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66925"/>
  <xr:revisionPtr revIDLastSave="591" documentId="8_{4B505218-A991-477C-B1C5-DC6DA5856A1A}" xr6:coauthVersionLast="47" xr6:coauthVersionMax="47" xr10:uidLastSave="{207BFC61-DA0C-4065-90BE-8B32B1D51D37}"/>
  <bookViews>
    <workbookView xWindow="-110" yWindow="-110" windowWidth="19420" windowHeight="10420" xr2:uid="{00000000-000D-0000-FFFF-FFFF00000000}"/>
  </bookViews>
  <sheets>
    <sheet name="Content - Instructions" sheetId="3" r:id="rId1"/>
    <sheet name="FCA Exempt shares - 17.11.2022" sheetId="2" r:id="rId2"/>
    <sheet name="ESMA Exempt shares - 31.12.2020" sheetId="1" r:id="rId3"/>
  </sheets>
  <definedNames>
    <definedName name="_xlnm._FilterDatabase" localSheetId="2" hidden="1">'ESMA Exempt shares - 31.12.2020'!$B$1:$L$12977</definedName>
    <definedName name="_xlnm._FilterDatabase" localSheetId="1" hidden="1">'FCA Exempt shares - 17.11.2022'!$A$1:$C$16949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<sst xmlns="http://schemas.openxmlformats.org/spreadsheetml/2006/main" count="111450" uniqueCount="63001">
  <si>
    <t>AEDFXA0M6V00</t>
  </si>
  <si>
    <t>GB</t>
  </si>
  <si>
    <t>Financial Conduct Authority (FCA)</t>
  </si>
  <si>
    <t>Unchanged</t>
  </si>
  <si>
    <t>Updated</t>
  </si>
  <si>
    <t>ARP290071876</t>
  </si>
  <si>
    <t>SDAD COMERCIAL DEL PLATA-REG</t>
  </si>
  <si>
    <t>NEW</t>
  </si>
  <si>
    <t>AMS AG</t>
  </si>
  <si>
    <t>AT0000A18XM4</t>
  </si>
  <si>
    <t>AU000000CCV1</t>
  </si>
  <si>
    <t>AU000000CWY3</t>
  </si>
  <si>
    <t>AU000000MML0</t>
  </si>
  <si>
    <t>MEDUSA MINING LTD</t>
  </si>
  <si>
    <t>AU000000S320</t>
  </si>
  <si>
    <t>AU000000TDL4</t>
  </si>
  <si>
    <t>AU000000ZYB8</t>
  </si>
  <si>
    <t>Zyber Holdings Ord Shs</t>
  </si>
  <si>
    <t>AU00000GOLD7</t>
  </si>
  <si>
    <t>BMG0451H1170</t>
  </si>
  <si>
    <t>BMG0620W2019</t>
  </si>
  <si>
    <t>BMG2624N1535</t>
  </si>
  <si>
    <t>BMG3682E1921</t>
  </si>
  <si>
    <t>BMG383271050</t>
  </si>
  <si>
    <t>BMG4587L1090</t>
  </si>
  <si>
    <t>BMG507361001</t>
  </si>
  <si>
    <t>BMG507641022</t>
  </si>
  <si>
    <t>BMG578481068</t>
  </si>
  <si>
    <t>BMG6620C1293</t>
  </si>
  <si>
    <t>BMG812761002</t>
  </si>
  <si>
    <t>BMG8827A1128</t>
  </si>
  <si>
    <t>CA02053E1016</t>
  </si>
  <si>
    <t>CA03240P2070</t>
  </si>
  <si>
    <t>CA09368H1091</t>
  </si>
  <si>
    <t>CA09369R1064</t>
  </si>
  <si>
    <t>CA09370Q1054</t>
  </si>
  <si>
    <t>CA13173G1081</t>
  </si>
  <si>
    <t>CA1348011091</t>
  </si>
  <si>
    <t>CA1348521024</t>
  </si>
  <si>
    <t>CA1358251074</t>
  </si>
  <si>
    <t>CA15748D1069</t>
  </si>
  <si>
    <t>CA23345B2003</t>
  </si>
  <si>
    <t>CA2438092090</t>
  </si>
  <si>
    <t>CA29877A1066</t>
  </si>
  <si>
    <t>CA30246X1087</t>
  </si>
  <si>
    <t>FEC Resources Ord Shs</t>
  </si>
  <si>
    <t>CA31773B1058</t>
  </si>
  <si>
    <t>CA32016U2074</t>
  </si>
  <si>
    <t>CA3359341052</t>
  </si>
  <si>
    <t>CA34985Q1000</t>
  </si>
  <si>
    <t>CA37957M1068</t>
  </si>
  <si>
    <t>CA39354F1062</t>
  </si>
  <si>
    <t>CA4405533031</t>
  </si>
  <si>
    <t>CA4524781008</t>
  </si>
  <si>
    <t>CA48600A1003</t>
  </si>
  <si>
    <t>CA50058Q2071</t>
  </si>
  <si>
    <t>CA5212551090</t>
  </si>
  <si>
    <t>CA56660Q2045</t>
  </si>
  <si>
    <t>CA5778385016</t>
  </si>
  <si>
    <t>CA64072V1004</t>
  </si>
  <si>
    <t>CA64130N3067</t>
  </si>
  <si>
    <t>CA68248A1066</t>
  </si>
  <si>
    <t>CA71529F1099</t>
  </si>
  <si>
    <t>Pershimex Resources Ord Shs</t>
  </si>
  <si>
    <t>CA76156V2021</t>
  </si>
  <si>
    <t>CA8000281029</t>
  </si>
  <si>
    <t>CA82489D2086</t>
  </si>
  <si>
    <t>CA85511Y1088</t>
  </si>
  <si>
    <t>CA86881M1041</t>
  </si>
  <si>
    <t>CA87975D1096</t>
  </si>
  <si>
    <t>CA88105G1037</t>
  </si>
  <si>
    <t>CA8834261080</t>
  </si>
  <si>
    <t>Vatic Ventures Ord Shs</t>
  </si>
  <si>
    <t>CH0000816824</t>
  </si>
  <si>
    <t>CH0001307757</t>
  </si>
  <si>
    <t>Bank Linth LLB AG</t>
  </si>
  <si>
    <t>Zuger Kantonalbank</t>
  </si>
  <si>
    <t>CH0001319265</t>
  </si>
  <si>
    <t>Schweizerische Nationalbank</t>
  </si>
  <si>
    <t>CH0001340204</t>
  </si>
  <si>
    <t>CH0001341608</t>
  </si>
  <si>
    <t>CH0001473559</t>
  </si>
  <si>
    <t>CH0001503199</t>
  </si>
  <si>
    <t>CH0001624714</t>
  </si>
  <si>
    <t>CH0001752309</t>
  </si>
  <si>
    <t>Valartis Group AG</t>
  </si>
  <si>
    <t>CH0001931853</t>
  </si>
  <si>
    <t>CH0002088976</t>
  </si>
  <si>
    <t>VALORA HLDG NA SF 1</t>
  </si>
  <si>
    <t>CH0002187810</t>
  </si>
  <si>
    <t>CH0002361068</t>
  </si>
  <si>
    <t>Starrag Group Holding AG</t>
  </si>
  <si>
    <t>CH0002432174</t>
  </si>
  <si>
    <t>CH0002497458</t>
  </si>
  <si>
    <t>CH0002619481</t>
  </si>
  <si>
    <t>Warteck Invest AG</t>
  </si>
  <si>
    <t>CH0003245351</t>
  </si>
  <si>
    <t>ROLL HLDG -VON INH.SF-,10</t>
  </si>
  <si>
    <t>CH0003390066</t>
  </si>
  <si>
    <t>MIKRON HLDG NA SF 0,10</t>
  </si>
  <si>
    <t>CH0003420806</t>
  </si>
  <si>
    <t>CH0003541510</t>
  </si>
  <si>
    <t>CH0003583256</t>
  </si>
  <si>
    <t>CH0003671440</t>
  </si>
  <si>
    <t>CH0005059438</t>
  </si>
  <si>
    <t>Nebag AG</t>
  </si>
  <si>
    <t>CH0005092751</t>
  </si>
  <si>
    <t>CH0005795668</t>
  </si>
  <si>
    <t>CH0006089921</t>
  </si>
  <si>
    <t>CH0006227612</t>
  </si>
  <si>
    <t>CH0006372897</t>
  </si>
  <si>
    <t>CH0008012236</t>
  </si>
  <si>
    <t>CH0008038389</t>
  </si>
  <si>
    <t>CH0008207356</t>
  </si>
  <si>
    <t>BVZ Holding AG</t>
  </si>
  <si>
    <t>CH0008702190</t>
  </si>
  <si>
    <t>CH0008742519</t>
  </si>
  <si>
    <t>Swisscom AG</t>
  </si>
  <si>
    <t>CH0008837566</t>
  </si>
  <si>
    <t>CH0008967926</t>
  </si>
  <si>
    <t>CH0009002962</t>
  </si>
  <si>
    <t>CH0009062099</t>
  </si>
  <si>
    <t>CH0009115129</t>
  </si>
  <si>
    <t>CH0009153310</t>
  </si>
  <si>
    <t>CH0009236461</t>
  </si>
  <si>
    <t>CH0009320091</t>
  </si>
  <si>
    <t>FEINTOOL INTL HOLDG NAM</t>
  </si>
  <si>
    <t>CH0009691608</t>
  </si>
  <si>
    <t>Berner Kantonalbank AG</t>
  </si>
  <si>
    <t>CH0010570759</t>
  </si>
  <si>
    <t>CH0010570767</t>
  </si>
  <si>
    <t>CH0010645932</t>
  </si>
  <si>
    <t>Givaudan SA</t>
  </si>
  <si>
    <t>CH0010675863</t>
  </si>
  <si>
    <t>CH0010702154</t>
  </si>
  <si>
    <t>CH0010754924</t>
  </si>
  <si>
    <t>CH0010819867</t>
  </si>
  <si>
    <t>CH0010947627</t>
  </si>
  <si>
    <t>CH0011003594</t>
  </si>
  <si>
    <t>CH0011029946</t>
  </si>
  <si>
    <t>CH0011075394</t>
  </si>
  <si>
    <t>Zurich Insurance Group AG</t>
  </si>
  <si>
    <t>CH0011108872</t>
  </si>
  <si>
    <t>CH0011115703</t>
  </si>
  <si>
    <t>CH0011178255</t>
  </si>
  <si>
    <t>CH0011339204</t>
  </si>
  <si>
    <t>CH0011432447</t>
  </si>
  <si>
    <t>CH0011484067</t>
  </si>
  <si>
    <t>CH0011607683</t>
  </si>
  <si>
    <t>CH0011693600</t>
  </si>
  <si>
    <t>CH0011795959</t>
  </si>
  <si>
    <t>DORMAKABA HLDG NA.SF 0,10</t>
  </si>
  <si>
    <t>CH0012005267</t>
  </si>
  <si>
    <t>Novartis AG</t>
  </si>
  <si>
    <t>CH0012032048</t>
  </si>
  <si>
    <t>Roche Holding AG</t>
  </si>
  <si>
    <t>CH0012032113</t>
  </si>
  <si>
    <t>CH0012100191</t>
  </si>
  <si>
    <t>CH0012138530</t>
  </si>
  <si>
    <t>CH0012138605</t>
  </si>
  <si>
    <t>Adecco Group AG</t>
  </si>
  <si>
    <t>CH0012142631</t>
  </si>
  <si>
    <t>CH0012214059</t>
  </si>
  <si>
    <t>LAFARGEHOLCIM LTD</t>
  </si>
  <si>
    <t>CH0012255144</t>
  </si>
  <si>
    <t>CH0012255151</t>
  </si>
  <si>
    <t>CH0012268360</t>
  </si>
  <si>
    <t>CH0012271687</t>
  </si>
  <si>
    <t>Helvetia Holding AG</t>
  </si>
  <si>
    <t>CH0012280076</t>
  </si>
  <si>
    <t>CH0012335540</t>
  </si>
  <si>
    <t>CH0012410517</t>
  </si>
  <si>
    <t>CH0012453913</t>
  </si>
  <si>
    <t>CH0012530207</t>
  </si>
  <si>
    <t>CH0012549785</t>
  </si>
  <si>
    <t>SONOVA HLDG AG NA.SF 0,05</t>
  </si>
  <si>
    <t>CH0012627250</t>
  </si>
  <si>
    <t>CH0012684657</t>
  </si>
  <si>
    <t>Bobst Group S.A.</t>
  </si>
  <si>
    <t>CH0012829898</t>
  </si>
  <si>
    <t>EMMI AG SF 10</t>
  </si>
  <si>
    <t>CH0012949464</t>
  </si>
  <si>
    <t>CH0013841017</t>
  </si>
  <si>
    <t>CH0014284498</t>
  </si>
  <si>
    <t>CH0014345117</t>
  </si>
  <si>
    <t>CH0014786500</t>
  </si>
  <si>
    <t>CH0014852781</t>
  </si>
  <si>
    <t>CH0015251710</t>
  </si>
  <si>
    <t>Banque Cantonale Vaudoise</t>
  </si>
  <si>
    <t>CH0016440353</t>
  </si>
  <si>
    <t>CH0017875789</t>
  </si>
  <si>
    <t>CH0018206117</t>
  </si>
  <si>
    <t>BFW Liegenschaft AG</t>
  </si>
  <si>
    <t>CH0018294154</t>
  </si>
  <si>
    <t>CH0019107025</t>
  </si>
  <si>
    <t>CH0019199550</t>
  </si>
  <si>
    <t>CH0019304531</t>
  </si>
  <si>
    <t>CH0019396990</t>
  </si>
  <si>
    <t>CH0020739006</t>
  </si>
  <si>
    <t>DOTTIKON ES HLDG NAM.</t>
  </si>
  <si>
    <t>CH0021218067</t>
  </si>
  <si>
    <t>EVOLVA HOLDING AG SF-,20</t>
  </si>
  <si>
    <t>CH0021545667</t>
  </si>
  <si>
    <t>CH0021783391</t>
  </si>
  <si>
    <t>CH0022268228</t>
  </si>
  <si>
    <t>CH0022427626</t>
  </si>
  <si>
    <t>CH0023405456</t>
  </si>
  <si>
    <t>CH0023868554</t>
  </si>
  <si>
    <t>CH0024590272</t>
  </si>
  <si>
    <t>CH0024608827</t>
  </si>
  <si>
    <t>CH0024638196</t>
  </si>
  <si>
    <t>CH0024638212</t>
  </si>
  <si>
    <t>CH0024666528</t>
  </si>
  <si>
    <t>CH0024736404</t>
  </si>
  <si>
    <t>CH0025238863</t>
  </si>
  <si>
    <t>CH0025343259</t>
  </si>
  <si>
    <t>CH0025536027</t>
  </si>
  <si>
    <t>BURCKHARDT C.H. NA.SF2,50</t>
  </si>
  <si>
    <t>CH0025607331</t>
  </si>
  <si>
    <t>CH0025751329</t>
  </si>
  <si>
    <t>LOGITECH INTL NA SF -,25</t>
  </si>
  <si>
    <t>CH0027148649</t>
  </si>
  <si>
    <t>CH0028200837</t>
  </si>
  <si>
    <t>VZ Holding AG</t>
  </si>
  <si>
    <t>CH0028422100</t>
  </si>
  <si>
    <t>CH0029850754</t>
  </si>
  <si>
    <t>ADDEX THERAPEUTICS SF 1</t>
  </si>
  <si>
    <t>CH0030170408</t>
  </si>
  <si>
    <t>Geberit AG</t>
  </si>
  <si>
    <t>CH0030380734</t>
  </si>
  <si>
    <t>CH0030486770</t>
  </si>
  <si>
    <t>CH0032816131</t>
  </si>
  <si>
    <t>CH0033361673</t>
  </si>
  <si>
    <t>CH0034389707</t>
  </si>
  <si>
    <t>CH0038285679</t>
  </si>
  <si>
    <t>CH0038388911</t>
  </si>
  <si>
    <t>SULZER NAM. SF -,01</t>
  </si>
  <si>
    <t>CH0038863350</t>
  </si>
  <si>
    <t>CH0039542854</t>
  </si>
  <si>
    <t>CH0039651184</t>
  </si>
  <si>
    <t>CH0039821084</t>
  </si>
  <si>
    <t>CH0045825517</t>
  </si>
  <si>
    <t>CH0048854746</t>
  </si>
  <si>
    <t>CH0100191136</t>
  </si>
  <si>
    <t>CH0100837282</t>
  </si>
  <si>
    <t>CH0102484968</t>
  </si>
  <si>
    <t>CH0102659627</t>
  </si>
  <si>
    <t>CH0108503795</t>
  </si>
  <si>
    <t>CH0110240600</t>
  </si>
  <si>
    <t>CH0110303119</t>
  </si>
  <si>
    <t>CH0111677362</t>
  </si>
  <si>
    <t>CH0118530366</t>
  </si>
  <si>
    <t>CH0126639464</t>
  </si>
  <si>
    <t>CH0126673539</t>
  </si>
  <si>
    <t>CH0126881561</t>
  </si>
  <si>
    <t>Swiss Re AG</t>
  </si>
  <si>
    <t>CH0127480363</t>
  </si>
  <si>
    <t>CH0130293662</t>
  </si>
  <si>
    <t>CH0148052126</t>
  </si>
  <si>
    <t>CH0187624256</t>
  </si>
  <si>
    <t>IVF Hartmann Holding AG</t>
  </si>
  <si>
    <t>CH0190891181</t>
  </si>
  <si>
    <t>CH0208062627</t>
  </si>
  <si>
    <t>CH0210483332</t>
  </si>
  <si>
    <t>CH0212255803</t>
  </si>
  <si>
    <t>CH0214706357</t>
  </si>
  <si>
    <t>CH0225173167</t>
  </si>
  <si>
    <t>CEMBRA MONEY BANK AG SF 1</t>
  </si>
  <si>
    <t>CH0238627142</t>
  </si>
  <si>
    <t>CH0242606942</t>
  </si>
  <si>
    <t>CH0244017502</t>
  </si>
  <si>
    <t>CH0244767585</t>
  </si>
  <si>
    <t>CH0276837694</t>
  </si>
  <si>
    <t>CH0284142913</t>
  </si>
  <si>
    <t>CNE1000001S0</t>
  </si>
  <si>
    <t>CNE1000002Z3</t>
  </si>
  <si>
    <t>CNE1000004S4</t>
  </si>
  <si>
    <t>DK0060696300</t>
  </si>
  <si>
    <t>FI4000150016</t>
  </si>
  <si>
    <t>FR0013088606</t>
  </si>
  <si>
    <t>GB0004300496</t>
  </si>
  <si>
    <t>Pan African Resources PLC</t>
  </si>
  <si>
    <t>GB00B4B0Q974</t>
  </si>
  <si>
    <t>GB00B77J0862</t>
  </si>
  <si>
    <t>GB00BDCPN049</t>
  </si>
  <si>
    <t>GB00BYMT0J19</t>
  </si>
  <si>
    <t>GG00B247Y973</t>
  </si>
  <si>
    <t>IL0001260111</t>
  </si>
  <si>
    <t>IL0001490130</t>
  </si>
  <si>
    <t>IL0001690119</t>
  </si>
  <si>
    <t>IL0001750186</t>
  </si>
  <si>
    <t>IL0001990188</t>
  </si>
  <si>
    <t>IL0002300114</t>
  </si>
  <si>
    <t>IL0002580129</t>
  </si>
  <si>
    <t>IL0002650179</t>
  </si>
  <si>
    <t>IL0002810146</t>
  </si>
  <si>
    <t>IL0002820129</t>
  </si>
  <si>
    <t>IL0003650152</t>
  </si>
  <si>
    <t>IL0003730194</t>
  </si>
  <si>
    <t>IL0003900136</t>
  </si>
  <si>
    <t>IL0004400169</t>
  </si>
  <si>
    <t>IL0004540170</t>
  </si>
  <si>
    <t>IL0004940131</t>
  </si>
  <si>
    <t>IL0005260125</t>
  </si>
  <si>
    <t>IL0005320101</t>
  </si>
  <si>
    <t>IL0005500124</t>
  </si>
  <si>
    <t>IL0005660183</t>
  </si>
  <si>
    <t>IL0005760173</t>
  </si>
  <si>
    <t>IL0005850180</t>
  </si>
  <si>
    <t>IL0005930388</t>
  </si>
  <si>
    <t>IL0006046119</t>
  </si>
  <si>
    <t>IL0006270347</t>
  </si>
  <si>
    <t>IL0006340306</t>
  </si>
  <si>
    <t>IL0006912120</t>
  </si>
  <si>
    <t>IL0006954379</t>
  </si>
  <si>
    <t>IL0007223147</t>
  </si>
  <si>
    <t>IL0007630119</t>
  </si>
  <si>
    <t>IL0007650166</t>
  </si>
  <si>
    <t>IL0008290103</t>
  </si>
  <si>
    <t>IL0010809858</t>
  </si>
  <si>
    <t>IL0010816861</t>
  </si>
  <si>
    <t>IL0010818438</t>
  </si>
  <si>
    <t>IL0010823537</t>
  </si>
  <si>
    <t>IL0010826357</t>
  </si>
  <si>
    <t>IL0010836588</t>
  </si>
  <si>
    <t>IL0010841281</t>
  </si>
  <si>
    <t>IL0010855885</t>
  </si>
  <si>
    <t>IL0010862303</t>
  </si>
  <si>
    <t>IL0010878242</t>
  </si>
  <si>
    <t>IL0010944739</t>
  </si>
  <si>
    <t>IL0010958358</t>
  </si>
  <si>
    <t>IL0010961485</t>
  </si>
  <si>
    <t>IL0010972789</t>
  </si>
  <si>
    <t>IL0010973449</t>
  </si>
  <si>
    <t>IL0011016669</t>
  </si>
  <si>
    <t>IL0011044968</t>
  </si>
  <si>
    <t>IL0011050551</t>
  </si>
  <si>
    <t>IL0011099665</t>
  </si>
  <si>
    <t>IL0011194789</t>
  </si>
  <si>
    <t>IT0004147952</t>
  </si>
  <si>
    <t>IT0005108359</t>
  </si>
  <si>
    <t>JE00B5N88T08</t>
  </si>
  <si>
    <t>JP3165650007</t>
  </si>
  <si>
    <t>NTT DOCOMO INC.</t>
  </si>
  <si>
    <t>JP3300200007</t>
  </si>
  <si>
    <t>JP3429800000</t>
  </si>
  <si>
    <t>ANA HOLDINGS INC.</t>
  </si>
  <si>
    <t>JP3435000009</t>
  </si>
  <si>
    <t>JP3592200004</t>
  </si>
  <si>
    <t>NIPPON TEL. TEL.</t>
  </si>
  <si>
    <t>JP3633400001</t>
  </si>
  <si>
    <t>JP3735400008</t>
  </si>
  <si>
    <t>JP3879250003</t>
  </si>
  <si>
    <t>JP3898400001</t>
  </si>
  <si>
    <t>MITSUBISHI CORP.</t>
  </si>
  <si>
    <t>JP3902400005</t>
  </si>
  <si>
    <t>KYG857AT1018</t>
  </si>
  <si>
    <t>Sun International Group Ord Shs</t>
  </si>
  <si>
    <t>Tethys Petroleum Ltd.</t>
  </si>
  <si>
    <t>LU1701428291</t>
  </si>
  <si>
    <t>MU0422N00009</t>
  </si>
  <si>
    <t>NGOANDO00002</t>
  </si>
  <si>
    <t>NL0010733960</t>
  </si>
  <si>
    <t>NL0011660485</t>
  </si>
  <si>
    <t>SCHLUMBERGER</t>
  </si>
  <si>
    <t>NZHERE0001S6</t>
  </si>
  <si>
    <t>New Talisman Gold Mines Ord Shs</t>
  </si>
  <si>
    <t>SE0007331608</t>
  </si>
  <si>
    <t>SE0007789409</t>
  </si>
  <si>
    <t>SG9999012629</t>
  </si>
  <si>
    <t>TRAADANA91F0</t>
  </si>
  <si>
    <t>TRAADBGR91F6</t>
  </si>
  <si>
    <t>TRAADNAC91F6</t>
  </si>
  <si>
    <t>TRAAGYOW91Q2</t>
  </si>
  <si>
    <t>TRAAKENR91L9</t>
  </si>
  <si>
    <t>TRAAKFIN91P6</t>
  </si>
  <si>
    <t>TRAANACM91F7</t>
  </si>
  <si>
    <t>TRAANHYT91O3</t>
  </si>
  <si>
    <t>TRAARENA91U1</t>
  </si>
  <si>
    <t>TRAASELS91H2</t>
  </si>
  <si>
    <t>TRAASLAN92F3</t>
  </si>
  <si>
    <t>TRAASUZU91H4</t>
  </si>
  <si>
    <t>TRAATAYO91Q1</t>
  </si>
  <si>
    <t>TRAATLAS91Q9</t>
  </si>
  <si>
    <t>TRAAVRSY91Q2</t>
  </si>
  <si>
    <t>TRAAYCES92K1</t>
  </si>
  <si>
    <t>TRABANVT92A9</t>
  </si>
  <si>
    <t>TRABFREN91H5</t>
  </si>
  <si>
    <t>TRABRISA91E3</t>
  </si>
  <si>
    <t>TRABRMEN91B4</t>
  </si>
  <si>
    <t>TRABRSAN91G8</t>
  </si>
  <si>
    <t>TRABRYAT91Q2</t>
  </si>
  <si>
    <t>TRACMBTN91F5</t>
  </si>
  <si>
    <t>TRADEVAW91E2</t>
  </si>
  <si>
    <t>TRADITAS91H8</t>
  </si>
  <si>
    <t>TRADOGUB92F9</t>
  </si>
  <si>
    <t>TRADOKTS91G7</t>
  </si>
  <si>
    <t>TRAECBYO91Q7</t>
  </si>
  <si>
    <t>TRAECILC91E0</t>
  </si>
  <si>
    <t>TRAECZYT91Q5</t>
  </si>
  <si>
    <t>TRAEGEEN91H5</t>
  </si>
  <si>
    <t>TRAEGPRO91E8</t>
  </si>
  <si>
    <t>TRAERBOS91G8</t>
  </si>
  <si>
    <t>TRAFFKRL91P0</t>
  </si>
  <si>
    <t>TRAGDKYO91Q1</t>
  </si>
  <si>
    <t>TRAGLMDE91R3</t>
  </si>
  <si>
    <t>TRAGOLTS91F0</t>
  </si>
  <si>
    <t>TRAGOODY91E9</t>
  </si>
  <si>
    <t>TRAGRNYO91Q5</t>
  </si>
  <si>
    <t>TRAGSDHO91Q9</t>
  </si>
  <si>
    <t>TRAGUBRF91E2</t>
  </si>
  <si>
    <t>TRAGUSGR91O3</t>
  </si>
  <si>
    <t>TRAHEKTS91E4</t>
  </si>
  <si>
    <t>TRAISATR91N6</t>
  </si>
  <si>
    <t>TRAISBTR91N4</t>
  </si>
  <si>
    <t>TRAISGEN91P9</t>
  </si>
  <si>
    <t>TRAISGYO91Q3</t>
  </si>
  <si>
    <t>TRAIZMDC91G6</t>
  </si>
  <si>
    <t>TRAKENTW91A2</t>
  </si>
  <si>
    <t>TRAKERVT91A5</t>
  </si>
  <si>
    <t>TRAKONYA91F6</t>
  </si>
  <si>
    <t>TRAKORDS91B2</t>
  </si>
  <si>
    <t>TRAKRDMA91G3</t>
  </si>
  <si>
    <t>TRAKRDMB91G1</t>
  </si>
  <si>
    <t>TRAKRTEK91B6</t>
  </si>
  <si>
    <t>TRALOGOW91U2</t>
  </si>
  <si>
    <t>TRALUKSK91B7</t>
  </si>
  <si>
    <t>TRAMNDRS91B0</t>
  </si>
  <si>
    <t>TRAMRDIN91F2</t>
  </si>
  <si>
    <t>TRAMTEKS91B0</t>
  </si>
  <si>
    <t>TRANTHOL91Q6</t>
  </si>
  <si>
    <t>TRANUGYO91Q9</t>
  </si>
  <si>
    <t>TRANUHCM91F0</t>
  </si>
  <si>
    <t>TRAOLMKS91D2</t>
  </si>
  <si>
    <t>TRAOSGYO91Q1</t>
  </si>
  <si>
    <t>TRAOTKAR91H3</t>
  </si>
  <si>
    <t>TRAPETUN91A5</t>
  </si>
  <si>
    <t>TRAPINSU91A8</t>
  </si>
  <si>
    <t>TRAPNSUT91A5</t>
  </si>
  <si>
    <t>TRARANTL91P6</t>
  </si>
  <si>
    <t>TRASANKO91I2</t>
  </si>
  <si>
    <t>TRASARKY91G6</t>
  </si>
  <si>
    <t>TRASASAW91E4</t>
  </si>
  <si>
    <t>TRASKBNK91N8</t>
  </si>
  <si>
    <t>TRASMENS91H3</t>
  </si>
  <si>
    <t>TRASODAS91E5</t>
  </si>
  <si>
    <t>TRATEKST91N0</t>
  </si>
  <si>
    <t>TRATIREW91D1</t>
  </si>
  <si>
    <t>TRATKBNK91N6</t>
  </si>
  <si>
    <t>TRATPFAC91P5</t>
  </si>
  <si>
    <t>TRATRCAS92E6</t>
  </si>
  <si>
    <t>TRATSKBW91N0</t>
  </si>
  <si>
    <t>TRAUNYEC91F2</t>
  </si>
  <si>
    <t>TRAVAKFN91P9</t>
  </si>
  <si>
    <t>TRAVANET91A5</t>
  </si>
  <si>
    <t>TRAVKING91D6</t>
  </si>
  <si>
    <t>TRAYATAS91B4</t>
  </si>
  <si>
    <t>TRAYUNSA91B5</t>
  </si>
  <si>
    <t>TRAZOREN91L8</t>
  </si>
  <si>
    <t>TREAKFG00012</t>
  </si>
  <si>
    <t>TREAKSN00011</t>
  </si>
  <si>
    <t>TREALBK00011</t>
  </si>
  <si>
    <t>TREARMD00010</t>
  </si>
  <si>
    <t>TREBIMM00018</t>
  </si>
  <si>
    <t>BIM Birlesik Magazalar AS</t>
  </si>
  <si>
    <t>TREBZMT00017</t>
  </si>
  <si>
    <t>TRECARF00032</t>
  </si>
  <si>
    <t>TRECMAS00010</t>
  </si>
  <si>
    <t>TRECOLA00011</t>
  </si>
  <si>
    <t>TRECUHE00018</t>
  </si>
  <si>
    <t>TREDAGI00011</t>
  </si>
  <si>
    <t>TREDESA00015</t>
  </si>
  <si>
    <t>TREEGYO00017</t>
  </si>
  <si>
    <t>TREEKYO00019</t>
  </si>
  <si>
    <t>TREEURY00011</t>
  </si>
  <si>
    <t>TREFNFK00017</t>
  </si>
  <si>
    <t>TREGDKM00012</t>
  </si>
  <si>
    <t>TREGLMK00015</t>
  </si>
  <si>
    <t>TREGZDF00014</t>
  </si>
  <si>
    <t>TREHLGY00016</t>
  </si>
  <si>
    <t>TREHLSG00018</t>
  </si>
  <si>
    <t>TREINDX00019</t>
  </si>
  <si>
    <t>TREINFM00017</t>
  </si>
  <si>
    <t>TREISBR00014</t>
  </si>
  <si>
    <t>TREISMD00011</t>
  </si>
  <si>
    <t>TREIZTA00017</t>
  </si>
  <si>
    <t>TREJANT00011</t>
  </si>
  <si>
    <t>TREKMBH00014</t>
  </si>
  <si>
    <t>TREKOAL00014</t>
  </si>
  <si>
    <t>Koza Altin Isletmeleri AS</t>
  </si>
  <si>
    <t>TREKOZA00014</t>
  </si>
  <si>
    <t>Koza Anadolu Metal Madencilik Isletmeleri AS</t>
  </si>
  <si>
    <t>TREKREL00019</t>
  </si>
  <si>
    <t>TREKTMR00015</t>
  </si>
  <si>
    <t>TRELDFK00016</t>
  </si>
  <si>
    <t>TREMEPT00012</t>
  </si>
  <si>
    <t>TREMETU00012</t>
  </si>
  <si>
    <t>TREMGTI00012</t>
  </si>
  <si>
    <t>Migros Ticaret AS</t>
  </si>
  <si>
    <t>TREMRYO00017</t>
  </si>
  <si>
    <t>TREMYPG00017</t>
  </si>
  <si>
    <t>TREODAS00014</t>
  </si>
  <si>
    <t>TREORMA00017</t>
  </si>
  <si>
    <t>TREOSMK00022</t>
  </si>
  <si>
    <t>TREOYAY00018</t>
  </si>
  <si>
    <t>TREOZAK00014</t>
  </si>
  <si>
    <t>TREPEGS00016</t>
  </si>
  <si>
    <t>TREPERG00018</t>
  </si>
  <si>
    <t>TREPKRT00018</t>
  </si>
  <si>
    <t>TRESKFK00016</t>
  </si>
  <si>
    <t>TRESKPA00016</t>
  </si>
  <si>
    <t>TRESLEC00014</t>
  </si>
  <si>
    <t>TRETAVH00018</t>
  </si>
  <si>
    <t>TRETHAL00019</t>
  </si>
  <si>
    <t>TRETKHO00012</t>
  </si>
  <si>
    <t>Tekfen Holding AS</t>
  </si>
  <si>
    <t>TRETKNO00010</t>
  </si>
  <si>
    <t>TRETSGY00016</t>
  </si>
  <si>
    <t>TRETTLK00013</t>
  </si>
  <si>
    <t>TRETTRK00010</t>
  </si>
  <si>
    <t>TREULET00014</t>
  </si>
  <si>
    <t>TREULSY00014</t>
  </si>
  <si>
    <t>TREVERS00011</t>
  </si>
  <si>
    <t>TREVEST00017</t>
  </si>
  <si>
    <t>TREVNGS00015</t>
  </si>
  <si>
    <t>TREVRSA00019</t>
  </si>
  <si>
    <t>TREYBTS00017</t>
  </si>
  <si>
    <t>TREYGMI00012</t>
  </si>
  <si>
    <t>US00090Q1031</t>
  </si>
  <si>
    <t>US0028241000</t>
  </si>
  <si>
    <t>US05368M1062</t>
  </si>
  <si>
    <t>Avinger Ord Shs</t>
  </si>
  <si>
    <t>US0605051046</t>
  </si>
  <si>
    <t>Bio Path Holdings Ord Shs</t>
  </si>
  <si>
    <t>US0970231058</t>
  </si>
  <si>
    <t>US09857L1089</t>
  </si>
  <si>
    <t>US1272031071</t>
  </si>
  <si>
    <t>Camber Energy Ord Shs</t>
  </si>
  <si>
    <t>US1491231015</t>
  </si>
  <si>
    <t>CATERPILLAR INC</t>
  </si>
  <si>
    <t>US1651851099</t>
  </si>
  <si>
    <t>US19626G1085</t>
  </si>
  <si>
    <t>US29268T3005</t>
  </si>
  <si>
    <t>US29272W1099</t>
  </si>
  <si>
    <t>US30048L1044</t>
  </si>
  <si>
    <t>US30052C1071</t>
  </si>
  <si>
    <t>US35904G1076</t>
  </si>
  <si>
    <t>US3623971013</t>
  </si>
  <si>
    <t>US3696041033</t>
  </si>
  <si>
    <t>US3850023082</t>
  </si>
  <si>
    <t>US4161962026</t>
  </si>
  <si>
    <t>US42237K3005</t>
  </si>
  <si>
    <t>US4385161066</t>
  </si>
  <si>
    <t>US4562371066</t>
  </si>
  <si>
    <t>US4592001014</t>
  </si>
  <si>
    <t>US4595061015</t>
  </si>
  <si>
    <t>International Flavors &amp; Fragrances Ord Shs</t>
  </si>
  <si>
    <t>Investors Real Estate Trust REIT</t>
  </si>
  <si>
    <t>US46434G7723</t>
  </si>
  <si>
    <t>US46625H1005</t>
  </si>
  <si>
    <t>US5301581048</t>
  </si>
  <si>
    <t>US5311721048</t>
  </si>
  <si>
    <t>US5324571083</t>
  </si>
  <si>
    <t>US5717481023</t>
  </si>
  <si>
    <t>US6090112003</t>
  </si>
  <si>
    <t>Monaker Group Ord Shs</t>
  </si>
  <si>
    <t>US65441V1017</t>
  </si>
  <si>
    <t>US7170811035</t>
  </si>
  <si>
    <t>US72201Y1010</t>
  </si>
  <si>
    <t>PIMCO Dynamic Income Fund</t>
  </si>
  <si>
    <t>US7403674044</t>
  </si>
  <si>
    <t>Preferred Bank Ord Shs</t>
  </si>
  <si>
    <t>US7496071074</t>
  </si>
  <si>
    <t>US76133L1035</t>
  </si>
  <si>
    <t>US8580981061</t>
  </si>
  <si>
    <t>US87166B1026</t>
  </si>
  <si>
    <t>US88032L2097</t>
  </si>
  <si>
    <t>US89679E3009</t>
  </si>
  <si>
    <t>US9029251066</t>
  </si>
  <si>
    <t>US9092143067</t>
  </si>
  <si>
    <t>US92243A2006</t>
  </si>
  <si>
    <t>US92343V1044</t>
  </si>
  <si>
    <t>US9487411038</t>
  </si>
  <si>
    <t>US98979H2022</t>
  </si>
  <si>
    <t>VGG826421023</t>
  </si>
  <si>
    <t>ZAE000004040</t>
  </si>
  <si>
    <t>ZAE000004875</t>
  </si>
  <si>
    <t>ZAE000012084</t>
  </si>
  <si>
    <t>ZAE000017745</t>
  </si>
  <si>
    <t>ZAE000035861</t>
  </si>
  <si>
    <t>ZAE000043485</t>
  </si>
  <si>
    <t>ZAE000067211</t>
  </si>
  <si>
    <t>Imperial Holdings Ltd.</t>
  </si>
  <si>
    <t>ZAE000069639</t>
  </si>
  <si>
    <t>ZAE000079810</t>
  </si>
  <si>
    <t>ZAE000086229</t>
  </si>
  <si>
    <t>ZAE000148466</t>
  </si>
  <si>
    <t>ZAE000149936</t>
  </si>
  <si>
    <t>ZAE000152617</t>
  </si>
  <si>
    <t>Massmart Holdings Ltd.</t>
  </si>
  <si>
    <t>ZAE000158564</t>
  </si>
  <si>
    <t>ZAE000171948</t>
  </si>
  <si>
    <t>ZAE000173399</t>
  </si>
  <si>
    <t>ZAE000191342</t>
  </si>
  <si>
    <t>ZAE000197398</t>
  </si>
  <si>
    <t>ZAE000198289</t>
  </si>
  <si>
    <t>ZAE000202149</t>
  </si>
  <si>
    <t>ZAE000208815</t>
  </si>
  <si>
    <t>ZAE000255360</t>
  </si>
  <si>
    <t>Name of the issuer</t>
  </si>
  <si>
    <t>BG1100005179</t>
  </si>
  <si>
    <t>ISIN of the share</t>
  </si>
  <si>
    <t>AN8068571086</t>
  </si>
  <si>
    <t>ANN4327C1220</t>
  </si>
  <si>
    <t>AT000000STR1</t>
  </si>
  <si>
    <t>AT00000AMAG3</t>
  </si>
  <si>
    <t>AT00000FACC2</t>
  </si>
  <si>
    <t>AT00000VIE62</t>
  </si>
  <si>
    <t>AT0000606306</t>
  </si>
  <si>
    <t>AT0000609607</t>
  </si>
  <si>
    <t>AT0000624705</t>
  </si>
  <si>
    <t>AT0000625108</t>
  </si>
  <si>
    <t>AT0000625504</t>
  </si>
  <si>
    <t>AT0000641352</t>
  </si>
  <si>
    <t>AT0000644505</t>
  </si>
  <si>
    <t>AT0000652011</t>
  </si>
  <si>
    <t>AT0000652250</t>
  </si>
  <si>
    <t>AT0000690151</t>
  </si>
  <si>
    <t>AT0000723606</t>
  </si>
  <si>
    <t>AT0000728209</t>
  </si>
  <si>
    <t>AT0000730007</t>
  </si>
  <si>
    <t>AT0000741053</t>
  </si>
  <si>
    <t>AT0000741301</t>
  </si>
  <si>
    <t>AT0000743059</t>
  </si>
  <si>
    <t>AT0000746409</t>
  </si>
  <si>
    <t>AT0000758305</t>
  </si>
  <si>
    <t>AT0000762406</t>
  </si>
  <si>
    <t>AT0000785407</t>
  </si>
  <si>
    <t>AT0000785555</t>
  </si>
  <si>
    <t>AT0000797303</t>
  </si>
  <si>
    <t>AT0000808209</t>
  </si>
  <si>
    <t>AT0000815402</t>
  </si>
  <si>
    <t>AT0000816301</t>
  </si>
  <si>
    <t>AT0000818802</t>
  </si>
  <si>
    <t>AT0000821103</t>
  </si>
  <si>
    <t>AT0000827209</t>
  </si>
  <si>
    <t>AT0000831706</t>
  </si>
  <si>
    <t>AT0000834007</t>
  </si>
  <si>
    <t>AT0000837307</t>
  </si>
  <si>
    <t>AT0000908504</t>
  </si>
  <si>
    <t>AT0000922554</t>
  </si>
  <si>
    <t>AT0000937503</t>
  </si>
  <si>
    <t>AT0000938204</t>
  </si>
  <si>
    <t>AT0000946652</t>
  </si>
  <si>
    <t>AT0000969985</t>
  </si>
  <si>
    <t>AT0000A00XX9</t>
  </si>
  <si>
    <t>AT0000A00Y78</t>
  </si>
  <si>
    <t>AT0000A0E9W5</t>
  </si>
  <si>
    <t>AT0000A0Z9G3</t>
  </si>
  <si>
    <t>AT0000A21KS2</t>
  </si>
  <si>
    <t>AT0000APOST4</t>
  </si>
  <si>
    <t>AT0000KTMI02</t>
  </si>
  <si>
    <t>AT000AGRANA3</t>
  </si>
  <si>
    <t>AT000KAPSCH9</t>
  </si>
  <si>
    <t>ATMARINOMED6</t>
  </si>
  <si>
    <t>AU000000AEE7</t>
  </si>
  <si>
    <t>AU000000BKY0</t>
  </si>
  <si>
    <t>AU000000BSE5</t>
  </si>
  <si>
    <t>AU000000DNK9</t>
  </si>
  <si>
    <t>AU000000MCM9</t>
  </si>
  <si>
    <t>AU000000SO44</t>
  </si>
  <si>
    <t>BE0003008019</t>
  </si>
  <si>
    <t>BE0003215143</t>
  </si>
  <si>
    <t>BE0003470755</t>
  </si>
  <si>
    <t>BE0003555639</t>
  </si>
  <si>
    <t>BE0003565737</t>
  </si>
  <si>
    <t>BE0003573814</t>
  </si>
  <si>
    <t>BE0003575835</t>
  </si>
  <si>
    <t>BE0003592038</t>
  </si>
  <si>
    <t>BE0003593044</t>
  </si>
  <si>
    <t>BE0003599108</t>
  </si>
  <si>
    <t>BE0003602134</t>
  </si>
  <si>
    <t>BE0003604155</t>
  </si>
  <si>
    <t>BE0003656676</t>
  </si>
  <si>
    <t>BE0003678894</t>
  </si>
  <si>
    <t>BE0003680916</t>
  </si>
  <si>
    <t>BE0003696102</t>
  </si>
  <si>
    <t>BE0003699130</t>
  </si>
  <si>
    <t>BE0003707214</t>
  </si>
  <si>
    <t>BE0003717312</t>
  </si>
  <si>
    <t>BE0003720340</t>
  </si>
  <si>
    <t>BE0003723377</t>
  </si>
  <si>
    <t>BE0003724383</t>
  </si>
  <si>
    <t>BE0003730448</t>
  </si>
  <si>
    <t>BE0003731453</t>
  </si>
  <si>
    <t>BE0003734481</t>
  </si>
  <si>
    <t>BE0003735496</t>
  </si>
  <si>
    <t>BE0003739530</t>
  </si>
  <si>
    <t>BE0003741551</t>
  </si>
  <si>
    <t>BE0003743573</t>
  </si>
  <si>
    <t>BE0003746600</t>
  </si>
  <si>
    <t>BE0003748622</t>
  </si>
  <si>
    <t>BE0003752665</t>
  </si>
  <si>
    <t>BE0003754687</t>
  </si>
  <si>
    <t>BE0003755692</t>
  </si>
  <si>
    <t>BE0003760742</t>
  </si>
  <si>
    <t>BE0003764785</t>
  </si>
  <si>
    <t>BE0003765790</t>
  </si>
  <si>
    <t>BE0003766806</t>
  </si>
  <si>
    <t>BE0003770840</t>
  </si>
  <si>
    <t>BE0003789063</t>
  </si>
  <si>
    <t>BE0003797140</t>
  </si>
  <si>
    <t>BE0003798155</t>
  </si>
  <si>
    <t>BE0003807246</t>
  </si>
  <si>
    <t>BE0003808251</t>
  </si>
  <si>
    <t>BE0003810273</t>
  </si>
  <si>
    <t>BE0003816338</t>
  </si>
  <si>
    <t>BE0003818359</t>
  </si>
  <si>
    <t>BE0003820371</t>
  </si>
  <si>
    <t>BE0003822393</t>
  </si>
  <si>
    <t>BE0003823409</t>
  </si>
  <si>
    <t>BE0003825420</t>
  </si>
  <si>
    <t>BE0003826436</t>
  </si>
  <si>
    <t>BE0003836534</t>
  </si>
  <si>
    <t>BE0003837540</t>
  </si>
  <si>
    <t>BE0003839561</t>
  </si>
  <si>
    <t>BE0003844611</t>
  </si>
  <si>
    <t>BE0003846632</t>
  </si>
  <si>
    <t>BE0003851681</t>
  </si>
  <si>
    <t>BE0003853703</t>
  </si>
  <si>
    <t>BE0003856730</t>
  </si>
  <si>
    <t>BE0003858751</t>
  </si>
  <si>
    <t>BE0003867844</t>
  </si>
  <si>
    <t>BE0003870871</t>
  </si>
  <si>
    <t>BE0003874915</t>
  </si>
  <si>
    <t>BE0003878957</t>
  </si>
  <si>
    <t>BE0003880979</t>
  </si>
  <si>
    <t>BE0003883031</t>
  </si>
  <si>
    <t>BE0003893139</t>
  </si>
  <si>
    <t>BE0003898187</t>
  </si>
  <si>
    <t>BE0012378593</t>
  </si>
  <si>
    <t>BE0020575115</t>
  </si>
  <si>
    <t>BE0160342011</t>
  </si>
  <si>
    <t>BE0165385973</t>
  </si>
  <si>
    <t>BE0974256852</t>
  </si>
  <si>
    <t>BE0974258874</t>
  </si>
  <si>
    <t>BE0974259880</t>
  </si>
  <si>
    <t>BE0974260896</t>
  </si>
  <si>
    <t>BE0974263924</t>
  </si>
  <si>
    <t>BE0974264930</t>
  </si>
  <si>
    <t>BE0974265945</t>
  </si>
  <si>
    <t>BE0974268972</t>
  </si>
  <si>
    <t>BE0974269012</t>
  </si>
  <si>
    <t>BE0974271034</t>
  </si>
  <si>
    <t>BE0974272040</t>
  </si>
  <si>
    <t>BE0974273055</t>
  </si>
  <si>
    <t>BE0974274061</t>
  </si>
  <si>
    <t>BE0974276082</t>
  </si>
  <si>
    <t>BE0974278104</t>
  </si>
  <si>
    <t>BE0974281132</t>
  </si>
  <si>
    <t>BE0974282148</t>
  </si>
  <si>
    <t>BE0974283153</t>
  </si>
  <si>
    <t>BE0974288202</t>
  </si>
  <si>
    <t>BE0974289218</t>
  </si>
  <si>
    <t>BE0974293251</t>
  </si>
  <si>
    <t>BE0974294267</t>
  </si>
  <si>
    <t>BE0974303357</t>
  </si>
  <si>
    <t>BE0974310428</t>
  </si>
  <si>
    <t>BE0974311434</t>
  </si>
  <si>
    <t>BE0974313455</t>
  </si>
  <si>
    <t>BE0974314461</t>
  </si>
  <si>
    <t>BE0974320526</t>
  </si>
  <si>
    <t>BE0974323553</t>
  </si>
  <si>
    <t>BE0974332646</t>
  </si>
  <si>
    <t>BE0974334667</t>
  </si>
  <si>
    <t>BE0974340722</t>
  </si>
  <si>
    <t>BMG067231032</t>
  </si>
  <si>
    <t>BMG173841013</t>
  </si>
  <si>
    <t>BMG1738J1247</t>
  </si>
  <si>
    <t>BMG200452024</t>
  </si>
  <si>
    <t>BMG396372051</t>
  </si>
  <si>
    <t>BMG454221059</t>
  </si>
  <si>
    <t>BMG455841020</t>
  </si>
  <si>
    <t>BMG5137R1088</t>
  </si>
  <si>
    <t>BMG6624L1090</t>
  </si>
  <si>
    <t>BMG671801022</t>
  </si>
  <si>
    <t>BMG763301022</t>
  </si>
  <si>
    <t>BMG7998G1069</t>
  </si>
  <si>
    <t>BMG850801025</t>
  </si>
  <si>
    <t>BMG9349W1038</t>
  </si>
  <si>
    <t>BSP951331318</t>
  </si>
  <si>
    <t>CA00829Q1019</t>
  </si>
  <si>
    <t>CA05334L1094</t>
  </si>
  <si>
    <t>CA0679011084</t>
  </si>
  <si>
    <t>CA1125851040</t>
  </si>
  <si>
    <t>CA29786T1057</t>
  </si>
  <si>
    <t>CA46016U1084</t>
  </si>
  <si>
    <t>CA54928Q1081</t>
  </si>
  <si>
    <t>CA5503711080</t>
  </si>
  <si>
    <t>CA5503721063</t>
  </si>
  <si>
    <t>CA74375L1058</t>
  </si>
  <si>
    <t>CA74836K1003</t>
  </si>
  <si>
    <t>CA7800871021</t>
  </si>
  <si>
    <t>CA8169221089</t>
  </si>
  <si>
    <t>CA8936621066</t>
  </si>
  <si>
    <t>CA98936C1068</t>
  </si>
  <si>
    <t>CH0006539198</t>
  </si>
  <si>
    <t>CH0012221716</t>
  </si>
  <si>
    <t>CH0038389992</t>
  </si>
  <si>
    <t>CH0042615283</t>
  </si>
  <si>
    <t>CH0043238366</t>
  </si>
  <si>
    <t>CH0048265513</t>
  </si>
  <si>
    <t>CH0122527648</t>
  </si>
  <si>
    <t>CH0132594711</t>
  </si>
  <si>
    <t>CH0189396655</t>
  </si>
  <si>
    <t>CH0231351104</t>
  </si>
  <si>
    <t>CH0239229302</t>
  </si>
  <si>
    <t>CH0239518779</t>
  </si>
  <si>
    <t>CH0242214887</t>
  </si>
  <si>
    <t>CH0256379097</t>
  </si>
  <si>
    <t>CH0267291224</t>
  </si>
  <si>
    <t>CH0273774791</t>
  </si>
  <si>
    <t>CH0276534614</t>
  </si>
  <si>
    <t>CH0303692047</t>
  </si>
  <si>
    <t>CH0305285295</t>
  </si>
  <si>
    <t>CH0305951201</t>
  </si>
  <si>
    <t>CH0308403085</t>
  </si>
  <si>
    <t>CH0311864901</t>
  </si>
  <si>
    <t>CH0312309682</t>
  </si>
  <si>
    <t>CH0314029270</t>
  </si>
  <si>
    <t>CH0315966322</t>
  </si>
  <si>
    <t>CH0319416936</t>
  </si>
  <si>
    <t>CH0325094297</t>
  </si>
  <si>
    <t>CH0325814116</t>
  </si>
  <si>
    <t>CH0346177709</t>
  </si>
  <si>
    <t>CH0350494719</t>
  </si>
  <si>
    <t>CH0360674466</t>
  </si>
  <si>
    <t>CH0360826991</t>
  </si>
  <si>
    <t>CH0363463438</t>
  </si>
  <si>
    <t>CH0364749348</t>
  </si>
  <si>
    <t>CH0367427686</t>
  </si>
  <si>
    <t>CH0371153492</t>
  </si>
  <si>
    <t>CH0404880129</t>
  </si>
  <si>
    <t>CH0406705126</t>
  </si>
  <si>
    <t>CH0413237394</t>
  </si>
  <si>
    <t>CH0435377954</t>
  </si>
  <si>
    <t>CH0460027110</t>
  </si>
  <si>
    <t>CI0000053161</t>
  </si>
  <si>
    <t>CL0002409135</t>
  </si>
  <si>
    <t>CS0008416251</t>
  </si>
  <si>
    <t>CS0008418869</t>
  </si>
  <si>
    <t>CS0008419750</t>
  </si>
  <si>
    <t>CY0101162119</t>
  </si>
  <si>
    <t>CY0101550917</t>
  </si>
  <si>
    <t>CY0102630916</t>
  </si>
  <si>
    <t>CZ0005088559</t>
  </si>
  <si>
    <t>CZ0005112300</t>
  </si>
  <si>
    <t>CZ0005123620</t>
  </si>
  <si>
    <t>CZ0008019106</t>
  </si>
  <si>
    <t>CZ0008040318</t>
  </si>
  <si>
    <t>CZ0009000121</t>
  </si>
  <si>
    <t>CZ0009093209</t>
  </si>
  <si>
    <t>DE0001218063</t>
  </si>
  <si>
    <t>DE0002605557</t>
  </si>
  <si>
    <t>DE0005008007</t>
  </si>
  <si>
    <t>DE0005066609</t>
  </si>
  <si>
    <t>DE0005088108</t>
  </si>
  <si>
    <t>DE0005089031</t>
  </si>
  <si>
    <t>DE0005093108</t>
  </si>
  <si>
    <t>DE0005102008</t>
  </si>
  <si>
    <t>DE0005103006</t>
  </si>
  <si>
    <t>DE0005104400</t>
  </si>
  <si>
    <t>DE0005104806</t>
  </si>
  <si>
    <t>DE0005110001</t>
  </si>
  <si>
    <t>DE0005111702</t>
  </si>
  <si>
    <t>DE0005118806</t>
  </si>
  <si>
    <t>DE0005137004</t>
  </si>
  <si>
    <t>DE0005140008</t>
  </si>
  <si>
    <t>DE0005146807</t>
  </si>
  <si>
    <t>DE0005156004</t>
  </si>
  <si>
    <t>DE0005157101</t>
  </si>
  <si>
    <t>DE0005158703</t>
  </si>
  <si>
    <t>DE0005167902</t>
  </si>
  <si>
    <t>DE0005168108</t>
  </si>
  <si>
    <t>DE0005176903</t>
  </si>
  <si>
    <t>DE0005178008</t>
  </si>
  <si>
    <t>DE0005190003</t>
  </si>
  <si>
    <t>DE0005194005</t>
  </si>
  <si>
    <t>DE0005194062</t>
  </si>
  <si>
    <t>DE0005199905</t>
  </si>
  <si>
    <t>DE0005200000</t>
  </si>
  <si>
    <t>DE0005201602</t>
  </si>
  <si>
    <t>DE0005203947</t>
  </si>
  <si>
    <t>DE0005218309</t>
  </si>
  <si>
    <t>DE0005220008</t>
  </si>
  <si>
    <t>DE0005220909</t>
  </si>
  <si>
    <t>DE0005228779</t>
  </si>
  <si>
    <t>DE0005229504</t>
  </si>
  <si>
    <t>DE0005232805</t>
  </si>
  <si>
    <t>DE0005313506</t>
  </si>
  <si>
    <t>DE0005313704</t>
  </si>
  <si>
    <t>DE0005403901</t>
  </si>
  <si>
    <t>DE0005407100</t>
  </si>
  <si>
    <t>DE0005407506</t>
  </si>
  <si>
    <t>DE0005408116</t>
  </si>
  <si>
    <t>DE0005408884</t>
  </si>
  <si>
    <t>DE0005419105</t>
  </si>
  <si>
    <t>DE0005439004</t>
  </si>
  <si>
    <t>DE0005470306</t>
  </si>
  <si>
    <t>DE0005470405</t>
  </si>
  <si>
    <t>DE0005479307</t>
  </si>
  <si>
    <t>DE0005488100</t>
  </si>
  <si>
    <t>DE0005489561</t>
  </si>
  <si>
    <t>DE0005492938</t>
  </si>
  <si>
    <t>DE0005493092</t>
  </si>
  <si>
    <t>DE0005493365</t>
  </si>
  <si>
    <t>DE0005494165</t>
  </si>
  <si>
    <t>DE0005495329</t>
  </si>
  <si>
    <t>DE0005495626</t>
  </si>
  <si>
    <t>DE0005498901</t>
  </si>
  <si>
    <t>DE0005545503</t>
  </si>
  <si>
    <t>DE0005550602</t>
  </si>
  <si>
    <t>DE0005552004</t>
  </si>
  <si>
    <t>DE0005557508</t>
  </si>
  <si>
    <t>DE0005558696</t>
  </si>
  <si>
    <t>DE0005565204</t>
  </si>
  <si>
    <t>DE0005649503</t>
  </si>
  <si>
    <t>DE0005659700</t>
  </si>
  <si>
    <t>DE0005664809</t>
  </si>
  <si>
    <t>DE0005677108</t>
  </si>
  <si>
    <t>DE0005751986</t>
  </si>
  <si>
    <t>DE0005759807</t>
  </si>
  <si>
    <t>DE0005772206</t>
  </si>
  <si>
    <t>DE0005773303</t>
  </si>
  <si>
    <t>DE0005774103</t>
  </si>
  <si>
    <t>DE0005785604</t>
  </si>
  <si>
    <t>DE0005785802</t>
  </si>
  <si>
    <t>DE0005790406</t>
  </si>
  <si>
    <t>DE0005800601</t>
  </si>
  <si>
    <t>DE0005810055</t>
  </si>
  <si>
    <t>DE0005854343</t>
  </si>
  <si>
    <t>DE0005855183</t>
  </si>
  <si>
    <t>DE0005859698</t>
  </si>
  <si>
    <t>DE0005874846</t>
  </si>
  <si>
    <t>DE0005878003</t>
  </si>
  <si>
    <t>DE0005895403</t>
  </si>
  <si>
    <t>DE0005909006</t>
  </si>
  <si>
    <t>DE0005932735</t>
  </si>
  <si>
    <t>DE0005936124</t>
  </si>
  <si>
    <t>DE0005937007</t>
  </si>
  <si>
    <t>DE0006042708</t>
  </si>
  <si>
    <t>DE0006046113</t>
  </si>
  <si>
    <t>DE0006047004</t>
  </si>
  <si>
    <t>DE0006048408</t>
  </si>
  <si>
    <t>DE0006062144</t>
  </si>
  <si>
    <t>DE0006070006</t>
  </si>
  <si>
    <t>DE0006083405</t>
  </si>
  <si>
    <t>DE0006084403</t>
  </si>
  <si>
    <t>DE0006095003</t>
  </si>
  <si>
    <t>DE0006200108</t>
  </si>
  <si>
    <t>DE0006202005</t>
  </si>
  <si>
    <t>DE0006204407</t>
  </si>
  <si>
    <t>DE0006208408</t>
  </si>
  <si>
    <t>DE0006214687</t>
  </si>
  <si>
    <t>DE0006223407</t>
  </si>
  <si>
    <t>DE0006231004</t>
  </si>
  <si>
    <t>DE0006292006</t>
  </si>
  <si>
    <t>DE0006305006</t>
  </si>
  <si>
    <t>DE0006335003</t>
  </si>
  <si>
    <t>DE0006450000</t>
  </si>
  <si>
    <t>DE0006452907</t>
  </si>
  <si>
    <t>DE0006459324</t>
  </si>
  <si>
    <t>DE0006464506</t>
  </si>
  <si>
    <t>DE0006569908</t>
  </si>
  <si>
    <t>DE0006578008</t>
  </si>
  <si>
    <t>DE0006580806</t>
  </si>
  <si>
    <t>DE0006599905</t>
  </si>
  <si>
    <t>DE0006602006</t>
  </si>
  <si>
    <t>DE0006605009</t>
  </si>
  <si>
    <t>DE0006627201</t>
  </si>
  <si>
    <t>DE0006632003</t>
  </si>
  <si>
    <t>DE0006636681</t>
  </si>
  <si>
    <t>DE0006916604</t>
  </si>
  <si>
    <t>DE0006968001</t>
  </si>
  <si>
    <t>DE0006969603</t>
  </si>
  <si>
    <t>DE0006972508</t>
  </si>
  <si>
    <t>DE0007008906</t>
  </si>
  <si>
    <t>DE0007010803</t>
  </si>
  <si>
    <t>DE0007030009</t>
  </si>
  <si>
    <t>DE0007037129</t>
  </si>
  <si>
    <t>DE0007042301</t>
  </si>
  <si>
    <t>DE0007074007</t>
  </si>
  <si>
    <t>DE0007100000</t>
  </si>
  <si>
    <t>DE0007164600</t>
  </si>
  <si>
    <t>DE0007165607</t>
  </si>
  <si>
    <t>DE0007193500</t>
  </si>
  <si>
    <t>DE0007201907</t>
  </si>
  <si>
    <t>DE0007203705</t>
  </si>
  <si>
    <t>DE0007229007</t>
  </si>
  <si>
    <t>DE0007231326</t>
  </si>
  <si>
    <t>DE0007235301</t>
  </si>
  <si>
    <t>DE0007236101</t>
  </si>
  <si>
    <t>DE0007251803</t>
  </si>
  <si>
    <t>DE0007257503</t>
  </si>
  <si>
    <t>DE0007276503</t>
  </si>
  <si>
    <t>DE0007279507</t>
  </si>
  <si>
    <t>DE0007297004</t>
  </si>
  <si>
    <t>DE0007314007</t>
  </si>
  <si>
    <t>DE0007446007</t>
  </si>
  <si>
    <t>DE0007448508</t>
  </si>
  <si>
    <t>DE0007461006</t>
  </si>
  <si>
    <t>DE0007472060</t>
  </si>
  <si>
    <t>DE0007480204</t>
  </si>
  <si>
    <t>DE0007493991</t>
  </si>
  <si>
    <t>DE0007500001</t>
  </si>
  <si>
    <t>DE0007507501</t>
  </si>
  <si>
    <t>DE0007551509</t>
  </si>
  <si>
    <t>DE0007568578</t>
  </si>
  <si>
    <t>DE0007571424</t>
  </si>
  <si>
    <t>DE0007664005</t>
  </si>
  <si>
    <t>DE0007667107</t>
  </si>
  <si>
    <t>DE0007830572</t>
  </si>
  <si>
    <t>DE0007830788</t>
  </si>
  <si>
    <t>DE0007846867</t>
  </si>
  <si>
    <t>DE0007856023</t>
  </si>
  <si>
    <t>DE0007921835</t>
  </si>
  <si>
    <t>DE0008019001</t>
  </si>
  <si>
    <t>DE0008041005</t>
  </si>
  <si>
    <t>DE0008051004</t>
  </si>
  <si>
    <t>DE0008232125</t>
  </si>
  <si>
    <t>DE0008303504</t>
  </si>
  <si>
    <t>DE0008402215</t>
  </si>
  <si>
    <t>DE0008404005</t>
  </si>
  <si>
    <t>DE0008430026</t>
  </si>
  <si>
    <t>DE0008435967</t>
  </si>
  <si>
    <t>DE000A0B65S3</t>
  </si>
  <si>
    <t>DE000A0B9N37</t>
  </si>
  <si>
    <t>DE000A0BL849</t>
  </si>
  <si>
    <t>DE000A0BVU28</t>
  </si>
  <si>
    <t>DE000A0BVVK7</t>
  </si>
  <si>
    <t>DE000A0D6554</t>
  </si>
  <si>
    <t>DE000A0D88T9</t>
  </si>
  <si>
    <t>DE000A0D9PT0</t>
  </si>
  <si>
    <t>DE000A0DJ6J9</t>
  </si>
  <si>
    <t>DE000A0DNAY5</t>
  </si>
  <si>
    <t>DE000A0DPRE6</t>
  </si>
  <si>
    <t>DE000A0EQ578</t>
  </si>
  <si>
    <t>DE000A0ETBQ4</t>
  </si>
  <si>
    <t>DE000A0H52F5</t>
  </si>
  <si>
    <t>DE000A0HGQF5</t>
  </si>
  <si>
    <t>DE000A0HHJR3</t>
  </si>
  <si>
    <t>DE000A0HL8N9</t>
  </si>
  <si>
    <t>DE000A0HN4T3</t>
  </si>
  <si>
    <t>DE000A0HN5C6</t>
  </si>
  <si>
    <t>DE000A0JBPG2</t>
  </si>
  <si>
    <t>DE000A0JC8S7</t>
  </si>
  <si>
    <t>DE000A0JCY11</t>
  </si>
  <si>
    <t>DE000A0JK2A8</t>
  </si>
  <si>
    <t>DE000A0JKHC9</t>
  </si>
  <si>
    <t>DE000A0JL461</t>
  </si>
  <si>
    <t>DE000A0JL9W6</t>
  </si>
  <si>
    <t>DE000A0JM2M1</t>
  </si>
  <si>
    <t>DE000A0JQ5U3</t>
  </si>
  <si>
    <t>DE000A0KD0F7</t>
  </si>
  <si>
    <t>DE000A0KF6M8</t>
  </si>
  <si>
    <t>DE000A0KFKB3</t>
  </si>
  <si>
    <t>DE000A0KFKH0</t>
  </si>
  <si>
    <t>DE000A0KFRJ1</t>
  </si>
  <si>
    <t>DE000A0KPPR7</t>
  </si>
  <si>
    <t>DE000A0L1H32</t>
  </si>
  <si>
    <t>DE000A0L1NN5</t>
  </si>
  <si>
    <t>DE000A0LAUP1</t>
  </si>
  <si>
    <t>DE000A0LBFE4</t>
  </si>
  <si>
    <t>DE000A0LD6E6</t>
  </si>
  <si>
    <t>DE000A0LR936</t>
  </si>
  <si>
    <t>DE000A0MSN11</t>
  </si>
  <si>
    <t>DE000A0MVLS8</t>
  </si>
  <si>
    <t>DE000A0S8488</t>
  </si>
  <si>
    <t>DE000A0STST2</t>
  </si>
  <si>
    <t>DE000A0TGJ55</t>
  </si>
  <si>
    <t>DE000A0V9L94</t>
  </si>
  <si>
    <t>DE000A0WMJQ4</t>
  </si>
  <si>
    <t>DE000A0WMNK9</t>
  </si>
  <si>
    <t>DE000A0WMPJ6</t>
  </si>
  <si>
    <t>DE000A0XFSF0</t>
  </si>
  <si>
    <t>DE000A0XYG76</t>
  </si>
  <si>
    <t>DE000A0XYGA7</t>
  </si>
  <si>
    <t>DE000A0Z1JH9</t>
  </si>
  <si>
    <t>DE000A0Z23G6</t>
  </si>
  <si>
    <t>DE000A0Z23Q5</t>
  </si>
  <si>
    <t>DE000A0Z2XN6</t>
  </si>
  <si>
    <t>DE000A0Z2ZZ5</t>
  </si>
  <si>
    <t>DE000A111338</t>
  </si>
  <si>
    <t>DE000A11QVV0</t>
  </si>
  <si>
    <t>DE000A11QW50</t>
  </si>
  <si>
    <t>DE000A11QW68</t>
  </si>
  <si>
    <t>DE000A11QWW6</t>
  </si>
  <si>
    <t>DE000A12B8Z4</t>
  </si>
  <si>
    <t>DE000A12UP29</t>
  </si>
  <si>
    <t>DE000A12UP37</t>
  </si>
  <si>
    <t>DE000A12UPJ7</t>
  </si>
  <si>
    <t>DE000A13SX22</t>
  </si>
  <si>
    <t>DE000A14KEB5</t>
  </si>
  <si>
    <t>DE000A14KL72</t>
  </si>
  <si>
    <t>DE000A161077</t>
  </si>
  <si>
    <t>DE000A161408</t>
  </si>
  <si>
    <t>DE000A161N30</t>
  </si>
  <si>
    <t>DE000A161NR7</t>
  </si>
  <si>
    <t>DE000A168114</t>
  </si>
  <si>
    <t>DE000A1681X5</t>
  </si>
  <si>
    <t>DE000A1A6V48</t>
  </si>
  <si>
    <t>DE000A1EMG56</t>
  </si>
  <si>
    <t>DE000A1EWVY8</t>
  </si>
  <si>
    <t>DE000A1EWWW0</t>
  </si>
  <si>
    <t>DE000A1H8BV3</t>
  </si>
  <si>
    <t>DE000A1H8MU2</t>
  </si>
  <si>
    <t>DE000A1J5RX9</t>
  </si>
  <si>
    <t>DE000A1JBPV9</t>
  </si>
  <si>
    <t>DE000A1K0201</t>
  </si>
  <si>
    <t>DE000A1K0227</t>
  </si>
  <si>
    <t>DE000A1K0235</t>
  </si>
  <si>
    <t>DE000A1K0375</t>
  </si>
  <si>
    <t>DE000A1K03W5</t>
  </si>
  <si>
    <t>DE000A1ML7J1</t>
  </si>
  <si>
    <t>DE000A1MMCC8</t>
  </si>
  <si>
    <t>DE000A1MMEV4</t>
  </si>
  <si>
    <t>DE000A1PHBB5</t>
  </si>
  <si>
    <t>DE000A1PHFF7</t>
  </si>
  <si>
    <t>DE000A1TNNN5</t>
  </si>
  <si>
    <t>DE000A1TNUT7</t>
  </si>
  <si>
    <t>DE000A1TNV91</t>
  </si>
  <si>
    <t>DE000A1TNWJ4</t>
  </si>
  <si>
    <t>DE000A1X3W00</t>
  </si>
  <si>
    <t>DE000A1X3X33</t>
  </si>
  <si>
    <t>DE000A1X3XX4</t>
  </si>
  <si>
    <t>DE000A1X3YY0</t>
  </si>
  <si>
    <t>DE000A1YCMM2</t>
  </si>
  <si>
    <t>DE000A2AAA75</t>
  </si>
  <si>
    <t>DE000A2DA414</t>
  </si>
  <si>
    <t>DE000A2DA588</t>
  </si>
  <si>
    <t>DE000A2DAM03</t>
  </si>
  <si>
    <t>DE000A2E3772</t>
  </si>
  <si>
    <t>DE000A2E4L00</t>
  </si>
  <si>
    <t>DE000A2E4LE9</t>
  </si>
  <si>
    <t>DE000A2E4T77</t>
  </si>
  <si>
    <t>DE000A2GS401</t>
  </si>
  <si>
    <t>DE000A2GS5D8</t>
  </si>
  <si>
    <t>DE000A2GS609</t>
  </si>
  <si>
    <t>DE000A2GS625</t>
  </si>
  <si>
    <t>DE000A2GS633</t>
  </si>
  <si>
    <t>DE000A2JNWZ9</t>
  </si>
  <si>
    <t>DE000A2LQ900</t>
  </si>
  <si>
    <t>DE000A2NB650</t>
  </si>
  <si>
    <t>DE000A2NBTL2</t>
  </si>
  <si>
    <t>DE000A2NBX80</t>
  </si>
  <si>
    <t>DE000A2TSU21</t>
  </si>
  <si>
    <t>DE000BASF111</t>
  </si>
  <si>
    <t>DE000BAY0017</t>
  </si>
  <si>
    <t>DE000BFB0019</t>
  </si>
  <si>
    <t>DE000CBK1001</t>
  </si>
  <si>
    <t>DE000DWS1007</t>
  </si>
  <si>
    <t>DE000ENAG999</t>
  </si>
  <si>
    <t>DE000EVNK013</t>
  </si>
  <si>
    <t>DE000FPH9000</t>
  </si>
  <si>
    <t>DE000FTG1111</t>
  </si>
  <si>
    <t>DE000HLAG475</t>
  </si>
  <si>
    <t>DE000JST4000</t>
  </si>
  <si>
    <t>DE000KBX1006</t>
  </si>
  <si>
    <t>DE000KC01000</t>
  </si>
  <si>
    <t>DE000KGX8881</t>
  </si>
  <si>
    <t>DE000KSAG888</t>
  </si>
  <si>
    <t>DE000LED4000</t>
  </si>
  <si>
    <t>DE000LEG1110</t>
  </si>
  <si>
    <t>DE000PAT1AG3</t>
  </si>
  <si>
    <t>DE000PSM7770</t>
  </si>
  <si>
    <t>DE000SHL1006</t>
  </si>
  <si>
    <t>DE000STRA555</t>
  </si>
  <si>
    <t>DE000SYM9999</t>
  </si>
  <si>
    <t>DE000TCAG172</t>
  </si>
  <si>
    <t>DE000TLX1005</t>
  </si>
  <si>
    <t>DE000UNSE018</t>
  </si>
  <si>
    <t>DE000WACK012</t>
  </si>
  <si>
    <t>DE000WAF3001</t>
  </si>
  <si>
    <t>DE000WCH8881</t>
  </si>
  <si>
    <t>DE000ZAL1111</t>
  </si>
  <si>
    <t>DK0010008028</t>
  </si>
  <si>
    <t>DK0010027671</t>
  </si>
  <si>
    <t>DK0010125848</t>
  </si>
  <si>
    <t>DK0010128008</t>
  </si>
  <si>
    <t>DK0010129089</t>
  </si>
  <si>
    <t>DK0010158500</t>
  </si>
  <si>
    <t>DK0010181676</t>
  </si>
  <si>
    <t>DK0010181759</t>
  </si>
  <si>
    <t>DK0010201102</t>
  </si>
  <si>
    <t>DK0010201532</t>
  </si>
  <si>
    <t>DK0010212224</t>
  </si>
  <si>
    <t>DK0010212570</t>
  </si>
  <si>
    <t>DK0010213628</t>
  </si>
  <si>
    <t>DK0010218189</t>
  </si>
  <si>
    <t>DK0010218429</t>
  </si>
  <si>
    <t>DK0010219070</t>
  </si>
  <si>
    <t>DK0010219153</t>
  </si>
  <si>
    <t>DK0010225127</t>
  </si>
  <si>
    <t>DK0010230630</t>
  </si>
  <si>
    <t>DK0010231877</t>
  </si>
  <si>
    <t>DK0010234467</t>
  </si>
  <si>
    <t>DK0010237643</t>
  </si>
  <si>
    <t>DK0010240514</t>
  </si>
  <si>
    <t>DK0010244425</t>
  </si>
  <si>
    <t>DK0010244508</t>
  </si>
  <si>
    <t>DK0010245661</t>
  </si>
  <si>
    <t>DK0010247527</t>
  </si>
  <si>
    <t>DK0010247600</t>
  </si>
  <si>
    <t>DK0010247956</t>
  </si>
  <si>
    <t>DK0010249309</t>
  </si>
  <si>
    <t>DK0010253764</t>
  </si>
  <si>
    <t>DK0010253921</t>
  </si>
  <si>
    <t>DK0010255975</t>
  </si>
  <si>
    <t>DK0010256197</t>
  </si>
  <si>
    <t>DK0010258995</t>
  </si>
  <si>
    <t>DK0010263722</t>
  </si>
  <si>
    <t>DK0010267129</t>
  </si>
  <si>
    <t>DK0010268366</t>
  </si>
  <si>
    <t>DK0010268606</t>
  </si>
  <si>
    <t>DK0010270347</t>
  </si>
  <si>
    <t>DK0010271238</t>
  </si>
  <si>
    <t>DK0010271584</t>
  </si>
  <si>
    <t>DK0010272202</t>
  </si>
  <si>
    <t>DK0010272632</t>
  </si>
  <si>
    <t>DK0010274414</t>
  </si>
  <si>
    <t>DK0010274844</t>
  </si>
  <si>
    <t>DK0010287234</t>
  </si>
  <si>
    <t>DK0010287663</t>
  </si>
  <si>
    <t>DK0010295922</t>
  </si>
  <si>
    <t>DK0010304500</t>
  </si>
  <si>
    <t>DK0010305077</t>
  </si>
  <si>
    <t>DK0010307958</t>
  </si>
  <si>
    <t>DK0010311471</t>
  </si>
  <si>
    <t>DK0011048619</t>
  </si>
  <si>
    <t>DK0015202451</t>
  </si>
  <si>
    <t>DK0015205637</t>
  </si>
  <si>
    <t>DK0015216675</t>
  </si>
  <si>
    <t>DK0015250344</t>
  </si>
  <si>
    <t>DK0015998017</t>
  </si>
  <si>
    <t>DK0060000107</t>
  </si>
  <si>
    <t>DK0060014751</t>
  </si>
  <si>
    <t>DK0060027142</t>
  </si>
  <si>
    <t>DK0060030286</t>
  </si>
  <si>
    <t>DK0060036564</t>
  </si>
  <si>
    <t>DK0060038933</t>
  </si>
  <si>
    <t>DK0060042612</t>
  </si>
  <si>
    <t>DK0060050045</t>
  </si>
  <si>
    <t>DK0060055861</t>
  </si>
  <si>
    <t>DK0060056166</t>
  </si>
  <si>
    <t>DK0060074656</t>
  </si>
  <si>
    <t>DK0060079531</t>
  </si>
  <si>
    <t>DK0060082758</t>
  </si>
  <si>
    <t>DK0060083210</t>
  </si>
  <si>
    <t>DK0060083996</t>
  </si>
  <si>
    <t>DK0060093524</t>
  </si>
  <si>
    <t>DK0060093607</t>
  </si>
  <si>
    <t>DK0060094928</t>
  </si>
  <si>
    <t>DK0060124691</t>
  </si>
  <si>
    <t>DK0060133841</t>
  </si>
  <si>
    <t>DK0060135978</t>
  </si>
  <si>
    <t>DK0060136273</t>
  </si>
  <si>
    <t>DK0060137594</t>
  </si>
  <si>
    <t>DK0060227585</t>
  </si>
  <si>
    <t>DK0060252690</t>
  </si>
  <si>
    <t>DK0060257814</t>
  </si>
  <si>
    <t>DK0060299063</t>
  </si>
  <si>
    <t>DK0060336014</t>
  </si>
  <si>
    <t>DK0060448595</t>
  </si>
  <si>
    <t>DK0060477263</t>
  </si>
  <si>
    <t>DK0060477503</t>
  </si>
  <si>
    <t>DK0060485019</t>
  </si>
  <si>
    <t>DK0060495240</t>
  </si>
  <si>
    <t>DK0060497295</t>
  </si>
  <si>
    <t>DK0060520377</t>
  </si>
  <si>
    <t>DK0060520450</t>
  </si>
  <si>
    <t>DK0060522746</t>
  </si>
  <si>
    <t>DK0060534915</t>
  </si>
  <si>
    <t>DK0060542181</t>
  </si>
  <si>
    <t>DK0060580512</t>
  </si>
  <si>
    <t>DK0060634707</t>
  </si>
  <si>
    <t>DK0060636678</t>
  </si>
  <si>
    <t>DK0060655629</t>
  </si>
  <si>
    <t>DK0060700516</t>
  </si>
  <si>
    <t>DK0060726743</t>
  </si>
  <si>
    <t>DK0060738599</t>
  </si>
  <si>
    <t>DK0060854669</t>
  </si>
  <si>
    <t>DK0060868966</t>
  </si>
  <si>
    <t>DK0060915478</t>
  </si>
  <si>
    <t>DK0060946788</t>
  </si>
  <si>
    <t>DK0060952240</t>
  </si>
  <si>
    <t>DK0060952919</t>
  </si>
  <si>
    <t>DK0060978476</t>
  </si>
  <si>
    <t>DK0061027356</t>
  </si>
  <si>
    <t>ES0105015012</t>
  </si>
  <si>
    <t>ES0105025003</t>
  </si>
  <si>
    <t>ES0105027009</t>
  </si>
  <si>
    <t>ES0105065009</t>
  </si>
  <si>
    <t>ES0105066007</t>
  </si>
  <si>
    <t>ES0105118006</t>
  </si>
  <si>
    <t>ES0105223004</t>
  </si>
  <si>
    <t>ES0105229001</t>
  </si>
  <si>
    <t>ES0105375002</t>
  </si>
  <si>
    <t>ES0105630315</t>
  </si>
  <si>
    <t>ES0109067019</t>
  </si>
  <si>
    <t>ES0109427734</t>
  </si>
  <si>
    <t>ES0109429037</t>
  </si>
  <si>
    <t>ES0112501012</t>
  </si>
  <si>
    <t>ES0113211835</t>
  </si>
  <si>
    <t>ES0113307062</t>
  </si>
  <si>
    <t>ES0113679I37</t>
  </si>
  <si>
    <t>ES0113860A34</t>
  </si>
  <si>
    <t>ES0113900J37</t>
  </si>
  <si>
    <t>ES0114297015</t>
  </si>
  <si>
    <t>ES0115056139</t>
  </si>
  <si>
    <t>ES0116870314</t>
  </si>
  <si>
    <t>ES0116920333</t>
  </si>
  <si>
    <t>ES0117160111</t>
  </si>
  <si>
    <t>ES0118594417</t>
  </si>
  <si>
    <t>ES0121975009</t>
  </si>
  <si>
    <t>ES0122060314</t>
  </si>
  <si>
    <t>ES0124244E34</t>
  </si>
  <si>
    <t>ES0125220311</t>
  </si>
  <si>
    <t>ES0126775032</t>
  </si>
  <si>
    <t>ES0126962069</t>
  </si>
  <si>
    <t>ES0130625512</t>
  </si>
  <si>
    <t>ES0130670112</t>
  </si>
  <si>
    <t>ES0130960018</t>
  </si>
  <si>
    <t>ES0132105018</t>
  </si>
  <si>
    <t>ES0133443004</t>
  </si>
  <si>
    <t>ES0134950F36</t>
  </si>
  <si>
    <t>ES0139140174</t>
  </si>
  <si>
    <t>ES0140609019</t>
  </si>
  <si>
    <t>ES0143416115</t>
  </si>
  <si>
    <t>ES0144580Y14</t>
  </si>
  <si>
    <t>ES0152503035</t>
  </si>
  <si>
    <t>ES0157097017</t>
  </si>
  <si>
    <t>ES0161560018</t>
  </si>
  <si>
    <t>ES0165386014</t>
  </si>
  <si>
    <t>ES0167050915</t>
  </si>
  <si>
    <t>ES0168675090</t>
  </si>
  <si>
    <t>ES0169501030</t>
  </si>
  <si>
    <t>ES0171996087</t>
  </si>
  <si>
    <t>ES0173093024</t>
  </si>
  <si>
    <t>ES0173516115</t>
  </si>
  <si>
    <t>ES0173908015</t>
  </si>
  <si>
    <t>ES0175438003</t>
  </si>
  <si>
    <t>ES0176252718</t>
  </si>
  <si>
    <t>ES0178165017</t>
  </si>
  <si>
    <t>ES0178430E18</t>
  </si>
  <si>
    <t>ES0180907000</t>
  </si>
  <si>
    <t>ES0182870214</t>
  </si>
  <si>
    <t>ES0183304312</t>
  </si>
  <si>
    <t>ES0183746314</t>
  </si>
  <si>
    <t>ES0184262212</t>
  </si>
  <si>
    <t>ES0184980003</t>
  </si>
  <si>
    <t>FI0009000103</t>
  </si>
  <si>
    <t>FI0009000202</t>
  </si>
  <si>
    <t>FI0009000236</t>
  </si>
  <si>
    <t>FI0009000251</t>
  </si>
  <si>
    <t>FI0009000277</t>
  </si>
  <si>
    <t>FI0009000400</t>
  </si>
  <si>
    <t>FI0009000459</t>
  </si>
  <si>
    <t>FI0009000640</t>
  </si>
  <si>
    <t>FI0009000665</t>
  </si>
  <si>
    <t>FI0009000681</t>
  </si>
  <si>
    <t>FI0009001127</t>
  </si>
  <si>
    <t>FI0009002158</t>
  </si>
  <si>
    <t>FI0009002422</t>
  </si>
  <si>
    <t>FI0009002943</t>
  </si>
  <si>
    <t>FI0009003230</t>
  </si>
  <si>
    <t>FI0009003305</t>
  </si>
  <si>
    <t>FI0009003503</t>
  </si>
  <si>
    <t>FI0009003727</t>
  </si>
  <si>
    <t>FI0009004741</t>
  </si>
  <si>
    <t>FI0009004824</t>
  </si>
  <si>
    <t>FI0009005078</t>
  </si>
  <si>
    <t>FI0009005250</t>
  </si>
  <si>
    <t>FI0009005318</t>
  </si>
  <si>
    <t>FI0009005482</t>
  </si>
  <si>
    <t>FI0009005870</t>
  </si>
  <si>
    <t>FI0009005953</t>
  </si>
  <si>
    <t>FI0009005961</t>
  </si>
  <si>
    <t>FI0009005987</t>
  </si>
  <si>
    <t>FI0009006308</t>
  </si>
  <si>
    <t>FI0009006407</t>
  </si>
  <si>
    <t>FI0009006548</t>
  </si>
  <si>
    <t>FI0009006951</t>
  </si>
  <si>
    <t>FI0009007132</t>
  </si>
  <si>
    <t>FI0009007264</t>
  </si>
  <si>
    <t>FI0009007306</t>
  </si>
  <si>
    <t>FI0009007355</t>
  </si>
  <si>
    <t>FI0009007546</t>
  </si>
  <si>
    <t>FI0009007603</t>
  </si>
  <si>
    <t>FI0009007611</t>
  </si>
  <si>
    <t>FI0009007637</t>
  </si>
  <si>
    <t>FI0009007660</t>
  </si>
  <si>
    <t>FI0009007694</t>
  </si>
  <si>
    <t>FI0009007728</t>
  </si>
  <si>
    <t>FI0009007884</t>
  </si>
  <si>
    <t>FI0009007900</t>
  </si>
  <si>
    <t>FI0009007983</t>
  </si>
  <si>
    <t>FI0009007991</t>
  </si>
  <si>
    <t>FI0009008007</t>
  </si>
  <si>
    <t>FI0009008072</t>
  </si>
  <si>
    <t>FI0009008080</t>
  </si>
  <si>
    <t>FI0009008098</t>
  </si>
  <si>
    <t>FI0009008270</t>
  </si>
  <si>
    <t>FI0009008403</t>
  </si>
  <si>
    <t>FI0009008452</t>
  </si>
  <si>
    <t>FI0009008650</t>
  </si>
  <si>
    <t>FI0009008668</t>
  </si>
  <si>
    <t>FI0009008924</t>
  </si>
  <si>
    <t>FI0009009377</t>
  </si>
  <si>
    <t>FI0009009617</t>
  </si>
  <si>
    <t>FI0009010110</t>
  </si>
  <si>
    <t>FI0009010227</t>
  </si>
  <si>
    <t>FI0009010854</t>
  </si>
  <si>
    <t>FI0009010862</t>
  </si>
  <si>
    <t>FI0009010912</t>
  </si>
  <si>
    <t>FI0009012793</t>
  </si>
  <si>
    <t>FI0009013114</t>
  </si>
  <si>
    <t>FI0009013296</t>
  </si>
  <si>
    <t>FI0009013403</t>
  </si>
  <si>
    <t>FI0009013429</t>
  </si>
  <si>
    <t>FI0009014344</t>
  </si>
  <si>
    <t>FI0009014351</t>
  </si>
  <si>
    <t>FI0009014369</t>
  </si>
  <si>
    <t>FI0009014377</t>
  </si>
  <si>
    <t>FI0009014575</t>
  </si>
  <si>
    <t>FI0009015309</t>
  </si>
  <si>
    <t>FI0009800098</t>
  </si>
  <si>
    <t>FI0009800197</t>
  </si>
  <si>
    <t>FI0009800205</t>
  </si>
  <si>
    <t>FI0009800296</t>
  </si>
  <si>
    <t>FI0009800379</t>
  </si>
  <si>
    <t>FI0009800395</t>
  </si>
  <si>
    <t>FI0009800551</t>
  </si>
  <si>
    <t>FI0009800643</t>
  </si>
  <si>
    <t>FI0009801310</t>
  </si>
  <si>
    <t>FI0009900104</t>
  </si>
  <si>
    <t>FI0009900187</t>
  </si>
  <si>
    <t>FI0009900237</t>
  </si>
  <si>
    <t>FI0009900385</t>
  </si>
  <si>
    <t>FI0009900401</t>
  </si>
  <si>
    <t>FI0009900468</t>
  </si>
  <si>
    <t>FI0009900559</t>
  </si>
  <si>
    <t>FI0009900583</t>
  </si>
  <si>
    <t>FI0009900658</t>
  </si>
  <si>
    <t>FI0009900682</t>
  </si>
  <si>
    <t>FI0009900708</t>
  </si>
  <si>
    <t>FI0009900724</t>
  </si>
  <si>
    <t>FI4000008719</t>
  </si>
  <si>
    <t>FI4000029905</t>
  </si>
  <si>
    <t>FI4000043435</t>
  </si>
  <si>
    <t>FI4000048418</t>
  </si>
  <si>
    <t>FI4000058870</t>
  </si>
  <si>
    <t>FI4000062195</t>
  </si>
  <si>
    <t>FI4000062781</t>
  </si>
  <si>
    <t>FI4000074984</t>
  </si>
  <si>
    <t>FI4000081138</t>
  </si>
  <si>
    <t>FI4000106299</t>
  </si>
  <si>
    <t>FI4000123195</t>
  </si>
  <si>
    <t>FI4000153580</t>
  </si>
  <si>
    <t>FI4000197934</t>
  </si>
  <si>
    <t>FI4000198031</t>
  </si>
  <si>
    <t>FI4000206750</t>
  </si>
  <si>
    <t>FI4000233317</t>
  </si>
  <si>
    <t>FI4000252127</t>
  </si>
  <si>
    <t>FI4000266804</t>
  </si>
  <si>
    <t>FI4000292438</t>
  </si>
  <si>
    <t>FI4000297767</t>
  </si>
  <si>
    <t>FI4000306733</t>
  </si>
  <si>
    <t>FI4000306873</t>
  </si>
  <si>
    <t>FI4000312251</t>
  </si>
  <si>
    <t>FI4000349113</t>
  </si>
  <si>
    <t>FO0000000179</t>
  </si>
  <si>
    <t>FO000A0DN9X4</t>
  </si>
  <si>
    <t>FR0000030074</t>
  </si>
  <si>
    <t>FR0000030140</t>
  </si>
  <si>
    <t>FR0000030611</t>
  </si>
  <si>
    <t>FR0000030827</t>
  </si>
  <si>
    <t>FR0000031023</t>
  </si>
  <si>
    <t>FR0000031122</t>
  </si>
  <si>
    <t>FR0000031577</t>
  </si>
  <si>
    <t>FR0000031684</t>
  </si>
  <si>
    <t>FR0000031775</t>
  </si>
  <si>
    <t>FR0000031973</t>
  </si>
  <si>
    <t>FR0000032278</t>
  </si>
  <si>
    <t>FR0000032302</t>
  </si>
  <si>
    <t>FR0000032526</t>
  </si>
  <si>
    <t>FR0000032658</t>
  </si>
  <si>
    <t>FR0000033003</t>
  </si>
  <si>
    <t>FR0000033219</t>
  </si>
  <si>
    <t>FR0000033243</t>
  </si>
  <si>
    <t>FR0000033409</t>
  </si>
  <si>
    <t>FR0000033599</t>
  </si>
  <si>
    <t>FR0000033904</t>
  </si>
  <si>
    <t>FR0000034548</t>
  </si>
  <si>
    <t>FR0000034894</t>
  </si>
  <si>
    <t>FR0000035081</t>
  </si>
  <si>
    <t>FR0000035123</t>
  </si>
  <si>
    <t>FR0000035164</t>
  </si>
  <si>
    <t>FR0000035370</t>
  </si>
  <si>
    <t>FR0000035719</t>
  </si>
  <si>
    <t>FR0000035784</t>
  </si>
  <si>
    <t>FR0000035818</t>
  </si>
  <si>
    <t>FR0000036675</t>
  </si>
  <si>
    <t>FR0000036816</t>
  </si>
  <si>
    <t>FR0000037475</t>
  </si>
  <si>
    <t>FR0000038184</t>
  </si>
  <si>
    <t>FR0000038242</t>
  </si>
  <si>
    <t>FR0000038465</t>
  </si>
  <si>
    <t>FR0000038499</t>
  </si>
  <si>
    <t>FR0000038531</t>
  </si>
  <si>
    <t>FR0000038606</t>
  </si>
  <si>
    <t>FR0000038804</t>
  </si>
  <si>
    <t>FR0000039026</t>
  </si>
  <si>
    <t>FR0000039091</t>
  </si>
  <si>
    <t>FR0000039109</t>
  </si>
  <si>
    <t>FR0000039216</t>
  </si>
  <si>
    <t>FR0000039232</t>
  </si>
  <si>
    <t>FR0000039299</t>
  </si>
  <si>
    <t>FR0000039620</t>
  </si>
  <si>
    <t>FR0000044448</t>
  </si>
  <si>
    <t>FR0000044471</t>
  </si>
  <si>
    <t>FR0000044943</t>
  </si>
  <si>
    <t>FR0000045072</t>
  </si>
  <si>
    <t>FR0000050049</t>
  </si>
  <si>
    <t>FR0000050353</t>
  </si>
  <si>
    <t>FR0000050395</t>
  </si>
  <si>
    <t>FR0000050809</t>
  </si>
  <si>
    <t>FR0000051070</t>
  </si>
  <si>
    <t>FR0000051393</t>
  </si>
  <si>
    <t>FR0000051732</t>
  </si>
  <si>
    <t>FR0000051807</t>
  </si>
  <si>
    <t>FR0000052292</t>
  </si>
  <si>
    <t>FR0000052516</t>
  </si>
  <si>
    <t>FR0000052680</t>
  </si>
  <si>
    <t>FR0000053027</t>
  </si>
  <si>
    <t>FR0000053035</t>
  </si>
  <si>
    <t>FR0000053043</t>
  </si>
  <si>
    <t>FR0000053076</t>
  </si>
  <si>
    <t>FR0000053225</t>
  </si>
  <si>
    <t>FR0000053324</t>
  </si>
  <si>
    <t>FR0000053381</t>
  </si>
  <si>
    <t>FR0000053399</t>
  </si>
  <si>
    <t>FR0000053506</t>
  </si>
  <si>
    <t>FR0000053514</t>
  </si>
  <si>
    <t>FR0000053944</t>
  </si>
  <si>
    <t>FR0000054132</t>
  </si>
  <si>
    <t>FR0000054199</t>
  </si>
  <si>
    <t>FR0000054215</t>
  </si>
  <si>
    <t>FR0000054231</t>
  </si>
  <si>
    <t>FR0000054322</t>
  </si>
  <si>
    <t>FR0000054421</t>
  </si>
  <si>
    <t>FR0000054470</t>
  </si>
  <si>
    <t>FR0000054652</t>
  </si>
  <si>
    <t>FR0000054678</t>
  </si>
  <si>
    <t>FR0000054900</t>
  </si>
  <si>
    <t>FR0000060071</t>
  </si>
  <si>
    <t>FR0000060121</t>
  </si>
  <si>
    <t>FR0000060196</t>
  </si>
  <si>
    <t>FR0000060303</t>
  </si>
  <si>
    <t>FR0000060329</t>
  </si>
  <si>
    <t>FR0000060402</t>
  </si>
  <si>
    <t>FR0000060451</t>
  </si>
  <si>
    <t>FR0000060535</t>
  </si>
  <si>
    <t>FR0000060618</t>
  </si>
  <si>
    <t>FR0000060790</t>
  </si>
  <si>
    <t>FR0000060824</t>
  </si>
  <si>
    <t>FR0000060832</t>
  </si>
  <si>
    <t>FR0000060873</t>
  </si>
  <si>
    <t>FR0000060907</t>
  </si>
  <si>
    <t>FR0000060949</t>
  </si>
  <si>
    <t>FR0000061129</t>
  </si>
  <si>
    <t>FR0000061137</t>
  </si>
  <si>
    <t>FR0000061244</t>
  </si>
  <si>
    <t>FR0000061418</t>
  </si>
  <si>
    <t>FR0000061459</t>
  </si>
  <si>
    <t>FR0000061608</t>
  </si>
  <si>
    <t>FR0000062101</t>
  </si>
  <si>
    <t>FR0000062150</t>
  </si>
  <si>
    <t>FR0000062184</t>
  </si>
  <si>
    <t>FR0000062234</t>
  </si>
  <si>
    <t>FR0000062465</t>
  </si>
  <si>
    <t>FR0000062671</t>
  </si>
  <si>
    <t>FR0000062788</t>
  </si>
  <si>
    <t>FR0000062796</t>
  </si>
  <si>
    <t>FR0000062978</t>
  </si>
  <si>
    <t>FR0000063034</t>
  </si>
  <si>
    <t>FR0000063307</t>
  </si>
  <si>
    <t>FR0000063737</t>
  </si>
  <si>
    <t>FR0000063935</t>
  </si>
  <si>
    <t>FR0000064123</t>
  </si>
  <si>
    <t>FR0000064164</t>
  </si>
  <si>
    <t>FR0000064271</t>
  </si>
  <si>
    <t>FR0000064297</t>
  </si>
  <si>
    <t>FR0000064404</t>
  </si>
  <si>
    <t>FR0000064446</t>
  </si>
  <si>
    <t>FR0000064578</t>
  </si>
  <si>
    <t>FR0000064602</t>
  </si>
  <si>
    <t>FR0000064784</t>
  </si>
  <si>
    <t>FR0000064958</t>
  </si>
  <si>
    <t>FR0000065260</t>
  </si>
  <si>
    <t>FR0000065278</t>
  </si>
  <si>
    <t>FR0000065393</t>
  </si>
  <si>
    <t>FR0000065484</t>
  </si>
  <si>
    <t>FR0000065765</t>
  </si>
  <si>
    <t>FR0000065864</t>
  </si>
  <si>
    <t>FR0000065971</t>
  </si>
  <si>
    <t>FR0000066219</t>
  </si>
  <si>
    <t>FR0000066482</t>
  </si>
  <si>
    <t>FR0000066540</t>
  </si>
  <si>
    <t>FR0000066607</t>
  </si>
  <si>
    <t>FR0000066672</t>
  </si>
  <si>
    <t>FR0000066680</t>
  </si>
  <si>
    <t>FR0000066722</t>
  </si>
  <si>
    <t>FR0000066755</t>
  </si>
  <si>
    <t>FR0000071797</t>
  </si>
  <si>
    <t>FR0000071946</t>
  </si>
  <si>
    <t>FR0000072373</t>
  </si>
  <si>
    <t>FR0000072597</t>
  </si>
  <si>
    <t>FR0000072894</t>
  </si>
  <si>
    <t>FR0000072993</t>
  </si>
  <si>
    <t>FR0000073041</t>
  </si>
  <si>
    <t>FR0000073272</t>
  </si>
  <si>
    <t>FR0000073298</t>
  </si>
  <si>
    <t>FR0000073793</t>
  </si>
  <si>
    <t>FR0000074072</t>
  </si>
  <si>
    <t>FR0000074122</t>
  </si>
  <si>
    <t>FR0000074148</t>
  </si>
  <si>
    <t>FR0000074197</t>
  </si>
  <si>
    <t>FR0000074254</t>
  </si>
  <si>
    <t>FR0000074759</t>
  </si>
  <si>
    <t>FR0000074783</t>
  </si>
  <si>
    <t>FR0000075343</t>
  </si>
  <si>
    <t>FR0000075392</t>
  </si>
  <si>
    <t>FR0000075442</t>
  </si>
  <si>
    <t>FR0000075673</t>
  </si>
  <si>
    <t>FR0000075954</t>
  </si>
  <si>
    <t>FR0000076655</t>
  </si>
  <si>
    <t>FR0000076861</t>
  </si>
  <si>
    <t>FR0000076887</t>
  </si>
  <si>
    <t>FR0000076952</t>
  </si>
  <si>
    <t>FR0000076986</t>
  </si>
  <si>
    <t>FR0000077562</t>
  </si>
  <si>
    <t>FR0000077570</t>
  </si>
  <si>
    <t>FR0000077919</t>
  </si>
  <si>
    <t>FR0000078321</t>
  </si>
  <si>
    <t>FR0000079147</t>
  </si>
  <si>
    <t>FR0000079634</t>
  </si>
  <si>
    <t>FR0000079659</t>
  </si>
  <si>
    <t>FR0000079683</t>
  </si>
  <si>
    <t>FR0000120073</t>
  </si>
  <si>
    <t>FR0000120107</t>
  </si>
  <si>
    <t>FR0000120172</t>
  </si>
  <si>
    <t>FR0000120222</t>
  </si>
  <si>
    <t>FR0000120271</t>
  </si>
  <si>
    <t>FR0000120321</t>
  </si>
  <si>
    <t>FR0000120388</t>
  </si>
  <si>
    <t>FR0000120404</t>
  </si>
  <si>
    <t>FR0000120503</t>
  </si>
  <si>
    <t>FR0000120560</t>
  </si>
  <si>
    <t>FR0000120578</t>
  </si>
  <si>
    <t>FR0000120628</t>
  </si>
  <si>
    <t>FR0000120644</t>
  </si>
  <si>
    <t>FR0000120669</t>
  </si>
  <si>
    <t>FR0000120685</t>
  </si>
  <si>
    <t>FR0000120693</t>
  </si>
  <si>
    <t>FR0000120859</t>
  </si>
  <si>
    <t>FR0000120966</t>
  </si>
  <si>
    <t>FR0000121014</t>
  </si>
  <si>
    <t>FR0000121121</t>
  </si>
  <si>
    <t>FR0000121147</t>
  </si>
  <si>
    <t>FR0000121204</t>
  </si>
  <si>
    <t>FR0000121220</t>
  </si>
  <si>
    <t>FR0000121261</t>
  </si>
  <si>
    <t>FR0000121295</t>
  </si>
  <si>
    <t>FR0000121329</t>
  </si>
  <si>
    <t>FR0000121485</t>
  </si>
  <si>
    <t>FR0000121501</t>
  </si>
  <si>
    <t>FR0000121634</t>
  </si>
  <si>
    <t>FR0000121667</t>
  </si>
  <si>
    <t>FR0000121691</t>
  </si>
  <si>
    <t>FR0000121709</t>
  </si>
  <si>
    <t>FR0000121725</t>
  </si>
  <si>
    <t>FR0000121857</t>
  </si>
  <si>
    <t>FR0000121964</t>
  </si>
  <si>
    <t>FR0000121972</t>
  </si>
  <si>
    <t>FR0000124141</t>
  </si>
  <si>
    <t>FR0000124414</t>
  </si>
  <si>
    <t>FR0000124570</t>
  </si>
  <si>
    <t>FR0000125007</t>
  </si>
  <si>
    <t>FR0000125338</t>
  </si>
  <si>
    <t>FR0000125486</t>
  </si>
  <si>
    <t>FR0000125585</t>
  </si>
  <si>
    <t>FR0000127771</t>
  </si>
  <si>
    <t>FR0000130213</t>
  </si>
  <si>
    <t>FR0000130395</t>
  </si>
  <si>
    <t>FR0000130403</t>
  </si>
  <si>
    <t>FR0000130452</t>
  </si>
  <si>
    <t>FR0000130577</t>
  </si>
  <si>
    <t>FR0000130650</t>
  </si>
  <si>
    <t>FR0000130692</t>
  </si>
  <si>
    <t>FR0000130809</t>
  </si>
  <si>
    <t>FR0000131104</t>
  </si>
  <si>
    <t>FR0000131732</t>
  </si>
  <si>
    <t>FR0000131757</t>
  </si>
  <si>
    <t>FR0000131906</t>
  </si>
  <si>
    <t>FR0000133308</t>
  </si>
  <si>
    <t>FR0000182479</t>
  </si>
  <si>
    <t>FR0000184798</t>
  </si>
  <si>
    <t>FR0000185423</t>
  </si>
  <si>
    <t>FR0004007813</t>
  </si>
  <si>
    <t>FR0004010338</t>
  </si>
  <si>
    <t>FR0004016699</t>
  </si>
  <si>
    <t>FR0004023208</t>
  </si>
  <si>
    <t>FR0004024222</t>
  </si>
  <si>
    <t>FR0004026151</t>
  </si>
  <si>
    <t>FR0004027068</t>
  </si>
  <si>
    <t>FR0004029411</t>
  </si>
  <si>
    <t>FR0004029478</t>
  </si>
  <si>
    <t>FR0004030708</t>
  </si>
  <si>
    <t>FR0004031763</t>
  </si>
  <si>
    <t>FR0004032746</t>
  </si>
  <si>
    <t>FR0004034072</t>
  </si>
  <si>
    <t>FR0004034320</t>
  </si>
  <si>
    <t>FR0004034593</t>
  </si>
  <si>
    <t>FR0004035913</t>
  </si>
  <si>
    <t>FR0004038263</t>
  </si>
  <si>
    <t>FR0004040608</t>
  </si>
  <si>
    <t>FR0004044600</t>
  </si>
  <si>
    <t>FR0004045847</t>
  </si>
  <si>
    <t>FR0004050250</t>
  </si>
  <si>
    <t>FR0004050300</t>
  </si>
  <si>
    <t>FR0004052561</t>
  </si>
  <si>
    <t>FR0004053510</t>
  </si>
  <si>
    <t>FR0004056851</t>
  </si>
  <si>
    <t>FR0004058949</t>
  </si>
  <si>
    <t>FR0004065639</t>
  </si>
  <si>
    <t>FR0004076891</t>
  </si>
  <si>
    <t>FR0004110310</t>
  </si>
  <si>
    <t>FR0004125920</t>
  </si>
  <si>
    <t>FR0004152874</t>
  </si>
  <si>
    <t>FR0004152882</t>
  </si>
  <si>
    <t>FR0004153930</t>
  </si>
  <si>
    <t>FR0004154060</t>
  </si>
  <si>
    <t>FR0004155000</t>
  </si>
  <si>
    <t>FR0004155240</t>
  </si>
  <si>
    <t>FR0004155687</t>
  </si>
  <si>
    <t>FR0004156297</t>
  </si>
  <si>
    <t>FR0004159473</t>
  </si>
  <si>
    <t>FR0004163111</t>
  </si>
  <si>
    <t>FR0004165801</t>
  </si>
  <si>
    <t>FR0004166197</t>
  </si>
  <si>
    <t>FR0004170017</t>
  </si>
  <si>
    <t>FR0004171346</t>
  </si>
  <si>
    <t>FR0004172450</t>
  </si>
  <si>
    <t>FR0004174233</t>
  </si>
  <si>
    <t>FR0004175842</t>
  </si>
  <si>
    <t>FR0004177046</t>
  </si>
  <si>
    <t>FR0004180537</t>
  </si>
  <si>
    <t>FR0004180578</t>
  </si>
  <si>
    <t>FR0004183960</t>
  </si>
  <si>
    <t>FR0004186856</t>
  </si>
  <si>
    <t>FR0004187367</t>
  </si>
  <si>
    <t>FR0004188670</t>
  </si>
  <si>
    <t>FR0004197747</t>
  </si>
  <si>
    <t>FR0004527638</t>
  </si>
  <si>
    <t>FR0004529147</t>
  </si>
  <si>
    <t>FR0005175080</t>
  </si>
  <si>
    <t>FR0005691656</t>
  </si>
  <si>
    <t>FR0006174348</t>
  </si>
  <si>
    <t>FR0006239109</t>
  </si>
  <si>
    <t>FR0006864484</t>
  </si>
  <si>
    <t>FR0007317813</t>
  </si>
  <si>
    <t>FR0010040865</t>
  </si>
  <si>
    <t>FR0010050773</t>
  </si>
  <si>
    <t>FR0010095596</t>
  </si>
  <si>
    <t>FR0010099515</t>
  </si>
  <si>
    <t>FR0010112524</t>
  </si>
  <si>
    <t>FR0010120402</t>
  </si>
  <si>
    <t>FR0010131409</t>
  </si>
  <si>
    <t>FR0010151589</t>
  </si>
  <si>
    <t>FR0010169920</t>
  </si>
  <si>
    <t>FR0010193052</t>
  </si>
  <si>
    <t>FR0010193979</t>
  </si>
  <si>
    <t>FR0010202606</t>
  </si>
  <si>
    <t>FR0010208488</t>
  </si>
  <si>
    <t>FR0010214064</t>
  </si>
  <si>
    <t>FR0010220475</t>
  </si>
  <si>
    <t>FR0010221234</t>
  </si>
  <si>
    <t>FR0010231860</t>
  </si>
  <si>
    <t>FR0010241638</t>
  </si>
  <si>
    <t>FR0010242511</t>
  </si>
  <si>
    <t>FR0010246322</t>
  </si>
  <si>
    <t>FR0010259150</t>
  </si>
  <si>
    <t>FR0010263202</t>
  </si>
  <si>
    <t>FR0010278762</t>
  </si>
  <si>
    <t>FR0010282822</t>
  </si>
  <si>
    <t>FR0010285965</t>
  </si>
  <si>
    <t>FR0010291245</t>
  </si>
  <si>
    <t>FR0010298620</t>
  </si>
  <si>
    <t>FR0010307819</t>
  </si>
  <si>
    <t>FR0010309096</t>
  </si>
  <si>
    <t>FR0010313486</t>
  </si>
  <si>
    <t>FR0010313833</t>
  </si>
  <si>
    <t>FR0010331421</t>
  </si>
  <si>
    <t>FR0010337865</t>
  </si>
  <si>
    <t>FR0010340141</t>
  </si>
  <si>
    <t>FR0010353888</t>
  </si>
  <si>
    <t>FR0010380626</t>
  </si>
  <si>
    <t>FR0010386334</t>
  </si>
  <si>
    <t>FR0010395681</t>
  </si>
  <si>
    <t>FR0010397232</t>
  </si>
  <si>
    <t>FR0010404368</t>
  </si>
  <si>
    <t>FR0010411983</t>
  </si>
  <si>
    <t>FR0010417345</t>
  </si>
  <si>
    <t>FR0010424697</t>
  </si>
  <si>
    <t>FR0010425595</t>
  </si>
  <si>
    <t>FR0010428771</t>
  </si>
  <si>
    <t>FR0010436170</t>
  </si>
  <si>
    <t>FR0010436584</t>
  </si>
  <si>
    <t>FR0010451203</t>
  </si>
  <si>
    <t>FR0010452474</t>
  </si>
  <si>
    <t>FR0010478248</t>
  </si>
  <si>
    <t>FR0010481960</t>
  </si>
  <si>
    <t>FR0010485268</t>
  </si>
  <si>
    <t>FR0010490920</t>
  </si>
  <si>
    <t>FR0010493510</t>
  </si>
  <si>
    <t>FR0010501692</t>
  </si>
  <si>
    <t>FR0010523167</t>
  </si>
  <si>
    <t>FR0010533075</t>
  </si>
  <si>
    <t>FR0010557264</t>
  </si>
  <si>
    <t>FR0010588079</t>
  </si>
  <si>
    <t>FR0010609206</t>
  </si>
  <si>
    <t>FR0010609263</t>
  </si>
  <si>
    <t>FR0010613471</t>
  </si>
  <si>
    <t>FR0010641449</t>
  </si>
  <si>
    <t>FR0010667147</t>
  </si>
  <si>
    <t>FR0010722819</t>
  </si>
  <si>
    <t>FR0010766667</t>
  </si>
  <si>
    <t>FR0010785790</t>
  </si>
  <si>
    <t>FR0010812230</t>
  </si>
  <si>
    <t>FR0010820274</t>
  </si>
  <si>
    <t>FR0010828137</t>
  </si>
  <si>
    <t>FR0010844001</t>
  </si>
  <si>
    <t>FR0010879056</t>
  </si>
  <si>
    <t>FR0010889386</t>
  </si>
  <si>
    <t>FR0010907956</t>
  </si>
  <si>
    <t>FR0010908723</t>
  </si>
  <si>
    <t>FR0010929125</t>
  </si>
  <si>
    <t>FR0010949404</t>
  </si>
  <si>
    <t>FR0011005933</t>
  </si>
  <si>
    <t>FR0011026749</t>
  </si>
  <si>
    <t>FR0011027135</t>
  </si>
  <si>
    <t>FR0011033083</t>
  </si>
  <si>
    <t>FR0011038348</t>
  </si>
  <si>
    <t>FR0011040500</t>
  </si>
  <si>
    <t>FR0011049824</t>
  </si>
  <si>
    <t>FR0011051598</t>
  </si>
  <si>
    <t>FR0011052257</t>
  </si>
  <si>
    <t>FR0011053636</t>
  </si>
  <si>
    <t>FR0011070457</t>
  </si>
  <si>
    <t>FR0011071570</t>
  </si>
  <si>
    <t>FR0011076595</t>
  </si>
  <si>
    <t>FR0011179886</t>
  </si>
  <si>
    <t>FR0011184241</t>
  </si>
  <si>
    <t>FR0011191287</t>
  </si>
  <si>
    <t>FR0011191766</t>
  </si>
  <si>
    <t>FR0011217710</t>
  </si>
  <si>
    <t>FR0011277391</t>
  </si>
  <si>
    <t>FR0011289040</t>
  </si>
  <si>
    <t>FR0011289198</t>
  </si>
  <si>
    <t>FR0011341205</t>
  </si>
  <si>
    <t>FR0011398874</t>
  </si>
  <si>
    <t>FR0011464452</t>
  </si>
  <si>
    <t>FR0011466069</t>
  </si>
  <si>
    <t>FR0011471135</t>
  </si>
  <si>
    <t>FR0011476928</t>
  </si>
  <si>
    <t>FR0011490648</t>
  </si>
  <si>
    <t>FR0011511971</t>
  </si>
  <si>
    <t>FR0011522168</t>
  </si>
  <si>
    <t>FR0011532225</t>
  </si>
  <si>
    <t>FR0011584549</t>
  </si>
  <si>
    <t>FR0011648716</t>
  </si>
  <si>
    <t>FR0011648971</t>
  </si>
  <si>
    <t>FR0011665280</t>
  </si>
  <si>
    <t>FR0011675362</t>
  </si>
  <si>
    <t>FR0011716265</t>
  </si>
  <si>
    <t>FR0011726835</t>
  </si>
  <si>
    <t>FR0011742329</t>
  </si>
  <si>
    <t>FR0011766229</t>
  </si>
  <si>
    <t>FR0011799907</t>
  </si>
  <si>
    <t>FR0011858190</t>
  </si>
  <si>
    <t>FR0011884378</t>
  </si>
  <si>
    <t>FR0011898584</t>
  </si>
  <si>
    <t>FR0011910652</t>
  </si>
  <si>
    <t>FR0011915339</t>
  </si>
  <si>
    <t>FR0011950641</t>
  </si>
  <si>
    <t>FR0011950682</t>
  </si>
  <si>
    <t>FR0011950732</t>
  </si>
  <si>
    <t>FR0011992700</t>
  </si>
  <si>
    <t>FR0012127173</t>
  </si>
  <si>
    <t>FR0012185536</t>
  </si>
  <si>
    <t>FR0012202497</t>
  </si>
  <si>
    <t>FR0012333284</t>
  </si>
  <si>
    <t>FR0012419307</t>
  </si>
  <si>
    <t>FR0012432516</t>
  </si>
  <si>
    <t>FR0012596468</t>
  </si>
  <si>
    <t>FR0012612646</t>
  </si>
  <si>
    <t>FR0012613610</t>
  </si>
  <si>
    <t>FR0012616852</t>
  </si>
  <si>
    <t>FR0012650166</t>
  </si>
  <si>
    <t>FR0012788065</t>
  </si>
  <si>
    <t>FR0012789386</t>
  </si>
  <si>
    <t>FR0012789667</t>
  </si>
  <si>
    <t>FR0012789949</t>
  </si>
  <si>
    <t>FR0012816825</t>
  </si>
  <si>
    <t>FR0012819381</t>
  </si>
  <si>
    <t>FR0012821890</t>
  </si>
  <si>
    <t>FR0012821916</t>
  </si>
  <si>
    <t>FR0012872141</t>
  </si>
  <si>
    <t>FR0012882389</t>
  </si>
  <si>
    <t>FR0012969095</t>
  </si>
  <si>
    <t>FR0013006558</t>
  </si>
  <si>
    <t>FR0013015583</t>
  </si>
  <si>
    <t>FR0013018041</t>
  </si>
  <si>
    <t>FR0013018124</t>
  </si>
  <si>
    <t>FR0013030152</t>
  </si>
  <si>
    <t>FR0013053535</t>
  </si>
  <si>
    <t>FR0013066750</t>
  </si>
  <si>
    <t>FR0013079092</t>
  </si>
  <si>
    <t>FR0013143872</t>
  </si>
  <si>
    <t>FR0013153541</t>
  </si>
  <si>
    <t>FR0013154002</t>
  </si>
  <si>
    <t>FR0013156007</t>
  </si>
  <si>
    <t>FR0013176526</t>
  </si>
  <si>
    <t>FR0013178712</t>
  </si>
  <si>
    <t>FR0013181864</t>
  </si>
  <si>
    <t>FR0013183589</t>
  </si>
  <si>
    <t>FR0013183985</t>
  </si>
  <si>
    <t>FR0013185857</t>
  </si>
  <si>
    <t>FR0013190410</t>
  </si>
  <si>
    <t>FR0013199916</t>
  </si>
  <si>
    <t>FR0013204070</t>
  </si>
  <si>
    <t>FR0013204336</t>
  </si>
  <si>
    <t>FR0013214145</t>
  </si>
  <si>
    <t>FR0013227113</t>
  </si>
  <si>
    <t>FR0013230612</t>
  </si>
  <si>
    <t>FR0013231180</t>
  </si>
  <si>
    <t>FR0013233012</t>
  </si>
  <si>
    <t>FR0013233475</t>
  </si>
  <si>
    <t>FR0013240934</t>
  </si>
  <si>
    <t>FR0013247244</t>
  </si>
  <si>
    <t>FR0013252186</t>
  </si>
  <si>
    <t>FR0013254851</t>
  </si>
  <si>
    <t>FR0013257409</t>
  </si>
  <si>
    <t>FR0013258399</t>
  </si>
  <si>
    <t>FR0013258662</t>
  </si>
  <si>
    <t>FR0013263878</t>
  </si>
  <si>
    <t>FR0013269123</t>
  </si>
  <si>
    <t>FR0013270626</t>
  </si>
  <si>
    <t>FR0013280286</t>
  </si>
  <si>
    <t>FR0013283108</t>
  </si>
  <si>
    <t>FR0013284627</t>
  </si>
  <si>
    <t>FR0013286259</t>
  </si>
  <si>
    <t>FR0013295789</t>
  </si>
  <si>
    <t>FR0013296746</t>
  </si>
  <si>
    <t>FR0013318052</t>
  </si>
  <si>
    <t>FR0013318813</t>
  </si>
  <si>
    <t>FR0013326246</t>
  </si>
  <si>
    <t>FR0013330792</t>
  </si>
  <si>
    <t>FR0013331212</t>
  </si>
  <si>
    <t>FR0013333432</t>
  </si>
  <si>
    <t>FR0013335742</t>
  </si>
  <si>
    <t>FR0013345493</t>
  </si>
  <si>
    <t>FR0013356755</t>
  </si>
  <si>
    <t>FR0013357621</t>
  </si>
  <si>
    <t>FR0013374667</t>
  </si>
  <si>
    <t>FR0013379484</t>
  </si>
  <si>
    <t>FR0013384369</t>
  </si>
  <si>
    <t>FR0013398997</t>
  </si>
  <si>
    <t>GA0000121459</t>
  </si>
  <si>
    <t>GB0059822006</t>
  </si>
  <si>
    <t>GB00B5LJSC86</t>
  </si>
  <si>
    <t>GB00B7LHJ340</t>
  </si>
  <si>
    <t>GB00B94QM994</t>
  </si>
  <si>
    <t>GB00BDSFG982</t>
  </si>
  <si>
    <t>GB00BHD66J44</t>
  </si>
  <si>
    <t>GB00BLG2TX24</t>
  </si>
  <si>
    <t>GB00BQQFX454</t>
  </si>
  <si>
    <t>GB00BRGBL804</t>
  </si>
  <si>
    <t>GB00BYN5BY03</t>
  </si>
  <si>
    <t>GB00BYWF9Y76</t>
  </si>
  <si>
    <t>GB00BZ3CNK81</t>
  </si>
  <si>
    <t>GG00B1FQG453</t>
  </si>
  <si>
    <t>GG00B1GHHH78</t>
  </si>
  <si>
    <t>GG00BPFJTF46</t>
  </si>
  <si>
    <t>GRS014003024</t>
  </si>
  <si>
    <t>HK0000038783</t>
  </si>
  <si>
    <t>HU0000061726</t>
  </si>
  <si>
    <t>HU0000073457</t>
  </si>
  <si>
    <t>HU0000073507</t>
  </si>
  <si>
    <t>HU0000074844</t>
  </si>
  <si>
    <t>HU0000078175</t>
  </si>
  <si>
    <t>HU0000083696</t>
  </si>
  <si>
    <t>HU0000089867</t>
  </si>
  <si>
    <t>HU0000093257</t>
  </si>
  <si>
    <t>HU0000093943</t>
  </si>
  <si>
    <t>HU0000102132</t>
  </si>
  <si>
    <t>HU0000110226</t>
  </si>
  <si>
    <t>HU0000120720</t>
  </si>
  <si>
    <t>HU0000123096</t>
  </si>
  <si>
    <t>HU0000151956</t>
  </si>
  <si>
    <t>HU0000153937</t>
  </si>
  <si>
    <t>IE0000527006</t>
  </si>
  <si>
    <t>IE0000669501</t>
  </si>
  <si>
    <t>IE0004906560</t>
  </si>
  <si>
    <t>IE0004927939</t>
  </si>
  <si>
    <t>IE0007214426</t>
  </si>
  <si>
    <t>IE00B1HDWM43</t>
  </si>
  <si>
    <t>IE00B1RR8406</t>
  </si>
  <si>
    <t>IE00B1WV4493</t>
  </si>
  <si>
    <t>IE00B4BNMY34</t>
  </si>
  <si>
    <t>IE00BD1RP616</t>
  </si>
  <si>
    <t>IE00BD64C665</t>
  </si>
  <si>
    <t>IE00BD6JX574</t>
  </si>
  <si>
    <t>IE00BF0L3536</t>
  </si>
  <si>
    <t>IE00BGHQ1986</t>
  </si>
  <si>
    <t>IE00BJ34P519</t>
  </si>
  <si>
    <t>IE00BJMZDW83</t>
  </si>
  <si>
    <t>IE00BLP58571</t>
  </si>
  <si>
    <t>IE00BTN1Y115</t>
  </si>
  <si>
    <t>IE00BVGC3741</t>
  </si>
  <si>
    <t>IE00BWB8X525</t>
  </si>
  <si>
    <t>IE00BXC8D038</t>
  </si>
  <si>
    <t>IE00BZ12WP82</t>
  </si>
  <si>
    <t>IL0010830391</t>
  </si>
  <si>
    <t>IS0000000040</t>
  </si>
  <si>
    <t>IS0000000388</t>
  </si>
  <si>
    <t>IT0000060886</t>
  </si>
  <si>
    <t>IT0000062072</t>
  </si>
  <si>
    <t>IT0000062957</t>
  </si>
  <si>
    <t>IT0000066016</t>
  </si>
  <si>
    <t>IT0000066123</t>
  </si>
  <si>
    <t>IT0000066180</t>
  </si>
  <si>
    <t>IT0000070786</t>
  </si>
  <si>
    <t>IT0000072170</t>
  </si>
  <si>
    <t>IT0000072618</t>
  </si>
  <si>
    <t>IT0000074077</t>
  </si>
  <si>
    <t>IT0000076502</t>
  </si>
  <si>
    <t>IT0000076536</t>
  </si>
  <si>
    <t>IT0000084027</t>
  </si>
  <si>
    <t>IT0000084043</t>
  </si>
  <si>
    <t>IT0000088853</t>
  </si>
  <si>
    <t>IT0000214293</t>
  </si>
  <si>
    <t>IT0000336518</t>
  </si>
  <si>
    <t>IT0000433307</t>
  </si>
  <si>
    <t>IT0000784154</t>
  </si>
  <si>
    <t>IT0000784196</t>
  </si>
  <si>
    <t>IT0001006128</t>
  </si>
  <si>
    <t>IT0001008876</t>
  </si>
  <si>
    <t>IT0001018362</t>
  </si>
  <si>
    <t>IT0001029492</t>
  </si>
  <si>
    <t>IT0001031084</t>
  </si>
  <si>
    <t>IT0001033700</t>
  </si>
  <si>
    <t>IT0001041000</t>
  </si>
  <si>
    <t>IT0001042297</t>
  </si>
  <si>
    <t>IT0001042610</t>
  </si>
  <si>
    <t>IT0001044996</t>
  </si>
  <si>
    <t>IT0001046553</t>
  </si>
  <si>
    <t>IT0001049623</t>
  </si>
  <si>
    <t>IT0001055521</t>
  </si>
  <si>
    <t>IT0001063210</t>
  </si>
  <si>
    <t>IT0001069902</t>
  </si>
  <si>
    <t>IT0001073045</t>
  </si>
  <si>
    <t>IT0001077780</t>
  </si>
  <si>
    <t>IT0001078911</t>
  </si>
  <si>
    <t>IT0001127874</t>
  </si>
  <si>
    <t>IT0001128047</t>
  </si>
  <si>
    <t>IT0001137345</t>
  </si>
  <si>
    <t>IT0001157020</t>
  </si>
  <si>
    <t>IT0001178299</t>
  </si>
  <si>
    <t>IT0001206769</t>
  </si>
  <si>
    <t>IT0001207098</t>
  </si>
  <si>
    <t>IT0001223277</t>
  </si>
  <si>
    <t>IT0001233417</t>
  </si>
  <si>
    <t>IT0001237053</t>
  </si>
  <si>
    <t>IT0001250932</t>
  </si>
  <si>
    <t>IT0001268561</t>
  </si>
  <si>
    <t>IT0001347308</t>
  </si>
  <si>
    <t>IT0001352217</t>
  </si>
  <si>
    <t>IT0001384590</t>
  </si>
  <si>
    <t>IT0001402269</t>
  </si>
  <si>
    <t>IT0001413837</t>
  </si>
  <si>
    <t>IT0001415246</t>
  </si>
  <si>
    <t>IT0001424644</t>
  </si>
  <si>
    <t>IT0001431805</t>
  </si>
  <si>
    <t>IT0001446613</t>
  </si>
  <si>
    <t>IT0001447348</t>
  </si>
  <si>
    <t>IT0001447785</t>
  </si>
  <si>
    <t>IT0001454435</t>
  </si>
  <si>
    <t>IT0001467577</t>
  </si>
  <si>
    <t>IT0001469383</t>
  </si>
  <si>
    <t>IT0001469953</t>
  </si>
  <si>
    <t>IT0001469995</t>
  </si>
  <si>
    <t>IT0001472171</t>
  </si>
  <si>
    <t>IT0001477402</t>
  </si>
  <si>
    <t>IT0001479523</t>
  </si>
  <si>
    <t>IT0001487047</t>
  </si>
  <si>
    <t>IT0001498234</t>
  </si>
  <si>
    <t>IT0001498481</t>
  </si>
  <si>
    <t>IT0003007728</t>
  </si>
  <si>
    <t>IT0003023980</t>
  </si>
  <si>
    <t>IT0003025019</t>
  </si>
  <si>
    <t>IT0003027817</t>
  </si>
  <si>
    <t>IT0003056386</t>
  </si>
  <si>
    <t>IT0003057624</t>
  </si>
  <si>
    <t>IT0003073266</t>
  </si>
  <si>
    <t>IT0003097257</t>
  </si>
  <si>
    <t>IT0003115950</t>
  </si>
  <si>
    <t>IT0003121677</t>
  </si>
  <si>
    <t>IT0003124663</t>
  </si>
  <si>
    <t>IT0003127898</t>
  </si>
  <si>
    <t>IT0003127930</t>
  </si>
  <si>
    <t>IT0003128367</t>
  </si>
  <si>
    <t>IT0003132476</t>
  </si>
  <si>
    <t>IT0003153415</t>
  </si>
  <si>
    <t>IT0003153621</t>
  </si>
  <si>
    <t>IT0003173629</t>
  </si>
  <si>
    <t>IT0003188064</t>
  </si>
  <si>
    <t>IT0003198790</t>
  </si>
  <si>
    <t>IT0003203947</t>
  </si>
  <si>
    <t>IT0003217335</t>
  </si>
  <si>
    <t>IT0003242622</t>
  </si>
  <si>
    <t>IT0003261069</t>
  </si>
  <si>
    <t>IT0003261697</t>
  </si>
  <si>
    <t>IT0003365613</t>
  </si>
  <si>
    <t>IT0003389522</t>
  </si>
  <si>
    <t>IT0003404214</t>
  </si>
  <si>
    <t>IT0003428445</t>
  </si>
  <si>
    <t>IT0003492391</t>
  </si>
  <si>
    <t>IT0003497168</t>
  </si>
  <si>
    <t>IT0003506190</t>
  </si>
  <si>
    <t>IT0003621783</t>
  </si>
  <si>
    <t>IT0003683528</t>
  </si>
  <si>
    <t>IT0003697080</t>
  </si>
  <si>
    <t>IT0003796171</t>
  </si>
  <si>
    <t>IT0003814537</t>
  </si>
  <si>
    <t>IT0003828271</t>
  </si>
  <si>
    <t>IT0003850929</t>
  </si>
  <si>
    <t>IT0003856405</t>
  </si>
  <si>
    <t>IT0003865570</t>
  </si>
  <si>
    <t>IT0003895668</t>
  </si>
  <si>
    <t>IT0004007560</t>
  </si>
  <si>
    <t>IT0004053440</t>
  </si>
  <si>
    <t>IT0004056880</t>
  </si>
  <si>
    <t>IT0004093263</t>
  </si>
  <si>
    <t>IT0004095888</t>
  </si>
  <si>
    <t>IT0004098510</t>
  </si>
  <si>
    <t>IT0004105653</t>
  </si>
  <si>
    <t>IT0004171440</t>
  </si>
  <si>
    <t>IT0004176001</t>
  </si>
  <si>
    <t>IT0004195308</t>
  </si>
  <si>
    <t>IT0004210289</t>
  </si>
  <si>
    <t>IT0004222102</t>
  </si>
  <si>
    <t>IT0004240443</t>
  </si>
  <si>
    <t>IT0004297575</t>
  </si>
  <si>
    <t>IT0004329733</t>
  </si>
  <si>
    <t>IT0004356751</t>
  </si>
  <si>
    <t>IT0004359037</t>
  </si>
  <si>
    <t>IT0004370463</t>
  </si>
  <si>
    <t>IT0004412497</t>
  </si>
  <si>
    <t>IT0004513666</t>
  </si>
  <si>
    <t>IT0004552359</t>
  </si>
  <si>
    <t>IT0004585243</t>
  </si>
  <si>
    <t>IT0004604762</t>
  </si>
  <si>
    <t>IT0004659428</t>
  </si>
  <si>
    <t>IT0004712375</t>
  </si>
  <si>
    <t>IT0004720733</t>
  </si>
  <si>
    <t>IT0004724107</t>
  </si>
  <si>
    <t>IT0004729759</t>
  </si>
  <si>
    <t>IT0004764699</t>
  </si>
  <si>
    <t>IT0004776628</t>
  </si>
  <si>
    <t>IT0004810054</t>
  </si>
  <si>
    <t>IT0004818297</t>
  </si>
  <si>
    <t>IT0004819030</t>
  </si>
  <si>
    <t>IT0004827447</t>
  </si>
  <si>
    <t>IT0004931058</t>
  </si>
  <si>
    <t>IT0004931496</t>
  </si>
  <si>
    <t>IT0004942915</t>
  </si>
  <si>
    <t>IT0004965148</t>
  </si>
  <si>
    <t>IT0004967292</t>
  </si>
  <si>
    <t>IT0004997984</t>
  </si>
  <si>
    <t>IT0004998065</t>
  </si>
  <si>
    <t>IT0005010423</t>
  </si>
  <si>
    <t>IT0005013013</t>
  </si>
  <si>
    <t>IT0005013542</t>
  </si>
  <si>
    <t>IT0005023038</t>
  </si>
  <si>
    <t>IT0005037210</t>
  </si>
  <si>
    <t>IT0005042467</t>
  </si>
  <si>
    <t>IT0005043507</t>
  </si>
  <si>
    <t>IT0005054967</t>
  </si>
  <si>
    <t>IT0005084717</t>
  </si>
  <si>
    <t>IT0005090300</t>
  </si>
  <si>
    <t>IT0005108219</t>
  </si>
  <si>
    <t>IT0005117848</t>
  </si>
  <si>
    <t>IT0005119109</t>
  </si>
  <si>
    <t>IT0005119810</t>
  </si>
  <si>
    <t>IT0005122400</t>
  </si>
  <si>
    <t>IT0005136681</t>
  </si>
  <si>
    <t>IT0005162406</t>
  </si>
  <si>
    <t>IT0005176406</t>
  </si>
  <si>
    <t>IT0005187460</t>
  </si>
  <si>
    <t>IT0005188336</t>
  </si>
  <si>
    <t>IT0005211237</t>
  </si>
  <si>
    <t>IT0005218380</t>
  </si>
  <si>
    <t>IT0005218752</t>
  </si>
  <si>
    <t>IT0005221517</t>
  </si>
  <si>
    <t>IT0005239360</t>
  </si>
  <si>
    <t>IT0005239881</t>
  </si>
  <si>
    <t>IT0005241192</t>
  </si>
  <si>
    <t>IT0005244402</t>
  </si>
  <si>
    <t>IT0005245508</t>
  </si>
  <si>
    <t>IT0005252140</t>
  </si>
  <si>
    <t>IT0005252728</t>
  </si>
  <si>
    <t>IT0005253205</t>
  </si>
  <si>
    <t>IT0005278236</t>
  </si>
  <si>
    <t>IT0005282865</t>
  </si>
  <si>
    <t>IT0005283111</t>
  </si>
  <si>
    <t>IT0005283640</t>
  </si>
  <si>
    <t>IT0005312027</t>
  </si>
  <si>
    <t>IT0005319444</t>
  </si>
  <si>
    <t>IT0005322612</t>
  </si>
  <si>
    <t>IT0005324105</t>
  </si>
  <si>
    <t>IT0005330516</t>
  </si>
  <si>
    <t>IT0005331001</t>
  </si>
  <si>
    <t>IT0005337958</t>
  </si>
  <si>
    <t>IT0005339160</t>
  </si>
  <si>
    <t>IT0005345233</t>
  </si>
  <si>
    <t>IT0005347429</t>
  </si>
  <si>
    <t>IT0005349052</t>
  </si>
  <si>
    <t>IT0005350449</t>
  </si>
  <si>
    <t>JE00B1FBT077</t>
  </si>
  <si>
    <t>JE00B3DCF752</t>
  </si>
  <si>
    <t>JE00BF0XVB15</t>
  </si>
  <si>
    <t>JP3463000004</t>
  </si>
  <si>
    <t>JP3973400009</t>
  </si>
  <si>
    <t>KYG7153K1085</t>
  </si>
  <si>
    <t>KYG813131011</t>
  </si>
  <si>
    <t>LI0315487269</t>
  </si>
  <si>
    <t>LI0355147575</t>
  </si>
  <si>
    <t>LU0061462528</t>
  </si>
  <si>
    <t>LU0075646355</t>
  </si>
  <si>
    <t>LU0156801721</t>
  </si>
  <si>
    <t>LU0251710041</t>
  </si>
  <si>
    <t>LU0275164910</t>
  </si>
  <si>
    <t>LU0290697514</t>
  </si>
  <si>
    <t>LU0383812293</t>
  </si>
  <si>
    <t>LU0472835155</t>
  </si>
  <si>
    <t>LU0556041001</t>
  </si>
  <si>
    <t>LU0569974404</t>
  </si>
  <si>
    <t>LU0775917882</t>
  </si>
  <si>
    <t>LU0974299876</t>
  </si>
  <si>
    <t>LU1066226637</t>
  </si>
  <si>
    <t>LU1068091351</t>
  </si>
  <si>
    <t>LU1250154413</t>
  </si>
  <si>
    <t>LU1296758029</t>
  </si>
  <si>
    <t>LU1598757687</t>
  </si>
  <si>
    <t>LU1618151879</t>
  </si>
  <si>
    <t>LU1673108939</t>
  </si>
  <si>
    <t>LU1789205884</t>
  </si>
  <si>
    <t>LU1840650458</t>
  </si>
  <si>
    <t>LU1883301340</t>
  </si>
  <si>
    <t>MA0000011488</t>
  </si>
  <si>
    <t>MAROC TELECOM</t>
  </si>
  <si>
    <t>MC0000031187</t>
  </si>
  <si>
    <t>MHY8162K2046</t>
  </si>
  <si>
    <t>NL0000008977</t>
  </si>
  <si>
    <t>NL0000009082</t>
  </si>
  <si>
    <t>NL0000009165</t>
  </si>
  <si>
    <t>NL0000009538</t>
  </si>
  <si>
    <t>NL0000009827</t>
  </si>
  <si>
    <t>NL0000018034</t>
  </si>
  <si>
    <t>NL0000200384</t>
  </si>
  <si>
    <t>NL0000226223</t>
  </si>
  <si>
    <t>NL0000235190</t>
  </si>
  <si>
    <t>NL0000238145</t>
  </si>
  <si>
    <t>NL0000285278</t>
  </si>
  <si>
    <t>NL0000288918</t>
  </si>
  <si>
    <t>NL0000289213</t>
  </si>
  <si>
    <t>NL0000303709</t>
  </si>
  <si>
    <t>NL0000313286</t>
  </si>
  <si>
    <t>NL0000334118</t>
  </si>
  <si>
    <t>NL0000336303</t>
  </si>
  <si>
    <t>NL0000337319</t>
  </si>
  <si>
    <t>NL0000339703</t>
  </si>
  <si>
    <t>NL0000345577</t>
  </si>
  <si>
    <t>NL0000345627</t>
  </si>
  <si>
    <t>NL0000359537</t>
  </si>
  <si>
    <t>NL0000360618</t>
  </si>
  <si>
    <t>NL0000370419</t>
  </si>
  <si>
    <t>NL0000371243</t>
  </si>
  <si>
    <t>NL0000378669</t>
  </si>
  <si>
    <t>NL0000379121</t>
  </si>
  <si>
    <t>NL0000388619</t>
  </si>
  <si>
    <t>NL0000395903</t>
  </si>
  <si>
    <t>NL0000430106</t>
  </si>
  <si>
    <t>NL0000440311</t>
  </si>
  <si>
    <t>NL0000440477</t>
  </si>
  <si>
    <t>NL0000440584</t>
  </si>
  <si>
    <t>NL0000440618</t>
  </si>
  <si>
    <t>NL0000442523</t>
  </si>
  <si>
    <t>NL0000817179</t>
  </si>
  <si>
    <t>NL0000852531</t>
  </si>
  <si>
    <t>NL0000852564</t>
  </si>
  <si>
    <t>NL0000852580</t>
  </si>
  <si>
    <t>NL0000888691</t>
  </si>
  <si>
    <t>NL0006237562</t>
  </si>
  <si>
    <t>NL0006294274</t>
  </si>
  <si>
    <t>NL0009169515</t>
  </si>
  <si>
    <t>NL0009197771</t>
  </si>
  <si>
    <t>NL0009269109</t>
  </si>
  <si>
    <t>NL0009272137</t>
  </si>
  <si>
    <t>NL0009312842</t>
  </si>
  <si>
    <t>NL0009391242</t>
  </si>
  <si>
    <t>NL0009432491</t>
  </si>
  <si>
    <t>NL0009739416</t>
  </si>
  <si>
    <t>NL0009767532</t>
  </si>
  <si>
    <t>NL0009822014</t>
  </si>
  <si>
    <t>NL0009901610</t>
  </si>
  <si>
    <t>NL0010273215</t>
  </si>
  <si>
    <t>NL0010389508</t>
  </si>
  <si>
    <t>NL0010391025</t>
  </si>
  <si>
    <t>NL0010489522</t>
  </si>
  <si>
    <t>NL0010545661</t>
  </si>
  <si>
    <t>NL0010545679</t>
  </si>
  <si>
    <t>NL0010558797</t>
  </si>
  <si>
    <t>NL0010583399</t>
  </si>
  <si>
    <t>NL0010627865</t>
  </si>
  <si>
    <t>NL0010661864</t>
  </si>
  <si>
    <t>NL0010773842</t>
  </si>
  <si>
    <t>NL0010776944</t>
  </si>
  <si>
    <t>NL0010801007</t>
  </si>
  <si>
    <t>NL0010832176</t>
  </si>
  <si>
    <t>NL0010877643</t>
  </si>
  <si>
    <t>NL0010949392</t>
  </si>
  <si>
    <t>NL0010998878</t>
  </si>
  <si>
    <t>NL0011279492</t>
  </si>
  <si>
    <t>NL0011323407</t>
  </si>
  <si>
    <t>NL0011333752</t>
  </si>
  <si>
    <t>NL0011333760</t>
  </si>
  <si>
    <t>NL0011375019</t>
  </si>
  <si>
    <t>NL0011585146</t>
  </si>
  <si>
    <t>NL0011794037</t>
  </si>
  <si>
    <t>NL0011821202</t>
  </si>
  <si>
    <t>NL0011821392</t>
  </si>
  <si>
    <t>NL0011832811</t>
  </si>
  <si>
    <t>NL0011832936</t>
  </si>
  <si>
    <t>NL0011872643</t>
  </si>
  <si>
    <t>NL0011872650</t>
  </si>
  <si>
    <t>NL0012015705</t>
  </si>
  <si>
    <t>NL0012044747</t>
  </si>
  <si>
    <t>NL0012044762</t>
  </si>
  <si>
    <t>NL0012047823</t>
  </si>
  <si>
    <t>NL0012059018</t>
  </si>
  <si>
    <t>NL0012169213</t>
  </si>
  <si>
    <t>NL0012194724</t>
  </si>
  <si>
    <t>NL0012365084</t>
  </si>
  <si>
    <t>NL0012747059</t>
  </si>
  <si>
    <t>NL0012756316</t>
  </si>
  <si>
    <t>NL0012768675</t>
  </si>
  <si>
    <t>NL0012817175</t>
  </si>
  <si>
    <t>NL0012866412</t>
  </si>
  <si>
    <t>NL0012969182</t>
  </si>
  <si>
    <t>NL0013267909</t>
  </si>
  <si>
    <t>NO0003021909</t>
  </si>
  <si>
    <t>NO0003028904</t>
  </si>
  <si>
    <t>NO0003033102</t>
  </si>
  <si>
    <t>NO0003043309</t>
  </si>
  <si>
    <t>NO0003049405</t>
  </si>
  <si>
    <t>NO0003053308</t>
  </si>
  <si>
    <t>NO0003053605</t>
  </si>
  <si>
    <t>NO0003054108</t>
  </si>
  <si>
    <t>NO0003055501</t>
  </si>
  <si>
    <t>NO0003055808</t>
  </si>
  <si>
    <t>NO0003067902</t>
  </si>
  <si>
    <t>NO0003070609</t>
  </si>
  <si>
    <t>NO0003078107</t>
  </si>
  <si>
    <t>NO0003078800</t>
  </si>
  <si>
    <t>NO0003079709</t>
  </si>
  <si>
    <t>NO0003080608</t>
  </si>
  <si>
    <t>NO0003094104</t>
  </si>
  <si>
    <t>NO0003095309</t>
  </si>
  <si>
    <t>NO0003096208</t>
  </si>
  <si>
    <t>NO0003103103</t>
  </si>
  <si>
    <t>NO0003106700</t>
  </si>
  <si>
    <t>NO0003108102</t>
  </si>
  <si>
    <t>NO0003110603</t>
  </si>
  <si>
    <t>NO0003111700</t>
  </si>
  <si>
    <t>NO0003399909</t>
  </si>
  <si>
    <t>NO0003679102</t>
  </si>
  <si>
    <t>NO0003733800</t>
  </si>
  <si>
    <t>NO0003921009</t>
  </si>
  <si>
    <t>NO0004822503</t>
  </si>
  <si>
    <t>NO0005052605</t>
  </si>
  <si>
    <t>NO0005638858</t>
  </si>
  <si>
    <t>NO0005668905</t>
  </si>
  <si>
    <t>NO0005806802</t>
  </si>
  <si>
    <t>NO0010000045</t>
  </si>
  <si>
    <t>NO0010001118</t>
  </si>
  <si>
    <t>NO0010014632</t>
  </si>
  <si>
    <t>NO0010031479</t>
  </si>
  <si>
    <t>NO0010040611</t>
  </si>
  <si>
    <t>NO0010063308</t>
  </si>
  <si>
    <t>NO0010070063</t>
  </si>
  <si>
    <t>NO0010073489</t>
  </si>
  <si>
    <t>NO0010081235</t>
  </si>
  <si>
    <t>NO0010098247</t>
  </si>
  <si>
    <t>NO0010112675</t>
  </si>
  <si>
    <t>NO0010123060</t>
  </si>
  <si>
    <t>NO0010187032</t>
  </si>
  <si>
    <t>NO0010196140</t>
  </si>
  <si>
    <t>NO0010199151</t>
  </si>
  <si>
    <t>NO0010205966</t>
  </si>
  <si>
    <t>NO0010208051</t>
  </si>
  <si>
    <t>NO0010209331</t>
  </si>
  <si>
    <t>NO0010215684</t>
  </si>
  <si>
    <t>NO0010234552</t>
  </si>
  <si>
    <t>NO0010257728</t>
  </si>
  <si>
    <t>NO0010263023</t>
  </si>
  <si>
    <t>NO0010272065</t>
  </si>
  <si>
    <t>NO0010283211</t>
  </si>
  <si>
    <t>NO0010284318</t>
  </si>
  <si>
    <t>NO0010289200</t>
  </si>
  <si>
    <t>NO0010299068</t>
  </si>
  <si>
    <t>NO0010307135</t>
  </si>
  <si>
    <t>NO0010310956</t>
  </si>
  <si>
    <t>NO0010317316</t>
  </si>
  <si>
    <t>NO0010317340</t>
  </si>
  <si>
    <t>NO0010317811</t>
  </si>
  <si>
    <t>NO0010331838</t>
  </si>
  <si>
    <t>NO0010345853</t>
  </si>
  <si>
    <t>NO0010358484</t>
  </si>
  <si>
    <t>NO0010360175</t>
  </si>
  <si>
    <t>NO0010360266</t>
  </si>
  <si>
    <t>NO0010365521</t>
  </si>
  <si>
    <t>NO0010379266</t>
  </si>
  <si>
    <t>NO0010379779</t>
  </si>
  <si>
    <t>NO0010387004</t>
  </si>
  <si>
    <t>NO0010395577</t>
  </si>
  <si>
    <t>NO0010397581</t>
  </si>
  <si>
    <t>NO0010405640</t>
  </si>
  <si>
    <t>NO0010550056</t>
  </si>
  <si>
    <t>NO0010564701</t>
  </si>
  <si>
    <t>NO0010571680</t>
  </si>
  <si>
    <t>NO0010571698</t>
  </si>
  <si>
    <t>NO0010572589</t>
  </si>
  <si>
    <t>NO0010576010</t>
  </si>
  <si>
    <t>NO0010582521</t>
  </si>
  <si>
    <t>NO0010593544</t>
  </si>
  <si>
    <t>NO0010597883</t>
  </si>
  <si>
    <t>NO0010598683</t>
  </si>
  <si>
    <t>NO0010607781</t>
  </si>
  <si>
    <t>NO0010607971</t>
  </si>
  <si>
    <t>NO0010609662</t>
  </si>
  <si>
    <t>NO0010612450</t>
  </si>
  <si>
    <t>NO0010626559</t>
  </si>
  <si>
    <t>NO0010629108</t>
  </si>
  <si>
    <t>NO0010631567</t>
  </si>
  <si>
    <t>NO0010633951</t>
  </si>
  <si>
    <t>NO0010650013</t>
  </si>
  <si>
    <t>NO0010657448</t>
  </si>
  <si>
    <t>NO0010657505</t>
  </si>
  <si>
    <t>NO0010663669</t>
  </si>
  <si>
    <t>NO0010689326</t>
  </si>
  <si>
    <t>NO0010694029</t>
  </si>
  <si>
    <t>NO0010708068</t>
  </si>
  <si>
    <t>NO0010708605</t>
  </si>
  <si>
    <t>NO0010715139</t>
  </si>
  <si>
    <t>NO0010715394</t>
  </si>
  <si>
    <t>NO0010716418</t>
  </si>
  <si>
    <t>NO0010716582</t>
  </si>
  <si>
    <t>NO0010716863</t>
  </si>
  <si>
    <t>NO0010734122</t>
  </si>
  <si>
    <t>NO0010735343</t>
  </si>
  <si>
    <t>NO0010736879</t>
  </si>
  <si>
    <t>NO0010739402</t>
  </si>
  <si>
    <t>NO0010743545</t>
  </si>
  <si>
    <t>NO0010776875</t>
  </si>
  <si>
    <t>NO0010778095</t>
  </si>
  <si>
    <t>NO0010789506</t>
  </si>
  <si>
    <t>NO0010791353</t>
  </si>
  <si>
    <t>NO0010792625</t>
  </si>
  <si>
    <t>NO0010815673</t>
  </si>
  <si>
    <t>NO0010816093</t>
  </si>
  <si>
    <t>NO0010840515</t>
  </si>
  <si>
    <t>PLBSK0000017</t>
  </si>
  <si>
    <t>PLDINPL00011</t>
  </si>
  <si>
    <t>PTALT0AE0002</t>
  </si>
  <si>
    <t>PTBCP0AM0015</t>
  </si>
  <si>
    <t>PTCFN0AE0003</t>
  </si>
  <si>
    <t>PTCOR0AE0006</t>
  </si>
  <si>
    <t>PTCTT0AM0001</t>
  </si>
  <si>
    <t>PTFCP0AM0008</t>
  </si>
  <si>
    <t>PTFRV0AE0004</t>
  </si>
  <si>
    <t>PTGMC0AM0003</t>
  </si>
  <si>
    <t>PTIBS0AM0008</t>
  </si>
  <si>
    <t>PTINA0AP0008</t>
  </si>
  <si>
    <t>PTIPR0AM0000</t>
  </si>
  <si>
    <t>PTJMT0AE0001</t>
  </si>
  <si>
    <t>PTLIG0AE0002</t>
  </si>
  <si>
    <t>PTMEN0AE0005</t>
  </si>
  <si>
    <t>PTMFR0AM0003</t>
  </si>
  <si>
    <t>PTNBA0AM0006</t>
  </si>
  <si>
    <t>PTORE0AM0002</t>
  </si>
  <si>
    <t>PTPAD0AM0007</t>
  </si>
  <si>
    <t>PTPTC0AM0009</t>
  </si>
  <si>
    <t>PTPTI0AM0006</t>
  </si>
  <si>
    <t>PTRED0AP0010</t>
  </si>
  <si>
    <t>PTREL0AM0008</t>
  </si>
  <si>
    <t>PTS3P0AM0025</t>
  </si>
  <si>
    <t>PTSCP0AM0001</t>
  </si>
  <si>
    <t>PTSCT0AP0018</t>
  </si>
  <si>
    <t>PTSEM0AM0004</t>
  </si>
  <si>
    <t>PTSLB0AM0010</t>
  </si>
  <si>
    <t>PTSNC0AM0006</t>
  </si>
  <si>
    <t>PTSON0AM0001</t>
  </si>
  <si>
    <t>PTTD10AM0000</t>
  </si>
  <si>
    <t>PTVAA0AM0019</t>
  </si>
  <si>
    <t>PTZON0AM0006</t>
  </si>
  <si>
    <t>ROELECACNOR5</t>
  </si>
  <si>
    <t>ROFPTAACNOR5</t>
  </si>
  <si>
    <t>ROSNGNACNOR3</t>
  </si>
  <si>
    <t>ROSNNEACNOR8</t>
  </si>
  <si>
    <t>SE0000101297</t>
  </si>
  <si>
    <t>SE0000101362</t>
  </si>
  <si>
    <t>SE0000102824</t>
  </si>
  <si>
    <t>SE0000103699</t>
  </si>
  <si>
    <t>SE0000103814</t>
  </si>
  <si>
    <t>SE0000105199</t>
  </si>
  <si>
    <t>SE0000106205</t>
  </si>
  <si>
    <t>SE0000106270</t>
  </si>
  <si>
    <t>SE0000107203</t>
  </si>
  <si>
    <t>SE0000107401</t>
  </si>
  <si>
    <t>SE0000107419</t>
  </si>
  <si>
    <t>SE0000107724</t>
  </si>
  <si>
    <t>SE0000108201</t>
  </si>
  <si>
    <t>SE0000108227</t>
  </si>
  <si>
    <t>SE0000108649</t>
  </si>
  <si>
    <t>SE0000108656</t>
  </si>
  <si>
    <t>SE0000108847</t>
  </si>
  <si>
    <t>SE0000109811</t>
  </si>
  <si>
    <t>SE0000111940</t>
  </si>
  <si>
    <t>SE0000112252</t>
  </si>
  <si>
    <t>SE0000112385</t>
  </si>
  <si>
    <t>SE0000112724</t>
  </si>
  <si>
    <t>SE0000112906</t>
  </si>
  <si>
    <t>SE0000113250</t>
  </si>
  <si>
    <t>SE0000114837</t>
  </si>
  <si>
    <t>SE0000115107</t>
  </si>
  <si>
    <t>SE0000115420</t>
  </si>
  <si>
    <t>SE0000115446</t>
  </si>
  <si>
    <t>SE0000117970</t>
  </si>
  <si>
    <t>SE0000118952</t>
  </si>
  <si>
    <t>SE0000119299</t>
  </si>
  <si>
    <t>SE0000120669</t>
  </si>
  <si>
    <t>SE0000120776</t>
  </si>
  <si>
    <t>SE0000120784</t>
  </si>
  <si>
    <t>SE0000122657</t>
  </si>
  <si>
    <t>SE0000122673</t>
  </si>
  <si>
    <t>SE0000123085</t>
  </si>
  <si>
    <t>SE0000123671</t>
  </si>
  <si>
    <t>SE0000135485</t>
  </si>
  <si>
    <t>SE0000148884</t>
  </si>
  <si>
    <t>SE0000163594</t>
  </si>
  <si>
    <t>SE0000163628</t>
  </si>
  <si>
    <t>SE0000170110</t>
  </si>
  <si>
    <t>SE0000170375</t>
  </si>
  <si>
    <t>SE0000171100</t>
  </si>
  <si>
    <t>SE0000171886</t>
  </si>
  <si>
    <t>SE0000188500</t>
  </si>
  <si>
    <t>SE0000188518</t>
  </si>
  <si>
    <t>SE0000188930</t>
  </si>
  <si>
    <t>SE0000190126</t>
  </si>
  <si>
    <t>SE0000191090</t>
  </si>
  <si>
    <t>SE0000191827</t>
  </si>
  <si>
    <t>SE0000195570</t>
  </si>
  <si>
    <t>SE0000195810</t>
  </si>
  <si>
    <t>SE0000202624</t>
  </si>
  <si>
    <t>SE0000215493</t>
  </si>
  <si>
    <t>SE0000233934</t>
  </si>
  <si>
    <t>SE0000236382</t>
  </si>
  <si>
    <t>SE0000241614</t>
  </si>
  <si>
    <t>SE0000242455</t>
  </si>
  <si>
    <t>SE0000273294</t>
  </si>
  <si>
    <t>SE0000310336</t>
  </si>
  <si>
    <t>SE0000312043</t>
  </si>
  <si>
    <t>SE0000323305</t>
  </si>
  <si>
    <t>SE0000331266</t>
  </si>
  <si>
    <t>SE0000353898</t>
  </si>
  <si>
    <t>SE0000356008</t>
  </si>
  <si>
    <t>SE0000366098</t>
  </si>
  <si>
    <t>SE0000375115</t>
  </si>
  <si>
    <t>SE0000379190</t>
  </si>
  <si>
    <t>SE0000379497</t>
  </si>
  <si>
    <t>SE0000381840</t>
  </si>
  <si>
    <t>SE0000386138</t>
  </si>
  <si>
    <t>SE0000391716</t>
  </si>
  <si>
    <t>SE0000393860</t>
  </si>
  <si>
    <t>SE0000395428</t>
  </si>
  <si>
    <t>SE0000396061</t>
  </si>
  <si>
    <t>SE0000396822</t>
  </si>
  <si>
    <t>SE0000407991</t>
  </si>
  <si>
    <t>SE0000412363</t>
  </si>
  <si>
    <t>SE0000412371</t>
  </si>
  <si>
    <t>SE0000412991</t>
  </si>
  <si>
    <t>SE0000418923</t>
  </si>
  <si>
    <t>SE0000421273</t>
  </si>
  <si>
    <t>SE0000426546</t>
  </si>
  <si>
    <t>SE0000454746</t>
  </si>
  <si>
    <t>SE0000455057</t>
  </si>
  <si>
    <t>SE0000470395</t>
  </si>
  <si>
    <t>SE0000476228</t>
  </si>
  <si>
    <t>SE0000507659</t>
  </si>
  <si>
    <t>SE0000514408</t>
  </si>
  <si>
    <t>SE0000526626</t>
  </si>
  <si>
    <t>SE0000549412</t>
  </si>
  <si>
    <t>SE0000565210</t>
  </si>
  <si>
    <t>SE0000565228</t>
  </si>
  <si>
    <t>SE0000567539</t>
  </si>
  <si>
    <t>SE0000567729</t>
  </si>
  <si>
    <t>SE0000567752</t>
  </si>
  <si>
    <t>SE0000584948</t>
  </si>
  <si>
    <t>SE0000616716</t>
  </si>
  <si>
    <t>SE0000648669</t>
  </si>
  <si>
    <t>SE0000652216</t>
  </si>
  <si>
    <t>SE0000653230</t>
  </si>
  <si>
    <t>SE0000667891</t>
  </si>
  <si>
    <t>SE0000667925</t>
  </si>
  <si>
    <t>SE0000671711</t>
  </si>
  <si>
    <t>SE0000671745</t>
  </si>
  <si>
    <t>SE0000683484</t>
  </si>
  <si>
    <t>SE0000695876</t>
  </si>
  <si>
    <t>SE0000697948</t>
  </si>
  <si>
    <t>SE0000722365</t>
  </si>
  <si>
    <t>SE0000725624</t>
  </si>
  <si>
    <t>SE0000736415</t>
  </si>
  <si>
    <t>SE0000767188</t>
  </si>
  <si>
    <t>SE0000772956</t>
  </si>
  <si>
    <t>SE0000789711</t>
  </si>
  <si>
    <t>SE0000805426</t>
  </si>
  <si>
    <t>SE0000806994</t>
  </si>
  <si>
    <t>SE0000825820</t>
  </si>
  <si>
    <t>SE0000862997</t>
  </si>
  <si>
    <t>SE0000872095</t>
  </si>
  <si>
    <t>SE0000936478</t>
  </si>
  <si>
    <t>SE0000949331</t>
  </si>
  <si>
    <t>SE0000950982</t>
  </si>
  <si>
    <t>SE0000998650</t>
  </si>
  <si>
    <t>SE0001057910</t>
  </si>
  <si>
    <t>SE0001105511</t>
  </si>
  <si>
    <t>SE0001116021</t>
  </si>
  <si>
    <t>SE0001137985</t>
  </si>
  <si>
    <t>SE0001161654</t>
  </si>
  <si>
    <t>SE0001200015</t>
  </si>
  <si>
    <t>SE0001279142</t>
  </si>
  <si>
    <t>SE0001280355</t>
  </si>
  <si>
    <t>SE0001296542</t>
  </si>
  <si>
    <t>SE0001337213</t>
  </si>
  <si>
    <t>SE0001338039</t>
  </si>
  <si>
    <t>SE0001515552</t>
  </si>
  <si>
    <t>SE0001552357</t>
  </si>
  <si>
    <t>SE0001572520</t>
  </si>
  <si>
    <t>SE0001625534</t>
  </si>
  <si>
    <t>SE0001634262</t>
  </si>
  <si>
    <t>SE0001662222</t>
  </si>
  <si>
    <t>SE0001662230</t>
  </si>
  <si>
    <t>SE0001664707</t>
  </si>
  <si>
    <t>SE0001666553</t>
  </si>
  <si>
    <t>SE0001770702</t>
  </si>
  <si>
    <t>SE0001799636</t>
  </si>
  <si>
    <t>SE0001823303</t>
  </si>
  <si>
    <t>SE0001824004</t>
  </si>
  <si>
    <t>SE0001852419</t>
  </si>
  <si>
    <t>SE0001915190</t>
  </si>
  <si>
    <t>SE0001958612</t>
  </si>
  <si>
    <t>SE0001965369</t>
  </si>
  <si>
    <t>SE0002016261</t>
  </si>
  <si>
    <t>SE0002016352</t>
  </si>
  <si>
    <t>SE0002017657</t>
  </si>
  <si>
    <t>SE0002095604</t>
  </si>
  <si>
    <t>SE0002108001</t>
  </si>
  <si>
    <t>SE0002110064</t>
  </si>
  <si>
    <t>SE0002133975</t>
  </si>
  <si>
    <t>SE0002148817</t>
  </si>
  <si>
    <t>SE0002158568</t>
  </si>
  <si>
    <t>SE0002190926</t>
  </si>
  <si>
    <t>SE0002245548</t>
  </si>
  <si>
    <t>SE0002367797</t>
  </si>
  <si>
    <t>SE0002402701</t>
  </si>
  <si>
    <t>SE0002480442</t>
  </si>
  <si>
    <t>SE0002485979</t>
  </si>
  <si>
    <t>SE0002575340</t>
  </si>
  <si>
    <t>SE0002579912</t>
  </si>
  <si>
    <t>SE0002591420</t>
  </si>
  <si>
    <t>SE0002626861</t>
  </si>
  <si>
    <t>SE0002685958</t>
  </si>
  <si>
    <t>SE0003036821</t>
  </si>
  <si>
    <t>SE0003303627</t>
  </si>
  <si>
    <t>SE0003366871</t>
  </si>
  <si>
    <t>SE0003491562</t>
  </si>
  <si>
    <t>SE0003622265</t>
  </si>
  <si>
    <t>SE0003652163</t>
  </si>
  <si>
    <t>SE0003756758</t>
  </si>
  <si>
    <t>SE0003815604</t>
  </si>
  <si>
    <t>SE0003849223</t>
  </si>
  <si>
    <t>SE0003909282</t>
  </si>
  <si>
    <t>SE0003943620</t>
  </si>
  <si>
    <t>SE0003950864</t>
  </si>
  <si>
    <t>SE0004019545</t>
  </si>
  <si>
    <t>SE0004390516</t>
  </si>
  <si>
    <t>SE0004635878</t>
  </si>
  <si>
    <t>SE0004840718</t>
  </si>
  <si>
    <t>SE0004977692</t>
  </si>
  <si>
    <t>SE0005003217</t>
  </si>
  <si>
    <t>SE0005003654</t>
  </si>
  <si>
    <t>SE0005034550</t>
  </si>
  <si>
    <t>SE0005095601</t>
  </si>
  <si>
    <t>SE0005101003</t>
  </si>
  <si>
    <t>SE0005127818</t>
  </si>
  <si>
    <t>SE0005162880</t>
  </si>
  <si>
    <t>SE0005190238</t>
  </si>
  <si>
    <t>SE0005223674</t>
  </si>
  <si>
    <t>SE0005250719</t>
  </si>
  <si>
    <t>SE0005308541</t>
  </si>
  <si>
    <t>SE0005308558</t>
  </si>
  <si>
    <t>SE0005365095</t>
  </si>
  <si>
    <t>SE0005392537</t>
  </si>
  <si>
    <t>SE0005505898</t>
  </si>
  <si>
    <t>SE0005568136</t>
  </si>
  <si>
    <t>SE0005624756</t>
  </si>
  <si>
    <t>SE0005677135</t>
  </si>
  <si>
    <t>SE0005757267</t>
  </si>
  <si>
    <t>SE0005768124</t>
  </si>
  <si>
    <t>SE0005794617</t>
  </si>
  <si>
    <t>SE0005799046</t>
  </si>
  <si>
    <t>SE0005851706</t>
  </si>
  <si>
    <t>SE0005876968</t>
  </si>
  <si>
    <t>SE0005877560</t>
  </si>
  <si>
    <t>SE0005878543</t>
  </si>
  <si>
    <t>SE0005933082</t>
  </si>
  <si>
    <t>SE0005991411</t>
  </si>
  <si>
    <t>SE0005992419</t>
  </si>
  <si>
    <t>SE0005992831</t>
  </si>
  <si>
    <t>SE0005999760</t>
  </si>
  <si>
    <t>SE0005999836</t>
  </si>
  <si>
    <t>SE0006027546</t>
  </si>
  <si>
    <t>SE0006091997</t>
  </si>
  <si>
    <t>SE0006143129</t>
  </si>
  <si>
    <t>SE0006219473</t>
  </si>
  <si>
    <t>SE0006220018</t>
  </si>
  <si>
    <t>SE0006288015</t>
  </si>
  <si>
    <t>SE0006342333</t>
  </si>
  <si>
    <t>SE0006371126</t>
  </si>
  <si>
    <t>SE0006421871</t>
  </si>
  <si>
    <t>SE0006422309</t>
  </si>
  <si>
    <t>SE0006425815</t>
  </si>
  <si>
    <t>SE0006509949</t>
  </si>
  <si>
    <t>SE0006593901</t>
  </si>
  <si>
    <t>SE0006593919</t>
  </si>
  <si>
    <t>SE0006625471</t>
  </si>
  <si>
    <t>SE0006758587</t>
  </si>
  <si>
    <t>SE0006887063</t>
  </si>
  <si>
    <t>SE0006993770</t>
  </si>
  <si>
    <t>SE0007048020</t>
  </si>
  <si>
    <t>SE0007074281</t>
  </si>
  <si>
    <t>SE0007074505</t>
  </si>
  <si>
    <t>SE0007074844</t>
  </si>
  <si>
    <t>SE0007075056</t>
  </si>
  <si>
    <t>SE0007075262</t>
  </si>
  <si>
    <t>SE0007100359</t>
  </si>
  <si>
    <t>SE0007100581</t>
  </si>
  <si>
    <t>SE0007100599</t>
  </si>
  <si>
    <t>SE0007100607</t>
  </si>
  <si>
    <t>SE0007158829</t>
  </si>
  <si>
    <t>SE0007158910</t>
  </si>
  <si>
    <t>SE0007158928</t>
  </si>
  <si>
    <t>SE0007185418</t>
  </si>
  <si>
    <t>SE0007277876</t>
  </si>
  <si>
    <t>SE0007439112</t>
  </si>
  <si>
    <t>SE0007464888</t>
  </si>
  <si>
    <t>SE0007491303</t>
  </si>
  <si>
    <t>SE0007577895</t>
  </si>
  <si>
    <t>SE0007578141</t>
  </si>
  <si>
    <t>SE0007603170</t>
  </si>
  <si>
    <t>SE0007604061</t>
  </si>
  <si>
    <t>SE0007640156</t>
  </si>
  <si>
    <t>SE0007665823</t>
  </si>
  <si>
    <t>SE0007666110</t>
  </si>
  <si>
    <t>SE0007691613</t>
  </si>
  <si>
    <t>SE0007692157</t>
  </si>
  <si>
    <t>SE0007692850</t>
  </si>
  <si>
    <t>SE0007704788</t>
  </si>
  <si>
    <t>SE0007756903</t>
  </si>
  <si>
    <t>SE0007815428</t>
  </si>
  <si>
    <t>SE0007871363</t>
  </si>
  <si>
    <t>SE0007897079</t>
  </si>
  <si>
    <t>SE0008008262</t>
  </si>
  <si>
    <t>SE0008015259</t>
  </si>
  <si>
    <t>SE0008091573</t>
  </si>
  <si>
    <t>SE0008091581</t>
  </si>
  <si>
    <t>SE0008091904</t>
  </si>
  <si>
    <t>SE0008212161</t>
  </si>
  <si>
    <t>SE0008212195</t>
  </si>
  <si>
    <t>SE0008216303</t>
  </si>
  <si>
    <t>SE0008216329</t>
  </si>
  <si>
    <t>SE0008294334</t>
  </si>
  <si>
    <t>SE0008294953</t>
  </si>
  <si>
    <t>SE0008321202</t>
  </si>
  <si>
    <t>SE0008321293</t>
  </si>
  <si>
    <t>SE0008321608</t>
  </si>
  <si>
    <t>SE0008321921</t>
  </si>
  <si>
    <t>SE0008347660</t>
  </si>
  <si>
    <t>SE0008348072</t>
  </si>
  <si>
    <t>SE0008348304</t>
  </si>
  <si>
    <t>SE0008348767</t>
  </si>
  <si>
    <t>SE0008374250</t>
  </si>
  <si>
    <t>SE0008374383</t>
  </si>
  <si>
    <t>SE0008375117</t>
  </si>
  <si>
    <t>SE0008406151</t>
  </si>
  <si>
    <t>SE0008732218</t>
  </si>
  <si>
    <t>SE0008966014</t>
  </si>
  <si>
    <t>SE0008966295</t>
  </si>
  <si>
    <t>SE0009143662</t>
  </si>
  <si>
    <t>SE0009155518</t>
  </si>
  <si>
    <t>SE0009161052</t>
  </si>
  <si>
    <t>SE0009190192</t>
  </si>
  <si>
    <t>SE0009216278</t>
  </si>
  <si>
    <t>SE0009242324</t>
  </si>
  <si>
    <t>SE0009242555</t>
  </si>
  <si>
    <t>SE0009268154</t>
  </si>
  <si>
    <t>SE0009268279</t>
  </si>
  <si>
    <t>SE0009268717</t>
  </si>
  <si>
    <t>SE0009269467</t>
  </si>
  <si>
    <t>SE0009320278</t>
  </si>
  <si>
    <t>SE0009414576</t>
  </si>
  <si>
    <t>SE0009554454</t>
  </si>
  <si>
    <t>SE0009581051</t>
  </si>
  <si>
    <t>SE0009581192</t>
  </si>
  <si>
    <t>SE0009606809</t>
  </si>
  <si>
    <t>SE0009663511</t>
  </si>
  <si>
    <t>SE0009663826</t>
  </si>
  <si>
    <t>SE0009664188</t>
  </si>
  <si>
    <t>SE0009664253</t>
  </si>
  <si>
    <t>SE0009697220</t>
  </si>
  <si>
    <t>SE0009778848</t>
  </si>
  <si>
    <t>SE0009806045</t>
  </si>
  <si>
    <t>SE0009806284</t>
  </si>
  <si>
    <t>SE0009806607</t>
  </si>
  <si>
    <t>SE0009807266</t>
  </si>
  <si>
    <t>SE0009858152</t>
  </si>
  <si>
    <t>SE0009888738</t>
  </si>
  <si>
    <t>SE0009921471</t>
  </si>
  <si>
    <t>SE0009921588</t>
  </si>
  <si>
    <t>SE0009922156</t>
  </si>
  <si>
    <t>SE0009922164</t>
  </si>
  <si>
    <t>SE0009947534</t>
  </si>
  <si>
    <t>SE0009973548</t>
  </si>
  <si>
    <t>SE0009973563</t>
  </si>
  <si>
    <t>SE0009997018</t>
  </si>
  <si>
    <t>SE0010048884</t>
  </si>
  <si>
    <t>SE0010100958</t>
  </si>
  <si>
    <t>SE0010296269</t>
  </si>
  <si>
    <t>SE0010298109</t>
  </si>
  <si>
    <t>SE0010323311</t>
  </si>
  <si>
    <t>SE0010323998</t>
  </si>
  <si>
    <t>SE0010415281</t>
  </si>
  <si>
    <t>SE0010441584</t>
  </si>
  <si>
    <t>SE0010468116</t>
  </si>
  <si>
    <t>SE0010468918</t>
  </si>
  <si>
    <t>SE0010520155</t>
  </si>
  <si>
    <t>SE0010546242</t>
  </si>
  <si>
    <t>SE0010663310</t>
  </si>
  <si>
    <t>SE0010714279</t>
  </si>
  <si>
    <t>SE0010714287</t>
  </si>
  <si>
    <t>SE0010769182</t>
  </si>
  <si>
    <t>SE0010820613</t>
  </si>
  <si>
    <t>SE0010948588</t>
  </si>
  <si>
    <t>SE0011090000</t>
  </si>
  <si>
    <t>SE0011090018</t>
  </si>
  <si>
    <t>SE0011090547</t>
  </si>
  <si>
    <t>SE0011116508</t>
  </si>
  <si>
    <t>SE0011166610</t>
  </si>
  <si>
    <t>SE0011166628</t>
  </si>
  <si>
    <t>SE0011166933</t>
  </si>
  <si>
    <t>SE0011166941</t>
  </si>
  <si>
    <t>SE0011166974</t>
  </si>
  <si>
    <t>SE0011204510</t>
  </si>
  <si>
    <t>SE0011205194</t>
  </si>
  <si>
    <t>SE0011205202</t>
  </si>
  <si>
    <t>SE0011231158</t>
  </si>
  <si>
    <t>SE0011256312</t>
  </si>
  <si>
    <t>SE0011337708</t>
  </si>
  <si>
    <t>SE0011426428</t>
  </si>
  <si>
    <t>SE0011527845</t>
  </si>
  <si>
    <t>SE0012040459</t>
  </si>
  <si>
    <t>SE0012141687</t>
  </si>
  <si>
    <t>SE0012257970</t>
  </si>
  <si>
    <t>SK1120010287</t>
  </si>
  <si>
    <t>US00206R1023</t>
  </si>
  <si>
    <t>US00287Y1091</t>
  </si>
  <si>
    <t>US0138721065</t>
  </si>
  <si>
    <t>US0200021014</t>
  </si>
  <si>
    <t>US02079K3059</t>
  </si>
  <si>
    <t>US02209S1033</t>
  </si>
  <si>
    <t>US0231351067</t>
  </si>
  <si>
    <t>US0255371017</t>
  </si>
  <si>
    <t>US0258161092</t>
  </si>
  <si>
    <t>US0311621009</t>
  </si>
  <si>
    <t>US0325111070</t>
  </si>
  <si>
    <t>US0374111054</t>
  </si>
  <si>
    <t>US0378331005</t>
  </si>
  <si>
    <t>US0543031027</t>
  </si>
  <si>
    <t>US0640581007</t>
  </si>
  <si>
    <t>US0718131099</t>
  </si>
  <si>
    <t>US0846701086</t>
  </si>
  <si>
    <t>US0846707026</t>
  </si>
  <si>
    <t>US09247X1019</t>
  </si>
  <si>
    <t>US1101221083</t>
  </si>
  <si>
    <t>US12648L6011</t>
  </si>
  <si>
    <t>US1266501006</t>
  </si>
  <si>
    <t>US1344291091</t>
  </si>
  <si>
    <t>US14040H1059</t>
  </si>
  <si>
    <t>US1510201049</t>
  </si>
  <si>
    <t>US1667641005</t>
  </si>
  <si>
    <t>US17275R1023</t>
  </si>
  <si>
    <t>US1729674242</t>
  </si>
  <si>
    <t>US1912161007</t>
  </si>
  <si>
    <t>US1941621039</t>
  </si>
  <si>
    <t>US20030N1019</t>
  </si>
  <si>
    <t>US20825C1045</t>
  </si>
  <si>
    <t>US21036P1084</t>
  </si>
  <si>
    <t>US22160K1051</t>
  </si>
  <si>
    <t>US25179M1036</t>
  </si>
  <si>
    <t>US2536511031</t>
  </si>
  <si>
    <t>US2546871060</t>
  </si>
  <si>
    <t>US2786421030</t>
  </si>
  <si>
    <t>US28176E1082</t>
  </si>
  <si>
    <t>US2910111044</t>
  </si>
  <si>
    <t>US29364G1031</t>
  </si>
  <si>
    <t>US30161N1019</t>
  </si>
  <si>
    <t>US30231G1022</t>
  </si>
  <si>
    <t>US30303M1027</t>
  </si>
  <si>
    <t>US31428X1063</t>
  </si>
  <si>
    <t>US3453708600</t>
  </si>
  <si>
    <t>US35671D8570</t>
  </si>
  <si>
    <t>US36254L1008</t>
  </si>
  <si>
    <t>GT BIOPHARMA INC</t>
  </si>
  <si>
    <t>US36467X2062</t>
  </si>
  <si>
    <t>US3695501086</t>
  </si>
  <si>
    <t>US37045V1008</t>
  </si>
  <si>
    <t>US3755581036</t>
  </si>
  <si>
    <t>US38141G1040</t>
  </si>
  <si>
    <t>US3825501014</t>
  </si>
  <si>
    <t>US38500T1016</t>
  </si>
  <si>
    <t>US40434L1052</t>
  </si>
  <si>
    <t>US4062161017</t>
  </si>
  <si>
    <t>US4282911084</t>
  </si>
  <si>
    <t>US4370761029</t>
  </si>
  <si>
    <t>US4781601046</t>
  </si>
  <si>
    <t>US5006881065</t>
  </si>
  <si>
    <t>US5398301094</t>
  </si>
  <si>
    <t>US5486611073</t>
  </si>
  <si>
    <t>US57636Q1040</t>
  </si>
  <si>
    <t>US5801351017</t>
  </si>
  <si>
    <t>US58933Y1055</t>
  </si>
  <si>
    <t>US59156R1086</t>
  </si>
  <si>
    <t>US5949181045</t>
  </si>
  <si>
    <t>US6092071058</t>
  </si>
  <si>
    <t>US6174464486</t>
  </si>
  <si>
    <t>US6370711011</t>
  </si>
  <si>
    <t>US65249B1098</t>
  </si>
  <si>
    <t>US6541061031</t>
  </si>
  <si>
    <t>US6558441084</t>
  </si>
  <si>
    <t>US6745991058</t>
  </si>
  <si>
    <t>US68389X1054</t>
  </si>
  <si>
    <t>US70450Y1038</t>
  </si>
  <si>
    <t>US7134481081</t>
  </si>
  <si>
    <t>US7181721090</t>
  </si>
  <si>
    <t>US7427181091</t>
  </si>
  <si>
    <t>US7475251036</t>
  </si>
  <si>
    <t>US7551115071</t>
  </si>
  <si>
    <t>US7591EP1005</t>
  </si>
  <si>
    <t>US8425871071</t>
  </si>
  <si>
    <t>US8574771031</t>
  </si>
  <si>
    <t>US87612E1064</t>
  </si>
  <si>
    <t>US88160R1014</t>
  </si>
  <si>
    <t>US8825081040</t>
  </si>
  <si>
    <t>US88579Y1010</t>
  </si>
  <si>
    <t>US8923561067</t>
  </si>
  <si>
    <t>US89417E1091</t>
  </si>
  <si>
    <t>US9029733048</t>
  </si>
  <si>
    <t>US9078181081</t>
  </si>
  <si>
    <t>US9113121068</t>
  </si>
  <si>
    <t>US9130171096</t>
  </si>
  <si>
    <t>US91324P1021</t>
  </si>
  <si>
    <t>US92826C8394</t>
  </si>
  <si>
    <t>US9311421039</t>
  </si>
  <si>
    <t>US9497461015</t>
  </si>
  <si>
    <t>US9621661043</t>
  </si>
  <si>
    <t>US9694571004</t>
  </si>
  <si>
    <t>US98956P1021</t>
  </si>
  <si>
    <t>VGG3637V1094</t>
  </si>
  <si>
    <t>VGG6564A1057</t>
  </si>
  <si>
    <t>ZAE000018123</t>
  </si>
  <si>
    <t>ZM0000000037</t>
  </si>
  <si>
    <t>Queries</t>
  </si>
  <si>
    <t>UK LIST OF EXEMPTED SHARES</t>
  </si>
  <si>
    <t>UK list of exempted shares under Article 16 of Regulation (EU) No 236 European Parliament and of the Council of 14th March 2012 on short selling and certain aspects of credit default swaps as amended by the Short Selling (Amendment) (EU Exit) Regulations 2018 (“UK SSR”)</t>
  </si>
  <si>
    <t>_root_</t>
  </si>
  <si>
    <t>shs_isin</t>
  </si>
  <si>
    <t>shs_countryCode</t>
  </si>
  <si>
    <t>shs_relevantAuthority</t>
  </si>
  <si>
    <t>shs_modificationDateStr</t>
  </si>
  <si>
    <t>_version_</t>
  </si>
  <si>
    <t>shs_name</t>
  </si>
  <si>
    <t>time_lastUpdate</t>
  </si>
  <si>
    <t>id</t>
  </si>
  <si>
    <t>shs_status</t>
  </si>
  <si>
    <t>timestamp</t>
  </si>
  <si>
    <t>shs_exemptionStartDateStr</t>
  </si>
  <si>
    <t>DE</t>
  </si>
  <si>
    <t>Federal Financial Supervisory Authority (BaFin)</t>
  </si>
  <si>
    <t>AGP8696W1045</t>
  </si>
  <si>
    <t>FR</t>
  </si>
  <si>
    <t>Autorité des Marchés Financiers (AMF)</t>
  </si>
  <si>
    <t>ARBRIO010194</t>
  </si>
  <si>
    <t>ES</t>
  </si>
  <si>
    <t>Comisión Nacional del Mercado de Valores (CNMV)</t>
  </si>
  <si>
    <t>ARP125991090</t>
  </si>
  <si>
    <t>AU0000001AG5</t>
  </si>
  <si>
    <t>AU0000004772</t>
  </si>
  <si>
    <t>AU0000004CE0</t>
  </si>
  <si>
    <t>AU0000005001</t>
  </si>
  <si>
    <t>AU0000007866</t>
  </si>
  <si>
    <t>AU000000A3D7</t>
  </si>
  <si>
    <t>AU000000AAC9</t>
  </si>
  <si>
    <t>AU000000AAR7</t>
  </si>
  <si>
    <t>AU000000AB15</t>
  </si>
  <si>
    <t>AU000000ABC7</t>
  </si>
  <si>
    <t>AU000000ABX3</t>
  </si>
  <si>
    <t>AU000000AC89</t>
  </si>
  <si>
    <t>AU000000ACB7</t>
  </si>
  <si>
    <t>AU000000ACR3</t>
  </si>
  <si>
    <t>AU000000ACS1</t>
  </si>
  <si>
    <t>AU000000ACW3</t>
  </si>
  <si>
    <t>AU000000AD88</t>
  </si>
  <si>
    <t>AU000000ADA7</t>
  </si>
  <si>
    <t>AU000000ADH2</t>
  </si>
  <si>
    <t>AU000000ADX9</t>
  </si>
  <si>
    <t>AU000000ADY7</t>
  </si>
  <si>
    <t>AU000000AEB3</t>
  </si>
  <si>
    <t>AU000000AEV1</t>
  </si>
  <si>
    <t>AU000000AGD4</t>
  </si>
  <si>
    <t>AU000000AGL7</t>
  </si>
  <si>
    <t>AU000000AGR4</t>
  </si>
  <si>
    <t>AU000000AGS2</t>
  </si>
  <si>
    <t>AU000000AGY0</t>
  </si>
  <si>
    <t>AU000000AHN1</t>
  </si>
  <si>
    <t>AU000000AHY8</t>
  </si>
  <si>
    <t>AU000000AHZ5</t>
  </si>
  <si>
    <t>AU000000AIV2</t>
  </si>
  <si>
    <t>AU000000AJC0</t>
  </si>
  <si>
    <t>AU000000AJJ5</t>
  </si>
  <si>
    <t>AU000000AJL1</t>
  </si>
  <si>
    <t>AU000000AJM9</t>
  </si>
  <si>
    <t>AU000000AJQ0</t>
  </si>
  <si>
    <t>AU000000AJX6</t>
  </si>
  <si>
    <t>AU000000AKM7</t>
  </si>
  <si>
    <t>AU000000AKN5</t>
  </si>
  <si>
    <t>AU000000AKP0</t>
  </si>
  <si>
    <t>AU000000ALF9</t>
  </si>
  <si>
    <t>AUSTRALIAN LEADERS FD LTD</t>
  </si>
  <si>
    <t>AU000000ALK9</t>
  </si>
  <si>
    <t>AU000000ALL7</t>
  </si>
  <si>
    <t>ARISTOCRAT LEISURE</t>
  </si>
  <si>
    <t>AU000000ALQ6</t>
  </si>
  <si>
    <t>AU000000ALU8</t>
  </si>
  <si>
    <t>AU000000ALY0</t>
  </si>
  <si>
    <t>AU000000AMA8</t>
  </si>
  <si>
    <t>AU000000AMI1</t>
  </si>
  <si>
    <t>AU000000AML5</t>
  </si>
  <si>
    <t>AU000000AMN1</t>
  </si>
  <si>
    <t>AU000000AMP6</t>
  </si>
  <si>
    <t>AU000000AMT8</t>
  </si>
  <si>
    <t>AU000000ANG3</t>
  </si>
  <si>
    <t>AU000000ANL3</t>
  </si>
  <si>
    <t>AU000000ANN9</t>
  </si>
  <si>
    <t>AU000000ANO7</t>
  </si>
  <si>
    <t>AU000000ANP4</t>
  </si>
  <si>
    <t>AU000000ANS8</t>
  </si>
  <si>
    <t>AU000000ANZ3</t>
  </si>
  <si>
    <t>AU000000AON7</t>
  </si>
  <si>
    <t>AU000000AOU2</t>
  </si>
  <si>
    <t>AU000000AOW8</t>
  </si>
  <si>
    <t>AU000000APG8</t>
  </si>
  <si>
    <t>AU000000APT1</t>
  </si>
  <si>
    <t>AU000000APX3</t>
  </si>
  <si>
    <t>AU000000ARD1</t>
  </si>
  <si>
    <t>AU000000ARL4</t>
  </si>
  <si>
    <t>AU000000ARU5</t>
  </si>
  <si>
    <t>ARAFURA RESOURCES LTD.</t>
  </si>
  <si>
    <t>AU000000ARV3</t>
  </si>
  <si>
    <t>AU000000ASB3</t>
  </si>
  <si>
    <t>AU000000ASN8</t>
  </si>
  <si>
    <t>AU000000AST5</t>
  </si>
  <si>
    <t>AU000000ASW9</t>
  </si>
  <si>
    <t>AU000000ASX7</t>
  </si>
  <si>
    <t>ASX LTD.</t>
  </si>
  <si>
    <t>AU000000ATA3</t>
  </si>
  <si>
    <t>AU000000ATC9</t>
  </si>
  <si>
    <t>AU000000ATL0</t>
  </si>
  <si>
    <t>AU000000ATP1</t>
  </si>
  <si>
    <t>AU000000AU12</t>
  </si>
  <si>
    <t>AU000000AU87</t>
  </si>
  <si>
    <t>AU000000AUB9</t>
  </si>
  <si>
    <t>AU000000AUC7</t>
  </si>
  <si>
    <t>AU000000AUL8</t>
  </si>
  <si>
    <t>AU000000AUQ7</t>
  </si>
  <si>
    <t>AU000000AUR5</t>
  </si>
  <si>
    <t>AU000000AUZ8</t>
  </si>
  <si>
    <t>AU000000AVG6</t>
  </si>
  <si>
    <t>AU000000AVH4</t>
  </si>
  <si>
    <t>AU000000AVL6</t>
  </si>
  <si>
    <t>AU000000AVZ6</t>
  </si>
  <si>
    <t>AU000000AWC3</t>
  </si>
  <si>
    <t>ALUMINA LTD</t>
  </si>
  <si>
    <t>AU000000AWV3</t>
  </si>
  <si>
    <t>AU000000AX19</t>
  </si>
  <si>
    <t>AU000000AXE7</t>
  </si>
  <si>
    <t>AU000000AXT5</t>
  </si>
  <si>
    <t>AU000000AYS5</t>
  </si>
  <si>
    <t>AU000000AZI3</t>
  </si>
  <si>
    <t>AU000000AZJ1</t>
  </si>
  <si>
    <t>AURIZON HLDGS LTD</t>
  </si>
  <si>
    <t>AU000000AZM5</t>
  </si>
  <si>
    <t>AU000000AZV6</t>
  </si>
  <si>
    <t>AU000000AZY0</t>
  </si>
  <si>
    <t>AU000000BAP9</t>
  </si>
  <si>
    <t>AU000000BAT1</t>
  </si>
  <si>
    <t>AU000000BBN2</t>
  </si>
  <si>
    <t>AU000000BBX1</t>
  </si>
  <si>
    <t>AU000000BCI0</t>
  </si>
  <si>
    <t>AU000000BCL4</t>
  </si>
  <si>
    <t>AU000000BCN0</t>
  </si>
  <si>
    <t>AU000000BD12</t>
  </si>
  <si>
    <t>AU000000BDI8</t>
  </si>
  <si>
    <t>AU000000BEN6</t>
  </si>
  <si>
    <t>AU000000BFC6</t>
  </si>
  <si>
    <t>AU000000BFG7</t>
  </si>
  <si>
    <t>AU000000BGA8</t>
  </si>
  <si>
    <t>AU000000BHP4</t>
  </si>
  <si>
    <t>AU000000BIN7</t>
  </si>
  <si>
    <t>AU000000BKM5</t>
  </si>
  <si>
    <t>AU000000BLD2</t>
  </si>
  <si>
    <t>BORAL LTD</t>
  </si>
  <si>
    <t>AU000000BLG5</t>
  </si>
  <si>
    <t>AU000000BLK7</t>
  </si>
  <si>
    <t>AU000000BLT8</t>
  </si>
  <si>
    <t>AU000000BLY8</t>
  </si>
  <si>
    <t>AU000000BMG3</t>
  </si>
  <si>
    <t>AU000000BMN9</t>
  </si>
  <si>
    <t>AU000000BNO5</t>
  </si>
  <si>
    <t>AU000000BNR8</t>
  </si>
  <si>
    <t>AU000000BOE4</t>
  </si>
  <si>
    <t>AU000000BOQ8</t>
  </si>
  <si>
    <t>AU000000BPH4</t>
  </si>
  <si>
    <t>AU000000BPP7</t>
  </si>
  <si>
    <t>AU000000BPT9</t>
  </si>
  <si>
    <t>AU000000BRB3</t>
  </si>
  <si>
    <t>AU000000BRG2</t>
  </si>
  <si>
    <t>AU000000BRI8</t>
  </si>
  <si>
    <t>AU000000BRN8</t>
  </si>
  <si>
    <t>AU000000BRU3</t>
  </si>
  <si>
    <t>AU000000BSL0</t>
  </si>
  <si>
    <t>AU000000BSM8</t>
  </si>
  <si>
    <t>AU000000BSR7</t>
  </si>
  <si>
    <t>AU000000BSX5</t>
  </si>
  <si>
    <t>AU000000BUB7</t>
  </si>
  <si>
    <t>AU000000BUD3</t>
  </si>
  <si>
    <t>AU000000BUX1</t>
  </si>
  <si>
    <t>AU000000BUY9</t>
  </si>
  <si>
    <t>AU000000BVS9</t>
  </si>
  <si>
    <t>AU000000BXB1</t>
  </si>
  <si>
    <t>AU000000CAA9</t>
  </si>
  <si>
    <t>AU000000CAD3</t>
  </si>
  <si>
    <t>AU000000CAI2</t>
  </si>
  <si>
    <t>AU000000CAJ0</t>
  </si>
  <si>
    <t>AU000000CAN2</t>
  </si>
  <si>
    <t>AU000000CAP7</t>
  </si>
  <si>
    <t>AU000000CAR3</t>
  </si>
  <si>
    <t>AU000000CAT9</t>
  </si>
  <si>
    <t>AU000000CAV5</t>
  </si>
  <si>
    <t>AU000000CAY9</t>
  </si>
  <si>
    <t>AU000000CBA7</t>
  </si>
  <si>
    <t>COMMONW.BK AUSTR.</t>
  </si>
  <si>
    <t>AU000000CCE7</t>
  </si>
  <si>
    <t>AU000000CCL2</t>
  </si>
  <si>
    <t>AU000000CCZ2</t>
  </si>
  <si>
    <t>AU000000CDD7</t>
  </si>
  <si>
    <t>AU000000CDT3</t>
  </si>
  <si>
    <t>AU000000CDU1</t>
  </si>
  <si>
    <t>AU000000CDV9</t>
  </si>
  <si>
    <t>AU000000CDY3</t>
  </si>
  <si>
    <t>AU000000CE10</t>
  </si>
  <si>
    <t>AU000000CEL8</t>
  </si>
  <si>
    <t>AU000000CGC2</t>
  </si>
  <si>
    <t>AU000000CGF5</t>
  </si>
  <si>
    <t>AU000000CHN7</t>
  </si>
  <si>
    <t>AU000000CHZ1</t>
  </si>
  <si>
    <t>AU000000CIA2</t>
  </si>
  <si>
    <t>AU000000CIM7</t>
  </si>
  <si>
    <t>AU000000CIO3</t>
  </si>
  <si>
    <t>AU000000CKA8</t>
  </si>
  <si>
    <t>AU000000CKF7</t>
  </si>
  <si>
    <t>AU000000CL11</t>
  </si>
  <si>
    <t>AU000000CLA6</t>
  </si>
  <si>
    <t>AU000000CLH1</t>
  </si>
  <si>
    <t>AU000000CLQ2</t>
  </si>
  <si>
    <t>AU000000CLV2</t>
  </si>
  <si>
    <t>AU000000CM85</t>
  </si>
  <si>
    <t>AU000000CMM9</t>
  </si>
  <si>
    <t>AU000000CNJ3</t>
  </si>
  <si>
    <t>AU000000CNW6</t>
  </si>
  <si>
    <t>AU000000COB8</t>
  </si>
  <si>
    <t>AU000000COE2</t>
  </si>
  <si>
    <t>AU000000COH5</t>
  </si>
  <si>
    <t>COCHLEAR LTD</t>
  </si>
  <si>
    <t>AU000000COI3</t>
  </si>
  <si>
    <t>AU000000COY0</t>
  </si>
  <si>
    <t>AU000000CP17</t>
  </si>
  <si>
    <t>AU000000CPH2</t>
  </si>
  <si>
    <t>AU000000CPU5</t>
  </si>
  <si>
    <t>AU000000CRB1</t>
  </si>
  <si>
    <t>AU000000CRL0</t>
  </si>
  <si>
    <t>AU000000CSL8</t>
  </si>
  <si>
    <t>CSL LTD</t>
  </si>
  <si>
    <t>AU000000CSR5</t>
  </si>
  <si>
    <t>AU000000CSS3</t>
  </si>
  <si>
    <t>AU000000CSV7</t>
  </si>
  <si>
    <t>AU000000CT13</t>
  </si>
  <si>
    <t>AU000000CTD3</t>
  </si>
  <si>
    <t>AU000000CTO0</t>
  </si>
  <si>
    <t>AU000000CTP7</t>
  </si>
  <si>
    <t>AU000000CTX1</t>
  </si>
  <si>
    <t>AU000000CUE9</t>
  </si>
  <si>
    <t>AU000000CUL4</t>
  </si>
  <si>
    <t>AU000000CUV3</t>
  </si>
  <si>
    <t>AU000000CUX9</t>
  </si>
  <si>
    <t>AU000000CVN8</t>
  </si>
  <si>
    <t>AU000000CVV1</t>
  </si>
  <si>
    <t>AU000000CWL0</t>
  </si>
  <si>
    <t>AU000000CWN6</t>
  </si>
  <si>
    <t>AU000000CXM6</t>
  </si>
  <si>
    <t>AU000000CXO2</t>
  </si>
  <si>
    <t>AU000000CXU9</t>
  </si>
  <si>
    <t>AU000000CXX3</t>
  </si>
  <si>
    <t>AU000000CYP7</t>
  </si>
  <si>
    <t>AU000000CZI9</t>
  </si>
  <si>
    <t>AU000000CZL3</t>
  </si>
  <si>
    <t>AU000000CZN9</t>
  </si>
  <si>
    <t>AU000000CZR0</t>
  </si>
  <si>
    <t>AU000000D132</t>
  </si>
  <si>
    <t>AU000000DAU5</t>
  </si>
  <si>
    <t>AU000000DCC9</t>
  </si>
  <si>
    <t>DIGITALX LTD.</t>
  </si>
  <si>
    <t>AU000000DCN6</t>
  </si>
  <si>
    <t>AU000000DDD5</t>
  </si>
  <si>
    <t>AU000000DDR5</t>
  </si>
  <si>
    <t>AU000000DDT1</t>
  </si>
  <si>
    <t>AU000000DEG6</t>
  </si>
  <si>
    <t>AU000000DEM4</t>
  </si>
  <si>
    <t>AU000000DEV5</t>
  </si>
  <si>
    <t>AU000000DGO5</t>
  </si>
  <si>
    <t>AU000000DGR8</t>
  </si>
  <si>
    <t>AU000000DHG9</t>
  </si>
  <si>
    <t>AU000000DHR6</t>
  </si>
  <si>
    <t>AU000000DKM1</t>
  </si>
  <si>
    <t>AU000000DLC0</t>
  </si>
  <si>
    <t>AU000000DMG9</t>
  </si>
  <si>
    <t>AU000000DMP0</t>
  </si>
  <si>
    <t>AU000000DNA0</t>
  </si>
  <si>
    <t>AU000000DOW2</t>
  </si>
  <si>
    <t>AU000000DRO2</t>
  </si>
  <si>
    <t>AU000000DSE1</t>
  </si>
  <si>
    <t>AU000000DTL4</t>
  </si>
  <si>
    <t>AU000000DTM2</t>
  </si>
  <si>
    <t>AU000000DTZ4</t>
  </si>
  <si>
    <t>AU000000DUB3</t>
  </si>
  <si>
    <t>AU000000DWS3</t>
  </si>
  <si>
    <t>AU000000DYL4</t>
  </si>
  <si>
    <t>AU000000EAS7</t>
  </si>
  <si>
    <t>AU000000EDE1</t>
  </si>
  <si>
    <t>AU000000EER1</t>
  </si>
  <si>
    <t>AU000000EFE6</t>
  </si>
  <si>
    <t>AU000000EGG9</t>
  </si>
  <si>
    <t>AU000000EGN5</t>
  </si>
  <si>
    <t>AU000000EHE2</t>
  </si>
  <si>
    <t>AU000000EHL7</t>
  </si>
  <si>
    <t>AU000000ELD6</t>
  </si>
  <si>
    <t>AU000000ELK1</t>
  </si>
  <si>
    <t>AU000000ELT2</t>
  </si>
  <si>
    <t>AU000000ELX4</t>
  </si>
  <si>
    <t>AU000000EME2</t>
  </si>
  <si>
    <t>ENERGY METALS LTD</t>
  </si>
  <si>
    <t>AU000000EML7</t>
  </si>
  <si>
    <t>AU000000EMU8</t>
  </si>
  <si>
    <t>AU000000ENR2</t>
  </si>
  <si>
    <t>AU000000ENT8</t>
  </si>
  <si>
    <t>AU000000EOL3</t>
  </si>
  <si>
    <t>AU000000EPD7</t>
  </si>
  <si>
    <t>AU000000EPM8</t>
  </si>
  <si>
    <t>AU000000EQE3</t>
  </si>
  <si>
    <t>AU000000EQX3</t>
  </si>
  <si>
    <t>AU000000ERA9</t>
  </si>
  <si>
    <t>AU000000ERL6</t>
  </si>
  <si>
    <t>AU000000ERM4</t>
  </si>
  <si>
    <t>AU000000EUC9</t>
  </si>
  <si>
    <t>AU000000EVN4</t>
  </si>
  <si>
    <t>AU000000EVS3</t>
  </si>
  <si>
    <t>AU000000EVT1</t>
  </si>
  <si>
    <t>AU000000EWC5</t>
  </si>
  <si>
    <t>AU000000EXO8</t>
  </si>
  <si>
    <t>AU000000EXR1</t>
  </si>
  <si>
    <t>AU000000FAR6</t>
  </si>
  <si>
    <t>AU000000FBR4</t>
  </si>
  <si>
    <t>AU000000FCT8</t>
  </si>
  <si>
    <t>AU000000FDM1</t>
  </si>
  <si>
    <t>AU000000FEL1</t>
  </si>
  <si>
    <t>AU000000FFG8</t>
  </si>
  <si>
    <t>AU000000FGR3</t>
  </si>
  <si>
    <t>AU000000FLC5</t>
  </si>
  <si>
    <t>AU000000FLT9</t>
  </si>
  <si>
    <t>AU000000FMG4</t>
  </si>
  <si>
    <t>AU000000FML4</t>
  </si>
  <si>
    <t>AU000000FMS9</t>
  </si>
  <si>
    <t>AU000000FNT5</t>
  </si>
  <si>
    <t>AU000000FPL7</t>
  </si>
  <si>
    <t>AU000000FSA4</t>
  </si>
  <si>
    <t>AU000000FTT2</t>
  </si>
  <si>
    <t>AU000000FXL1</t>
  </si>
  <si>
    <t>AU000000FYI5</t>
  </si>
  <si>
    <t>AU000000FZO0</t>
  </si>
  <si>
    <t>AU000000FZR3</t>
  </si>
  <si>
    <t>AU000000G1A1</t>
  </si>
  <si>
    <t>AU000000GBE0</t>
  </si>
  <si>
    <t>AU000000GBZ5</t>
  </si>
  <si>
    <t>AU000000GCR0</t>
  </si>
  <si>
    <t>GOLDEN CROSS RES</t>
  </si>
  <si>
    <t>AU000000GCY6</t>
  </si>
  <si>
    <t>AU000000GEM7</t>
  </si>
  <si>
    <t>AU000000GEV8</t>
  </si>
  <si>
    <t>AU000000GGE9</t>
  </si>
  <si>
    <t>AU000000GGG4</t>
  </si>
  <si>
    <t>AU000000GGX9</t>
  </si>
  <si>
    <t>AU000000GLA7</t>
  </si>
  <si>
    <t>AU000000GLE9</t>
  </si>
  <si>
    <t>AU000000GLH2</t>
  </si>
  <si>
    <t>AU000000GLL4</t>
  </si>
  <si>
    <t>AU000000GMA5</t>
  </si>
  <si>
    <t>AU000000GMC1</t>
  </si>
  <si>
    <t>AU000000GMD9</t>
  </si>
  <si>
    <t>AU000000GME7</t>
  </si>
  <si>
    <t>AU000000GMN8</t>
  </si>
  <si>
    <t>AU000000GMR9</t>
  </si>
  <si>
    <t>AU000000GNC9</t>
  </si>
  <si>
    <t>AU000000GNG0</t>
  </si>
  <si>
    <t>AU000000GNX5</t>
  </si>
  <si>
    <t>AU000000GOR5</t>
  </si>
  <si>
    <t>AU000000GPR2</t>
  </si>
  <si>
    <t>AU000000GPX0</t>
  </si>
  <si>
    <t>AU000000GRB2</t>
  </si>
  <si>
    <t>AU000000GRR8</t>
  </si>
  <si>
    <t>AU000000GRV0</t>
  </si>
  <si>
    <t>AU000000GSW6</t>
  </si>
  <si>
    <t>AU000000GTE2</t>
  </si>
  <si>
    <t>AU000000GTG7</t>
  </si>
  <si>
    <t>AU000000GTR4</t>
  </si>
  <si>
    <t>AU000000GUD2</t>
  </si>
  <si>
    <t>AU000000GUL5</t>
  </si>
  <si>
    <t>AU000000GWA4</t>
  </si>
  <si>
    <t>AU000000GWR8</t>
  </si>
  <si>
    <t>AU000000GXY2</t>
  </si>
  <si>
    <t>AU000000HAR2</t>
  </si>
  <si>
    <t>AU000000HAS0</t>
  </si>
  <si>
    <t>AU000000HAV4</t>
  </si>
  <si>
    <t>AU000000HCH9</t>
  </si>
  <si>
    <t>AU000000HFR1</t>
  </si>
  <si>
    <t>AU000000HGO6</t>
  </si>
  <si>
    <t>AU000000HHM8</t>
  </si>
  <si>
    <t>AU000000HIL8</t>
  </si>
  <si>
    <t>AU000000HLO6</t>
  </si>
  <si>
    <t>AU000000HMX5</t>
  </si>
  <si>
    <t>AU000000HNR5</t>
  </si>
  <si>
    <t>AU000000HOG6</t>
  </si>
  <si>
    <t>AU000000HOR3</t>
  </si>
  <si>
    <t>AU000000HPR0</t>
  </si>
  <si>
    <t>AU000000HRL9</t>
  </si>
  <si>
    <t>AU000000HRN5</t>
  </si>
  <si>
    <t>AU000000HRR6</t>
  </si>
  <si>
    <t>AU000000HSN3</t>
  </si>
  <si>
    <t>AU000000HSO1</t>
  </si>
  <si>
    <t>AU000000HT18</t>
  </si>
  <si>
    <t>AU000000HT83</t>
  </si>
  <si>
    <t>AU000000HTA8</t>
  </si>
  <si>
    <t>AU000000HUB4</t>
  </si>
  <si>
    <t>AU000000HUO7</t>
  </si>
  <si>
    <t>AU000000HVN7</t>
  </si>
  <si>
    <t>HARVEY NORMAN HLDGS</t>
  </si>
  <si>
    <t>AU000000HXG7</t>
  </si>
  <si>
    <t>AU000000HZN8</t>
  </si>
  <si>
    <t>AU000000HZR9</t>
  </si>
  <si>
    <t>AU000000IAG3</t>
  </si>
  <si>
    <t>AU000000IBG1</t>
  </si>
  <si>
    <t>AU000000ICG9</t>
  </si>
  <si>
    <t>AU000000ICT2</t>
  </si>
  <si>
    <t>AU000000ICU0</t>
  </si>
  <si>
    <t>AU000000IDA0</t>
  </si>
  <si>
    <t>AU000000IEC4</t>
  </si>
  <si>
    <t>AU000000IEL5</t>
  </si>
  <si>
    <t>AU000000IFM0</t>
  </si>
  <si>
    <t>AU000000IGE5</t>
  </si>
  <si>
    <t>AU000000IGO4</t>
  </si>
  <si>
    <t>AU000000IHL8</t>
  </si>
  <si>
    <t>AU000000ILU1</t>
  </si>
  <si>
    <t>AU000000IMA1</t>
  </si>
  <si>
    <t>AU000000IMC7</t>
  </si>
  <si>
    <t>AU000000IMD5</t>
  </si>
  <si>
    <t>AU000000IMF0</t>
  </si>
  <si>
    <t>AU000000IMM6</t>
  </si>
  <si>
    <t>AU000000IMS3</t>
  </si>
  <si>
    <t>AU000000ING6</t>
  </si>
  <si>
    <t>AU000000IOD1</t>
  </si>
  <si>
    <t>AU000000IOT7</t>
  </si>
  <si>
    <t>AU000000IPD8</t>
  </si>
  <si>
    <t>AU000000IPH9</t>
  </si>
  <si>
    <t>IPH LTD</t>
  </si>
  <si>
    <t>AU000000IPL1</t>
  </si>
  <si>
    <t>AU000000IPT4</t>
  </si>
  <si>
    <t>AU000000IRD4</t>
  </si>
  <si>
    <t>AU000000IRE2</t>
  </si>
  <si>
    <t>AU000000ISD2</t>
  </si>
  <si>
    <t>AU000000ISU6</t>
  </si>
  <si>
    <t>AU000000ISX0</t>
  </si>
  <si>
    <t>AU000000IVR6</t>
  </si>
  <si>
    <t>AU000000IVX4</t>
  </si>
  <si>
    <t>AU000000JAL1</t>
  </si>
  <si>
    <t>AU000000JBH7</t>
  </si>
  <si>
    <t>AU000000JCS2</t>
  </si>
  <si>
    <t>AU000000JHC5</t>
  </si>
  <si>
    <t>AU000000JIN0</t>
  </si>
  <si>
    <t>AU000000JPR6</t>
  </si>
  <si>
    <t>AU000000JRL5</t>
  </si>
  <si>
    <t>AU000000JRV4</t>
  </si>
  <si>
    <t>AU000000K2F2</t>
  </si>
  <si>
    <t>AU000000KAI5</t>
  </si>
  <si>
    <t>AU000000KAM7</t>
  </si>
  <si>
    <t>AU000000KAR6</t>
  </si>
  <si>
    <t>AU000000KAT2</t>
  </si>
  <si>
    <t>AU000000KCN1</t>
  </si>
  <si>
    <t>AU000000KEY4</t>
  </si>
  <si>
    <t>AU000000KGD3</t>
  </si>
  <si>
    <t>AU000000KGL6</t>
  </si>
  <si>
    <t>AU000000KGM4</t>
  </si>
  <si>
    <t>AU000000KGN2</t>
  </si>
  <si>
    <t>AU000000KIN8</t>
  </si>
  <si>
    <t>AU000000KIS7</t>
  </si>
  <si>
    <t>AU000000KKL8</t>
  </si>
  <si>
    <t>AU000000KLH4</t>
  </si>
  <si>
    <t>AU000000KLL6</t>
  </si>
  <si>
    <t>AU000000KOR7</t>
  </si>
  <si>
    <t>AU000000KRM1</t>
  </si>
  <si>
    <t>AU000000KZA9</t>
  </si>
  <si>
    <t>AU000000LAU8</t>
  </si>
  <si>
    <t>AU000000LBL5</t>
  </si>
  <si>
    <t>AU000000LBT8</t>
  </si>
  <si>
    <t>AU000000LCK5</t>
  </si>
  <si>
    <t>LEIGH CREEK ENERGY LTD</t>
  </si>
  <si>
    <t>AU000000LCM1</t>
  </si>
  <si>
    <t>AU000000LCT6</t>
  </si>
  <si>
    <t>AU000000LCY6</t>
  </si>
  <si>
    <t>AU000000LEG9</t>
  </si>
  <si>
    <t>AU000000LHB3</t>
  </si>
  <si>
    <t>AU000000LI31</t>
  </si>
  <si>
    <t>AU000000LIN6</t>
  </si>
  <si>
    <t>AU000000LIT3</t>
  </si>
  <si>
    <t>AU000000LKE1</t>
  </si>
  <si>
    <t>AU000000LKO0</t>
  </si>
  <si>
    <t>AU000000LMG2</t>
  </si>
  <si>
    <t>AU000000LML2</t>
  </si>
  <si>
    <t>AU000000LNG0</t>
  </si>
  <si>
    <t>AU000000LNK2</t>
  </si>
  <si>
    <t>AU000000LOM6</t>
  </si>
  <si>
    <t>AU000000LPD2</t>
  </si>
  <si>
    <t>LEPIDICO LTD</t>
  </si>
  <si>
    <t>AU000000LPI1</t>
  </si>
  <si>
    <t>AU000000LRS6</t>
  </si>
  <si>
    <t>AU000000LSA2</t>
  </si>
  <si>
    <t>AU000000LSH7</t>
  </si>
  <si>
    <t>AU000000LSR6</t>
  </si>
  <si>
    <t>AU000000LTR4</t>
  </si>
  <si>
    <t>AU000000LVE8</t>
  </si>
  <si>
    <t>AU000000LVH1</t>
  </si>
  <si>
    <t>AU000000LYC6</t>
  </si>
  <si>
    <t>AU000000LYL7</t>
  </si>
  <si>
    <t>AU000000M7T0</t>
  </si>
  <si>
    <t>AU000000MAH3</t>
  </si>
  <si>
    <t>AU000000MAR2</t>
  </si>
  <si>
    <t>AU000000MAT8</t>
  </si>
  <si>
    <t>AU000000MAU6</t>
  </si>
  <si>
    <t>AU000000MAY8</t>
  </si>
  <si>
    <t>AU000000MBK5</t>
  </si>
  <si>
    <t>AU000000MBM1</t>
  </si>
  <si>
    <t>AU000000MCE6</t>
  </si>
  <si>
    <t>AU000000MCP2</t>
  </si>
  <si>
    <t>AU000000MCR8</t>
  </si>
  <si>
    <t>MINCOR RESOURCES NL</t>
  </si>
  <si>
    <t>AU000000MCT4</t>
  </si>
  <si>
    <t>AU000000MCX6</t>
  </si>
  <si>
    <t>AU000000MDI5</t>
  </si>
  <si>
    <t>AU000000MEB8</t>
  </si>
  <si>
    <t>AU000000MEI3</t>
  </si>
  <si>
    <t>AU000000MEM5</t>
  </si>
  <si>
    <t>AU000000MEU8</t>
  </si>
  <si>
    <t>AU000000MEY0</t>
  </si>
  <si>
    <t>AU000000MFD1</t>
  </si>
  <si>
    <t>AU000000MFG4</t>
  </si>
  <si>
    <t>AU000000MGT5</t>
  </si>
  <si>
    <t>AU000000MGU3</t>
  </si>
  <si>
    <t>AU000000MGV1</t>
  </si>
  <si>
    <t>AU000000MGX7</t>
  </si>
  <si>
    <t>MOUNT GIB.I.</t>
  </si>
  <si>
    <t>AU000000MHC9</t>
  </si>
  <si>
    <t>AU000000MIG8</t>
  </si>
  <si>
    <t>AU000000MIN4</t>
  </si>
  <si>
    <t>AU000000MJC5</t>
  </si>
  <si>
    <t>AU000000MLD9</t>
  </si>
  <si>
    <t>AU000000MLM0</t>
  </si>
  <si>
    <t>AU000000MLX7</t>
  </si>
  <si>
    <t>AU000000MMI6</t>
  </si>
  <si>
    <t>AU000000MMJ4</t>
  </si>
  <si>
    <t>AU000000MMR7</t>
  </si>
  <si>
    <t>AU000000MND5</t>
  </si>
  <si>
    <t>AU000000MNF0</t>
  </si>
  <si>
    <t>AU000000MNS3</t>
  </si>
  <si>
    <t>AU000000MNW5</t>
  </si>
  <si>
    <t>AU000000MNY1</t>
  </si>
  <si>
    <t>AU000000MOY9</t>
  </si>
  <si>
    <t>AU000000MPL3</t>
  </si>
  <si>
    <t>MEDIBANK PRIVATE LTD</t>
  </si>
  <si>
    <t>AU000000MPO7</t>
  </si>
  <si>
    <t>AU000000MQG1</t>
  </si>
  <si>
    <t>MACQUARIE GROUP LTD</t>
  </si>
  <si>
    <t>AU000000MRC8</t>
  </si>
  <si>
    <t>AU000000MRG9</t>
  </si>
  <si>
    <t>AU000000MRV8</t>
  </si>
  <si>
    <t>AU000000MSB8</t>
  </si>
  <si>
    <t>MESOBLAST LTD.</t>
  </si>
  <si>
    <t>AU000000MSM5</t>
  </si>
  <si>
    <t>AU000000MSR4</t>
  </si>
  <si>
    <t>AU000000MTC4</t>
  </si>
  <si>
    <t>AU000000MTS0</t>
  </si>
  <si>
    <t>AU000000MVF3</t>
  </si>
  <si>
    <t>MONASH IVF GROUP LTD</t>
  </si>
  <si>
    <t>AU000000MVP2</t>
  </si>
  <si>
    <t>AU000000MWR6</t>
  </si>
  <si>
    <t>AU000000MWY2</t>
  </si>
  <si>
    <t>AU000000MXC6</t>
  </si>
  <si>
    <t>AU000000MXR4</t>
  </si>
  <si>
    <t>AU000000MYE0</t>
  </si>
  <si>
    <t>AU000000MYR2</t>
  </si>
  <si>
    <t>MYER HOLDINGS LTD</t>
  </si>
  <si>
    <t>AU000000MYX0</t>
  </si>
  <si>
    <t>AU000000MZI8</t>
  </si>
  <si>
    <t>AU000000NAB4</t>
  </si>
  <si>
    <t>NATL AUSTR. BK</t>
  </si>
  <si>
    <t>AU000000NAG3</t>
  </si>
  <si>
    <t>AU000000NAN9</t>
  </si>
  <si>
    <t>AU000000NCM7</t>
  </si>
  <si>
    <t>AU000000NCR6</t>
  </si>
  <si>
    <t>AU000000NCZ9</t>
  </si>
  <si>
    <t>AU000000NEA8</t>
  </si>
  <si>
    <t>AU000000NEC4</t>
  </si>
  <si>
    <t>AU000000NGE5</t>
  </si>
  <si>
    <t>NGE CAPITAL</t>
  </si>
  <si>
    <t>AU000000NGI6</t>
  </si>
  <si>
    <t>AU000000NGY3</t>
  </si>
  <si>
    <t>NUENERGY GAS LTD.</t>
  </si>
  <si>
    <t>AU000000NHC7</t>
  </si>
  <si>
    <t>AU000000NHF0</t>
  </si>
  <si>
    <t>AU000000NME3</t>
  </si>
  <si>
    <t>AU000000NMT1</t>
  </si>
  <si>
    <t>AU000000NOR1</t>
  </si>
  <si>
    <t>AU000000NSE0</t>
  </si>
  <si>
    <t>AU000000NST8</t>
  </si>
  <si>
    <t>AU000000NTM1</t>
  </si>
  <si>
    <t>AU000000NTU4</t>
  </si>
  <si>
    <t>AU000000NUF3</t>
  </si>
  <si>
    <t>NUFARM LTD.</t>
  </si>
  <si>
    <t>AU000000NVA2</t>
  </si>
  <si>
    <t>AU000000NVT2</t>
  </si>
  <si>
    <t>AU000000NVX4</t>
  </si>
  <si>
    <t>AU000000NWE2</t>
  </si>
  <si>
    <t>AU000000NWH5</t>
  </si>
  <si>
    <t>AU000000NWL7</t>
  </si>
  <si>
    <t>AU000000NXM3</t>
  </si>
  <si>
    <t>AU000000NXT8</t>
  </si>
  <si>
    <t>AU000000NZC9</t>
  </si>
  <si>
    <t>AU000000ODM3</t>
  </si>
  <si>
    <t>AU000000ODY8</t>
  </si>
  <si>
    <t>AU000000OEC2</t>
  </si>
  <si>
    <t>AU000000OEL3</t>
  </si>
  <si>
    <t>AU000000OFX5</t>
  </si>
  <si>
    <t>AU000000OGX3</t>
  </si>
  <si>
    <t>AU000000OIL4</t>
  </si>
  <si>
    <t>AU000000OKJ4</t>
  </si>
  <si>
    <t>AU000000OKR7</t>
  </si>
  <si>
    <t>AU000000OKU1</t>
  </si>
  <si>
    <t>AU000000OLI4</t>
  </si>
  <si>
    <t>AU000000OLV7</t>
  </si>
  <si>
    <t>AU000000OML6</t>
  </si>
  <si>
    <t>AU000000ONT7</t>
  </si>
  <si>
    <t>AU000000OPT2</t>
  </si>
  <si>
    <t>AU000000ORA8</t>
  </si>
  <si>
    <t>AU000000ORE0</t>
  </si>
  <si>
    <t>AU000000ORG5</t>
  </si>
  <si>
    <t>ORIGIN ENERGY LTD.</t>
  </si>
  <si>
    <t>AU000000ORI1</t>
  </si>
  <si>
    <t>ORICA LTD.</t>
  </si>
  <si>
    <t>AU000000ORM3</t>
  </si>
  <si>
    <t>IE</t>
  </si>
  <si>
    <t>Central Bank of Ireland (CBI)</t>
  </si>
  <si>
    <t>AU000000ORR2</t>
  </si>
  <si>
    <t>AU000000OSL3</t>
  </si>
  <si>
    <t>AU000000OZG8</t>
  </si>
  <si>
    <t>AU000000OZL8</t>
  </si>
  <si>
    <t>AU000000PAA1</t>
  </si>
  <si>
    <t>AU000000PAB9</t>
  </si>
  <si>
    <t>AU000000PAK0</t>
  </si>
  <si>
    <t>AU000000PAN4</t>
  </si>
  <si>
    <t>AU000000PBP7</t>
  </si>
  <si>
    <t>AU000000PBX1</t>
  </si>
  <si>
    <t>AU000000PCL4</t>
  </si>
  <si>
    <t>AU000000PDN8</t>
  </si>
  <si>
    <t>PALADIN ENERGY LTD.</t>
  </si>
  <si>
    <t>AU000000PEK2</t>
  </si>
  <si>
    <t>AU000000PEN6</t>
  </si>
  <si>
    <t>AU000000PEX5</t>
  </si>
  <si>
    <t>AU000000PGC4</t>
  </si>
  <si>
    <t>AU000000PGH3</t>
  </si>
  <si>
    <t>AU000000PGI1</t>
  </si>
  <si>
    <t>AU000000PGM3</t>
  </si>
  <si>
    <t>AU000000PGR2</t>
  </si>
  <si>
    <t>PAS GROUP LTD., THE</t>
  </si>
  <si>
    <t>AU000000PIC0</t>
  </si>
  <si>
    <t>AU000000PIL1</t>
  </si>
  <si>
    <t>AU000000PIO5</t>
  </si>
  <si>
    <t>AU000000PKO1</t>
  </si>
  <si>
    <t>AU000000PLL5</t>
  </si>
  <si>
    <t>AU000000PLS0</t>
  </si>
  <si>
    <t>AU000000PM15</t>
  </si>
  <si>
    <t>AU000000PME8</t>
  </si>
  <si>
    <t>AU000000PMY6</t>
  </si>
  <si>
    <t>AU000000PNI7</t>
  </si>
  <si>
    <t>AU000000PNL1</t>
  </si>
  <si>
    <t>AU000000PNN7</t>
  </si>
  <si>
    <t>PEPINNINI LITHIUM LTD.</t>
  </si>
  <si>
    <t>AU000000PNR8</t>
  </si>
  <si>
    <t>AU000000PNV0</t>
  </si>
  <si>
    <t>AU000000PNX6</t>
  </si>
  <si>
    <t>AU000000POD6</t>
  </si>
  <si>
    <t>AU000000POS4</t>
  </si>
  <si>
    <t>AU000000POW6</t>
  </si>
  <si>
    <t>AU000000PPS1</t>
  </si>
  <si>
    <t>AU000000PPT9</t>
  </si>
  <si>
    <t>AU000000PPY9</t>
  </si>
  <si>
    <t>AU000000PRT5</t>
  </si>
  <si>
    <t>AU000000PRU3</t>
  </si>
  <si>
    <t>AU000000PSC9</t>
  </si>
  <si>
    <t>AU000000PTB9</t>
  </si>
  <si>
    <t>AU000000PTM6</t>
  </si>
  <si>
    <t>AU000000PTX3</t>
  </si>
  <si>
    <t>AU000000PUR3</t>
  </si>
  <si>
    <t>AU000000PVE9</t>
  </si>
  <si>
    <t>AU000000PWN8</t>
  </si>
  <si>
    <t>AU000000PXS5</t>
  </si>
  <si>
    <t>PHARMAXIS LTD.</t>
  </si>
  <si>
    <t>AU000000PXX5</t>
  </si>
  <si>
    <t>AU000000PYC7</t>
  </si>
  <si>
    <t>AU000000QAN2</t>
  </si>
  <si>
    <t>AU000000QBE9</t>
  </si>
  <si>
    <t>AU000000QFY8</t>
  </si>
  <si>
    <t>AU000000QGL3</t>
  </si>
  <si>
    <t>AU000000QHL1</t>
  </si>
  <si>
    <t>AU000000QIP0</t>
  </si>
  <si>
    <t>AU000000QMS6</t>
  </si>
  <si>
    <t>AU000000QTM4</t>
  </si>
  <si>
    <t>AU000000QUB5</t>
  </si>
  <si>
    <t>AU000000RAP5</t>
  </si>
  <si>
    <t>AU000000RBR9</t>
  </si>
  <si>
    <t>AU000000RCO4</t>
  </si>
  <si>
    <t>AU000000RDM6</t>
  </si>
  <si>
    <t>AU000000RDS3</t>
  </si>
  <si>
    <t>AU000000REA9</t>
  </si>
  <si>
    <t>AU000000RED3</t>
  </si>
  <si>
    <t>AU000000REF8</t>
  </si>
  <si>
    <t>AU000000REG6</t>
  </si>
  <si>
    <t>AU000000RES1</t>
  </si>
  <si>
    <t>AU000000REY9</t>
  </si>
  <si>
    <t>AU000000RFG3</t>
  </si>
  <si>
    <t>AU000000RFX8</t>
  </si>
  <si>
    <t>AU000000RGI7</t>
  </si>
  <si>
    <t>AU000000RHC8</t>
  </si>
  <si>
    <t>AU000000RHI5</t>
  </si>
  <si>
    <t>AU000000RHT2</t>
  </si>
  <si>
    <t>AU000000RIC6</t>
  </si>
  <si>
    <t>AU000000RIE2</t>
  </si>
  <si>
    <t>AU000000RIM5</t>
  </si>
  <si>
    <t>AU000000RIO1</t>
  </si>
  <si>
    <t>AU000000RKN9</t>
  </si>
  <si>
    <t>AU000000RLC0</t>
  </si>
  <si>
    <t>AU000000RMS4</t>
  </si>
  <si>
    <t>RAMELIUS RES LTD</t>
  </si>
  <si>
    <t>AU000000RMT2</t>
  </si>
  <si>
    <t>AU000000RND4</t>
  </si>
  <si>
    <t>AU000000RNE2</t>
  </si>
  <si>
    <t>AU000000RNO1</t>
  </si>
  <si>
    <t>AU000000RNU8</t>
  </si>
  <si>
    <t>AU000000RRL8</t>
  </si>
  <si>
    <t>REGIS RESOURCES LTD.</t>
  </si>
  <si>
    <t>AU000000RSG6</t>
  </si>
  <si>
    <t>AU000000RSH4</t>
  </si>
  <si>
    <t>AU000000RTR1</t>
  </si>
  <si>
    <t>AU000000RUL2</t>
  </si>
  <si>
    <t>AU000000RVR7</t>
  </si>
  <si>
    <t>AU000000RWC7</t>
  </si>
  <si>
    <t>AU000000RWD5</t>
  </si>
  <si>
    <t>AU000000RXL6</t>
  </si>
  <si>
    <t>AU000000RXM4</t>
  </si>
  <si>
    <t>AU000000SAR9</t>
  </si>
  <si>
    <t>AU000000SAS7</t>
  </si>
  <si>
    <t>AU000000SAU3</t>
  </si>
  <si>
    <t>AU000000SBI6</t>
  </si>
  <si>
    <t>STERLING PLANTATIONS LTD.</t>
  </si>
  <si>
    <t>AU000000SBM8</t>
  </si>
  <si>
    <t>ST. BARBARA LTD.</t>
  </si>
  <si>
    <t>AU000000SBR7</t>
  </si>
  <si>
    <t>AU000000SCI4</t>
  </si>
  <si>
    <t>AU000000SDA9</t>
  </si>
  <si>
    <t>AU000000SDF8</t>
  </si>
  <si>
    <t>AU000000SDL6</t>
  </si>
  <si>
    <t>AU000000SDV5</t>
  </si>
  <si>
    <t>SCIDEV LTD. O.N.</t>
  </si>
  <si>
    <t>AU000000SE12</t>
  </si>
  <si>
    <t>AU000000SEI0</t>
  </si>
  <si>
    <t>AU000000SEK6</t>
  </si>
  <si>
    <t>AU000000SER1</t>
  </si>
  <si>
    <t>AU000000SFR8</t>
  </si>
  <si>
    <t>AU000000SFX6</t>
  </si>
  <si>
    <t>AU000000SGC8</t>
  </si>
  <si>
    <t>AU000000SGF1</t>
  </si>
  <si>
    <t>AU000000SGH7</t>
  </si>
  <si>
    <t>AU000000SGM7</t>
  </si>
  <si>
    <t>AU000000SGQ8</t>
  </si>
  <si>
    <t>AU000000SGR6</t>
  </si>
  <si>
    <t>AU000000SHK9</t>
  </si>
  <si>
    <t>AU000000SHL7</t>
  </si>
  <si>
    <t>AU000000SHO1</t>
  </si>
  <si>
    <t>AU000000SHV6</t>
  </si>
  <si>
    <t>AU000000SI67</t>
  </si>
  <si>
    <t>AU000000SIG5</t>
  </si>
  <si>
    <t>AU000000SIH3</t>
  </si>
  <si>
    <t>AU000000SKF3</t>
  </si>
  <si>
    <t>AU000000SLC8</t>
  </si>
  <si>
    <t>AU000000SLR6</t>
  </si>
  <si>
    <t>AU000000SLX4</t>
  </si>
  <si>
    <t>AU000000SMC6</t>
  </si>
  <si>
    <t>AU000000SMD4</t>
  </si>
  <si>
    <t>AU000000SMR4</t>
  </si>
  <si>
    <t>AU000000SND2</t>
  </si>
  <si>
    <t>AU000000SNS0</t>
  </si>
  <si>
    <t>AU000000SOL3</t>
  </si>
  <si>
    <t>AU000000SOM1</t>
  </si>
  <si>
    <t>AU000000SOR0</t>
  </si>
  <si>
    <t>AU000000SPB1</t>
  </si>
  <si>
    <t>AU000000SPL0</t>
  </si>
  <si>
    <t>STARPHARMA HOLDINGS LTD.</t>
  </si>
  <si>
    <t>AU000000SPQ9</t>
  </si>
  <si>
    <t>AU000000SPX5</t>
  </si>
  <si>
    <t>AU000000SPZ0</t>
  </si>
  <si>
    <t>AU000000SRH4</t>
  </si>
  <si>
    <t>AU000000SRI2</t>
  </si>
  <si>
    <t>AU000000SRN2</t>
  </si>
  <si>
    <t>AU000000SRX1</t>
  </si>
  <si>
    <t>AU000000SSM2</t>
  </si>
  <si>
    <t>AU000000STL2</t>
  </si>
  <si>
    <t>AU000000STM0</t>
  </si>
  <si>
    <t>AU000000STO6</t>
  </si>
  <si>
    <t>SANTOS LTD</t>
  </si>
  <si>
    <t>AU000000STX7</t>
  </si>
  <si>
    <t>STRIKE ENERGY LTD.</t>
  </si>
  <si>
    <t>AU000000SUD7</t>
  </si>
  <si>
    <t>AU000000SUL0</t>
  </si>
  <si>
    <t>AU000000SUN6</t>
  </si>
  <si>
    <t>AU000000SVL8</t>
  </si>
  <si>
    <t>AU000000SVM6</t>
  </si>
  <si>
    <t>AU000000SVW5</t>
  </si>
  <si>
    <t>AU000000SWK8</t>
  </si>
  <si>
    <t>AU000000SWM4</t>
  </si>
  <si>
    <t>AU000000SXE9</t>
  </si>
  <si>
    <t>AU000000SXL4</t>
  </si>
  <si>
    <t>AU000000SXY7</t>
  </si>
  <si>
    <t>AU000000SYA5</t>
  </si>
  <si>
    <t>AU000000SYR9</t>
  </si>
  <si>
    <t>AU000000SYT5</t>
  </si>
  <si>
    <t>AU000000T3D6</t>
  </si>
  <si>
    <t>AU000000TAH8</t>
  </si>
  <si>
    <t>TABCORP HLDGS LTD</t>
  </si>
  <si>
    <t>AU000000TAM8</t>
  </si>
  <si>
    <t>AU000000TAP1</t>
  </si>
  <si>
    <t>AU000000TAR7</t>
  </si>
  <si>
    <t>AU000000TAS5</t>
  </si>
  <si>
    <t>AU000000TBR5</t>
  </si>
  <si>
    <t>AU000000TDO8</t>
  </si>
  <si>
    <t>AU000000TEG2</t>
  </si>
  <si>
    <t>AU000000TEK4</t>
  </si>
  <si>
    <t>AU000000TER9</t>
  </si>
  <si>
    <t>AU000000TGA0</t>
  </si>
  <si>
    <t>AU000000TGR4</t>
  </si>
  <si>
    <t>AU000000TGS2</t>
  </si>
  <si>
    <t>AU000000THC4</t>
  </si>
  <si>
    <t>AU000000TIA6</t>
  </si>
  <si>
    <t>AU000000TIG3</t>
  </si>
  <si>
    <t>AU000000TLG7</t>
  </si>
  <si>
    <t>AU000000TLM5</t>
  </si>
  <si>
    <t>AU000000TLS2</t>
  </si>
  <si>
    <t>AU000000TLX2</t>
  </si>
  <si>
    <t>AU000000TMK7</t>
  </si>
  <si>
    <t>AU000000TMT8</t>
  </si>
  <si>
    <t>AU000000TMX0</t>
  </si>
  <si>
    <t>AU000000TNE8</t>
  </si>
  <si>
    <t>AU000000TNG3</t>
  </si>
  <si>
    <t>AU000000TNP4</t>
  </si>
  <si>
    <t>AU000000TNR0</t>
  </si>
  <si>
    <t>AU000000TOE6</t>
  </si>
  <si>
    <t>TORO ENERGY LTD.</t>
  </si>
  <si>
    <t>AU000000TON7</t>
  </si>
  <si>
    <t>AU000000TOP2</t>
  </si>
  <si>
    <t>AU000000TPC7</t>
  </si>
  <si>
    <t>AU000000TPM6</t>
  </si>
  <si>
    <t>AU000000TRM2</t>
  </si>
  <si>
    <t>AU000000TRY7</t>
  </si>
  <si>
    <t>AU000000TTI6</t>
  </si>
  <si>
    <t>AU000000TTM8</t>
  </si>
  <si>
    <t>AU000000TTT3</t>
  </si>
  <si>
    <t>AU000000TV28</t>
  </si>
  <si>
    <t>AU000000TWE9</t>
  </si>
  <si>
    <t>AU000000TYX5</t>
  </si>
  <si>
    <t>AU000000TZL7</t>
  </si>
  <si>
    <t>AU000000TZN3</t>
  </si>
  <si>
    <t>AU000000UUL6</t>
  </si>
  <si>
    <t>AU000000VAH4</t>
  </si>
  <si>
    <t>VIRGIN AUSTRALIA HLDG.LTD</t>
  </si>
  <si>
    <t>AU000000VAL6</t>
  </si>
  <si>
    <t>AU000000VAR3</t>
  </si>
  <si>
    <t>AU000000VEC7</t>
  </si>
  <si>
    <t>AU000000VIV8</t>
  </si>
  <si>
    <t>AU000000VKA8</t>
  </si>
  <si>
    <t>AU000000VLS8</t>
  </si>
  <si>
    <t>AU000000VMC0</t>
  </si>
  <si>
    <t>AU000000VMG1</t>
  </si>
  <si>
    <t>AU000000VML1</t>
  </si>
  <si>
    <t>AU000000VMS6</t>
  </si>
  <si>
    <t>AU000000VMT4</t>
  </si>
  <si>
    <t>AU000000VMY4</t>
  </si>
  <si>
    <t>AU000000VOC6</t>
  </si>
  <si>
    <t>AU000000VPR1</t>
  </si>
  <si>
    <t>AU000000VRC9</t>
  </si>
  <si>
    <t>AU000000VRS5</t>
  </si>
  <si>
    <t>AU000000VRT3</t>
  </si>
  <si>
    <t>AU000000VXR5</t>
  </si>
  <si>
    <t>AU000000VYS1</t>
  </si>
  <si>
    <t>AU000000WAF6</t>
  </si>
  <si>
    <t>AU000000WAT7</t>
  </si>
  <si>
    <t>AU000000WBA5</t>
  </si>
  <si>
    <t>AU000000WBC1</t>
  </si>
  <si>
    <t>AU000000WBE7</t>
  </si>
  <si>
    <t>AU000000WBT5</t>
  </si>
  <si>
    <t>AU000000WCN6</t>
  </si>
  <si>
    <t>AU000000WEB7</t>
  </si>
  <si>
    <t>AU000000WEC5</t>
  </si>
  <si>
    <t>AU000000WES1</t>
  </si>
  <si>
    <t>AU000000WGN7</t>
  </si>
  <si>
    <t>AU000000WGX6</t>
  </si>
  <si>
    <t>AU000000WHA2</t>
  </si>
  <si>
    <t>AU000000WHC8</t>
  </si>
  <si>
    <t>AU000000WKT6</t>
  </si>
  <si>
    <t>AU000000WLC0</t>
  </si>
  <si>
    <t>AU000000WLD8</t>
  </si>
  <si>
    <t>AU000000WOR2</t>
  </si>
  <si>
    <t>AU000000WOW2</t>
  </si>
  <si>
    <t>WOOLWORTHS GROUP LTD.</t>
  </si>
  <si>
    <t>AU000000WPL2</t>
  </si>
  <si>
    <t>WOODSIDE PET.</t>
  </si>
  <si>
    <t>AU000000WSA9</t>
  </si>
  <si>
    <t>AU000000WTC3</t>
  </si>
  <si>
    <t>AU000000WWI4</t>
  </si>
  <si>
    <t>AU000000XAM0</t>
  </si>
  <si>
    <t>AU000000XPE5</t>
  </si>
  <si>
    <t>AU000000XRF8</t>
  </si>
  <si>
    <t>AU000000XST7</t>
  </si>
  <si>
    <t>AU000000YAL0</t>
  </si>
  <si>
    <t>AU000000YBR5</t>
  </si>
  <si>
    <t>AU000000ZIP1</t>
  </si>
  <si>
    <t>AU000000ZLD1</t>
  </si>
  <si>
    <t>AU000000ZMI8</t>
  </si>
  <si>
    <t>AU000000ZNC9</t>
  </si>
  <si>
    <t>ZENITH MINERALS LTD</t>
  </si>
  <si>
    <t>AU0000012023</t>
  </si>
  <si>
    <t>AU0000025132</t>
  </si>
  <si>
    <t>AU0000027484</t>
  </si>
  <si>
    <t>AU0000031767</t>
  </si>
  <si>
    <t>City Chic Collective Ltd</t>
  </si>
  <si>
    <t>AU0000038879</t>
  </si>
  <si>
    <t>BMG0031W1477</t>
  </si>
  <si>
    <t>BMG0129K1045</t>
  </si>
  <si>
    <t>BMG0135Z1032</t>
  </si>
  <si>
    <t>BMG0171K1018</t>
  </si>
  <si>
    <t>BMG0171W1055</t>
  </si>
  <si>
    <t>BMG0252A1053</t>
  </si>
  <si>
    <t>BMG0403V2062</t>
  </si>
  <si>
    <t>BMG0438M1064</t>
  </si>
  <si>
    <t>BMG0450A1053</t>
  </si>
  <si>
    <t>BMG0464B1072</t>
  </si>
  <si>
    <t>BMG0505B1081</t>
  </si>
  <si>
    <t>BMG0534H1189</t>
  </si>
  <si>
    <t>BMG0534V1256</t>
  </si>
  <si>
    <t>BMG0535E1066</t>
  </si>
  <si>
    <t>BMG0536F1775</t>
  </si>
  <si>
    <t>BMG0585R1060</t>
  </si>
  <si>
    <t>ASSURED GUARANTY DL-,01</t>
  </si>
  <si>
    <t>BMG066391019</t>
  </si>
  <si>
    <t>BMG0666H1007</t>
  </si>
  <si>
    <t>BMG0684D1074</t>
  </si>
  <si>
    <t>BMG0692U1099</t>
  </si>
  <si>
    <t>BMG0719V1063</t>
  </si>
  <si>
    <t>BMG0750C1082</t>
  </si>
  <si>
    <t>AXALTA COATING SYSTEM.DL1</t>
  </si>
  <si>
    <t>BMG0865U1009</t>
  </si>
  <si>
    <t>BMG0957L1090</t>
  </si>
  <si>
    <t>BMG095871098</t>
  </si>
  <si>
    <t>BMG1118Y1214</t>
  </si>
  <si>
    <t>BINHAI INVESTM.CO. HD-,10</t>
  </si>
  <si>
    <t>BMG1190F1077</t>
  </si>
  <si>
    <t>BMG1223L1054</t>
  </si>
  <si>
    <t>BOE VARITRONIX HD-,25</t>
  </si>
  <si>
    <t>BMG1368B1028</t>
  </si>
  <si>
    <t>BMG1675M1064</t>
  </si>
  <si>
    <t>BMG169621056</t>
  </si>
  <si>
    <t>BMG1739E1084</t>
  </si>
  <si>
    <t>BMG1744V1037</t>
  </si>
  <si>
    <t>CAFE CORAL HLDGS HD-,10</t>
  </si>
  <si>
    <t>BMG1808K1009</t>
  </si>
  <si>
    <t>BMG1932V2045</t>
  </si>
  <si>
    <t>BMG1985B1138</t>
  </si>
  <si>
    <t>BMG1987Y1030</t>
  </si>
  <si>
    <t>CZ</t>
  </si>
  <si>
    <t>Czech National Bank (CNB)</t>
  </si>
  <si>
    <t>BMG2007W1010</t>
  </si>
  <si>
    <t>BMG2020F1683</t>
  </si>
  <si>
    <t>BMG202981087</t>
  </si>
  <si>
    <t>BMG208741063</t>
  </si>
  <si>
    <t>BMG2107P1059</t>
  </si>
  <si>
    <t>BMG210821051</t>
  </si>
  <si>
    <t>CHINA YUCHAI INTL DL-,01</t>
  </si>
  <si>
    <t>BMG2108M2182</t>
  </si>
  <si>
    <t>BMG2108V1019</t>
  </si>
  <si>
    <t>CHINA ORIENTAL GRP HD-,10</t>
  </si>
  <si>
    <t>BMG210901242</t>
  </si>
  <si>
    <t>BMG2109G1033</t>
  </si>
  <si>
    <t>CHINA GAS HLDGS HD-,01</t>
  </si>
  <si>
    <t>BMG2109L1697</t>
  </si>
  <si>
    <t>BMG2111H1236</t>
  </si>
  <si>
    <t>CHINA GLASS HLDGS HD-,05</t>
  </si>
  <si>
    <t>BMG2111R1705</t>
  </si>
  <si>
    <t>BMG2112G1087</t>
  </si>
  <si>
    <t>BMG2113B1081</t>
  </si>
  <si>
    <t>BMG2113M1203</t>
  </si>
  <si>
    <t>BMG2113Q1050</t>
  </si>
  <si>
    <t>CN OCEAN IND.G.SUBD.HD-05</t>
  </si>
  <si>
    <t>BMG2114Y1075</t>
  </si>
  <si>
    <t>BMG211591018</t>
  </si>
  <si>
    <t>CHINA YURUN FOOD G. HD-10</t>
  </si>
  <si>
    <t>BMG2115V1101</t>
  </si>
  <si>
    <t>BMG2116Y1057</t>
  </si>
  <si>
    <t>CN EVERBRIGHT WATER HD 1</t>
  </si>
  <si>
    <t>BMG2117G1033</t>
  </si>
  <si>
    <t>BMG2117K1045</t>
  </si>
  <si>
    <t>CHINA OCEANWIDE HLDGS</t>
  </si>
  <si>
    <t>BMG2118U1018</t>
  </si>
  <si>
    <t>BMG2119G1197</t>
  </si>
  <si>
    <t>BMG2119K1100</t>
  </si>
  <si>
    <t>BMG2120L1072</t>
  </si>
  <si>
    <t>CHINA DISPLAY O.T.H.HD-10</t>
  </si>
  <si>
    <t>BMG2122W1010</t>
  </si>
  <si>
    <t>BMG2125C1029</t>
  </si>
  <si>
    <t>BMG2126P1023</t>
  </si>
  <si>
    <t>BMG2133H1016</t>
  </si>
  <si>
    <t>BMG2150P2343</t>
  </si>
  <si>
    <t>BMG2154D1121</t>
  </si>
  <si>
    <t>CHINA HONGXING SPORTS</t>
  </si>
  <si>
    <t>BMG2154F1095</t>
  </si>
  <si>
    <t>BMG2154Z1059</t>
  </si>
  <si>
    <t>CHINA FORTUNE HLDG.HD-,10</t>
  </si>
  <si>
    <t>BMG2155W1010</t>
  </si>
  <si>
    <t>BMG2155Y1075</t>
  </si>
  <si>
    <t>BMG2156K1484</t>
  </si>
  <si>
    <t>BMG215901155</t>
  </si>
  <si>
    <t>BMG2159Z2094</t>
  </si>
  <si>
    <t>BMG215A41075</t>
  </si>
  <si>
    <t>CHINA TONTINE WIN. HD-,01</t>
  </si>
  <si>
    <t>BMG215AW1139</t>
  </si>
  <si>
    <t>BMG2161E1113</t>
  </si>
  <si>
    <t>BMG2161L1072</t>
  </si>
  <si>
    <t>CHINA SINOSTAR GRP HD-,01</t>
  </si>
  <si>
    <t>BMG2168E1140</t>
  </si>
  <si>
    <t>BMG2178K1009</t>
  </si>
  <si>
    <t>BMG219901094</t>
  </si>
  <si>
    <t>CLEAR MEDIA LTD. HD -,10</t>
  </si>
  <si>
    <t>BMG2202Z1077</t>
  </si>
  <si>
    <t>BMG2239B1239</t>
  </si>
  <si>
    <t>BMG2335C1082</t>
  </si>
  <si>
    <t>COMPUTER+TECHN.HLDG.HD-10</t>
  </si>
  <si>
    <t>BMG2345T1099</t>
  </si>
  <si>
    <t>BMG2365A1392</t>
  </si>
  <si>
    <t>BMG2442N1048</t>
  </si>
  <si>
    <t>BMG244311012</t>
  </si>
  <si>
    <t>BMG2519Y1084</t>
  </si>
  <si>
    <t>BMG253431073</t>
  </si>
  <si>
    <t>COSAN LTD A</t>
  </si>
  <si>
    <t>BMG2581C1091</t>
  </si>
  <si>
    <t>BMG2587F2058</t>
  </si>
  <si>
    <t>BMG2618A1009</t>
  </si>
  <si>
    <t>BMG2743V1028</t>
  </si>
  <si>
    <t>BMG2751X1314</t>
  </si>
  <si>
    <t>BMG275871231</t>
  </si>
  <si>
    <t>BMG2759B1072</t>
  </si>
  <si>
    <t>BMG2860H2096</t>
  </si>
  <si>
    <t>BMG3036C2239</t>
  </si>
  <si>
    <t>EMPEROR INTL SUBDIV.HD-01</t>
  </si>
  <si>
    <t>BMG3122U1457</t>
  </si>
  <si>
    <t>ESPRIT HLDGS HD-,10</t>
  </si>
  <si>
    <t>BMG3135M1148</t>
  </si>
  <si>
    <t>BMG313751015</t>
  </si>
  <si>
    <t>BMG313891027</t>
  </si>
  <si>
    <t>BMG3155U1374</t>
  </si>
  <si>
    <t>BMG3198U1027</t>
  </si>
  <si>
    <t>BMG3223R1088</t>
  </si>
  <si>
    <t>BMG3305Y1619</t>
  </si>
  <si>
    <t>BMG348041077</t>
  </si>
  <si>
    <t>FIRST PAC. CO.LTD DL-,01</t>
  </si>
  <si>
    <t>BMG3654D1074</t>
  </si>
  <si>
    <t>BMG3685C1029</t>
  </si>
  <si>
    <t>BMG3687W1148</t>
  </si>
  <si>
    <t>BMG3698L1072</t>
  </si>
  <si>
    <t>BMG3705H2069</t>
  </si>
  <si>
    <t>BMG3729C1001</t>
  </si>
  <si>
    <t>BMG375851091</t>
  </si>
  <si>
    <t>BMG3775G1380</t>
  </si>
  <si>
    <t>BMG3922B1072</t>
  </si>
  <si>
    <t>BMG392401094</t>
  </si>
  <si>
    <t>GL LTD DL-,20</t>
  </si>
  <si>
    <t>BMG3924T1062</t>
  </si>
  <si>
    <t>BMG3939X1002</t>
  </si>
  <si>
    <t>GLORIOUS SUN ENT. HD-,10</t>
  </si>
  <si>
    <t>BMG394081100</t>
  </si>
  <si>
    <t>BMG3958B1046</t>
  </si>
  <si>
    <t>BMG3968F1370</t>
  </si>
  <si>
    <t>BMG3978C1249</t>
  </si>
  <si>
    <t>BMG4046D1020</t>
  </si>
  <si>
    <t>BMG4053L1046</t>
  </si>
  <si>
    <t>BMG4069C1486</t>
  </si>
  <si>
    <t>BMG4079W1001</t>
  </si>
  <si>
    <t>GREAT WALL PAN ASI.HD-,10</t>
  </si>
  <si>
    <t>BMG4111M1029</t>
  </si>
  <si>
    <t>BMG4141P1178</t>
  </si>
  <si>
    <t>BMG4145B1063</t>
  </si>
  <si>
    <t>BMG4182K1009</t>
  </si>
  <si>
    <t>BMG423131256</t>
  </si>
  <si>
    <t>BMG4232X1020</t>
  </si>
  <si>
    <t>BMG4388N1065</t>
  </si>
  <si>
    <t>HELEN OF TROY LTD DL-,10</t>
  </si>
  <si>
    <t>BMG4410A1062</t>
  </si>
  <si>
    <t>BMG4491W1001</t>
  </si>
  <si>
    <t>BMG4512G1261</t>
  </si>
  <si>
    <t>BMG4516H1795</t>
  </si>
  <si>
    <t>BMG4586T1036</t>
  </si>
  <si>
    <t>BMG4600H1016</t>
  </si>
  <si>
    <t>HOPSON DEV. HLDGS HD-,10</t>
  </si>
  <si>
    <t>BMG4639H1227</t>
  </si>
  <si>
    <t>HUABAO INTL HLDGS HD-,10</t>
  </si>
  <si>
    <t>BMG4705P1077</t>
  </si>
  <si>
    <t>IDT INTL LTD HD-,10</t>
  </si>
  <si>
    <t>BMG4709J1071</t>
  </si>
  <si>
    <t>BMG4709W1082</t>
  </si>
  <si>
    <t>BMG475671050</t>
  </si>
  <si>
    <t>BMG476291940</t>
  </si>
  <si>
    <t>IMAGI INTL NEW HD-,04</t>
  </si>
  <si>
    <t>BMG476M11089</t>
  </si>
  <si>
    <t>BMG4783W1073</t>
  </si>
  <si>
    <t>BMG491232200</t>
  </si>
  <si>
    <t>BMG491BT1088</t>
  </si>
  <si>
    <t>BMG493651282</t>
  </si>
  <si>
    <t>BMG4977W1038</t>
  </si>
  <si>
    <t>IT LTD HD-,10</t>
  </si>
  <si>
    <t>BMG5005R1079</t>
  </si>
  <si>
    <t>BMG5137Y1030</t>
  </si>
  <si>
    <t>BMG5150J1577</t>
  </si>
  <si>
    <t>JOHNSON EL.HLDGS HD-,05</t>
  </si>
  <si>
    <t>BMG5210S1061</t>
  </si>
  <si>
    <t>BMG5215H1051</t>
  </si>
  <si>
    <t>BMG524181036</t>
  </si>
  <si>
    <t>BMG524401079</t>
  </si>
  <si>
    <t>BMG5256W1029</t>
  </si>
  <si>
    <t>BMG5266H1034</t>
  </si>
  <si>
    <t>KINGSTON FIN.GR.LTD.HD-02</t>
  </si>
  <si>
    <t>BMG527281056</t>
  </si>
  <si>
    <t>KIN YAT HLDGS LTD HD-,10</t>
  </si>
  <si>
    <t>BMG5313X1011</t>
  </si>
  <si>
    <t>BMG5320C1082</t>
  </si>
  <si>
    <t>KUNLUN ENERGY CO. HD-,01</t>
  </si>
  <si>
    <t>BMG5321P1169</t>
  </si>
  <si>
    <t>BMG5352E1479</t>
  </si>
  <si>
    <t>BMG5376C1010</t>
  </si>
  <si>
    <t>BMG540501027</t>
  </si>
  <si>
    <t>LAZARD LTD. DL-,01</t>
  </si>
  <si>
    <t>BMG542851040</t>
  </si>
  <si>
    <t>BMG5472K1898</t>
  </si>
  <si>
    <t>BMG5485F1692</t>
  </si>
  <si>
    <t>BMG5521X1092</t>
  </si>
  <si>
    <t>BMG5695X1258</t>
  </si>
  <si>
    <t>BMG570071099</t>
  </si>
  <si>
    <t>BMG5700D1065</t>
  </si>
  <si>
    <t>BMG5753U1128</t>
  </si>
  <si>
    <t>BMG5754W1091</t>
  </si>
  <si>
    <t>BMG5800U1071</t>
  </si>
  <si>
    <t>BMG5876H1051</t>
  </si>
  <si>
    <t>MARVELL TECH. GRP DL-,002</t>
  </si>
  <si>
    <t>BMG5960C1111</t>
  </si>
  <si>
    <t>BMG5963A1045</t>
  </si>
  <si>
    <t>KAISA HEALTH G.H.HD-00125</t>
  </si>
  <si>
    <t>BMG5964A1523</t>
  </si>
  <si>
    <t>BMG5975D1048</t>
  </si>
  <si>
    <t>BMG6260K1348</t>
  </si>
  <si>
    <t>BMG6331P1041</t>
  </si>
  <si>
    <t>BMG6359F1032</t>
  </si>
  <si>
    <t>NABORS INDUSTRIES DL-,001</t>
  </si>
  <si>
    <t>BMG637AM1024</t>
  </si>
  <si>
    <t>BMG6389N1002</t>
  </si>
  <si>
    <t>BMG6390D1092</t>
  </si>
  <si>
    <t>BMG6469T1009</t>
  </si>
  <si>
    <t>NEWOCEAN ENERGY HLD.HD-10</t>
  </si>
  <si>
    <t>BMG6479N1011</t>
  </si>
  <si>
    <t>BMG653181005</t>
  </si>
  <si>
    <t>NINE DRAG.PAP.HLDGS HD-10</t>
  </si>
  <si>
    <t>BMG6542T1505</t>
  </si>
  <si>
    <t>BMG6547Y1057</t>
  </si>
  <si>
    <t>BMG657731060</t>
  </si>
  <si>
    <t>BMG667211046</t>
  </si>
  <si>
    <t>NORWEGIAN CRUISE LINE HL.</t>
  </si>
  <si>
    <t>BMG668971101</t>
  </si>
  <si>
    <t>BMG6748X1048</t>
  </si>
  <si>
    <t>BMG6770K1291</t>
  </si>
  <si>
    <t>BMG6773R1051</t>
  </si>
  <si>
    <t>BMG677491539</t>
  </si>
  <si>
    <t>BMG684371393</t>
  </si>
  <si>
    <t>BMG6844T1229</t>
  </si>
  <si>
    <t>BMG6845B1046</t>
  </si>
  <si>
    <t>BMG687521317</t>
  </si>
  <si>
    <t>BMG6889V1072</t>
  </si>
  <si>
    <t>BMG6891L1054</t>
  </si>
  <si>
    <t>BMG6893L1375</t>
  </si>
  <si>
    <t>BMG6901M1010</t>
  </si>
  <si>
    <t>BMG6955J1036</t>
  </si>
  <si>
    <t>BMG6982M1038</t>
  </si>
  <si>
    <t>BMG7004C1073</t>
  </si>
  <si>
    <t>BMG709641044</t>
  </si>
  <si>
    <t>PINE TECHNOLOGY HD -,1</t>
  </si>
  <si>
    <t>BMG7130P2206</t>
  </si>
  <si>
    <t>BMG7147S1008</t>
  </si>
  <si>
    <t>PLAYMATES TOYS GROUP LTD</t>
  </si>
  <si>
    <t>BMG715071343</t>
  </si>
  <si>
    <t>BMG7155A1320</t>
  </si>
  <si>
    <t>BMG7208D1092</t>
  </si>
  <si>
    <t>BMG7302M2037</t>
  </si>
  <si>
    <t>BMG7304P1059</t>
  </si>
  <si>
    <t>PYI CORP. LTD. HD-,10</t>
  </si>
  <si>
    <t>BMG7403L1046</t>
  </si>
  <si>
    <t>BMG7475M1626</t>
  </si>
  <si>
    <t>BMG7496G1033</t>
  </si>
  <si>
    <t>BMG7541U1071</t>
  </si>
  <si>
    <t>BMG7568A1099</t>
  </si>
  <si>
    <t>BMG780521008</t>
  </si>
  <si>
    <t>BMG7814X1011</t>
  </si>
  <si>
    <t>Seadrill Ltd</t>
  </si>
  <si>
    <t>BMG8000T1027</t>
  </si>
  <si>
    <t>BMG8012K1154</t>
  </si>
  <si>
    <t>BMG8063F1068</t>
  </si>
  <si>
    <t>BMG8086V1467</t>
  </si>
  <si>
    <t>SHENZHEN INTL HLDGS NEW</t>
  </si>
  <si>
    <t>BMG8114P1032</t>
  </si>
  <si>
    <t>BMG8114Z1014</t>
  </si>
  <si>
    <t>BMG8115Q1261</t>
  </si>
  <si>
    <t>BMG8162K1137</t>
  </si>
  <si>
    <t>BMG8165B1028</t>
  </si>
  <si>
    <t>BMG8165U1009</t>
  </si>
  <si>
    <t>BMG8181C1001</t>
  </si>
  <si>
    <t>BMG8184U1154</t>
  </si>
  <si>
    <t>BMG8196H1280</t>
  </si>
  <si>
    <t>BMG8201D1204</t>
  </si>
  <si>
    <t>BMG8219Z1059</t>
  </si>
  <si>
    <t>BMG8226U1071</t>
  </si>
  <si>
    <t>BMG8229F1150</t>
  </si>
  <si>
    <t>BMG8229K1146</t>
  </si>
  <si>
    <t>BMG8249T1036</t>
  </si>
  <si>
    <t>SOCAM DEVELOPMENT LTD HD1</t>
  </si>
  <si>
    <t>BMG8252G2207</t>
  </si>
  <si>
    <t>BMG8253D1011</t>
  </si>
  <si>
    <t>BMG8277H1530</t>
  </si>
  <si>
    <t>BMG8403G1033</t>
  </si>
  <si>
    <t>BMG8403X1065</t>
  </si>
  <si>
    <t>BMG8437G3195</t>
  </si>
  <si>
    <t>BMG8540A1678</t>
  </si>
  <si>
    <t>BMG8550S1089</t>
  </si>
  <si>
    <t>BMG8565U1302</t>
  </si>
  <si>
    <t>BMG8571C2239</t>
  </si>
  <si>
    <t>BMG8572F1005</t>
  </si>
  <si>
    <t>BMG8659B1054</t>
  </si>
  <si>
    <t>BMG8766E1093</t>
  </si>
  <si>
    <t>BMG8770Z1068</t>
  </si>
  <si>
    <t>TEXWINCA HLDGS LTD HD-,05</t>
  </si>
  <si>
    <t>BMG8827U1009</t>
  </si>
  <si>
    <t>BMG8890G1116</t>
  </si>
  <si>
    <t>BMG8979V1046</t>
  </si>
  <si>
    <t>TOWN HEALTH INTL M.GR.NEW</t>
  </si>
  <si>
    <t>BMG899821133</t>
  </si>
  <si>
    <t>BMG9001E1021</t>
  </si>
  <si>
    <t>BMG9001E1286</t>
  </si>
  <si>
    <t>BMG9031M1082</t>
  </si>
  <si>
    <t>BMG906241002</t>
  </si>
  <si>
    <t>TRINITY LTD HD-,10</t>
  </si>
  <si>
    <t>BMG9074C1082</t>
  </si>
  <si>
    <t>BMG9078F1077</t>
  </si>
  <si>
    <t>BMG9108L1081</t>
  </si>
  <si>
    <t>TSAKOS EN. NAV. LTD</t>
  </si>
  <si>
    <t>BMG9231L1081</t>
  </si>
  <si>
    <t>BMG9289C1257</t>
  </si>
  <si>
    <t>BMG9310X1065</t>
  </si>
  <si>
    <t>BMG9316Y1084</t>
  </si>
  <si>
    <t>BMG9358V1946</t>
  </si>
  <si>
    <t>BMG938831093</t>
  </si>
  <si>
    <t>BMG9400S1329</t>
  </si>
  <si>
    <t>VTECH HLDGS (BL100) DL-05</t>
  </si>
  <si>
    <t>BMG942051043</t>
  </si>
  <si>
    <t>WAI KEE HLDGS LTD HD-,10</t>
  </si>
  <si>
    <t>BMG9429S2464</t>
  </si>
  <si>
    <t>WANG ON GRP LTD HD-,01</t>
  </si>
  <si>
    <t>BMG9430N1039</t>
  </si>
  <si>
    <t>WANDA HOTEL DEVEL. CO.</t>
  </si>
  <si>
    <t>BMG9456A1009</t>
  </si>
  <si>
    <t>Golar LNG Ltd</t>
  </si>
  <si>
    <t>BMG9618E1075</t>
  </si>
  <si>
    <t>BMG9716V1000</t>
  </si>
  <si>
    <t>BMG9829U1062</t>
  </si>
  <si>
    <t>BMG9833W1064</t>
  </si>
  <si>
    <t>BMG9835R1051</t>
  </si>
  <si>
    <t>BMG987731079</t>
  </si>
  <si>
    <t>BMG987851018</t>
  </si>
  <si>
    <t>BMG988031446</t>
  </si>
  <si>
    <t>BMG9880L1028</t>
  </si>
  <si>
    <t>BMG9883P1344</t>
  </si>
  <si>
    <t>BMG9895L1054</t>
  </si>
  <si>
    <t>BMG9895P1068</t>
  </si>
  <si>
    <t>BMG9908J1053</t>
  </si>
  <si>
    <t>BRBBDCACNPR8</t>
  </si>
  <si>
    <t>BRBRAPACNOR5</t>
  </si>
  <si>
    <t>BRBRAPACNPR2</t>
  </si>
  <si>
    <t>BRBRKMACNPA4</t>
  </si>
  <si>
    <t>BRCMIGACNPR3</t>
  </si>
  <si>
    <t>BRCPLEACNPB9</t>
  </si>
  <si>
    <t>BRELETACNOR6</t>
  </si>
  <si>
    <t>BRELETACNPB7</t>
  </si>
  <si>
    <t>BRGGBRACNPR8</t>
  </si>
  <si>
    <t>BRPETRACNOR9</t>
  </si>
  <si>
    <t>BRPETRACNPR6</t>
  </si>
  <si>
    <t>BRUSIMACNOR3</t>
  </si>
  <si>
    <t>BRUSIMACNPA6</t>
  </si>
  <si>
    <t>BRVALEACNOR0</t>
  </si>
  <si>
    <t>BSP733981026</t>
  </si>
  <si>
    <t>CA00089N1033</t>
  </si>
  <si>
    <t>CA0010921058</t>
  </si>
  <si>
    <t>CA0011811068</t>
  </si>
  <si>
    <t>CA0019401052</t>
  </si>
  <si>
    <t>ATS AUTOMAT. TOOL.SYS INC</t>
  </si>
  <si>
    <t>CA00208D4084</t>
  </si>
  <si>
    <t>CA0025555065</t>
  </si>
  <si>
    <t>CA00258G1037</t>
  </si>
  <si>
    <t>CA00288E3005</t>
  </si>
  <si>
    <t>CA00289T3064</t>
  </si>
  <si>
    <t>CA0030691012</t>
  </si>
  <si>
    <t>CA0036841074</t>
  </si>
  <si>
    <t>CA0037931064</t>
  </si>
  <si>
    <t>CA00386B1094</t>
  </si>
  <si>
    <t>CA0042721005</t>
  </si>
  <si>
    <t>CA00430K4028</t>
  </si>
  <si>
    <t>CA00433V1085</t>
  </si>
  <si>
    <t>CA00434X3013</t>
  </si>
  <si>
    <t>CA00440P4096</t>
  </si>
  <si>
    <t>CA00444G1081</t>
  </si>
  <si>
    <t>CA00461T2074</t>
  </si>
  <si>
    <t>CA00510L1067</t>
  </si>
  <si>
    <t>CA00547Y1051</t>
  </si>
  <si>
    <t>CA0069032070</t>
  </si>
  <si>
    <t>CA00756J1049</t>
  </si>
  <si>
    <t>CA00762V1094</t>
  </si>
  <si>
    <t>AECON GRP</t>
  </si>
  <si>
    <t>CA0076361033</t>
  </si>
  <si>
    <t>CA00765F1018</t>
  </si>
  <si>
    <t>CA0079754028</t>
  </si>
  <si>
    <t>CA00827Y1060</t>
  </si>
  <si>
    <t>CA0082872031</t>
  </si>
  <si>
    <t>AFRICAN METALS CORP.</t>
  </si>
  <si>
    <t>CA00830Q1081</t>
  </si>
  <si>
    <t>CA0084741085</t>
  </si>
  <si>
    <t>CA00847V1085</t>
  </si>
  <si>
    <t>CA00851F1062</t>
  </si>
  <si>
    <t>CA00856K1003</t>
  </si>
  <si>
    <t>CA0086313016</t>
  </si>
  <si>
    <t>CA0089118776</t>
  </si>
  <si>
    <t>CA00900Q1037</t>
  </si>
  <si>
    <t>CA0099051009</t>
  </si>
  <si>
    <t>CA0106791084</t>
  </si>
  <si>
    <t>CA0115321089</t>
  </si>
  <si>
    <t>CA01163Q4007</t>
  </si>
  <si>
    <t>CA01374P2098</t>
  </si>
  <si>
    <t>CA01434T1003</t>
  </si>
  <si>
    <t>CA01444Q1046</t>
  </si>
  <si>
    <t>CA01535P1062</t>
  </si>
  <si>
    <t>CA0158571053</t>
  </si>
  <si>
    <t>CA0160951012</t>
  </si>
  <si>
    <t>ALIANZA MINERALS</t>
  </si>
  <si>
    <t>CA01626P4033</t>
  </si>
  <si>
    <t>CA01627X1087</t>
  </si>
  <si>
    <t>ALIO GOLD INC.</t>
  </si>
  <si>
    <t>CA01861C1095</t>
  </si>
  <si>
    <t>CA0202833053</t>
  </si>
  <si>
    <t>CA0203981034</t>
  </si>
  <si>
    <t>CA02090B1022</t>
  </si>
  <si>
    <t>CA0209361009</t>
  </si>
  <si>
    <t>CA0213611001</t>
  </si>
  <si>
    <t>CA02136K1084</t>
  </si>
  <si>
    <t>CA02139L1031</t>
  </si>
  <si>
    <t>CA02148X2059</t>
  </si>
  <si>
    <t>CA0215502075</t>
  </si>
  <si>
    <t>CA02210D1033</t>
  </si>
  <si>
    <t>CA02215R1073</t>
  </si>
  <si>
    <t>CA02255Q1000</t>
  </si>
  <si>
    <t>ALVOPETRO ENERGY</t>
  </si>
  <si>
    <t>CA0229121094</t>
  </si>
  <si>
    <t>CA02301T1084</t>
  </si>
  <si>
    <t>AMARILLO GOLD CORP.</t>
  </si>
  <si>
    <t>CA0252881010</t>
  </si>
  <si>
    <t>CA0253081073</t>
  </si>
  <si>
    <t>CA0272592092</t>
  </si>
  <si>
    <t>CA02735A1057</t>
  </si>
  <si>
    <t>CA0287911014</t>
  </si>
  <si>
    <t>American Pacific Mining Corp</t>
  </si>
  <si>
    <t>CA03074G1090</t>
  </si>
  <si>
    <t>CA03114B1022</t>
  </si>
  <si>
    <t>CA03268Y1060</t>
  </si>
  <si>
    <t>CA03464C1068</t>
  </si>
  <si>
    <t>CA0348901038</t>
  </si>
  <si>
    <t>CA03675D1096</t>
  </si>
  <si>
    <t>ANTERRA ENERGY INC.CL.A</t>
  </si>
  <si>
    <t>CA0370251039</t>
  </si>
  <si>
    <t>CA0371801063</t>
  </si>
  <si>
    <t>CA03718X1042</t>
  </si>
  <si>
    <t>CA03765K1049</t>
  </si>
  <si>
    <t>CA03765Q1019</t>
  </si>
  <si>
    <t>CA03783B1022</t>
  </si>
  <si>
    <t>CA03835T2002</t>
  </si>
  <si>
    <t>CA03841G1019</t>
  </si>
  <si>
    <t>AQUILA RES LTD</t>
  </si>
  <si>
    <t>CA03879J1003</t>
  </si>
  <si>
    <t>CA03958A1030</t>
  </si>
  <si>
    <t>CA0396621017</t>
  </si>
  <si>
    <t>CA03968J1021</t>
  </si>
  <si>
    <t>ARCUS DEVELOPM.GROUP INC.</t>
  </si>
  <si>
    <t>CA0400451062</t>
  </si>
  <si>
    <t>CA04014D2068</t>
  </si>
  <si>
    <t>CA04014T1021</t>
  </si>
  <si>
    <t>CA04016A1012</t>
  </si>
  <si>
    <t>CA04016E2024</t>
  </si>
  <si>
    <t>CA04016J1021</t>
  </si>
  <si>
    <t>CA0403282050</t>
  </si>
  <si>
    <t>CA04035D1024</t>
  </si>
  <si>
    <t>CA04045U1021</t>
  </si>
  <si>
    <t>CA0405821087</t>
  </si>
  <si>
    <t>ARIZONA SILVER EXPLOR.INC</t>
  </si>
  <si>
    <t>CA04341X1078</t>
  </si>
  <si>
    <t>CA04341Y1051</t>
  </si>
  <si>
    <t>CA0435041094</t>
  </si>
  <si>
    <t>CA04364G1063</t>
  </si>
  <si>
    <t>CA04374L1031</t>
  </si>
  <si>
    <t>CA0451732006</t>
  </si>
  <si>
    <t>CA04624P1027</t>
  </si>
  <si>
    <t>CA0464911068</t>
  </si>
  <si>
    <t>ATAC RESOURCES LTD</t>
  </si>
  <si>
    <t>CA0467894006</t>
  </si>
  <si>
    <t>CA0468261031</t>
  </si>
  <si>
    <t>CA04682R1073</t>
  </si>
  <si>
    <t>CA0475591099</t>
  </si>
  <si>
    <t>CA04878Q8636</t>
  </si>
  <si>
    <t>CA0496AP1036</t>
  </si>
  <si>
    <t>ATON RES INC.</t>
  </si>
  <si>
    <t>CA05153A1012</t>
  </si>
  <si>
    <t>CA05156E1007</t>
  </si>
  <si>
    <t>CA05156F1071</t>
  </si>
  <si>
    <t>AURION RESOURCES LTD</t>
  </si>
  <si>
    <t>CA05156V1022</t>
  </si>
  <si>
    <t>CA05156X1087</t>
  </si>
  <si>
    <t>CA05207J1084</t>
  </si>
  <si>
    <t>CA05208W1086</t>
  </si>
  <si>
    <t>CA05277B2093</t>
  </si>
  <si>
    <t>CA05329N1024</t>
  </si>
  <si>
    <t>CA05337L1067</t>
  </si>
  <si>
    <t>CA05351M2040</t>
  </si>
  <si>
    <t>AVARONE METALS</t>
  </si>
  <si>
    <t>CA05354K3047</t>
  </si>
  <si>
    <t>CA05382F2026</t>
  </si>
  <si>
    <t>CA0539061030</t>
  </si>
  <si>
    <t>CA05453A1084</t>
  </si>
  <si>
    <t>CA05461V2012</t>
  </si>
  <si>
    <t>CA05465L1004</t>
  </si>
  <si>
    <t>CA05477Y1088</t>
  </si>
  <si>
    <t>AZARGA URANIUM CORP.</t>
  </si>
  <si>
    <t>CA05478A1093</t>
  </si>
  <si>
    <t>CA05478T1084</t>
  </si>
  <si>
    <t>CA0548271000</t>
  </si>
  <si>
    <t>CA05534B7604</t>
  </si>
  <si>
    <t>CA05543Q1054</t>
  </si>
  <si>
    <t>BC MOLLY LTD</t>
  </si>
  <si>
    <t>CA05570P1036</t>
  </si>
  <si>
    <t>CA05572T1030</t>
  </si>
  <si>
    <t>CA05577W2004</t>
  </si>
  <si>
    <t>CA0563621063</t>
  </si>
  <si>
    <t>CA05651W2094</t>
  </si>
  <si>
    <t>CA0585861085</t>
  </si>
  <si>
    <t>CA05874M1032</t>
  </si>
  <si>
    <t>BALMORAL RESOURCES LTD</t>
  </si>
  <si>
    <t>CA0636711016</t>
  </si>
  <si>
    <t>CA0641491075</t>
  </si>
  <si>
    <t>CA06612P1018</t>
  </si>
  <si>
    <t>CA0673964080</t>
  </si>
  <si>
    <t>CA0688921083</t>
  </si>
  <si>
    <t>CA0704902067</t>
  </si>
  <si>
    <t>CA0705051021</t>
  </si>
  <si>
    <t>CA07278W1095</t>
  </si>
  <si>
    <t>BAYHORSE SILVER NEW</t>
  </si>
  <si>
    <t>CA0728191051</t>
  </si>
  <si>
    <t>CA07317Q1054</t>
  </si>
  <si>
    <t>CA07329N1087</t>
  </si>
  <si>
    <t>CA07380N1042</t>
  </si>
  <si>
    <t>CA07384V1022</t>
  </si>
  <si>
    <t>CA0775611084</t>
  </si>
  <si>
    <t>CA0805581091</t>
  </si>
  <si>
    <t>CA0816121036</t>
  </si>
  <si>
    <t>CA08184N1006</t>
  </si>
  <si>
    <t>CA0832981090</t>
  </si>
  <si>
    <t>CA08345Q2080</t>
  </si>
  <si>
    <t>CA0847373036</t>
  </si>
  <si>
    <t>CA08773A1057</t>
  </si>
  <si>
    <t>CA08825T1021</t>
  </si>
  <si>
    <t>CA08947P1036</t>
  </si>
  <si>
    <t>CA09064N1033</t>
  </si>
  <si>
    <t>CA0906971035</t>
  </si>
  <si>
    <t>CA09073K1084</t>
  </si>
  <si>
    <t>CA09076P1045</t>
  </si>
  <si>
    <t>CA0908231057</t>
  </si>
  <si>
    <t>Bird River Resources Inc</t>
  </si>
  <si>
    <t>CA09088U1093</t>
  </si>
  <si>
    <t>CA09173X1096</t>
  </si>
  <si>
    <t>CA0919012074</t>
  </si>
  <si>
    <t>CA09202D2077</t>
  </si>
  <si>
    <t>CA09214V1040</t>
  </si>
  <si>
    <t>CA09215W1014</t>
  </si>
  <si>
    <t>CA09226C1023</t>
  </si>
  <si>
    <t>CA09228F1036</t>
  </si>
  <si>
    <t>BLACKBERRY LTD</t>
  </si>
  <si>
    <t>CA0923821007</t>
  </si>
  <si>
    <t>BLACKHEATH RES INC.</t>
  </si>
  <si>
    <t>CA09258M1014</t>
  </si>
  <si>
    <t>CA09354Q2045</t>
  </si>
  <si>
    <t>CA09357P1045</t>
  </si>
  <si>
    <t>CA09367W1077</t>
  </si>
  <si>
    <t>CA09368R1073</t>
  </si>
  <si>
    <t>CA09570P1053</t>
  </si>
  <si>
    <t>CA0960495079</t>
  </si>
  <si>
    <t>CA09605D1015</t>
  </si>
  <si>
    <t>CA09605P1045</t>
  </si>
  <si>
    <t>CA09609T1021</t>
  </si>
  <si>
    <t>CA09626M3049</t>
  </si>
  <si>
    <t>CA0977511017</t>
  </si>
  <si>
    <t>CA0977512007</t>
  </si>
  <si>
    <t>CA09784Y1088</t>
  </si>
  <si>
    <t>CA09852X7018</t>
  </si>
  <si>
    <t>CA0985461049</t>
  </si>
  <si>
    <t>CA09950M3003</t>
  </si>
  <si>
    <t>CA09970T1030</t>
  </si>
  <si>
    <t>CA09972M1068</t>
  </si>
  <si>
    <t>CA10363P1045</t>
  </si>
  <si>
    <t>CA10567D2041</t>
  </si>
  <si>
    <t>CA1089093001</t>
  </si>
  <si>
    <t>BRIGADIER GOLD LTD</t>
  </si>
  <si>
    <t>CA11120Q3026</t>
  </si>
  <si>
    <t>CA11144V1058</t>
  </si>
  <si>
    <t>NL</t>
  </si>
  <si>
    <t>Netherlands Authority for the Financial Markets (AFM)</t>
  </si>
  <si>
    <t>CA11777Q2099</t>
  </si>
  <si>
    <t>CA1194421014</t>
  </si>
  <si>
    <t>BUFFALO COAL CORP.</t>
  </si>
  <si>
    <t>CA1208311029</t>
  </si>
  <si>
    <t>CA1247651088</t>
  </si>
  <si>
    <t>CA1249003098</t>
  </si>
  <si>
    <t>CA1250091008</t>
  </si>
  <si>
    <t>CA12507V1040</t>
  </si>
  <si>
    <t>CA12532H1047</t>
  </si>
  <si>
    <t>CGI Inc</t>
  </si>
  <si>
    <t>CA1254055066</t>
  </si>
  <si>
    <t>CA1254911003</t>
  </si>
  <si>
    <t>CA12571Q4034</t>
  </si>
  <si>
    <t>CA1260371002</t>
  </si>
  <si>
    <t>CA12623F1080</t>
  </si>
  <si>
    <t>CA12626F1053</t>
  </si>
  <si>
    <t>CA1266321084</t>
  </si>
  <si>
    <t>CA12671H1055</t>
  </si>
  <si>
    <t>CA12687C1086</t>
  </si>
  <si>
    <t>CA12715T2065</t>
  </si>
  <si>
    <t>CA1275278853</t>
  </si>
  <si>
    <t>CA1295841086</t>
  </si>
  <si>
    <t>CA13000C2058</t>
  </si>
  <si>
    <t>CA1302642030</t>
  </si>
  <si>
    <t>CA13321L1085</t>
  </si>
  <si>
    <t>CA13467N1087</t>
  </si>
  <si>
    <t>CA1348082035</t>
  </si>
  <si>
    <t>CA1348281025</t>
  </si>
  <si>
    <t>CA1350381077</t>
  </si>
  <si>
    <t>CA1350861060</t>
  </si>
  <si>
    <t>CA1351011038</t>
  </si>
  <si>
    <t>CA1351641016</t>
  </si>
  <si>
    <t>CA1352081063</t>
  </si>
  <si>
    <t>CANADA RARE EARTH CORP.</t>
  </si>
  <si>
    <t>CA13526P1027</t>
  </si>
  <si>
    <t>CA1360691010</t>
  </si>
  <si>
    <t>CA1363751027</t>
  </si>
  <si>
    <t>CANADIAN NATL RAILWAY CO.</t>
  </si>
  <si>
    <t>CA1363851017</t>
  </si>
  <si>
    <t>CDN NAT. RES LTD</t>
  </si>
  <si>
    <t>CA13645T1003</t>
  </si>
  <si>
    <t>CDN PACIFIC RAILWAY</t>
  </si>
  <si>
    <t>CA13662P1062</t>
  </si>
  <si>
    <t>CA1366351098</t>
  </si>
  <si>
    <t>CA1366371054</t>
  </si>
  <si>
    <t>CA1366812024</t>
  </si>
  <si>
    <t>CA1367178326</t>
  </si>
  <si>
    <t>CA13677F1018</t>
  </si>
  <si>
    <t>CA13682P1027</t>
  </si>
  <si>
    <t>CA13708P2017</t>
  </si>
  <si>
    <t>CA13711B1085</t>
  </si>
  <si>
    <t>CA13722D1015</t>
  </si>
  <si>
    <t>CANARC RES. CORP.</t>
  </si>
  <si>
    <t>CA13723D1006</t>
  </si>
  <si>
    <t>CA13739Y3041</t>
  </si>
  <si>
    <t>CA13740H1001</t>
  </si>
  <si>
    <t>CA13740R2072</t>
  </si>
  <si>
    <t>CA13751X1015</t>
  </si>
  <si>
    <t>CANEX METALS INC. O.N.</t>
  </si>
  <si>
    <t>CA1375761048</t>
  </si>
  <si>
    <t>CA1375842079</t>
  </si>
  <si>
    <t>CA13758Y2015</t>
  </si>
  <si>
    <t>CA1376441004</t>
  </si>
  <si>
    <t>CA13765L1013</t>
  </si>
  <si>
    <t>CANNABIX TECHS INC.</t>
  </si>
  <si>
    <t>CA1378002077</t>
  </si>
  <si>
    <t>CA1380351009</t>
  </si>
  <si>
    <t>CA1380502080</t>
  </si>
  <si>
    <t>CA1380813024</t>
  </si>
  <si>
    <t>CA1381341017</t>
  </si>
  <si>
    <t>CA13874X2023</t>
  </si>
  <si>
    <t>CA1389093040</t>
  </si>
  <si>
    <t>CA14042M1023</t>
  </si>
  <si>
    <t>CA14068G1046</t>
  </si>
  <si>
    <t>CA14140U2048</t>
  </si>
  <si>
    <t>CA14150G4007</t>
  </si>
  <si>
    <t>CA14159N2086</t>
  </si>
  <si>
    <t>Cargojet Inc</t>
  </si>
  <si>
    <t>CA1420241087</t>
  </si>
  <si>
    <t>CA1421731037</t>
  </si>
  <si>
    <t>CA1422401002</t>
  </si>
  <si>
    <t>CA1467611010</t>
  </si>
  <si>
    <t>CARTIER IRON CORP.</t>
  </si>
  <si>
    <t>CA1467721082</t>
  </si>
  <si>
    <t>CA1469001053</t>
  </si>
  <si>
    <t>CA14712X1078</t>
  </si>
  <si>
    <t>CA14738X1078</t>
  </si>
  <si>
    <t>CA14916J1021</t>
  </si>
  <si>
    <t>CA1499071076</t>
  </si>
  <si>
    <t>CA15101Q1081</t>
  </si>
  <si>
    <t>CELESTICA INC. SV</t>
  </si>
  <si>
    <t>CA15120R1038</t>
  </si>
  <si>
    <t>CA15135U1093</t>
  </si>
  <si>
    <t>CA1520061021</t>
  </si>
  <si>
    <t>CA15641A1003</t>
  </si>
  <si>
    <t>CA15671G5068</t>
  </si>
  <si>
    <t>CA1568671038</t>
  </si>
  <si>
    <t>CA15707X1015</t>
  </si>
  <si>
    <t>CA15712L1004</t>
  </si>
  <si>
    <t>CA15713J1049</t>
  </si>
  <si>
    <t>CA15722J1030</t>
  </si>
  <si>
    <t>CA15849E1025</t>
  </si>
  <si>
    <t>CA1621631094</t>
  </si>
  <si>
    <t>CA16308A1021</t>
  </si>
  <si>
    <t>CA16383D1042</t>
  </si>
  <si>
    <t>CA1651841027</t>
  </si>
  <si>
    <t>CA1671012039</t>
  </si>
  <si>
    <t>CA16890P1036</t>
  </si>
  <si>
    <t>CA16938U1066</t>
  </si>
  <si>
    <t>CA1695881005</t>
  </si>
  <si>
    <t>CA17040B1013</t>
  </si>
  <si>
    <t>CHOOM HOLDINGS INC.</t>
  </si>
  <si>
    <t>CA17040T3001</t>
  </si>
  <si>
    <t>CA17178G1046</t>
  </si>
  <si>
    <t>CA1724541000</t>
  </si>
  <si>
    <t>CA17253X1050</t>
  </si>
  <si>
    <t>CA17878Y1088</t>
  </si>
  <si>
    <t>CA1802662074</t>
  </si>
  <si>
    <t>Claren Energy Corp</t>
  </si>
  <si>
    <t>CA1826881015</t>
  </si>
  <si>
    <t>CA18451F1027</t>
  </si>
  <si>
    <t>CA18538U1066</t>
  </si>
  <si>
    <t>CA19075M3093</t>
  </si>
  <si>
    <t>CA19238T1003</t>
  </si>
  <si>
    <t>CA19239C1068</t>
  </si>
  <si>
    <t>CA19243C1005</t>
  </si>
  <si>
    <t>CA1926671035</t>
  </si>
  <si>
    <t>CA1941683080</t>
  </si>
  <si>
    <t>CA1946931070</t>
  </si>
  <si>
    <t>CA1956151098</t>
  </si>
  <si>
    <t>CA19654L1022</t>
  </si>
  <si>
    <t>CA1968741019</t>
  </si>
  <si>
    <t>CA1990662001</t>
  </si>
  <si>
    <t>CA1991711096</t>
  </si>
  <si>
    <t>CA20451T4054</t>
  </si>
  <si>
    <t>CA2052491057</t>
  </si>
  <si>
    <t>CA2057192064</t>
  </si>
  <si>
    <t>CA20676U1049</t>
  </si>
  <si>
    <t>CA20676X3067</t>
  </si>
  <si>
    <t>CA20716C4039</t>
  </si>
  <si>
    <t>CA2082871021</t>
  </si>
  <si>
    <t>CONQUEST RESOURCES LTD.</t>
  </si>
  <si>
    <t>CA21037X1006</t>
  </si>
  <si>
    <t>CA2107373003</t>
  </si>
  <si>
    <t>CA21146A1084</t>
  </si>
  <si>
    <t>CA2119063006</t>
  </si>
  <si>
    <t>CA21749Q1046</t>
  </si>
  <si>
    <t>COPPER FOX METALS INC.</t>
  </si>
  <si>
    <t>CA21750U1012</t>
  </si>
  <si>
    <t>CA21750Y1034</t>
  </si>
  <si>
    <t>CA21751R2063</t>
  </si>
  <si>
    <t>CA2176211019</t>
  </si>
  <si>
    <t>CA2180022022</t>
  </si>
  <si>
    <t>CA21852Q4043</t>
  </si>
  <si>
    <t>CA21868A1049</t>
  </si>
  <si>
    <t>CA21871K1075</t>
  </si>
  <si>
    <t>CORE GOLD INC.</t>
  </si>
  <si>
    <t>CA2196361075</t>
  </si>
  <si>
    <t>CA2199191073</t>
  </si>
  <si>
    <t>CORRIDOR RESOURCES INC.</t>
  </si>
  <si>
    <t>CA22041E6091</t>
  </si>
  <si>
    <t>CA2208741017</t>
  </si>
  <si>
    <t>CA2210131058</t>
  </si>
  <si>
    <t>CA22163N1069</t>
  </si>
  <si>
    <t>CA22576C1014</t>
  </si>
  <si>
    <t>CA2264111063</t>
  </si>
  <si>
    <t>CA2265331074</t>
  </si>
  <si>
    <t>CA22675W1077</t>
  </si>
  <si>
    <t>CA22717L1013</t>
  </si>
  <si>
    <t>CA2284191079</t>
  </si>
  <si>
    <t>CA22889C1032</t>
  </si>
  <si>
    <t>CA22889L1031</t>
  </si>
  <si>
    <t>CA22905T2056</t>
  </si>
  <si>
    <t>CA2293051074</t>
  </si>
  <si>
    <t>CA22938T1075</t>
  </si>
  <si>
    <t>CA22944T1093</t>
  </si>
  <si>
    <t>CA2319005070</t>
  </si>
  <si>
    <t>CA23257X1096</t>
  </si>
  <si>
    <t>CA2327492005</t>
  </si>
  <si>
    <t>CA23281G1063</t>
  </si>
  <si>
    <t>CYPRIUM MNG</t>
  </si>
  <si>
    <t>CA23286A1049</t>
  </si>
  <si>
    <t>DXI ENERGY INC.</t>
  </si>
  <si>
    <t>CA23305P1080</t>
  </si>
  <si>
    <t>CA23327V2084</t>
  </si>
  <si>
    <t>CA2340672054</t>
  </si>
  <si>
    <t>CA23568R1064</t>
  </si>
  <si>
    <t>CA23761M1023</t>
  </si>
  <si>
    <t>CA2376321048</t>
  </si>
  <si>
    <t>CA23809L1085</t>
  </si>
  <si>
    <t>CA2386611024</t>
  </si>
  <si>
    <t>CA2423151091</t>
  </si>
  <si>
    <t>CA2427792056</t>
  </si>
  <si>
    <t>CA24378W1032</t>
  </si>
  <si>
    <t>CA2447672080</t>
  </si>
  <si>
    <t>CA2477541049</t>
  </si>
  <si>
    <t>CA2483561072</t>
  </si>
  <si>
    <t>DENISON MINES CORP.</t>
  </si>
  <si>
    <t>CA2499061083</t>
  </si>
  <si>
    <t>CA25039N4084</t>
  </si>
  <si>
    <t>CA2506691088</t>
  </si>
  <si>
    <t>CA2525312070</t>
  </si>
  <si>
    <t>CA25253X2077</t>
  </si>
  <si>
    <t>CA2525931085</t>
  </si>
  <si>
    <t>CA25260V1031</t>
  </si>
  <si>
    <t>CA25455U1003</t>
  </si>
  <si>
    <t>CA25484L1058</t>
  </si>
  <si>
    <t>CA25490H1064</t>
  </si>
  <si>
    <t>CA2553311002</t>
  </si>
  <si>
    <t>CA25588T1030</t>
  </si>
  <si>
    <t>CA25675T1075</t>
  </si>
  <si>
    <t>CA2568272058</t>
  </si>
  <si>
    <t>CA25822C2058</t>
  </si>
  <si>
    <t>CA25862T1003</t>
  </si>
  <si>
    <t>CA26154A1066</t>
  </si>
  <si>
    <t>CA2649011095</t>
  </si>
  <si>
    <t>CA2652692096</t>
  </si>
  <si>
    <t>CA2658241021</t>
  </si>
  <si>
    <t>CA2664951001</t>
  </si>
  <si>
    <t>CA26779X1015</t>
  </si>
  <si>
    <t>CA2681322061</t>
  </si>
  <si>
    <t>CA26829L1076</t>
  </si>
  <si>
    <t>CA26873J1075</t>
  </si>
  <si>
    <t>EMX ROYALTY CORP.</t>
  </si>
  <si>
    <t>CA26884V1076</t>
  </si>
  <si>
    <t>CA26885W1041</t>
  </si>
  <si>
    <t>CA26950W1041</t>
  </si>
  <si>
    <t>CA2699062022</t>
  </si>
  <si>
    <t>CA27031Q1081</t>
  </si>
  <si>
    <t>CA2705413037</t>
  </si>
  <si>
    <t>CA27580T1075</t>
  </si>
  <si>
    <t>CA2761657014</t>
  </si>
  <si>
    <t>CA2768555096</t>
  </si>
  <si>
    <t>CA27724D1096</t>
  </si>
  <si>
    <t>CA27743M1068</t>
  </si>
  <si>
    <t>CA27876N1033</t>
  </si>
  <si>
    <t>CA27887T1075</t>
  </si>
  <si>
    <t>ECO ORO MINERALS CORP.</t>
  </si>
  <si>
    <t>CA27923D1087</t>
  </si>
  <si>
    <t>CA2802905034</t>
  </si>
  <si>
    <t>EDGEWATER EXPLORATION NEW</t>
  </si>
  <si>
    <t>CA2803591007</t>
  </si>
  <si>
    <t>CA28201L1013</t>
  </si>
  <si>
    <t>CA2823651054</t>
  </si>
  <si>
    <t>CA28251Y1025</t>
  </si>
  <si>
    <t>EIGHT SOLUTIONS</t>
  </si>
  <si>
    <t>CA28335E3041</t>
  </si>
  <si>
    <t>CA2844451039</t>
  </si>
  <si>
    <t>CA2847641073</t>
  </si>
  <si>
    <t>CA2849021035</t>
  </si>
  <si>
    <t>ELDORADO GOLD CORP.</t>
  </si>
  <si>
    <t>CA2849025093</t>
  </si>
  <si>
    <t>Eldorado Gold Corp</t>
  </si>
  <si>
    <t>CA28617B1013</t>
  </si>
  <si>
    <t>CA2861812014</t>
  </si>
  <si>
    <t>CA2899003008</t>
  </si>
  <si>
    <t>CA2905221016</t>
  </si>
  <si>
    <t>CA2907371058</t>
  </si>
  <si>
    <t>CA2908761018</t>
  </si>
  <si>
    <t>CA2909284077</t>
  </si>
  <si>
    <t>CA2909291080</t>
  </si>
  <si>
    <t>CA29102R1064</t>
  </si>
  <si>
    <t>EMERALD HEALTH THER.</t>
  </si>
  <si>
    <t>CA2917471039</t>
  </si>
  <si>
    <t>CA2918434077</t>
  </si>
  <si>
    <t>CA2918471012</t>
  </si>
  <si>
    <t>CA2924832033</t>
  </si>
  <si>
    <t>CA2925051047</t>
  </si>
  <si>
    <t>CA29250N1050</t>
  </si>
  <si>
    <t>CA29251N3022</t>
  </si>
  <si>
    <t>CA29258Y1034</t>
  </si>
  <si>
    <t>CA29259W1068</t>
  </si>
  <si>
    <t>ENCORE ENERGY CORP.</t>
  </si>
  <si>
    <t>CA29266X1050</t>
  </si>
  <si>
    <t>ENERGULF RESOURCES INC.</t>
  </si>
  <si>
    <t>CA2926717083</t>
  </si>
  <si>
    <t>CA29268A1030</t>
  </si>
  <si>
    <t>ENERGOLD DRILLING</t>
  </si>
  <si>
    <t>CA29269R1055</t>
  </si>
  <si>
    <t>CA29272D1015</t>
  </si>
  <si>
    <t>CA2927661025</t>
  </si>
  <si>
    <t>CA29278Q1063</t>
  </si>
  <si>
    <t>CA2929491041</t>
  </si>
  <si>
    <t>CA29330R1001</t>
  </si>
  <si>
    <t>CA2935701078</t>
  </si>
  <si>
    <t>CA29373A3038</t>
  </si>
  <si>
    <t>CA29384D1069</t>
  </si>
  <si>
    <t>CA29384J1030</t>
  </si>
  <si>
    <t>CA29407V1094</t>
  </si>
  <si>
    <t>CA29410K1084</t>
  </si>
  <si>
    <t>CA29411G1063</t>
  </si>
  <si>
    <t>Equinox Gold Corp</t>
  </si>
  <si>
    <t>CA2945981074</t>
  </si>
  <si>
    <t>CA29480N2068</t>
  </si>
  <si>
    <t>CA29570H2000</t>
  </si>
  <si>
    <t>CA2960061091</t>
  </si>
  <si>
    <t>CA29601R1029</t>
  </si>
  <si>
    <t>CA2964371066</t>
  </si>
  <si>
    <t>CA29668H7085</t>
  </si>
  <si>
    <t>CA29669R1010</t>
  </si>
  <si>
    <t>CA29669T1075</t>
  </si>
  <si>
    <t>CA29766C1068</t>
  </si>
  <si>
    <t>CA29872L2066</t>
  </si>
  <si>
    <t>CA29873T3073</t>
  </si>
  <si>
    <t>CA3004103055</t>
  </si>
  <si>
    <t>CA30050D4049</t>
  </si>
  <si>
    <t>CA30051B1004</t>
  </si>
  <si>
    <t>CA30051N1042</t>
  </si>
  <si>
    <t>CA30064C1032</t>
  </si>
  <si>
    <t>CA30069C2076</t>
  </si>
  <si>
    <t>CA3007632084</t>
  </si>
  <si>
    <t>CA30150P1099</t>
  </si>
  <si>
    <t>CA30151G1081</t>
  </si>
  <si>
    <t>CA3019501012</t>
  </si>
  <si>
    <t>CA3020461073</t>
  </si>
  <si>
    <t>CA30204R1010</t>
  </si>
  <si>
    <t>EXGEN RES INC.</t>
  </si>
  <si>
    <t>CA30217F3007</t>
  </si>
  <si>
    <t>CA30222R1091</t>
  </si>
  <si>
    <t>CA30252U3038</t>
  </si>
  <si>
    <t>CA3025911023</t>
  </si>
  <si>
    <t>CA3038971022</t>
  </si>
  <si>
    <t>CA3039011026</t>
  </si>
  <si>
    <t>FAIRFAX FINL HLDGS SV</t>
  </si>
  <si>
    <t>CA3060442074</t>
  </si>
  <si>
    <t>CA30606C1086</t>
  </si>
  <si>
    <t>CA30710L1013</t>
  </si>
  <si>
    <t>Fandom Sports Media Corp</t>
  </si>
  <si>
    <t>CA30710P1027</t>
  </si>
  <si>
    <t>CA30712Q1081</t>
  </si>
  <si>
    <t>CA30734R1001</t>
  </si>
  <si>
    <t>CA31447L1094</t>
  </si>
  <si>
    <t>CA31447P1009</t>
  </si>
  <si>
    <t>CA31527R8856</t>
  </si>
  <si>
    <t>CA31660A1030</t>
  </si>
  <si>
    <t>CA31730E1016</t>
  </si>
  <si>
    <t>CA31773A1075</t>
  </si>
  <si>
    <t>FINDEV INC. O.N.</t>
  </si>
  <si>
    <t>CA3178891030</t>
  </si>
  <si>
    <t>CA31788W1023</t>
  </si>
  <si>
    <t>CA3180714048</t>
  </si>
  <si>
    <t>CA3180931014</t>
  </si>
  <si>
    <t>CA31810H1073</t>
  </si>
  <si>
    <t>CA31810L1085</t>
  </si>
  <si>
    <t>CA3181471051</t>
  </si>
  <si>
    <t>CA3183182011</t>
  </si>
  <si>
    <t>CA31832Q1019</t>
  </si>
  <si>
    <t>CA32037R1001</t>
  </si>
  <si>
    <t>CA32076V1031</t>
  </si>
  <si>
    <t>CA3381242096</t>
  </si>
  <si>
    <t>CA33812R1091</t>
  </si>
  <si>
    <t>CA3383041082</t>
  </si>
  <si>
    <t>CA33833E2024</t>
  </si>
  <si>
    <t>FJORDLAND EX</t>
  </si>
  <si>
    <t>CA33833X1015</t>
  </si>
  <si>
    <t>CA34416E1060</t>
  </si>
  <si>
    <t>FOCUS GRAPHITE INC.</t>
  </si>
  <si>
    <t>CA34417N1050</t>
  </si>
  <si>
    <t>CA3449112018</t>
  </si>
  <si>
    <t>CA34660G1046</t>
  </si>
  <si>
    <t>CA3485823056</t>
  </si>
  <si>
    <t>CA3495531079</t>
  </si>
  <si>
    <t>CA34967D1015</t>
  </si>
  <si>
    <t>CA34978T1030</t>
  </si>
  <si>
    <t>49 NORTH RESOURCES INC</t>
  </si>
  <si>
    <t>CA3499151080</t>
  </si>
  <si>
    <t>CA3505071090</t>
  </si>
  <si>
    <t>CA3515441010</t>
  </si>
  <si>
    <t>CA3518581051</t>
  </si>
  <si>
    <t>CA35638M1077</t>
  </si>
  <si>
    <t>CA3564552048</t>
  </si>
  <si>
    <t>CA3565001086</t>
  </si>
  <si>
    <t>CA35728V1085</t>
  </si>
  <si>
    <t>CA35805P1071</t>
  </si>
  <si>
    <t>CA35905B1076</t>
  </si>
  <si>
    <t>CA35910P1099</t>
  </si>
  <si>
    <t>CA35922K1066</t>
  </si>
  <si>
    <t>FSD Pharma Inc</t>
  </si>
  <si>
    <t>CA35968C6045</t>
  </si>
  <si>
    <t>CA3610591081</t>
  </si>
  <si>
    <t>CA36116Y1007</t>
  </si>
  <si>
    <t>CA3615692058</t>
  </si>
  <si>
    <t>CA36165F1018</t>
  </si>
  <si>
    <t>CA36171B3002</t>
  </si>
  <si>
    <t>GGL RESOURCES CORP.</t>
  </si>
  <si>
    <t>CA3617932015</t>
  </si>
  <si>
    <t>CA3619701061</t>
  </si>
  <si>
    <t>GABRIEL RESOURCES LTD.</t>
  </si>
  <si>
    <t>CA3620M15016</t>
  </si>
  <si>
    <t>CA36251Y1051</t>
  </si>
  <si>
    <t>CA36316B1085</t>
  </si>
  <si>
    <t>CA3635461021</t>
  </si>
  <si>
    <t>CA3640961072</t>
  </si>
  <si>
    <t>CA3645852086</t>
  </si>
  <si>
    <t>CA3660441054</t>
  </si>
  <si>
    <t>CA36734X1042</t>
  </si>
  <si>
    <t>CA36830P1045</t>
  </si>
  <si>
    <t>CA36869X1015</t>
  </si>
  <si>
    <t>CA36870B1067</t>
  </si>
  <si>
    <t>CA37148M1068</t>
  </si>
  <si>
    <t>CA37252B1022</t>
  </si>
  <si>
    <t>CA37252J1057</t>
  </si>
  <si>
    <t>GEOMEGA RESOURCES INC.</t>
  </si>
  <si>
    <t>CA37252X1042</t>
  </si>
  <si>
    <t>GENSOURCE POTASH</t>
  </si>
  <si>
    <t>CA3748252069</t>
  </si>
  <si>
    <t>CA37518K1021</t>
  </si>
  <si>
    <t>GIGA METALS CORP. O.N.</t>
  </si>
  <si>
    <t>CA3759161035</t>
  </si>
  <si>
    <t>CA37636Q1063</t>
  </si>
  <si>
    <t>CA37637H1055</t>
  </si>
  <si>
    <t>CA3767901018</t>
  </si>
  <si>
    <t>CA37890Y2096</t>
  </si>
  <si>
    <t>CA3794331056</t>
  </si>
  <si>
    <t>GLOBAL UAV TECHS</t>
  </si>
  <si>
    <t>CA37945M2004</t>
  </si>
  <si>
    <t>GLOBAL HUNTER CORP.</t>
  </si>
  <si>
    <t>CA37953Y1043</t>
  </si>
  <si>
    <t>CA37955Q1090</t>
  </si>
  <si>
    <t>CA37956B1013</t>
  </si>
  <si>
    <t>CA37956H1082</t>
  </si>
  <si>
    <t>CA37960L1031</t>
  </si>
  <si>
    <t>CA3799005093</t>
  </si>
  <si>
    <t>CA3801341064</t>
  </si>
  <si>
    <t>CA38020T1021</t>
  </si>
  <si>
    <t>CA3803551074</t>
  </si>
  <si>
    <t>CA38045Y1025</t>
  </si>
  <si>
    <t>GOGOLD RESOURCES INC.</t>
  </si>
  <si>
    <t>CA3807381049</t>
  </si>
  <si>
    <t>CA38076H2000</t>
  </si>
  <si>
    <t>CA38080W1023</t>
  </si>
  <si>
    <t>CA3810591048</t>
  </si>
  <si>
    <t>CA38109W1095</t>
  </si>
  <si>
    <t>CA38116P1053</t>
  </si>
  <si>
    <t>CA38116T1075</t>
  </si>
  <si>
    <t>CA38119T8077</t>
  </si>
  <si>
    <t>CA38121P1080</t>
  </si>
  <si>
    <t>CA3812381042</t>
  </si>
  <si>
    <t>CA3813663018</t>
  </si>
  <si>
    <t>CA38141A1075</t>
  </si>
  <si>
    <t>CA3814282008</t>
  </si>
  <si>
    <t>CA38144C1005</t>
  </si>
  <si>
    <t>CA38147L2066</t>
  </si>
  <si>
    <t>CA38149A1093</t>
  </si>
  <si>
    <t>CA38149E1016</t>
  </si>
  <si>
    <t>CA38153U1084</t>
  </si>
  <si>
    <t>CA38153W2031</t>
  </si>
  <si>
    <t>CA38171A1003</t>
  </si>
  <si>
    <t>Goliath Resources Ltd</t>
  </si>
  <si>
    <t>CA38217M1005</t>
  </si>
  <si>
    <t>CA3834151068</t>
  </si>
  <si>
    <t>CA3836541001</t>
  </si>
  <si>
    <t>GOWEST GOLD LTD</t>
  </si>
  <si>
    <t>CA38501D8089</t>
  </si>
  <si>
    <t>CA38503H2037</t>
  </si>
  <si>
    <t>CA38655P2017</t>
  </si>
  <si>
    <t>CA38656C1005</t>
  </si>
  <si>
    <t>CA38742A1003</t>
  </si>
  <si>
    <t>GRATOMIC INC.</t>
  </si>
  <si>
    <t>CA3899141020</t>
  </si>
  <si>
    <t>CA3901433035</t>
  </si>
  <si>
    <t>CA39115V1013</t>
  </si>
  <si>
    <t>CA39119X1033</t>
  </si>
  <si>
    <t>CA39138C1068</t>
  </si>
  <si>
    <t>CA3932102088</t>
  </si>
  <si>
    <t>CA3935762029</t>
  </si>
  <si>
    <t>CA3941631093</t>
  </si>
  <si>
    <t>CA39540E1043</t>
  </si>
  <si>
    <t>CA39572A1030</t>
  </si>
  <si>
    <t>CA3986921037</t>
  </si>
  <si>
    <t>CA39944P1018</t>
  </si>
  <si>
    <t>CA3994522009</t>
  </si>
  <si>
    <t>CA39986E1051</t>
  </si>
  <si>
    <t>CA40281L1094</t>
  </si>
  <si>
    <t>CA4035301080</t>
  </si>
  <si>
    <t>CA40356P1009</t>
  </si>
  <si>
    <t>CA4036411037</t>
  </si>
  <si>
    <t>CA40432D1050</t>
  </si>
  <si>
    <t>CA40434X1096</t>
  </si>
  <si>
    <t>CA40444R1001</t>
  </si>
  <si>
    <t>CA4078911001</t>
  </si>
  <si>
    <t>CA4105841064</t>
  </si>
  <si>
    <t>CA4113001065</t>
  </si>
  <si>
    <t>CA4113551002</t>
  </si>
  <si>
    <t>CA4113831024</t>
  </si>
  <si>
    <t>CA4158651048</t>
  </si>
  <si>
    <t>CA4161901067</t>
  </si>
  <si>
    <t>CA41755P1053</t>
  </si>
  <si>
    <t>CA41809W1068</t>
  </si>
  <si>
    <t>CA42016R3027</t>
  </si>
  <si>
    <t>CA42226M1014</t>
  </si>
  <si>
    <t>CA4229101098</t>
  </si>
  <si>
    <t>HELIX BIOPHARMA CORP.</t>
  </si>
  <si>
    <t>CA4234071054</t>
  </si>
  <si>
    <t>CA4236301020</t>
  </si>
  <si>
    <t>CA4283041099</t>
  </si>
  <si>
    <t>CA4283862056</t>
  </si>
  <si>
    <t>CA4296442060</t>
  </si>
  <si>
    <t>CA4296951094</t>
  </si>
  <si>
    <t>CA42982U1075</t>
  </si>
  <si>
    <t>CA43004Y1016</t>
  </si>
  <si>
    <t>CA4312481035</t>
  </si>
  <si>
    <t>CA4315311023</t>
  </si>
  <si>
    <t>CA43366H1001</t>
  </si>
  <si>
    <t>CA4369131079</t>
  </si>
  <si>
    <t>CA44044D1078</t>
  </si>
  <si>
    <t>CA44053J2011</t>
  </si>
  <si>
    <t>CA4433003064</t>
  </si>
  <si>
    <t>CA4436281022</t>
  </si>
  <si>
    <t>CA44415F1036</t>
  </si>
  <si>
    <t>CA4442181018</t>
  </si>
  <si>
    <t>CA44570P2017</t>
  </si>
  <si>
    <t>CA4480551031</t>
  </si>
  <si>
    <t>HUSKY ENERGY INC.</t>
  </si>
  <si>
    <t>CA44861F1027</t>
  </si>
  <si>
    <t>Hybrid Minerals Inc</t>
  </si>
  <si>
    <t>CA4488112083</t>
  </si>
  <si>
    <t>CA4488832078</t>
  </si>
  <si>
    <t>CA4489375085</t>
  </si>
  <si>
    <t>CA4489431003</t>
  </si>
  <si>
    <t>CA44923T8683</t>
  </si>
  <si>
    <t>CA44925L1031</t>
  </si>
  <si>
    <t>CA4495861060</t>
  </si>
  <si>
    <t>CA44973V1022</t>
  </si>
  <si>
    <t>CA45074T1021</t>
  </si>
  <si>
    <t>CA45075E1043</t>
  </si>
  <si>
    <t>CA4509131088</t>
  </si>
  <si>
    <t>CA45107J1057</t>
  </si>
  <si>
    <t>CA45107N2059</t>
  </si>
  <si>
    <t>CA45168X1006</t>
  </si>
  <si>
    <t>CA45245E1097</t>
  </si>
  <si>
    <t>CA45250A1093</t>
  </si>
  <si>
    <t>CA45250F1080</t>
  </si>
  <si>
    <t>CA45250L1058</t>
  </si>
  <si>
    <t>Imagin Medical Inc</t>
  </si>
  <si>
    <t>CA45257A1021</t>
  </si>
  <si>
    <t>CA45257F1018</t>
  </si>
  <si>
    <t>CA4528921022</t>
  </si>
  <si>
    <t>CA4530384086</t>
  </si>
  <si>
    <t>IMPERIAL OIL</t>
  </si>
  <si>
    <t>CA45568X1069</t>
  </si>
  <si>
    <t>CA45580J1012</t>
  </si>
  <si>
    <t>CA4566821035</t>
  </si>
  <si>
    <t>CA4576371062</t>
  </si>
  <si>
    <t>CA45780G1054</t>
  </si>
  <si>
    <t>CA45780T2065</t>
  </si>
  <si>
    <t>CA45782J1075</t>
  </si>
  <si>
    <t>CA45790B1040</t>
  </si>
  <si>
    <t>INNERGEX RENEWABLE ENERGY</t>
  </si>
  <si>
    <t>CA4581733090</t>
  </si>
  <si>
    <t>CA45823T1066</t>
  </si>
  <si>
    <t>CA45826T1030</t>
  </si>
  <si>
    <t>CA45826Y2015</t>
  </si>
  <si>
    <t>CA45833V1094</t>
  </si>
  <si>
    <t>CA45845R2037</t>
  </si>
  <si>
    <t>CA4585711068</t>
  </si>
  <si>
    <t>INTERCONT. GOLD AND MET.</t>
  </si>
  <si>
    <t>CA45868C1095</t>
  </si>
  <si>
    <t>CA4589774021</t>
  </si>
  <si>
    <t>CA4591211095</t>
  </si>
  <si>
    <t>CA4592211078</t>
  </si>
  <si>
    <t>CA4592831073</t>
  </si>
  <si>
    <t>CA4598201065</t>
  </si>
  <si>
    <t>CA4599531056</t>
  </si>
  <si>
    <t>CA4599701097</t>
  </si>
  <si>
    <t>CA46004W2076</t>
  </si>
  <si>
    <t>CA46050R1029</t>
  </si>
  <si>
    <t>CA4605821095</t>
  </si>
  <si>
    <t>CA46063M1086</t>
  </si>
  <si>
    <t>CA4609191032</t>
  </si>
  <si>
    <t>CA4612172003</t>
  </si>
  <si>
    <t>CA46123C2076</t>
  </si>
  <si>
    <t>CA46187R1082</t>
  </si>
  <si>
    <t>CA4637731015</t>
  </si>
  <si>
    <t>CA46432X1087</t>
  </si>
  <si>
    <t>CA46500E1079</t>
  </si>
  <si>
    <t>CA46500L2003</t>
  </si>
  <si>
    <t>CA4654481080</t>
  </si>
  <si>
    <t>CA46579R1047</t>
  </si>
  <si>
    <t>CA4663912083</t>
  </si>
  <si>
    <t>Jackpot Digital Inc</t>
  </si>
  <si>
    <t>CA46989B1031</t>
  </si>
  <si>
    <t>CA47009M4002</t>
  </si>
  <si>
    <t>CA4702731031</t>
  </si>
  <si>
    <t>CA4707481046</t>
  </si>
  <si>
    <t>CA4710821071</t>
  </si>
  <si>
    <t>CA4717182055</t>
  </si>
  <si>
    <t>CA47200C1023</t>
  </si>
  <si>
    <t>CA4763671076</t>
  </si>
  <si>
    <t>CA4809014042</t>
  </si>
  <si>
    <t>CA48113W1023</t>
  </si>
  <si>
    <t>JOURNEY ENERGY INC.</t>
  </si>
  <si>
    <t>CA4820723035</t>
  </si>
  <si>
    <t>CA48213W1014</t>
  </si>
  <si>
    <t>CA48265Y1043</t>
  </si>
  <si>
    <t>CA48277D6019</t>
  </si>
  <si>
    <t>KWG RES INC. CV. SV</t>
  </si>
  <si>
    <t>CA48311A1003</t>
  </si>
  <si>
    <t>CA48349P1036</t>
  </si>
  <si>
    <t>CA4838092084</t>
  </si>
  <si>
    <t>CA4856722083</t>
  </si>
  <si>
    <t>CA4858471077</t>
  </si>
  <si>
    <t>CA48826D2014</t>
  </si>
  <si>
    <t>KELSO TECHNOLOGIES INC.</t>
  </si>
  <si>
    <t>CA4882951060</t>
  </si>
  <si>
    <t>CA4884931078</t>
  </si>
  <si>
    <t>CA4919021028</t>
  </si>
  <si>
    <t>KERMODE RESOURCES LTD</t>
  </si>
  <si>
    <t>CA4924052042</t>
  </si>
  <si>
    <t>CA4925371052</t>
  </si>
  <si>
    <t>CA4932711001</t>
  </si>
  <si>
    <t>CA49427Y5039</t>
  </si>
  <si>
    <t>CA49448Q1090</t>
  </si>
  <si>
    <t>KINAXIS INC.</t>
  </si>
  <si>
    <t>CA49451A4054</t>
  </si>
  <si>
    <t>CA49579X1050</t>
  </si>
  <si>
    <t>CA49639T2011</t>
  </si>
  <si>
    <t>CA4969024047</t>
  </si>
  <si>
    <t>CA49720T1021</t>
  </si>
  <si>
    <t>CA49741E1007</t>
  </si>
  <si>
    <t>CA4987222060</t>
  </si>
  <si>
    <t>CA4988241010</t>
  </si>
  <si>
    <t>CA4989033010</t>
  </si>
  <si>
    <t>CA4990531069</t>
  </si>
  <si>
    <t>CA4991131083</t>
  </si>
  <si>
    <t>CA50049C1014</t>
  </si>
  <si>
    <t>CA50050C1077</t>
  </si>
  <si>
    <t>CA5005831097</t>
  </si>
  <si>
    <t>CA50077N1024</t>
  </si>
  <si>
    <t>CA5008612080</t>
  </si>
  <si>
    <t>CA50117M1068</t>
  </si>
  <si>
    <t>CA5014981099</t>
  </si>
  <si>
    <t>CA50543R1091</t>
  </si>
  <si>
    <t>CA5054401073</t>
  </si>
  <si>
    <t>CA5155041083</t>
  </si>
  <si>
    <t>CA5166831092</t>
  </si>
  <si>
    <t>CA51669T1012</t>
  </si>
  <si>
    <t>CA5171034047</t>
  </si>
  <si>
    <t>CA51827X2005</t>
  </si>
  <si>
    <t>CA5184101056</t>
  </si>
  <si>
    <t>CA51925D1069</t>
  </si>
  <si>
    <t>CA52171T1003</t>
  </si>
  <si>
    <t>CA52176A2056</t>
  </si>
  <si>
    <t>LEAGOLD MNG CORP.</t>
  </si>
  <si>
    <t>CA5249372080</t>
  </si>
  <si>
    <t>CA5266811010</t>
  </si>
  <si>
    <t>CA52728X2086</t>
  </si>
  <si>
    <t>CA52886L1031</t>
  </si>
  <si>
    <t>CA5305621073</t>
  </si>
  <si>
    <t>CA53056H1047</t>
  </si>
  <si>
    <t>LIBERTY GOLD</t>
  </si>
  <si>
    <t>CA53069P1018</t>
  </si>
  <si>
    <t>CA53278L1076</t>
  </si>
  <si>
    <t>CA5357441065</t>
  </si>
  <si>
    <t>CA5359194019</t>
  </si>
  <si>
    <t>CA5359195008</t>
  </si>
  <si>
    <t>CA5362161047</t>
  </si>
  <si>
    <t>LION ONE METALS LTD</t>
  </si>
  <si>
    <t>CA5367361014</t>
  </si>
  <si>
    <t>CA53679Q1019</t>
  </si>
  <si>
    <t>CA53680Q2071</t>
  </si>
  <si>
    <t>CA53681G1090</t>
  </si>
  <si>
    <t>CA5394811015</t>
  </si>
  <si>
    <t>CA54163Q4097</t>
  </si>
  <si>
    <t>CA5435122067</t>
  </si>
  <si>
    <t>LOON CORP.</t>
  </si>
  <si>
    <t>CA5443121010</t>
  </si>
  <si>
    <t>LOS ANDES COPPER LTD</t>
  </si>
  <si>
    <t>CA54569L1031</t>
  </si>
  <si>
    <t>CA54571Q1081</t>
  </si>
  <si>
    <t>SE</t>
  </si>
  <si>
    <t>Finansinspektionen (FI)</t>
  </si>
  <si>
    <t>Lucara Diamond Corp</t>
  </si>
  <si>
    <t>CA5495461090</t>
  </si>
  <si>
    <t>CA55026L3056</t>
  </si>
  <si>
    <t>Lundin Gold Inc</t>
  </si>
  <si>
    <t>CA5504351019</t>
  </si>
  <si>
    <t>CA5526971042</t>
  </si>
  <si>
    <t>CA5527041084</t>
  </si>
  <si>
    <t>CA55378N1078</t>
  </si>
  <si>
    <t>CA55406A1012</t>
  </si>
  <si>
    <t>CA5543244001</t>
  </si>
  <si>
    <t>CA55608F1062</t>
  </si>
  <si>
    <t>CA5589122004</t>
  </si>
  <si>
    <t>CA55903J1003</t>
  </si>
  <si>
    <t>CA55903Q1046</t>
  </si>
  <si>
    <t>CA5592224011</t>
  </si>
  <si>
    <t>CA5592711017</t>
  </si>
  <si>
    <t>CA5595951032</t>
  </si>
  <si>
    <t>CA5609091031</t>
  </si>
  <si>
    <t>CA5609121077</t>
  </si>
  <si>
    <t>CA5616073006</t>
  </si>
  <si>
    <t>MAMMOTH RES CORP.</t>
  </si>
  <si>
    <t>CA5649051078</t>
  </si>
  <si>
    <t>CA56501R1064</t>
  </si>
  <si>
    <t>CA5651271077</t>
  </si>
  <si>
    <t>MAPLE GOLD MINES LTD</t>
  </si>
  <si>
    <t>CA5652971089</t>
  </si>
  <si>
    <t>MAPLE LEAF GREEN WORLD</t>
  </si>
  <si>
    <t>CA56580Q1028</t>
  </si>
  <si>
    <t>CA56658A1049</t>
  </si>
  <si>
    <t>CA56781Y3005</t>
  </si>
  <si>
    <t>CA5734591046</t>
  </si>
  <si>
    <t>MARTINREA INTL INC.</t>
  </si>
  <si>
    <t>CA57520W1005</t>
  </si>
  <si>
    <t>CA5753851099</t>
  </si>
  <si>
    <t>CA5768081096</t>
  </si>
  <si>
    <t>CA57767U1066</t>
  </si>
  <si>
    <t>CA5777282073</t>
  </si>
  <si>
    <t>CA5777572069</t>
  </si>
  <si>
    <t>CA57776G1063</t>
  </si>
  <si>
    <t>CA57980Q1063</t>
  </si>
  <si>
    <t>CA5817631099</t>
  </si>
  <si>
    <t>CA5830812031</t>
  </si>
  <si>
    <t>CA5839352005</t>
  </si>
  <si>
    <t>CA58402B3056</t>
  </si>
  <si>
    <t>CA58436R2019</t>
  </si>
  <si>
    <t>CA58457V5036</t>
  </si>
  <si>
    <t>CA58469E4085</t>
  </si>
  <si>
    <t>CA58470Q1019</t>
  </si>
  <si>
    <t>CA58501R1029</t>
  </si>
  <si>
    <t>MEDMIRA INC.</t>
  </si>
  <si>
    <t>CA58507M1077</t>
  </si>
  <si>
    <t>CA5850901037</t>
  </si>
  <si>
    <t>CA58516P3079</t>
  </si>
  <si>
    <t>CA58516W1041</t>
  </si>
  <si>
    <t>CA58548A2039</t>
  </si>
  <si>
    <t>CA58549W1059</t>
  </si>
  <si>
    <t>CA58600T1084</t>
  </si>
  <si>
    <t>CA59047T1075</t>
  </si>
  <si>
    <t>CA5909152038</t>
  </si>
  <si>
    <t>CA5911451071</t>
  </si>
  <si>
    <t>Metalla Royalty &amp; Streaming Ltd</t>
  </si>
  <si>
    <t>CA59125R1064</t>
  </si>
  <si>
    <t>CA59126M1068</t>
  </si>
  <si>
    <t>CA59131Q2099</t>
  </si>
  <si>
    <t>METALS CREEK RES</t>
  </si>
  <si>
    <t>CA59151K1084</t>
  </si>
  <si>
    <t>METHANEX CORP.</t>
  </si>
  <si>
    <t>CA59162N1096</t>
  </si>
  <si>
    <t>CA5928171001</t>
  </si>
  <si>
    <t>CA59501P1045</t>
  </si>
  <si>
    <t>CA59509P1062</t>
  </si>
  <si>
    <t>CA59511R1082</t>
  </si>
  <si>
    <t>Micron Waste Technologies Inc</t>
  </si>
  <si>
    <t>CA59562B1013</t>
  </si>
  <si>
    <t>CA5959194088</t>
  </si>
  <si>
    <t>CA59751U1003</t>
  </si>
  <si>
    <t>CA6011322022</t>
  </si>
  <si>
    <t>MILLROCK RES INC. NEW</t>
  </si>
  <si>
    <t>CA60250V1022</t>
  </si>
  <si>
    <t>CA60252Q1019</t>
  </si>
  <si>
    <t>CA60254C1005</t>
  </si>
  <si>
    <t>CA60283L1058</t>
  </si>
  <si>
    <t>CA60283T2074</t>
  </si>
  <si>
    <t>CA6034651050</t>
  </si>
  <si>
    <t>CA6042501008</t>
  </si>
  <si>
    <t>MINNOVA CORP.</t>
  </si>
  <si>
    <t>CA60447G1090</t>
  </si>
  <si>
    <t>CA6046671054</t>
  </si>
  <si>
    <t>CA6046801081</t>
  </si>
  <si>
    <t>CA60705U1057</t>
  </si>
  <si>
    <t>CA6080081087</t>
  </si>
  <si>
    <t>CA60916Q1090</t>
  </si>
  <si>
    <t>CA60918T1012</t>
  </si>
  <si>
    <t>CA6092861096</t>
  </si>
  <si>
    <t>CA6094421089</t>
  </si>
  <si>
    <t>MONITOR VENTURES INC.</t>
  </si>
  <si>
    <t>CA61238K2002</t>
  </si>
  <si>
    <t>CA61634Q1081</t>
  </si>
  <si>
    <t>CA61763R2081</t>
  </si>
  <si>
    <t>CA61767W1041</t>
  </si>
  <si>
    <t>CA6238912076</t>
  </si>
  <si>
    <t>CA62426E4022</t>
  </si>
  <si>
    <t>CA6252841045</t>
  </si>
  <si>
    <t>CA6261351077</t>
  </si>
  <si>
    <t>CA6264262099</t>
  </si>
  <si>
    <t>CA62848A1030</t>
  </si>
  <si>
    <t>MX Gold Corp</t>
  </si>
  <si>
    <t>CA62942A2074</t>
  </si>
  <si>
    <t>CA62948Q1072</t>
  </si>
  <si>
    <t>CA6298151011</t>
  </si>
  <si>
    <t>CA62987D1087</t>
  </si>
  <si>
    <t>CA63009M1005</t>
  </si>
  <si>
    <t>CA63010A1030</t>
  </si>
  <si>
    <t>CA63010G1000</t>
  </si>
  <si>
    <t>CA63010P1009</t>
  </si>
  <si>
    <t>CA6315202029</t>
  </si>
  <si>
    <t>CA63228P1080</t>
  </si>
  <si>
    <t>CA63243E1043</t>
  </si>
  <si>
    <t>CA6330671034</t>
  </si>
  <si>
    <t>NATL BK OF CDA</t>
  </si>
  <si>
    <t>CA63902L1004</t>
  </si>
  <si>
    <t>CA63903K1012</t>
  </si>
  <si>
    <t>CA6390971043</t>
  </si>
  <si>
    <t>CA63940B3048</t>
  </si>
  <si>
    <t>CA63970T3082</t>
  </si>
  <si>
    <t>CA64045C1068</t>
  </si>
  <si>
    <t>CA64046G1063</t>
  </si>
  <si>
    <t>CA64047A1084</t>
  </si>
  <si>
    <t>Neovasc Inc</t>
  </si>
  <si>
    <t>CA64128D2032</t>
  </si>
  <si>
    <t>CA64128F1099</t>
  </si>
  <si>
    <t>CA64128U1066</t>
  </si>
  <si>
    <t>CA64129Y1079</t>
  </si>
  <si>
    <t>CA64149P3007</t>
  </si>
  <si>
    <t>CA64151W1023</t>
  </si>
  <si>
    <t>CA64157G1019</t>
  </si>
  <si>
    <t>CA64374A2002</t>
  </si>
  <si>
    <t>NEW DESTINY MINING CORP.</t>
  </si>
  <si>
    <t>CA6437633036</t>
  </si>
  <si>
    <t>CA6445351068</t>
  </si>
  <si>
    <t>CA64753V1067</t>
  </si>
  <si>
    <t>CA6478071062</t>
  </si>
  <si>
    <t>NEW OROPERU</t>
  </si>
  <si>
    <t>CA6478241012</t>
  </si>
  <si>
    <t>CA6491552072</t>
  </si>
  <si>
    <t>CA6492972071</t>
  </si>
  <si>
    <t>CA6501581087</t>
  </si>
  <si>
    <t>CA65151R1001</t>
  </si>
  <si>
    <t>CA6515223023</t>
  </si>
  <si>
    <t>NEWMAC RESOURCES INC.</t>
  </si>
  <si>
    <t>CA6518531034</t>
  </si>
  <si>
    <t>CA65250B1058</t>
  </si>
  <si>
    <t>CA65337X1042</t>
  </si>
  <si>
    <t>CA65340P1062</t>
  </si>
  <si>
    <t>CA65341L2030</t>
  </si>
  <si>
    <t>CA65341P1053</t>
  </si>
  <si>
    <t>CA65342B1058</t>
  </si>
  <si>
    <t>CA65343M1005</t>
  </si>
  <si>
    <t>CA65405R1047</t>
  </si>
  <si>
    <t>CA6544841043</t>
  </si>
  <si>
    <t>CA6545561095</t>
  </si>
  <si>
    <t>CA65505T2083</t>
  </si>
  <si>
    <t>CA65548P4033</t>
  </si>
  <si>
    <t>CA65626P1018</t>
  </si>
  <si>
    <t>CA65652P1080</t>
  </si>
  <si>
    <t>CA65655Q2027</t>
  </si>
  <si>
    <t>CA65704X1096</t>
  </si>
  <si>
    <t>CA6572802024</t>
  </si>
  <si>
    <t>CA6623001022</t>
  </si>
  <si>
    <t>CA66401Q1081</t>
  </si>
  <si>
    <t>CA66510M2040</t>
  </si>
  <si>
    <t>CA66516A1057</t>
  </si>
  <si>
    <t>CA6653783036</t>
  </si>
  <si>
    <t>CA6657201084</t>
  </si>
  <si>
    <t>NORTHERN SUPERIOR RES</t>
  </si>
  <si>
    <t>CA6658043089</t>
  </si>
  <si>
    <t>Northern Superior Resources Inc</t>
  </si>
  <si>
    <t>CA6658701017</t>
  </si>
  <si>
    <t>CA6660061012</t>
  </si>
  <si>
    <t>CA66644R1038</t>
  </si>
  <si>
    <t>CA6665111002</t>
  </si>
  <si>
    <t>CA6688131086</t>
  </si>
  <si>
    <t>NORVISTA CAPITAL CORP.</t>
  </si>
  <si>
    <t>CA66976U1049</t>
  </si>
  <si>
    <t>CA66979W1077</t>
  </si>
  <si>
    <t>NOUVEAU MONDE GRAPHITE</t>
  </si>
  <si>
    <t>CA66987E2069</t>
  </si>
  <si>
    <t>CA67000B1040</t>
  </si>
  <si>
    <t>CA67010B1022</t>
  </si>
  <si>
    <t>CA67011V1076</t>
  </si>
  <si>
    <t>CA67021Q1063</t>
  </si>
  <si>
    <t>CA67053L1085</t>
  </si>
  <si>
    <t>CA67059X1069</t>
  </si>
  <si>
    <t>CA67072Q1046</t>
  </si>
  <si>
    <t>CA67077M1086</t>
  </si>
  <si>
    <t>CA67088Q1063</t>
  </si>
  <si>
    <t>CA67092F1045</t>
  </si>
  <si>
    <t>CA6752221037</t>
  </si>
  <si>
    <t>CA67524Q1321</t>
  </si>
  <si>
    <t>CA67551V1031</t>
  </si>
  <si>
    <t>CA6811031070</t>
  </si>
  <si>
    <t>CA68217L1094</t>
  </si>
  <si>
    <t>CA68272K1030</t>
  </si>
  <si>
    <t>CA68276J1021</t>
  </si>
  <si>
    <t>CA6837151068</t>
  </si>
  <si>
    <t>OPEN TEXT CORP.</t>
  </si>
  <si>
    <t>CA6838231083</t>
  </si>
  <si>
    <t>CA68400T3073</t>
  </si>
  <si>
    <t>CA68556N1042</t>
  </si>
  <si>
    <t>CA68558N1024</t>
  </si>
  <si>
    <t>CA6861543032</t>
  </si>
  <si>
    <t>CA68616T1093</t>
  </si>
  <si>
    <t>OREZONE GOLD CORP.</t>
  </si>
  <si>
    <t>CA68616X1006</t>
  </si>
  <si>
    <t>CA68620P1018</t>
  </si>
  <si>
    <t>CA68634K1066</t>
  </si>
  <si>
    <t>CA6870331007</t>
  </si>
  <si>
    <t>CA68759M1014</t>
  </si>
  <si>
    <t>CA68764K1084</t>
  </si>
  <si>
    <t>CA6882741094</t>
  </si>
  <si>
    <t>CA68827L1013</t>
  </si>
  <si>
    <t>CA6882811046</t>
  </si>
  <si>
    <t>CA6884011082</t>
  </si>
  <si>
    <t>CA6890071021</t>
  </si>
  <si>
    <t>CA6900221087</t>
  </si>
  <si>
    <t>Outcrop Gold Corp</t>
  </si>
  <si>
    <t>CA69338U1012</t>
  </si>
  <si>
    <t>CA69354U1003</t>
  </si>
  <si>
    <t>CA6947402005</t>
  </si>
  <si>
    <t>PACIFIC PARADYM ENERGY</t>
  </si>
  <si>
    <t>CA69526L1031</t>
  </si>
  <si>
    <t>Pacton Gold Inc</t>
  </si>
  <si>
    <t>CA6957791081</t>
  </si>
  <si>
    <t>CA69776P2008</t>
  </si>
  <si>
    <t>CA6979001089</t>
  </si>
  <si>
    <t>PAN AMER. SILVER CORP.</t>
  </si>
  <si>
    <t>CA69806Y1060</t>
  </si>
  <si>
    <t>CA69841K1030</t>
  </si>
  <si>
    <t>CA69863Q1037</t>
  </si>
  <si>
    <t>CA69889L1040</t>
  </si>
  <si>
    <t>CA6993202069</t>
  </si>
  <si>
    <t>CA69938L1058</t>
  </si>
  <si>
    <t>CA69946Q1046</t>
  </si>
  <si>
    <t>CA7005632087</t>
  </si>
  <si>
    <t>CA70137T1057</t>
  </si>
  <si>
    <t>CA70260R1082</t>
  </si>
  <si>
    <t>CA7029251088</t>
  </si>
  <si>
    <t>CA70339L1085</t>
  </si>
  <si>
    <t>CA70469M1086</t>
  </si>
  <si>
    <t>CA70538A1012</t>
  </si>
  <si>
    <t>CA70538Q1063</t>
  </si>
  <si>
    <t>CA7056465031</t>
  </si>
  <si>
    <t>CA7063271034</t>
  </si>
  <si>
    <t>CA7142701217</t>
  </si>
  <si>
    <t>CA7156971086</t>
  </si>
  <si>
    <t>CA71643U1075</t>
  </si>
  <si>
    <t>CA71648X1069</t>
  </si>
  <si>
    <t>PETROFRONTIER CORP.</t>
  </si>
  <si>
    <t>CA7167251064</t>
  </si>
  <si>
    <t>CA71676H1064</t>
  </si>
  <si>
    <t>CA71678B1076</t>
  </si>
  <si>
    <t>CA71678F1080</t>
  </si>
  <si>
    <t>CA7170461064</t>
  </si>
  <si>
    <t>CA7182572072</t>
  </si>
  <si>
    <t>CA7193601092</t>
  </si>
  <si>
    <t>CA7207861021</t>
  </si>
  <si>
    <t>CA7225241057</t>
  </si>
  <si>
    <t>CA7230461088</t>
  </si>
  <si>
    <t>CA7233308666</t>
  </si>
  <si>
    <t>CA72403R1029</t>
  </si>
  <si>
    <t>PISTOL BAY MNG</t>
  </si>
  <si>
    <t>CA72582B2093</t>
  </si>
  <si>
    <t>CA72585A1093</t>
  </si>
  <si>
    <t>CA7270531006</t>
  </si>
  <si>
    <t>Planet Ventures Inc</t>
  </si>
  <si>
    <t>CA72764B1004</t>
  </si>
  <si>
    <t>CA72765P1080</t>
  </si>
  <si>
    <t>CA72811X2041</t>
  </si>
  <si>
    <t>PLAYFAIR MNG</t>
  </si>
  <si>
    <t>CA73044W1041</t>
  </si>
  <si>
    <t>CA7305591017</t>
  </si>
  <si>
    <t>CA7308432086</t>
  </si>
  <si>
    <t>CA73106R1001</t>
  </si>
  <si>
    <t>CA7319161021</t>
  </si>
  <si>
    <t>CA73689L2075</t>
  </si>
  <si>
    <t>Portofino Resources Inc</t>
  </si>
  <si>
    <t>CA73734P1045</t>
  </si>
  <si>
    <t>CA73752W4039</t>
  </si>
  <si>
    <t>CA73871P1071</t>
  </si>
  <si>
    <t>CA7392391016</t>
  </si>
  <si>
    <t>CA73927C1005</t>
  </si>
  <si>
    <t>CA73929Q1072</t>
  </si>
  <si>
    <t>CA73934B4001</t>
  </si>
  <si>
    <t>CA73965Q1028</t>
  </si>
  <si>
    <t>CA7397211086</t>
  </si>
  <si>
    <t>CA74019D1050</t>
  </si>
  <si>
    <t>CA74022D3085</t>
  </si>
  <si>
    <t>CA74051D1042</t>
  </si>
  <si>
    <t>CA74051Q1054</t>
  </si>
  <si>
    <t>CA74052D1033</t>
  </si>
  <si>
    <t>CA74061A1084</t>
  </si>
  <si>
    <t>CA74139C1023</t>
  </si>
  <si>
    <t>CA74141E1043</t>
  </si>
  <si>
    <t>CA74162C2013</t>
  </si>
  <si>
    <t>CA74273V1067</t>
  </si>
  <si>
    <t>CA74345T1057</t>
  </si>
  <si>
    <t>CA74346M1095</t>
  </si>
  <si>
    <t>CA7434742077</t>
  </si>
  <si>
    <t>CA74347D2077</t>
  </si>
  <si>
    <t>CA74359T1084</t>
  </si>
  <si>
    <t>CA7436242076</t>
  </si>
  <si>
    <t>CA74374D1042</t>
  </si>
  <si>
    <t>CA7437541039</t>
  </si>
  <si>
    <t>PROVIDENCE GOLD MNS</t>
  </si>
  <si>
    <t>CA74586Q1090</t>
  </si>
  <si>
    <t>PULSE SEISMIC INC.</t>
  </si>
  <si>
    <t>CA74587Y1016</t>
  </si>
  <si>
    <t>CA7462341032</t>
  </si>
  <si>
    <t>PUREPOINT URANIUM GRP</t>
  </si>
  <si>
    <t>CA74624B2057</t>
  </si>
  <si>
    <t>CA74624E1007</t>
  </si>
  <si>
    <t>CA7472695047</t>
  </si>
  <si>
    <t>CA74733P2026</t>
  </si>
  <si>
    <t>CA74734C1014</t>
  </si>
  <si>
    <t>CA74734T1049</t>
  </si>
  <si>
    <t>CA74735D1087</t>
  </si>
  <si>
    <t>CA74766T1057</t>
  </si>
  <si>
    <t>CA7477131055</t>
  </si>
  <si>
    <t>CA7479461013</t>
  </si>
  <si>
    <t>CA7479521097</t>
  </si>
  <si>
    <t>CA7481401007</t>
  </si>
  <si>
    <t>CA7481932084</t>
  </si>
  <si>
    <t>CA74836M1068</t>
  </si>
  <si>
    <t>CA7487472010</t>
  </si>
  <si>
    <t>CA74914P1045</t>
  </si>
  <si>
    <t>CA7496011007</t>
  </si>
  <si>
    <t>CA74976W5000</t>
  </si>
  <si>
    <t>CA74979J1003</t>
  </si>
  <si>
    <t>CA7500802029</t>
  </si>
  <si>
    <t>CA75034P1062</t>
  </si>
  <si>
    <t>CA7504681007</t>
  </si>
  <si>
    <t>Rainy Mountain Royalty Corp</t>
  </si>
  <si>
    <t>CA75101V1013</t>
  </si>
  <si>
    <t>CA75282A1084</t>
  </si>
  <si>
    <t>CA75410A1030</t>
  </si>
  <si>
    <t>CA7543871080</t>
  </si>
  <si>
    <t>CA75525M1095</t>
  </si>
  <si>
    <t>CA75601Y1007</t>
  </si>
  <si>
    <t>CA75686Y4058</t>
  </si>
  <si>
    <t>CA7576374002</t>
  </si>
  <si>
    <t>CA75773Q2080</t>
  </si>
  <si>
    <t>CA75890F1018</t>
  </si>
  <si>
    <t>CA75915M1077</t>
  </si>
  <si>
    <t>CA7594042052</t>
  </si>
  <si>
    <t>CA75942W1023</t>
  </si>
  <si>
    <t>CA75955T1030</t>
  </si>
  <si>
    <t>CA75971J1057</t>
  </si>
  <si>
    <t>CA75973C1086</t>
  </si>
  <si>
    <t>CA76027P4006</t>
  </si>
  <si>
    <t>CA76083V1013</t>
  </si>
  <si>
    <t>RESAAS SERVICES INC.</t>
  </si>
  <si>
    <t>CA76112T2002</t>
  </si>
  <si>
    <t>CA76117A5035</t>
  </si>
  <si>
    <t>CA76124L1040</t>
  </si>
  <si>
    <t>CA76125W5054</t>
  </si>
  <si>
    <t>CA76125Y1051</t>
  </si>
  <si>
    <t>CA76128M1086</t>
  </si>
  <si>
    <t>RESVERLOGIX CORP</t>
  </si>
  <si>
    <t>CA76131D1033</t>
  </si>
  <si>
    <t>CA76131P1062</t>
  </si>
  <si>
    <t>CA7613661031</t>
  </si>
  <si>
    <t>CA7615161030</t>
  </si>
  <si>
    <t>CA76151P1018</t>
  </si>
  <si>
    <t>CA76329W1032</t>
  </si>
  <si>
    <t>CA7651872086</t>
  </si>
  <si>
    <t>CA7677441056</t>
  </si>
  <si>
    <t>CA76926M1023</t>
  </si>
  <si>
    <t>CA76970Y1016</t>
  </si>
  <si>
    <t>CA77174P3007</t>
  </si>
  <si>
    <t>CA77340P1018</t>
  </si>
  <si>
    <t>ROCKHAVEN RESOURCES LTD</t>
  </si>
  <si>
    <t>CA77406P1027</t>
  </si>
  <si>
    <t>ROCKSHIELD CAPITAL CORP.</t>
  </si>
  <si>
    <t>CA77433M1068</t>
  </si>
  <si>
    <t>CA7751092007</t>
  </si>
  <si>
    <t>CA77519R1029</t>
  </si>
  <si>
    <t>CA77536Q2027</t>
  </si>
  <si>
    <t>CA77543W2004</t>
  </si>
  <si>
    <t>ROJO RESOURCES</t>
  </si>
  <si>
    <t>CA77584B1076</t>
  </si>
  <si>
    <t>CA7759041055</t>
  </si>
  <si>
    <t>CA7766521099</t>
  </si>
  <si>
    <t>CA7792921016</t>
  </si>
  <si>
    <t>CA7798992029</t>
  </si>
  <si>
    <t>CA7803571099</t>
  </si>
  <si>
    <t>CA7809115099</t>
  </si>
  <si>
    <t>RUBICON MINERALS O.N.</t>
  </si>
  <si>
    <t>CA7813021044</t>
  </si>
  <si>
    <t>RUGBY MINING LTD</t>
  </si>
  <si>
    <t>CA7815861025</t>
  </si>
  <si>
    <t>RUNNING FOX RESOURCE CORP</t>
  </si>
  <si>
    <t>CA78165J1057</t>
  </si>
  <si>
    <t>CA7819036046</t>
  </si>
  <si>
    <t>CA7822271028</t>
  </si>
  <si>
    <t>CA78412Y1034</t>
  </si>
  <si>
    <t>CA78460T1057</t>
  </si>
  <si>
    <t>CA78466B1085</t>
  </si>
  <si>
    <t>CA7847301032</t>
  </si>
  <si>
    <t>SSR MINING INC.</t>
  </si>
  <si>
    <t>CA7852461093</t>
  </si>
  <si>
    <t>SABINA GOLD+SILVER CORP.</t>
  </si>
  <si>
    <t>CA7857133069</t>
  </si>
  <si>
    <t>CA78663T3082</t>
  </si>
  <si>
    <t>CA7940071045</t>
  </si>
  <si>
    <t>CA79586X1033</t>
  </si>
  <si>
    <t>CA79957A1049</t>
  </si>
  <si>
    <t>CA80013R2063</t>
  </si>
  <si>
    <t>CA80100R1010</t>
  </si>
  <si>
    <t>CA80280U1066</t>
  </si>
  <si>
    <t>CA8029121057</t>
  </si>
  <si>
    <t>CA8031601005</t>
  </si>
  <si>
    <t>CA8040312016</t>
  </si>
  <si>
    <t>CA8051121090</t>
  </si>
  <si>
    <t>CA80517N2068</t>
  </si>
  <si>
    <t>CA80600L1094</t>
  </si>
  <si>
    <t>SCANDIUM INTL MNG</t>
  </si>
  <si>
    <t>CA8106471078</t>
  </si>
  <si>
    <t>CA8119161054</t>
  </si>
  <si>
    <t>CA81202R1064</t>
  </si>
  <si>
    <t>CA8136783070</t>
  </si>
  <si>
    <t>CA81373C1023</t>
  </si>
  <si>
    <t>CA81619L1067</t>
  </si>
  <si>
    <t>CA81728K1066</t>
  </si>
  <si>
    <t>CA81731L1094</t>
  </si>
  <si>
    <t>CA81732W1041</t>
  </si>
  <si>
    <t>CA8174991064</t>
  </si>
  <si>
    <t>CA81753T1057</t>
  </si>
  <si>
    <t>CA81783Q1054</t>
  </si>
  <si>
    <t>CA81948A1021</t>
  </si>
  <si>
    <t>CA82028K2002</t>
  </si>
  <si>
    <t>SHAW COMM. N-VTG B</t>
  </si>
  <si>
    <t>CA8204391079</t>
  </si>
  <si>
    <t>CA8239011031</t>
  </si>
  <si>
    <t>CA82509L1076</t>
  </si>
  <si>
    <t>CA82621E1060</t>
  </si>
  <si>
    <t>SIENNA RES INC.</t>
  </si>
  <si>
    <t>CA82621K1021</t>
  </si>
  <si>
    <t>CA82639W1068</t>
  </si>
  <si>
    <t>CA8265161064</t>
  </si>
  <si>
    <t>CA82772U1075</t>
  </si>
  <si>
    <t>CA8280621092</t>
  </si>
  <si>
    <t>Silver One Resources Inc</t>
  </si>
  <si>
    <t>CA82808Q2036</t>
  </si>
  <si>
    <t>CA82809P1053</t>
  </si>
  <si>
    <t>CA8282292033</t>
  </si>
  <si>
    <t>CA8283341029</t>
  </si>
  <si>
    <t>CA82835P1036</t>
  </si>
  <si>
    <t>CA82857V1031</t>
  </si>
  <si>
    <t>CA82938H1073</t>
  </si>
  <si>
    <t>CA8299085081</t>
  </si>
  <si>
    <t>SIRIOS RESOURCES INC. NEW</t>
  </si>
  <si>
    <t>CA83011C2058</t>
  </si>
  <si>
    <t>CA83013Q1037</t>
  </si>
  <si>
    <t>CA83056P8064</t>
  </si>
  <si>
    <t>CA8308166096</t>
  </si>
  <si>
    <t>CA8310043044</t>
  </si>
  <si>
    <t>CA83125J1049</t>
  </si>
  <si>
    <t>CA83171N1087</t>
  </si>
  <si>
    <t>CA83172K1030</t>
  </si>
  <si>
    <t>CA83306Y1025</t>
  </si>
  <si>
    <t>CA83364M5037</t>
  </si>
  <si>
    <t>CA83569D6054</t>
  </si>
  <si>
    <t>CA83569F2044</t>
  </si>
  <si>
    <t>CA83578Q2099</t>
  </si>
  <si>
    <t>CA83615X1006</t>
  </si>
  <si>
    <t>CA8422003050</t>
  </si>
  <si>
    <t>CA8438142033</t>
  </si>
  <si>
    <t>CA8443751059</t>
  </si>
  <si>
    <t>CA8464811097</t>
  </si>
  <si>
    <t>CA8472431029</t>
  </si>
  <si>
    <t>CA8473811005</t>
  </si>
  <si>
    <t>CA8475771033</t>
  </si>
  <si>
    <t>CA84761T1093</t>
  </si>
  <si>
    <t>CA84841L3083</t>
  </si>
  <si>
    <t>CA8484221012</t>
  </si>
  <si>
    <t>CA8485101031</t>
  </si>
  <si>
    <t>CA8491131055</t>
  </si>
  <si>
    <t>CA84921K1057</t>
  </si>
  <si>
    <t>CA8520661098</t>
  </si>
  <si>
    <t>CA85209D4084</t>
  </si>
  <si>
    <t>CA85224X1087</t>
  </si>
  <si>
    <t>CA85235Q1000</t>
  </si>
  <si>
    <t>CA85255R2028</t>
  </si>
  <si>
    <t>CA85284P1027</t>
  </si>
  <si>
    <t>CA8547221058</t>
  </si>
  <si>
    <t>CA85472N1096</t>
  </si>
  <si>
    <t>CA8551571034</t>
  </si>
  <si>
    <t>CA85525T2020</t>
  </si>
  <si>
    <t>CA8556791066</t>
  </si>
  <si>
    <t>CA85570W1005</t>
  </si>
  <si>
    <t>CA8585221051</t>
  </si>
  <si>
    <t>CA85853F1053</t>
  </si>
  <si>
    <t>CA85855B1022</t>
  </si>
  <si>
    <t>CA85859H1055</t>
  </si>
  <si>
    <t>CA85913R2063</t>
  </si>
  <si>
    <t>CA86084H2090</t>
  </si>
  <si>
    <t>Stingray Group Inc</t>
  </si>
  <si>
    <t>CA86212H1055</t>
  </si>
  <si>
    <t>CA86221R1029</t>
  </si>
  <si>
    <t>CA8627591073</t>
  </si>
  <si>
    <t>CA86277F8468</t>
  </si>
  <si>
    <t>CA86277X3004</t>
  </si>
  <si>
    <t>CA86330Y1051</t>
  </si>
  <si>
    <t>CA86332K2020</t>
  </si>
  <si>
    <t>CA8651251081</t>
  </si>
  <si>
    <t>SULLIDEN MNG CAPITAL</t>
  </si>
  <si>
    <t>CA8667961053</t>
  </si>
  <si>
    <t>CA8672241079</t>
  </si>
  <si>
    <t>CA8676EP1086</t>
  </si>
  <si>
    <t>CA86816U1066</t>
  </si>
  <si>
    <t>CA86828P1036</t>
  </si>
  <si>
    <t>CA86860J1066</t>
  </si>
  <si>
    <t>CA86863R1055</t>
  </si>
  <si>
    <t>CA86880Y1097</t>
  </si>
  <si>
    <t>CA87132P1027</t>
  </si>
  <si>
    <t>CA87241L1094</t>
  </si>
  <si>
    <t>CA87243W1032</t>
  </si>
  <si>
    <t>CA8725771015</t>
  </si>
  <si>
    <t>CA87262G1046</t>
  </si>
  <si>
    <t>CA87262K1057</t>
  </si>
  <si>
    <t>CA8729171097</t>
  </si>
  <si>
    <t>CA87310A1093</t>
  </si>
  <si>
    <t>CA87377N2005</t>
  </si>
  <si>
    <t>CA8740722001</t>
  </si>
  <si>
    <t>CA87505Y4094</t>
  </si>
  <si>
    <t>CA87588V1085</t>
  </si>
  <si>
    <t>CA8761412011</t>
  </si>
  <si>
    <t>TARGETED MICROWAVE SOL.</t>
  </si>
  <si>
    <t>CA87649R1047</t>
  </si>
  <si>
    <t>CA8765111064</t>
  </si>
  <si>
    <t>CA8787422044</t>
  </si>
  <si>
    <t>CA8787423034</t>
  </si>
  <si>
    <t>CA8789501043</t>
  </si>
  <si>
    <t>CA87971M1032</t>
  </si>
  <si>
    <t>CA87974N1087</t>
  </si>
  <si>
    <t>CA87975A1057</t>
  </si>
  <si>
    <t>CA8798542061</t>
  </si>
  <si>
    <t>CA8807972044</t>
  </si>
  <si>
    <t>CA88079F1071</t>
  </si>
  <si>
    <t>CA8808411018</t>
  </si>
  <si>
    <t>CA88103M1023</t>
  </si>
  <si>
    <t>TERRACE ENERGY CORP.</t>
  </si>
  <si>
    <t>CA88103X1087</t>
  </si>
  <si>
    <t>CA88105E1088</t>
  </si>
  <si>
    <t>CA88160V1022</t>
  </si>
  <si>
    <t>CA88162H2000</t>
  </si>
  <si>
    <t>CA88166Y1007</t>
  </si>
  <si>
    <t>CA88337H1010</t>
  </si>
  <si>
    <t>CA88337V1004</t>
  </si>
  <si>
    <t>CA88338H1001</t>
  </si>
  <si>
    <t>CA88346B1031</t>
  </si>
  <si>
    <t>CA88429G1028</t>
  </si>
  <si>
    <t>CA8849037095</t>
  </si>
  <si>
    <t>Thomson Reuters Corp</t>
  </si>
  <si>
    <t>CA8851491040</t>
  </si>
  <si>
    <t>CA8864531097</t>
  </si>
  <si>
    <t>CA8875221001</t>
  </si>
  <si>
    <t>CA8875391044</t>
  </si>
  <si>
    <t>CA8875441047</t>
  </si>
  <si>
    <t>CA88830X8199</t>
  </si>
  <si>
    <t>CA88831L1031</t>
  </si>
  <si>
    <t>CA88833T1049</t>
  </si>
  <si>
    <t>CA8897331010</t>
  </si>
  <si>
    <t>CA8908953034</t>
  </si>
  <si>
    <t>CA8910546032</t>
  </si>
  <si>
    <t>CA8910691069</t>
  </si>
  <si>
    <t>CA8911021050</t>
  </si>
  <si>
    <t>CA8911605092</t>
  </si>
  <si>
    <t>CA89131L1085</t>
  </si>
  <si>
    <t>CA89141P1071</t>
  </si>
  <si>
    <t>TORRENT CAPITAL LTD.</t>
  </si>
  <si>
    <t>CA89156V1067</t>
  </si>
  <si>
    <t>CA89185T1066</t>
  </si>
  <si>
    <t>CA89186Q1019</t>
  </si>
  <si>
    <t>CA89237Y1034</t>
  </si>
  <si>
    <t>TRACKX HOLDINGS INC.</t>
  </si>
  <si>
    <t>CA8934631091</t>
  </si>
  <si>
    <t>CA89346D1078</t>
  </si>
  <si>
    <t>TRANSALTA CORP.</t>
  </si>
  <si>
    <t>TransAlta Corp</t>
  </si>
  <si>
    <t>CA89351T4019</t>
  </si>
  <si>
    <t>CA89355R2037</t>
  </si>
  <si>
    <t>TRANSATLANTIC MINING CORP</t>
  </si>
  <si>
    <t>CA8935781044</t>
  </si>
  <si>
    <t>CA8937051032</t>
  </si>
  <si>
    <t>CA8943531019</t>
  </si>
  <si>
    <t>CA8946471064</t>
  </si>
  <si>
    <t>CA89531J1093</t>
  </si>
  <si>
    <t>CA89557L1031</t>
  </si>
  <si>
    <t>CA8959451037</t>
  </si>
  <si>
    <t>CA89612W1023</t>
  </si>
  <si>
    <t>CA89615V1013</t>
  </si>
  <si>
    <t>CA89620A1003</t>
  </si>
  <si>
    <t>CA89620X5064</t>
  </si>
  <si>
    <t>CA89621C1059</t>
  </si>
  <si>
    <t>CA89621T1084</t>
  </si>
  <si>
    <t>CA89678B1094</t>
  </si>
  <si>
    <t>TRISTAR GOLD INC.</t>
  </si>
  <si>
    <t>CA89679A2092</t>
  </si>
  <si>
    <t>CA8968121043</t>
  </si>
  <si>
    <t>CA8968871068</t>
  </si>
  <si>
    <t>True North Gems Inc</t>
  </si>
  <si>
    <t>CA8985301008</t>
  </si>
  <si>
    <t>CA89901P1071</t>
  </si>
  <si>
    <t>CA9004351081</t>
  </si>
  <si>
    <t>CA9023976033</t>
  </si>
  <si>
    <t>CA9026661061</t>
  </si>
  <si>
    <t>UEX CORP.</t>
  </si>
  <si>
    <t>CA9034158001</t>
  </si>
  <si>
    <t>CA90348V1031</t>
  </si>
  <si>
    <t>CA9039142083</t>
  </si>
  <si>
    <t>CA90457D1006</t>
  </si>
  <si>
    <t>CA90476X5091</t>
  </si>
  <si>
    <t>CA9167421093</t>
  </si>
  <si>
    <t>CA91688R1082</t>
  </si>
  <si>
    <t>CA9170171057</t>
  </si>
  <si>
    <t>CA91703R1091</t>
  </si>
  <si>
    <t>CA91731X1024</t>
  </si>
  <si>
    <t>CA91822J1030</t>
  </si>
  <si>
    <t>VBI VACCINES INC.</t>
  </si>
  <si>
    <t>CA91831M1059</t>
  </si>
  <si>
    <t>CA9184061096</t>
  </si>
  <si>
    <t>CA91913D1069</t>
  </si>
  <si>
    <t>CA9191444020</t>
  </si>
  <si>
    <t>CA9214131000</t>
  </si>
  <si>
    <t>CA9214281086</t>
  </si>
  <si>
    <t>CA92209L1094</t>
  </si>
  <si>
    <t>CA92209M1077</t>
  </si>
  <si>
    <t>VANOIL ENERGY LTD</t>
  </si>
  <si>
    <t>CA92241Y1016</t>
  </si>
  <si>
    <t>CA92258F3007</t>
  </si>
  <si>
    <t>CA92258K2002</t>
  </si>
  <si>
    <t>CA92261V1022</t>
  </si>
  <si>
    <t>CA92281P2008</t>
  </si>
  <si>
    <t>CA92346G1046</t>
  </si>
  <si>
    <t>CA9237251058</t>
  </si>
  <si>
    <t>CA92535P1053</t>
  </si>
  <si>
    <t>CA92647F2017</t>
  </si>
  <si>
    <t>CA92650P1045</t>
  </si>
  <si>
    <t>CA92707Y1088</t>
  </si>
  <si>
    <t>CA9279263037</t>
  </si>
  <si>
    <t>CA92834E3068</t>
  </si>
  <si>
    <t>CA92834X1069</t>
  </si>
  <si>
    <t>CA92837C1095</t>
  </si>
  <si>
    <t>CA92845J1049</t>
  </si>
  <si>
    <t>CA92847D1050</t>
  </si>
  <si>
    <t>Vitalhub Corp</t>
  </si>
  <si>
    <t>CA92852M1077</t>
  </si>
  <si>
    <t>CA92858L2021</t>
  </si>
  <si>
    <t>Volcanic Gold Mines Inc</t>
  </si>
  <si>
    <t>CA92938W2022</t>
  </si>
  <si>
    <t>CA9307831052</t>
  </si>
  <si>
    <t>CA9317781040</t>
  </si>
  <si>
    <t>CA9323971023</t>
  </si>
  <si>
    <t>WALLBRIDGE MINING CO.</t>
  </si>
  <si>
    <t>CA9369001099</t>
  </si>
  <si>
    <t>WASECO RESOURCES INC.</t>
  </si>
  <si>
    <t>CA94106B1013</t>
  </si>
  <si>
    <t>CA94154L2093</t>
  </si>
  <si>
    <t>CA94354B1004</t>
  </si>
  <si>
    <t>CA9442041062</t>
  </si>
  <si>
    <t>CA9468852095</t>
  </si>
  <si>
    <t>WEALTH MINERALS LTD</t>
  </si>
  <si>
    <t>CA9485251008</t>
  </si>
  <si>
    <t>CA95081V2021</t>
  </si>
  <si>
    <t>CA95083R1001</t>
  </si>
  <si>
    <t>CA9528451052</t>
  </si>
  <si>
    <t>CA9532641086</t>
  </si>
  <si>
    <t>CA9535551092</t>
  </si>
  <si>
    <t>CA9555621031</t>
  </si>
  <si>
    <t>CA9569093037</t>
  </si>
  <si>
    <t>CA9571553028</t>
  </si>
  <si>
    <t>CA95805V1085</t>
  </si>
  <si>
    <t>CA9581593030</t>
  </si>
  <si>
    <t>CA9582112038</t>
  </si>
  <si>
    <t>CA95942C1041</t>
  </si>
  <si>
    <t>CA9603541082</t>
  </si>
  <si>
    <t>CA9609083097</t>
  </si>
  <si>
    <t>CA9611485090</t>
  </si>
  <si>
    <t>CA9628791027</t>
  </si>
  <si>
    <t>CA9638101068</t>
  </si>
  <si>
    <t>CA9640461062</t>
  </si>
  <si>
    <t>CA96467A2002</t>
  </si>
  <si>
    <t>CA97535P1045</t>
  </si>
  <si>
    <t>CA97562T1021</t>
  </si>
  <si>
    <t>CA9756623059</t>
  </si>
  <si>
    <t>CA9777501086</t>
  </si>
  <si>
    <t>WOLFDEN RES. CORP. O.N.</t>
  </si>
  <si>
    <t>CA97817T1057</t>
  </si>
  <si>
    <t>CA9838791072</t>
  </si>
  <si>
    <t>CA98387W1068</t>
  </si>
  <si>
    <t>CA9838911027</t>
  </si>
  <si>
    <t>CA98400H1029</t>
  </si>
  <si>
    <t>CA98417Q1037</t>
  </si>
  <si>
    <t>XTIERRA INC.</t>
  </si>
  <si>
    <t>CA98420D1078</t>
  </si>
  <si>
    <t>CA98420N1050</t>
  </si>
  <si>
    <t>CA98462Y1007</t>
  </si>
  <si>
    <t>CA9847472045</t>
  </si>
  <si>
    <t>CA98474P5013</t>
  </si>
  <si>
    <t>CA9855721069</t>
  </si>
  <si>
    <t>CA9861913023</t>
  </si>
  <si>
    <t>CA98935P1080</t>
  </si>
  <si>
    <t>ZEN Graphene Solutions Ltd</t>
  </si>
  <si>
    <t>CA9895892052</t>
  </si>
  <si>
    <t>CA98959W1041</t>
  </si>
  <si>
    <t>CA98978R1029</t>
  </si>
  <si>
    <t>CA98979X1087</t>
  </si>
  <si>
    <t>CA9899303007</t>
  </si>
  <si>
    <t>ABB Ltd</t>
  </si>
  <si>
    <t>Zur Rose Group AG</t>
  </si>
  <si>
    <t>CH0044328745</t>
  </si>
  <si>
    <t>CH0102993182</t>
  </si>
  <si>
    <t>CH0114405324</t>
  </si>
  <si>
    <t>ZEHNDER GRP NAM. SF-,05</t>
  </si>
  <si>
    <t>CH0329023102</t>
  </si>
  <si>
    <t>CH0334081137</t>
  </si>
  <si>
    <t>Asmallworld AG</t>
  </si>
  <si>
    <t>SIG Combibloc Group AG</t>
  </si>
  <si>
    <t>Blackstone Resources AG</t>
  </si>
  <si>
    <t>CLP3064M1019</t>
  </si>
  <si>
    <t>Compania Sud Americana de Vapores SA</t>
  </si>
  <si>
    <t>CNE1000000V6</t>
  </si>
  <si>
    <t>CNE1000000W4</t>
  </si>
  <si>
    <t>CNE1000000X2</t>
  </si>
  <si>
    <t>CNE1000000Y0</t>
  </si>
  <si>
    <t>CNE100000106</t>
  </si>
  <si>
    <t>CNE100000114</t>
  </si>
  <si>
    <t>CNE100000122</t>
  </si>
  <si>
    <t>CNE100000130</t>
  </si>
  <si>
    <t>CNE100000171</t>
  </si>
  <si>
    <t>SHANDONG WEIGAO H YC-,10</t>
  </si>
  <si>
    <t>CNE100000189</t>
  </si>
  <si>
    <t>CNE1000001B6</t>
  </si>
  <si>
    <t>CNE1000001C4</t>
  </si>
  <si>
    <t>CNE1000001H3</t>
  </si>
  <si>
    <t>LINGBAO GOLD GR. H YC-,20</t>
  </si>
  <si>
    <t>CNE1000001M3</t>
  </si>
  <si>
    <t>CNE1000001N1</t>
  </si>
  <si>
    <t>SHANDONG MOLONG PETR. H</t>
  </si>
  <si>
    <t>CNE1000001P6</t>
  </si>
  <si>
    <t>CNE1000001Q4</t>
  </si>
  <si>
    <t>CNE1000001T8</t>
  </si>
  <si>
    <t>ALUMINUM CORP. CHINA YC 1</t>
  </si>
  <si>
    <t>CNE1000001V4</t>
  </si>
  <si>
    <t>CNE1000001W2</t>
  </si>
  <si>
    <t>ANHUI CONCH CEMENT H YC1</t>
  </si>
  <si>
    <t>CNE1000001X0</t>
  </si>
  <si>
    <t>CNE1000001Y8</t>
  </si>
  <si>
    <t>AVICHINA IND.+TECH. H YC1</t>
  </si>
  <si>
    <t>CNE1000001Z5</t>
  </si>
  <si>
    <t>CNE100000205</t>
  </si>
  <si>
    <t>CNE100000213</t>
  </si>
  <si>
    <t>CNE100000221</t>
  </si>
  <si>
    <t>CNE100000239</t>
  </si>
  <si>
    <t>CNE100000247</t>
  </si>
  <si>
    <t>CNE100000254</t>
  </si>
  <si>
    <t>BEIJING MEDIA CORP.H YC 1</t>
  </si>
  <si>
    <t>CNE100000262</t>
  </si>
  <si>
    <t>CNE100000288</t>
  </si>
  <si>
    <t>CNE100000296</t>
  </si>
  <si>
    <t>CNE1000002B4</t>
  </si>
  <si>
    <t>CNE1000002C2</t>
  </si>
  <si>
    <t>CHENGDU PUTIAN TEL. H YC1</t>
  </si>
  <si>
    <t>CNE1000002D0</t>
  </si>
  <si>
    <t>CHINA BLUECHEMICAL H YC 1</t>
  </si>
  <si>
    <t>CNE1000002F5</t>
  </si>
  <si>
    <t>CNE1000002G3</t>
  </si>
  <si>
    <t>CHINA CMNCTS SRVCS H YC 1</t>
  </si>
  <si>
    <t>CNE1000002H1</t>
  </si>
  <si>
    <t>CNE1000002J7</t>
  </si>
  <si>
    <t>CNE1000002K5</t>
  </si>
  <si>
    <t>CNE1000002L3</t>
  </si>
  <si>
    <t>CNE1000002M1</t>
  </si>
  <si>
    <t>CNE1000002N9</t>
  </si>
  <si>
    <t>CHINA NATL BUIL. M. H YC1</t>
  </si>
  <si>
    <t>CNE1000002P4</t>
  </si>
  <si>
    <t>CNE1000002Q2</t>
  </si>
  <si>
    <t>CNE1000002R0</t>
  </si>
  <si>
    <t>CNE1000002S8</t>
  </si>
  <si>
    <t>CNE1000002T6</t>
  </si>
  <si>
    <t>CNE1000002V2</t>
  </si>
  <si>
    <t>CHINA TELECOM H YC 1</t>
  </si>
  <si>
    <t>CNE1000002W0</t>
  </si>
  <si>
    <t>CHONGQING IRON+STEEL HYC1</t>
  </si>
  <si>
    <t>CNE1000002X8</t>
  </si>
  <si>
    <t>CNE1000002Y6</t>
  </si>
  <si>
    <t>DALIAN PORT (PDA) H YC 1</t>
  </si>
  <si>
    <t>CNE100000304</t>
  </si>
  <si>
    <t>CNE100000312</t>
  </si>
  <si>
    <t>DONGFENG MOTOR GRP H YC 1</t>
  </si>
  <si>
    <t>CNE100000320</t>
  </si>
  <si>
    <t>FIRST TRACTOR CO. H YC1</t>
  </si>
  <si>
    <t>CNE100000338</t>
  </si>
  <si>
    <t>CNE100000353</t>
  </si>
  <si>
    <t>CNE100000379</t>
  </si>
  <si>
    <t>CNE100000387</t>
  </si>
  <si>
    <t>CNE100000395</t>
  </si>
  <si>
    <t>CNE1000003B2</t>
  </si>
  <si>
    <t>CNE1000003C0</t>
  </si>
  <si>
    <t>CNE1000003D8</t>
  </si>
  <si>
    <t>CNE1000003G1</t>
  </si>
  <si>
    <t>CNE1000003J5</t>
  </si>
  <si>
    <t>CNE1000003K3</t>
  </si>
  <si>
    <t>CNE1000003P2</t>
  </si>
  <si>
    <t>CNE1000003Q0</t>
  </si>
  <si>
    <t>CNE1000003R8</t>
  </si>
  <si>
    <t>CNE1000003T4</t>
  </si>
  <si>
    <t>NANJING PANDA ELEC. H YC1</t>
  </si>
  <si>
    <t>CNE1000003V0</t>
  </si>
  <si>
    <t>CNE1000003W8</t>
  </si>
  <si>
    <t>CNE1000003X6</t>
  </si>
  <si>
    <t>CNE1000003Y4</t>
  </si>
  <si>
    <t>CNE1000003Z1</t>
  </si>
  <si>
    <t>CNE100000411</t>
  </si>
  <si>
    <t>CNE100000429</t>
  </si>
  <si>
    <t>CNE100000437</t>
  </si>
  <si>
    <t>CNE100000445</t>
  </si>
  <si>
    <t>SHANGHAI PRIME MACH.YC 1</t>
  </si>
  <si>
    <t>CNE100000460</t>
  </si>
  <si>
    <t>CNE100000478</t>
  </si>
  <si>
    <t>SHENZHEN EXPRESSWAY H YC1</t>
  </si>
  <si>
    <t>CNE100000494</t>
  </si>
  <si>
    <t>SICHUAN EXPRESSWAY H YC 1</t>
  </si>
  <si>
    <t>CNE1000004B0</t>
  </si>
  <si>
    <t>CNE1000004C8</t>
  </si>
  <si>
    <t>CNE1000004D6</t>
  </si>
  <si>
    <t>SINOPEC OILF. SERV. YC 1</t>
  </si>
  <si>
    <t>CNE1000004F1</t>
  </si>
  <si>
    <t>SINOTRANS LTD H YC 1</t>
  </si>
  <si>
    <t>CNE1000004G9</t>
  </si>
  <si>
    <t>TIANJIN CAP. H YC 1</t>
  </si>
  <si>
    <t>CNE1000004J3</t>
  </si>
  <si>
    <t>TRAVELSKY TECHNOLOGY HYC1</t>
  </si>
  <si>
    <t>CNE1000004K1</t>
  </si>
  <si>
    <t>CNE1000004L9</t>
  </si>
  <si>
    <t>WEICHAI POWER CO. H YC 1</t>
  </si>
  <si>
    <t>CNE1000004M7</t>
  </si>
  <si>
    <t>WEIQIAO TEXTILE CO. H YC1</t>
  </si>
  <si>
    <t>CNE1000004N5</t>
  </si>
  <si>
    <t>CNE1000004P0</t>
  </si>
  <si>
    <t>CNE1000004Q8</t>
  </si>
  <si>
    <t>CNE1000004R6</t>
  </si>
  <si>
    <t>ZHAOJIN MINING IND.H YC 1</t>
  </si>
  <si>
    <t>CNE1000004W6</t>
  </si>
  <si>
    <t>CNE1000004X4</t>
  </si>
  <si>
    <t>CNE1000004Y2</t>
  </si>
  <si>
    <t>ZTE CORP. H YC 1</t>
  </si>
  <si>
    <t>CNE1000004Z9</t>
  </si>
  <si>
    <t>CNE100000502</t>
  </si>
  <si>
    <t>ZIJIN MINING GRP H YC-,10</t>
  </si>
  <si>
    <t>CNE100000510</t>
  </si>
  <si>
    <t>CNE100000528</t>
  </si>
  <si>
    <t>CHINA COAL ENERGY H YC 1</t>
  </si>
  <si>
    <t>CNE100000536</t>
  </si>
  <si>
    <t>CNE100000569</t>
  </si>
  <si>
    <t>GUANGZHOU R+F PR. H CONS.</t>
  </si>
  <si>
    <t>CNE100000585</t>
  </si>
  <si>
    <t>CNE100000593</t>
  </si>
  <si>
    <t>PICC PROPERTY+CASU. H YC1</t>
  </si>
  <si>
    <t>CNE1000005B7</t>
  </si>
  <si>
    <t>CNE1000006Z4</t>
  </si>
  <si>
    <t>HUANENG PWR INTL H YC 1</t>
  </si>
  <si>
    <t>CNE1000007G2</t>
  </si>
  <si>
    <t>XINJIANG XINX.MNG H YC-25</t>
  </si>
  <si>
    <t>CNE1000007Z2</t>
  </si>
  <si>
    <t>CNE100000981</t>
  </si>
  <si>
    <t>CNE1000009Q7</t>
  </si>
  <si>
    <t>CHINA PACIFIC IN.GR.H YC1</t>
  </si>
  <si>
    <t>CNE1000009W5</t>
  </si>
  <si>
    <t>CNE1000009Z8</t>
  </si>
  <si>
    <t>CNE100000BG0</t>
  </si>
  <si>
    <t>CNE100000BK2</t>
  </si>
  <si>
    <t>CNE100000F20</t>
  </si>
  <si>
    <t>CNE100000FF3</t>
  </si>
  <si>
    <t>CNE100000FN7</t>
  </si>
  <si>
    <t>CNE100000HD4</t>
  </si>
  <si>
    <t>CHIN.LONGYUAN PWR G.H YC1</t>
  </si>
  <si>
    <t>CNE100000HF9</t>
  </si>
  <si>
    <t>CHINA MINSHENG BK. H YC 1</t>
  </si>
  <si>
    <t>CNE100000PP1</t>
  </si>
  <si>
    <t>XINJIANG GOLDW.SC.+T.H</t>
  </si>
  <si>
    <t>CNE100000Q35</t>
  </si>
  <si>
    <t>CNE100000Q43</t>
  </si>
  <si>
    <t>CNE100000TW9</t>
  </si>
  <si>
    <t>CNE100000WS1</t>
  </si>
  <si>
    <t>HUANENG RENEW.CORP.H YC 1</t>
  </si>
  <si>
    <t>CNE100000X44</t>
  </si>
  <si>
    <t>CHONGQING RURAL COMM. H</t>
  </si>
  <si>
    <t>CNE100000X69</t>
  </si>
  <si>
    <t>CN.DATANG CRP.RENEW.PWR H</t>
  </si>
  <si>
    <t>CNE100000X85</t>
  </si>
  <si>
    <t>CNE1000012B3</t>
  </si>
  <si>
    <t>CNE100001336</t>
  </si>
  <si>
    <t>CNE1000016V2</t>
  </si>
  <si>
    <t>CITIC SECURITIES H YC 1</t>
  </si>
  <si>
    <t>CNE100001922</t>
  </si>
  <si>
    <t>NEW CN LIFE INSUR.H YC1</t>
  </si>
  <si>
    <t>CNE1000019J1</t>
  </si>
  <si>
    <t>CNE1000019K9</t>
  </si>
  <si>
    <t>CNE100001F60</t>
  </si>
  <si>
    <t>CNE100001F78</t>
  </si>
  <si>
    <t>CNE100001FW6</t>
  </si>
  <si>
    <t>CNE100001LY0</t>
  </si>
  <si>
    <t>CNE100001M79</t>
  </si>
  <si>
    <t>CNE100001MK7</t>
  </si>
  <si>
    <t>CNE100001NN9</t>
  </si>
  <si>
    <t>CNE100001NP4</t>
  </si>
  <si>
    <t>CNE100001NT6</t>
  </si>
  <si>
    <t>CNE100001NV2</t>
  </si>
  <si>
    <t>SINOPEC ENG.(GRP) H YC 1</t>
  </si>
  <si>
    <t>CNE100001QN2</t>
  </si>
  <si>
    <t>BANK OF CHONGQING H YC1</t>
  </si>
  <si>
    <t>CNE100001QP7</t>
  </si>
  <si>
    <t>CNE100001QR3</t>
  </si>
  <si>
    <t>QINHUANGDAO PORT H YC 1</t>
  </si>
  <si>
    <t>CNE100001QS1</t>
  </si>
  <si>
    <t>CHINA CIND.ASS.MGMT H YC1</t>
  </si>
  <si>
    <t>CNE100001QV5</t>
  </si>
  <si>
    <t>CNE100001QW3</t>
  </si>
  <si>
    <t>CNE100001S81</t>
  </si>
  <si>
    <t>CNE100001S99</t>
  </si>
  <si>
    <t>CNE100001SB3</t>
  </si>
  <si>
    <t>CNE100001SG2</t>
  </si>
  <si>
    <t>CNE100001SH0</t>
  </si>
  <si>
    <t>CNE100001SQ1</t>
  </si>
  <si>
    <t>CNE100001SR9</t>
  </si>
  <si>
    <t>CNE100001SS7</t>
  </si>
  <si>
    <t>CNE100001ST5</t>
  </si>
  <si>
    <t>CNE100001SV1</t>
  </si>
  <si>
    <t>CNE100001T72</t>
  </si>
  <si>
    <t>CNE100001T80</t>
  </si>
  <si>
    <t>CNE100001TJ4</t>
  </si>
  <si>
    <t>CNE100001TK2</t>
  </si>
  <si>
    <t>CNE100001TQ9</t>
  </si>
  <si>
    <t>CNE100001TR7</t>
  </si>
  <si>
    <t>CNE100001W69</t>
  </si>
  <si>
    <t>CNE100001WB5</t>
  </si>
  <si>
    <t>CNE100001YQ9</t>
  </si>
  <si>
    <t>CNE100001ZS2</t>
  </si>
  <si>
    <t>RED STAR MACAL.GR.H YC 1</t>
  </si>
  <si>
    <t>CNE100001ZT0</t>
  </si>
  <si>
    <t>LEGEND HLDGS CORP. H YC 1</t>
  </si>
  <si>
    <t>CNE100002003</t>
  </si>
  <si>
    <t>CNE1000021L3</t>
  </si>
  <si>
    <t>CNE100002342</t>
  </si>
  <si>
    <t>CHINA REINSU.GROUP.H YC 1</t>
  </si>
  <si>
    <t>CNE100002359</t>
  </si>
  <si>
    <t>CNE100002367</t>
  </si>
  <si>
    <t>CNE100002383</t>
  </si>
  <si>
    <t>CNE100002391</t>
  </si>
  <si>
    <t>CNE1000023B0</t>
  </si>
  <si>
    <t>CNE1000023C8</t>
  </si>
  <si>
    <t>CHINA ENERGY ENG. H YC 1</t>
  </si>
  <si>
    <t>CNE1000023P0</t>
  </si>
  <si>
    <t>CNE1000025S9</t>
  </si>
  <si>
    <t>CNE100002623</t>
  </si>
  <si>
    <t>CNE1000027C9</t>
  </si>
  <si>
    <t>CNE1000027F2</t>
  </si>
  <si>
    <t>CNE1000029M4</t>
  </si>
  <si>
    <t>CNE1000029W3</t>
  </si>
  <si>
    <t>CNE1000029Z6</t>
  </si>
  <si>
    <t>CNE100002B30</t>
  </si>
  <si>
    <t>Hebei Yichen Industrial Group Corp Ltd</t>
  </si>
  <si>
    <t>CNE100002B89</t>
  </si>
  <si>
    <t>CNE100002BG6</t>
  </si>
  <si>
    <t>CNE100002FR4</t>
  </si>
  <si>
    <t>CNE100002QY7</t>
  </si>
  <si>
    <t>CNE100003F19</t>
  </si>
  <si>
    <t>WuXi AppTec Co Ltd</t>
  </si>
  <si>
    <t>GB0022569080</t>
  </si>
  <si>
    <t>AMDOCS LTD. LS-,01</t>
  </si>
  <si>
    <t>GB0061284906</t>
  </si>
  <si>
    <t>GB00B23TJD34</t>
  </si>
  <si>
    <t>GB00B5BT0K07</t>
  </si>
  <si>
    <t>GB00B8W67662</t>
  </si>
  <si>
    <t>GB00B8W67B19</t>
  </si>
  <si>
    <t>GB00BF3ZNS54</t>
  </si>
  <si>
    <t>GB00BFG3KF26</t>
  </si>
  <si>
    <t>GB00BFMBMT84</t>
  </si>
  <si>
    <t>GB00BFZ4N465</t>
  </si>
  <si>
    <t>GB00BLP5YB54</t>
  </si>
  <si>
    <t>GB00BNK03D49</t>
  </si>
  <si>
    <t>GB00BVG7F061</t>
  </si>
  <si>
    <t>GB00BVVBC028</t>
  </si>
  <si>
    <t>GB00BWFY5505</t>
  </si>
  <si>
    <t>GB00BYT18414</t>
  </si>
  <si>
    <t>GB00BYT5JK65</t>
  </si>
  <si>
    <t>MIMECAST LTD. DL-,012</t>
  </si>
  <si>
    <t>GB00BYW6GV68</t>
  </si>
  <si>
    <t>GB00BZ04Y379</t>
  </si>
  <si>
    <t>GB00BZ09BD16</t>
  </si>
  <si>
    <t>ATLASSIAN CORP. A DL -,10</t>
  </si>
  <si>
    <t>HK0000046869</t>
  </si>
  <si>
    <t>HK0000047982</t>
  </si>
  <si>
    <t>HK0000049939</t>
  </si>
  <si>
    <t>HK0000055878</t>
  </si>
  <si>
    <t>HK0000056256</t>
  </si>
  <si>
    <t>HK0000056264</t>
  </si>
  <si>
    <t>HK0000057171</t>
  </si>
  <si>
    <t>HK0000062734</t>
  </si>
  <si>
    <t>HK0000063476</t>
  </si>
  <si>
    <t>HK0000063609</t>
  </si>
  <si>
    <t>HK0000065349</t>
  </si>
  <si>
    <t>HK0000065737</t>
  </si>
  <si>
    <t>HK0000065869</t>
  </si>
  <si>
    <t>HK0000068244</t>
  </si>
  <si>
    <t>HK0000069689</t>
  </si>
  <si>
    <t>HK0000077468</t>
  </si>
  <si>
    <t>HK0000082716</t>
  </si>
  <si>
    <t>HK0000083920</t>
  </si>
  <si>
    <t>HK0000084183</t>
  </si>
  <si>
    <t>AEON STORES(HK)R.L.</t>
  </si>
  <si>
    <t>HK0000091790</t>
  </si>
  <si>
    <t>HK0000101367</t>
  </si>
  <si>
    <t>HK0000112026</t>
  </si>
  <si>
    <t>HK0000139300</t>
  </si>
  <si>
    <t>TELEVISION BROAD. (BL100)</t>
  </si>
  <si>
    <t>HK0000145638</t>
  </si>
  <si>
    <t>HK0000172855</t>
  </si>
  <si>
    <t>HK0000218211</t>
  </si>
  <si>
    <t>HK0000219144</t>
  </si>
  <si>
    <t>HK0000255361</t>
  </si>
  <si>
    <t>HK0000264595</t>
  </si>
  <si>
    <t>HK0000268943</t>
  </si>
  <si>
    <t>HK0000271764</t>
  </si>
  <si>
    <t>NEXT DIGITAL LTD.</t>
  </si>
  <si>
    <t>HK0000295763</t>
  </si>
  <si>
    <t>HK0000311099</t>
  </si>
  <si>
    <t>Asia Energy Logistics Group Ltd</t>
  </si>
  <si>
    <t>HK0000337987</t>
  </si>
  <si>
    <t>HK0000356805</t>
  </si>
  <si>
    <t>HK0000356821</t>
  </si>
  <si>
    <t>HK0000375797</t>
  </si>
  <si>
    <t>HK0000376142</t>
  </si>
  <si>
    <t>Nissin Foods Co Ltd</t>
  </si>
  <si>
    <t>HK0002007356</t>
  </si>
  <si>
    <t>HK0003000038</t>
  </si>
  <si>
    <t>H.K. CHINA GAS</t>
  </si>
  <si>
    <t>HK0004000045</t>
  </si>
  <si>
    <t>WHARF (HLDGS) LTD</t>
  </si>
  <si>
    <t>HK0006000050</t>
  </si>
  <si>
    <t>POWER ASSETS HLDG.LTD.</t>
  </si>
  <si>
    <t>HK0008011667</t>
  </si>
  <si>
    <t>PCCW LTD CONS.</t>
  </si>
  <si>
    <t>HK0010000088</t>
  </si>
  <si>
    <t>HANG LUNG GR</t>
  </si>
  <si>
    <t>HK0011000095</t>
  </si>
  <si>
    <t>HK0012000102</t>
  </si>
  <si>
    <t>HK0014000126</t>
  </si>
  <si>
    <t>HYSAN DEV. CO.LTD</t>
  </si>
  <si>
    <t>HK0016000132</t>
  </si>
  <si>
    <t>SUN HUNG KAI PTIES</t>
  </si>
  <si>
    <t>HK0017000149</t>
  </si>
  <si>
    <t>NEW WORLD DEV.</t>
  </si>
  <si>
    <t>HK0018000155</t>
  </si>
  <si>
    <t>ORIENTAL PRESS GRP</t>
  </si>
  <si>
    <t>HK0019000162</t>
  </si>
  <si>
    <t>SWIRE PAC. CL.A</t>
  </si>
  <si>
    <t>HK0020000177</t>
  </si>
  <si>
    <t>WHEELOCK AND CO.</t>
  </si>
  <si>
    <t>HK0023000190</t>
  </si>
  <si>
    <t>HK0027032686</t>
  </si>
  <si>
    <t>HK0031044180</t>
  </si>
  <si>
    <t>HK0034000254</t>
  </si>
  <si>
    <t>HK0036029863</t>
  </si>
  <si>
    <t>HK0045000319</t>
  </si>
  <si>
    <t>HK0066009694</t>
  </si>
  <si>
    <t>MTR CORP. LTD</t>
  </si>
  <si>
    <t>HK0071000456</t>
  </si>
  <si>
    <t>HK0083000502</t>
  </si>
  <si>
    <t>SINO LD CO.</t>
  </si>
  <si>
    <t>HK0086000525</t>
  </si>
  <si>
    <t>SUN HUNG K.CO.LTD</t>
  </si>
  <si>
    <t>HK0087000532</t>
  </si>
  <si>
    <t>HK0097000571</t>
  </si>
  <si>
    <t>HK0101000591</t>
  </si>
  <si>
    <t>HK0103000607</t>
  </si>
  <si>
    <t>HK0119000674</t>
  </si>
  <si>
    <t>HK0123000694</t>
  </si>
  <si>
    <t>HK0128011282</t>
  </si>
  <si>
    <t>HK0131037993</t>
  </si>
  <si>
    <t>HK0133000726</t>
  </si>
  <si>
    <t>HK0137031065</t>
  </si>
  <si>
    <t>HK0141000759</t>
  </si>
  <si>
    <t>HK0144000764</t>
  </si>
  <si>
    <t>HK0154000803</t>
  </si>
  <si>
    <t>HK0156000819</t>
  </si>
  <si>
    <t>LIPPO CHINA RES.</t>
  </si>
  <si>
    <t>HK0165000859</t>
  </si>
  <si>
    <t>CHINA EVERBRIGHT LTD</t>
  </si>
  <si>
    <t>HK0171000877</t>
  </si>
  <si>
    <t>HK0184000948</t>
  </si>
  <si>
    <t>HK0185013379</t>
  </si>
  <si>
    <t>HK0200030994</t>
  </si>
  <si>
    <t>HK0217012357</t>
  </si>
  <si>
    <t>HK0218001102</t>
  </si>
  <si>
    <t>HK0222001130</t>
  </si>
  <si>
    <t>MIN XIN HLDGS LTD</t>
  </si>
  <si>
    <t>HK0226001151</t>
  </si>
  <si>
    <t>LIPPO LTD</t>
  </si>
  <si>
    <t>HK0227001168</t>
  </si>
  <si>
    <t>HK0236001209</t>
  </si>
  <si>
    <t>HK0242001243</t>
  </si>
  <si>
    <t>SHUN TAK HLDGS</t>
  </si>
  <si>
    <t>HK0250031678</t>
  </si>
  <si>
    <t>HK0257001336</t>
  </si>
  <si>
    <t>HK0267001375</t>
  </si>
  <si>
    <t>HK0270001396</t>
  </si>
  <si>
    <t>HK0281001443</t>
  </si>
  <si>
    <t>HK0285041858</t>
  </si>
  <si>
    <t>HK0291001490</t>
  </si>
  <si>
    <t>HK0293001514</t>
  </si>
  <si>
    <t>HK0308001558</t>
  </si>
  <si>
    <t>HK0345001611</t>
  </si>
  <si>
    <t>VITASOY INTL HLDGS</t>
  </si>
  <si>
    <t>HK0363006039</t>
  </si>
  <si>
    <t>SHANGHAI IND. HLDGS</t>
  </si>
  <si>
    <t>HK0388045442</t>
  </si>
  <si>
    <t>HK0392044647</t>
  </si>
  <si>
    <t>HK0411006957</t>
  </si>
  <si>
    <t>HK0420001817</t>
  </si>
  <si>
    <t>HK0440001847</t>
  </si>
  <si>
    <t>DAH SING FINL HLDGS</t>
  </si>
  <si>
    <t>HK0450001869</t>
  </si>
  <si>
    <t>HK0521001989</t>
  </si>
  <si>
    <t>HK0533002009</t>
  </si>
  <si>
    <t>HK0536032532</t>
  </si>
  <si>
    <t>HK0560006634</t>
  </si>
  <si>
    <t>HK0604011236</t>
  </si>
  <si>
    <t>HK0606037437</t>
  </si>
  <si>
    <t>CHINA AGRI INDS HLD.</t>
  </si>
  <si>
    <t>HK0639031506</t>
  </si>
  <si>
    <t>HK0656038673</t>
  </si>
  <si>
    <t>HK0666002172</t>
  </si>
  <si>
    <t>HK0669013440</t>
  </si>
  <si>
    <t>HK0688002218</t>
  </si>
  <si>
    <t>HK0697002241</t>
  </si>
  <si>
    <t>HK0716002271</t>
  </si>
  <si>
    <t>HK0817039453</t>
  </si>
  <si>
    <t>HK0836012952</t>
  </si>
  <si>
    <t>CHINA RES POWER HLDGS</t>
  </si>
  <si>
    <t>HK0880043028</t>
  </si>
  <si>
    <t>HK0882007260</t>
  </si>
  <si>
    <t>TIANJIN DEV. HLDGS</t>
  </si>
  <si>
    <t>HK0883013259</t>
  </si>
  <si>
    <t>HK0941009539</t>
  </si>
  <si>
    <t>HK0992009065</t>
  </si>
  <si>
    <t>LENOVO GROUP</t>
  </si>
  <si>
    <t>HK1093012172</t>
  </si>
  <si>
    <t>CSPC PHARMACEUT.GR.</t>
  </si>
  <si>
    <t>HK1097008929</t>
  </si>
  <si>
    <t>I-CABLE COMMNCTNS</t>
  </si>
  <si>
    <t>HK1111036765</t>
  </si>
  <si>
    <t>CHONG HING BANK</t>
  </si>
  <si>
    <t>HK1126010854</t>
  </si>
  <si>
    <t>HK1203033175</t>
  </si>
  <si>
    <t>HK1208013172</t>
  </si>
  <si>
    <t>HK1883037637</t>
  </si>
  <si>
    <t>CITIC TELECOM INTL.HLDGS.</t>
  </si>
  <si>
    <t>HK2356013600</t>
  </si>
  <si>
    <t>DAH SING BANKING GRP</t>
  </si>
  <si>
    <t>HK2380027329</t>
  </si>
  <si>
    <t>HK2388011192</t>
  </si>
  <si>
    <t>HK3377040226</t>
  </si>
  <si>
    <t>SINO-OCEAN GROUP HLDG LTD</t>
  </si>
  <si>
    <t>HK3808041546</t>
  </si>
  <si>
    <t>HK8028008944</t>
  </si>
  <si>
    <t>TIMELESS SOFTWARE</t>
  </si>
  <si>
    <t>HK8298013897</t>
  </si>
  <si>
    <t>ID1000052301</t>
  </si>
  <si>
    <t>ID1000052509</t>
  </si>
  <si>
    <t>ID1000053705</t>
  </si>
  <si>
    <t>ID1000057003</t>
  </si>
  <si>
    <t>INDOFOOD RP 100</t>
  </si>
  <si>
    <t>ID1000058407</t>
  </si>
  <si>
    <t>ID1000059009</t>
  </si>
  <si>
    <t>ID1000059306</t>
  </si>
  <si>
    <t>PT CHAMP.PACIF.INDO.RP 50</t>
  </si>
  <si>
    <t>ID1000059801</t>
  </si>
  <si>
    <t>ID1000060007</t>
  </si>
  <si>
    <t>ID1000060403</t>
  </si>
  <si>
    <t>ID1000061302</t>
  </si>
  <si>
    <t>ID1000062201</t>
  </si>
  <si>
    <t>ID1000063100</t>
  </si>
  <si>
    <t>ID1000064207</t>
  </si>
  <si>
    <t>ID1000066004</t>
  </si>
  <si>
    <t>ASTRA AGRO LESTARI RP 500</t>
  </si>
  <si>
    <t>ID1000066103</t>
  </si>
  <si>
    <t>ID1000068604</t>
  </si>
  <si>
    <t>ID1000068703</t>
  </si>
  <si>
    <t>PT BUMI RES. RP 500</t>
  </si>
  <si>
    <t>ID1000070303</t>
  </si>
  <si>
    <t>PT KIMIA FARMA B RP 100</t>
  </si>
  <si>
    <t>ID1000070402</t>
  </si>
  <si>
    <t>ID1000072309</t>
  </si>
  <si>
    <t>ID1000072507</t>
  </si>
  <si>
    <t>ID1000072606</t>
  </si>
  <si>
    <t>ID1000074008</t>
  </si>
  <si>
    <t>ID1000076300</t>
  </si>
  <si>
    <t>ID1000076706</t>
  </si>
  <si>
    <t>TUNAS BARU LAMPUNG RP 125</t>
  </si>
  <si>
    <t>ID1000079205</t>
  </si>
  <si>
    <t>ID1000080302</t>
  </si>
  <si>
    <t>ID1000084908</t>
  </si>
  <si>
    <t>ID1000085707</t>
  </si>
  <si>
    <t>ID1000086002</t>
  </si>
  <si>
    <t>ID1000086101</t>
  </si>
  <si>
    <t>ID1000087901</t>
  </si>
  <si>
    <t>ID1000088701</t>
  </si>
  <si>
    <t>ID1000088909</t>
  </si>
  <si>
    <t>ID1000090202</t>
  </si>
  <si>
    <t>ID1000090301</t>
  </si>
  <si>
    <t>ID1000092406</t>
  </si>
  <si>
    <t>SUMMARECON RP 500</t>
  </si>
  <si>
    <t>ID1000092604</t>
  </si>
  <si>
    <t>ID1000092703</t>
  </si>
  <si>
    <t>PT BK PAN INDONESIA RP100</t>
  </si>
  <si>
    <t>ID1000094006</t>
  </si>
  <si>
    <t>BUKIT ASAM TBK RP 100</t>
  </si>
  <si>
    <t>ID1000094204</t>
  </si>
  <si>
    <t>ID1000094402</t>
  </si>
  <si>
    <t>ID1000094709</t>
  </si>
  <si>
    <t>ID1000094907</t>
  </si>
  <si>
    <t>ID1000095003</t>
  </si>
  <si>
    <t>ID1000095508</t>
  </si>
  <si>
    <t>ID1000095607</t>
  </si>
  <si>
    <t>ID1000095706</t>
  </si>
  <si>
    <t>ID1000096506</t>
  </si>
  <si>
    <t>ENSEVAL PUT.M. RP 50</t>
  </si>
  <si>
    <t>ID1000096605</t>
  </si>
  <si>
    <t>BK NEGARA IND. RP 7500</t>
  </si>
  <si>
    <t>ID1000097207</t>
  </si>
  <si>
    <t>ID1000097405</t>
  </si>
  <si>
    <t>ID1000097900</t>
  </si>
  <si>
    <t>ID1000098007</t>
  </si>
  <si>
    <t>BANK CIMB NIAGA RP 5000</t>
  </si>
  <si>
    <t>ID1000098205</t>
  </si>
  <si>
    <t>BK PERMATA A RP 12500</t>
  </si>
  <si>
    <t>ID1000098304</t>
  </si>
  <si>
    <t>ID1000099302</t>
  </si>
  <si>
    <t>ID1000099500</t>
  </si>
  <si>
    <t>PT RAMA.LEST.SEN. RP 50</t>
  </si>
  <si>
    <t>ID1000099708</t>
  </si>
  <si>
    <t>BAKRIE SUMATRA RP 1000</t>
  </si>
  <si>
    <t>ID1000099807</t>
  </si>
  <si>
    <t>ID1000100209</t>
  </si>
  <si>
    <t>WAHANA OTTOMITRA MU.RP100</t>
  </si>
  <si>
    <t>ID1000100902</t>
  </si>
  <si>
    <t>ID1000101009</t>
  </si>
  <si>
    <t>ID1000101207</t>
  </si>
  <si>
    <t>ID1000102205</t>
  </si>
  <si>
    <t>HEXINDO ADIPERKASA RP 100</t>
  </si>
  <si>
    <t>ID1000102304</t>
  </si>
  <si>
    <t>ID1000102502</t>
  </si>
  <si>
    <t>PT XL AXIATA TBK RP 100</t>
  </si>
  <si>
    <t>ID1000102601</t>
  </si>
  <si>
    <t>ID1000102809</t>
  </si>
  <si>
    <t>ID1000102908</t>
  </si>
  <si>
    <t>ID1000103005</t>
  </si>
  <si>
    <t>BAKRIE TELECOM, PT RP 100</t>
  </si>
  <si>
    <t>ID1000103203</t>
  </si>
  <si>
    <t>ID1000103609</t>
  </si>
  <si>
    <t>ID1000103708</t>
  </si>
  <si>
    <t>PT RADIANT UTAM.I.T.RP100</t>
  </si>
  <si>
    <t>ID1000104003</t>
  </si>
  <si>
    <t>TOTAL BANGUN PER. RP100</t>
  </si>
  <si>
    <t>ID1000104201</t>
  </si>
  <si>
    <t>ID1000104508</t>
  </si>
  <si>
    <t>ID1000105000</t>
  </si>
  <si>
    <t>ID1000105208</t>
  </si>
  <si>
    <t>ID1000105604</t>
  </si>
  <si>
    <t>ID1000105703</t>
  </si>
  <si>
    <t>ID1000106107</t>
  </si>
  <si>
    <t>ID1000106206</t>
  </si>
  <si>
    <t>ID1000106602</t>
  </si>
  <si>
    <t>PT ANEKA TAMBANG RP 100</t>
  </si>
  <si>
    <t>ID1000106701</t>
  </si>
  <si>
    <t>ID1000106800</t>
  </si>
  <si>
    <t>SEMEN INDON.(PERS.)RP 100</t>
  </si>
  <si>
    <t>ID1000107303</t>
  </si>
  <si>
    <t>ID1000107600</t>
  </si>
  <si>
    <t>ID1000108103</t>
  </si>
  <si>
    <t>ID1000108301</t>
  </si>
  <si>
    <t>ID1000108400</t>
  </si>
  <si>
    <t>ID1000108509</t>
  </si>
  <si>
    <t>ID1000108905</t>
  </si>
  <si>
    <t>LIPPO KARAWACI TBK RP 100</t>
  </si>
  <si>
    <t>ID1000109309</t>
  </si>
  <si>
    <t>VALE INDONESIA TBK RP 25</t>
  </si>
  <si>
    <t>ID1000109507</t>
  </si>
  <si>
    <t>ID1000109606</t>
  </si>
  <si>
    <t>ID1000109804</t>
  </si>
  <si>
    <t>ID1000110000</t>
  </si>
  <si>
    <t>ID1000110505</t>
  </si>
  <si>
    <t>ID1000110802</t>
  </si>
  <si>
    <t>ID1000110901</t>
  </si>
  <si>
    <t>ID1000111305</t>
  </si>
  <si>
    <t>ID1000111602</t>
  </si>
  <si>
    <t>ID1000111701</t>
  </si>
  <si>
    <t>ID1000111800</t>
  </si>
  <si>
    <t>ID1000111909</t>
  </si>
  <si>
    <t>ID1000113004</t>
  </si>
  <si>
    <t>ID1000113202</t>
  </si>
  <si>
    <t>EAGLE HIGH PLANTAT.RP 100</t>
  </si>
  <si>
    <t>ID1000113400</t>
  </si>
  <si>
    <t>ID1000113707</t>
  </si>
  <si>
    <t>ID1000114101</t>
  </si>
  <si>
    <t>ID1000114309</t>
  </si>
  <si>
    <t>ID1000115207</t>
  </si>
  <si>
    <t>MULTIPOLAR RP 2000</t>
  </si>
  <si>
    <t>ID1000115306</t>
  </si>
  <si>
    <t>ID1000115702</t>
  </si>
  <si>
    <t>ID1000116403</t>
  </si>
  <si>
    <t>ID1000116601</t>
  </si>
  <si>
    <t>ID1000116700</t>
  </si>
  <si>
    <t>ID1000116908</t>
  </si>
  <si>
    <t>ID1000117005</t>
  </si>
  <si>
    <t>KRAKATAU STEEL PER.RP 500</t>
  </si>
  <si>
    <t>ID1000117104</t>
  </si>
  <si>
    <t>ID1000117401</t>
  </si>
  <si>
    <t>ID1000117500</t>
  </si>
  <si>
    <t>ID1000117609</t>
  </si>
  <si>
    <t>BUMI RESOURC.MINER.RP 625</t>
  </si>
  <si>
    <t>ID1000117708</t>
  </si>
  <si>
    <t>CHAROEN POKPHAND RP 10</t>
  </si>
  <si>
    <t>ID1000117807</t>
  </si>
  <si>
    <t>ID1000118201</t>
  </si>
  <si>
    <t>PT BANK RAKYAT IND. RP 50</t>
  </si>
  <si>
    <t>ID1000118300</t>
  </si>
  <si>
    <t>ID1000118409</t>
  </si>
  <si>
    <t>PT.PP LDN SUMAT.ID RP 100</t>
  </si>
  <si>
    <t>ID1000118508</t>
  </si>
  <si>
    <t>ID1000118607</t>
  </si>
  <si>
    <t>ID1000118706</t>
  </si>
  <si>
    <t>ID1000119001</t>
  </si>
  <si>
    <t>ID1000119100</t>
  </si>
  <si>
    <t>ID1000119209</t>
  </si>
  <si>
    <t>ID1000119407</t>
  </si>
  <si>
    <t>ID1000119803</t>
  </si>
  <si>
    <t>ID1000119902</t>
  </si>
  <si>
    <t>ID1000120009</t>
  </si>
  <si>
    <t>ID1000120603</t>
  </si>
  <si>
    <t>ID1000121205</t>
  </si>
  <si>
    <t>ID1000121304</t>
  </si>
  <si>
    <t>ID1000121502</t>
  </si>
  <si>
    <t>ID1000122203</t>
  </si>
  <si>
    <t>ID1000122401</t>
  </si>
  <si>
    <t>ID1000122500</t>
  </si>
  <si>
    <t>ID1000122609</t>
  </si>
  <si>
    <t>ID1000122807</t>
  </si>
  <si>
    <t>ID1000123003</t>
  </si>
  <si>
    <t>ID1000123607</t>
  </si>
  <si>
    <t>ID1000123904</t>
  </si>
  <si>
    <t>ID1000125107</t>
  </si>
  <si>
    <t>ID1000125305</t>
  </si>
  <si>
    <t>ID1000125404</t>
  </si>
  <si>
    <t>ID1000125503</t>
  </si>
  <si>
    <t>ID1000125909</t>
  </si>
  <si>
    <t>MATAHARI PUT. RP 50</t>
  </si>
  <si>
    <t>ID1000126709</t>
  </si>
  <si>
    <t>ID1000126907</t>
  </si>
  <si>
    <t>ID1000127806</t>
  </si>
  <si>
    <t>ID1000129000</t>
  </si>
  <si>
    <t>ID1000129208</t>
  </si>
  <si>
    <t>ID1000129307</t>
  </si>
  <si>
    <t>ID1000129604</t>
  </si>
  <si>
    <t>ID1000129703</t>
  </si>
  <si>
    <t>ID1000130008</t>
  </si>
  <si>
    <t>ID1000130404</t>
  </si>
  <si>
    <t>ID1000130701</t>
  </si>
  <si>
    <t>ID1000131105</t>
  </si>
  <si>
    <t>ID1000133507</t>
  </si>
  <si>
    <t>ID1000135007</t>
  </si>
  <si>
    <t>ID1000137201</t>
  </si>
  <si>
    <t>IE0005711209</t>
  </si>
  <si>
    <t>IE00B4Q5ZN47</t>
  </si>
  <si>
    <t>IE00B56GVS15</t>
  </si>
  <si>
    <t>ALKERMES PLC DL-,01</t>
  </si>
  <si>
    <t>IE00B58JVZ52</t>
  </si>
  <si>
    <t>IE00B6330302</t>
  </si>
  <si>
    <t>INGERSOLL-RAND PLC DL 1</t>
  </si>
  <si>
    <t>IE00B8KQN827</t>
  </si>
  <si>
    <t>IE00B91XRN20</t>
  </si>
  <si>
    <t>IE00BBGT3753</t>
  </si>
  <si>
    <t>IE00BD845X29</t>
  </si>
  <si>
    <t>IE00BDB6Q211</t>
  </si>
  <si>
    <t>IE00BF2HDL56</t>
  </si>
  <si>
    <t>IE00BFRT3W74</t>
  </si>
  <si>
    <t>IE00BGH1M568</t>
  </si>
  <si>
    <t>PERRIGO CO. PLCEO -,001</t>
  </si>
  <si>
    <t>IE00BJ3V9050</t>
  </si>
  <si>
    <t>IE00BLS09M33</t>
  </si>
  <si>
    <t>IE00BQPVQZ61</t>
  </si>
  <si>
    <t>IE00BY7QL619</t>
  </si>
  <si>
    <t>JOHNSON CONTR.INTL.DL-,01</t>
  </si>
  <si>
    <t>IE00BY9D5467</t>
  </si>
  <si>
    <t>IE00BYQMW233</t>
  </si>
  <si>
    <t>Nabriva Therapeutics PLC</t>
  </si>
  <si>
    <t>IE00BYZ5XL97</t>
  </si>
  <si>
    <t>IL0002260193</t>
  </si>
  <si>
    <t>IL0002510175</t>
  </si>
  <si>
    <t>IL0002560162</t>
  </si>
  <si>
    <t>IL0002730112</t>
  </si>
  <si>
    <t>IL0003130155</t>
  </si>
  <si>
    <t>IL0003230146</t>
  </si>
  <si>
    <t>IL0003380123</t>
  </si>
  <si>
    <t>IL0004160169</t>
  </si>
  <si>
    <t>IL0004240102</t>
  </si>
  <si>
    <t>IL0004740150</t>
  </si>
  <si>
    <t>IL0005050161</t>
  </si>
  <si>
    <t>IL0006290147</t>
  </si>
  <si>
    <t>IL0006625771</t>
  </si>
  <si>
    <t>IL0007390375</t>
  </si>
  <si>
    <t>IL0007460160</t>
  </si>
  <si>
    <t>IL0007510329</t>
  </si>
  <si>
    <t>IL0007770378</t>
  </si>
  <si>
    <t>IL0007970358</t>
  </si>
  <si>
    <t>IL0010810823</t>
  </si>
  <si>
    <t>IL0010811169</t>
  </si>
  <si>
    <t>IL0010811243</t>
  </si>
  <si>
    <t>IL0010811656</t>
  </si>
  <si>
    <t>IL0010818685</t>
  </si>
  <si>
    <t>IL0010819428</t>
  </si>
  <si>
    <t>IL0010823123</t>
  </si>
  <si>
    <t>IL0010823388</t>
  </si>
  <si>
    <t>IL0010823792</t>
  </si>
  <si>
    <t>IL0010824113</t>
  </si>
  <si>
    <t>IL0010825102</t>
  </si>
  <si>
    <t>GILAT SATELLITE NETWORKS</t>
  </si>
  <si>
    <t>IL0010826191</t>
  </si>
  <si>
    <t>IL0010826506</t>
  </si>
  <si>
    <t>IL0010826688</t>
  </si>
  <si>
    <t>IL0010826761</t>
  </si>
  <si>
    <t>IL0010826928</t>
  </si>
  <si>
    <t>IL0010827181</t>
  </si>
  <si>
    <t>IL0010828171</t>
  </si>
  <si>
    <t>IL0010828411</t>
  </si>
  <si>
    <t>IL0010828585</t>
  </si>
  <si>
    <t>IL0010829658</t>
  </si>
  <si>
    <t>IL0010830961</t>
  </si>
  <si>
    <t>IL0010832371</t>
  </si>
  <si>
    <t>IL0010834435</t>
  </si>
  <si>
    <t>IL0010834682</t>
  </si>
  <si>
    <t>IL0010834765</t>
  </si>
  <si>
    <t>IL0010834849</t>
  </si>
  <si>
    <t>IL0010845571</t>
  </si>
  <si>
    <t>IL0010851660</t>
  </si>
  <si>
    <t>IL0010851827</t>
  </si>
  <si>
    <t>IL0010852080</t>
  </si>
  <si>
    <t>IL0010854979</t>
  </si>
  <si>
    <t>IL0010916513</t>
  </si>
  <si>
    <t>IL0010927254</t>
  </si>
  <si>
    <t>SARINE TECHNOLOGIES LTD.</t>
  </si>
  <si>
    <t>IL0010935588</t>
  </si>
  <si>
    <t>IL0010941198</t>
  </si>
  <si>
    <t>IL0010952237</t>
  </si>
  <si>
    <t>IL0010952641</t>
  </si>
  <si>
    <t>IL0010958192</t>
  </si>
  <si>
    <t>IL0010960495</t>
  </si>
  <si>
    <t>IL0010961717</t>
  </si>
  <si>
    <t>IL0010996549</t>
  </si>
  <si>
    <t>IL0011009573</t>
  </si>
  <si>
    <t>IL0011015182</t>
  </si>
  <si>
    <t>IL0011015349</t>
  </si>
  <si>
    <t>IL0011017329</t>
  </si>
  <si>
    <t>IL0011022352</t>
  </si>
  <si>
    <t>IL0011076630</t>
  </si>
  <si>
    <t>IL0011216723</t>
  </si>
  <si>
    <t>IL0011223810</t>
  </si>
  <si>
    <t>IL0011233553</t>
  </si>
  <si>
    <t>IL0011259137</t>
  </si>
  <si>
    <t>IL0011267213</t>
  </si>
  <si>
    <t>IL0011301780</t>
  </si>
  <si>
    <t>IL0011313900</t>
  </si>
  <si>
    <t>IL0011316309</t>
  </si>
  <si>
    <t>IL0011319527</t>
  </si>
  <si>
    <t>IL0011331076</t>
  </si>
  <si>
    <t>IL0011334385</t>
  </si>
  <si>
    <t>IL0011334468</t>
  </si>
  <si>
    <t>IL0011336851</t>
  </si>
  <si>
    <t>IL0011355166</t>
  </si>
  <si>
    <t>IL0011414641</t>
  </si>
  <si>
    <t>Y D MORE INVESTMENTS ORD SHS</t>
  </si>
  <si>
    <t>IL0011415713</t>
  </si>
  <si>
    <t>OPC ENERGY ORD SHS</t>
  </si>
  <si>
    <t>IL0025902482</t>
  </si>
  <si>
    <t>IM00B3RLCZ58</t>
  </si>
  <si>
    <t>IM00B86NL059</t>
  </si>
  <si>
    <t>IT0003874101</t>
  </si>
  <si>
    <t>JE00B29LFF73</t>
  </si>
  <si>
    <t>JE00B3MW7P88</t>
  </si>
  <si>
    <t>WEST CHINA CEMENT LS-,002</t>
  </si>
  <si>
    <t>JE00B5BCW814</t>
  </si>
  <si>
    <t>UNITED CO.RUSAL DL -,01</t>
  </si>
  <si>
    <t>JE00B783TY65</t>
  </si>
  <si>
    <t>JE00BD85SC56</t>
  </si>
  <si>
    <t>JE00BLG2ZQ72</t>
  </si>
  <si>
    <t>JE00BWH5YF45</t>
  </si>
  <si>
    <t>JE00BYPZJM29</t>
  </si>
  <si>
    <t>JE00BYSS4X48</t>
  </si>
  <si>
    <t>JP3102000001</t>
  </si>
  <si>
    <t>JP3102320003</t>
  </si>
  <si>
    <t>JP3104890003</t>
  </si>
  <si>
    <t>JP3105000008</t>
  </si>
  <si>
    <t>INES CORP.</t>
  </si>
  <si>
    <t>JP3105040004</t>
  </si>
  <si>
    <t>JP3105050003</t>
  </si>
  <si>
    <t>JP3105220002</t>
  </si>
  <si>
    <t>JP3105280006</t>
  </si>
  <si>
    <t>AOI ELECTRONICS CO.</t>
  </si>
  <si>
    <t>JP3108600002</t>
  </si>
  <si>
    <t>JP3111200006</t>
  </si>
  <si>
    <t>ASAHI KASEI</t>
  </si>
  <si>
    <t>JP3112000009</t>
  </si>
  <si>
    <t>JP3116000005</t>
  </si>
  <si>
    <t>ASAHI GROUP HOLDINGS LTD.</t>
  </si>
  <si>
    <t>JP3116700000</t>
  </si>
  <si>
    <t>JP3118000003</t>
  </si>
  <si>
    <t>ASICS CORP.</t>
  </si>
  <si>
    <t>JP3119600009</t>
  </si>
  <si>
    <t>AJINOMOTO</t>
  </si>
  <si>
    <t>JP3120070002</t>
  </si>
  <si>
    <t>JP3120090000</t>
  </si>
  <si>
    <t>JP3121970002</t>
  </si>
  <si>
    <t>JP3122400009</t>
  </si>
  <si>
    <t>ADVANTEST CORP.</t>
  </si>
  <si>
    <t>JP3122610003</t>
  </si>
  <si>
    <t>JP3122800000</t>
  </si>
  <si>
    <t>AMADA HOLDINGS CO. LTD.</t>
  </si>
  <si>
    <t>JP3126130008</t>
  </si>
  <si>
    <t>UNIVERSAL ENTERTAINM.CORP</t>
  </si>
  <si>
    <t>JP3126200009</t>
  </si>
  <si>
    <t>JP3126330004</t>
  </si>
  <si>
    <t>ALPHA SYSTEMS INC.</t>
  </si>
  <si>
    <t>JP3126400005</t>
  </si>
  <si>
    <t>JP3127700007</t>
  </si>
  <si>
    <t>ANGES, INC.</t>
  </si>
  <si>
    <t>JP3128800004</t>
  </si>
  <si>
    <t>JP3130200003</t>
  </si>
  <si>
    <t>JP3131090007</t>
  </si>
  <si>
    <t>JP3131450003</t>
  </si>
  <si>
    <t>JP3134800006</t>
  </si>
  <si>
    <t>JP3137200006</t>
  </si>
  <si>
    <t>ISUZU MOTORS LTD</t>
  </si>
  <si>
    <t>JP3142350002</t>
  </si>
  <si>
    <t>JP3142500002</t>
  </si>
  <si>
    <t>JP3143600009</t>
  </si>
  <si>
    <t>JP3143900003</t>
  </si>
  <si>
    <t>ITOCHU TECHNO-SOLUT.CORP.</t>
  </si>
  <si>
    <t>JP3146800002</t>
  </si>
  <si>
    <t>JP3148800000</t>
  </si>
  <si>
    <t>IBIDEN CO.LTD</t>
  </si>
  <si>
    <t>JP3151600008</t>
  </si>
  <si>
    <t>IWATANI CORP.</t>
  </si>
  <si>
    <t>JP3152750000</t>
  </si>
  <si>
    <t>JP3152820001</t>
  </si>
  <si>
    <t>JP3153900000</t>
  </si>
  <si>
    <t>JP3155270006</t>
  </si>
  <si>
    <t>JP3156400008</t>
  </si>
  <si>
    <t>JP3158800007</t>
  </si>
  <si>
    <t>UBE IND. LTD</t>
  </si>
  <si>
    <t>JP3160300004</t>
  </si>
  <si>
    <t>JP3160400002</t>
  </si>
  <si>
    <t>JP3160670000</t>
  </si>
  <si>
    <t>JP3160740001</t>
  </si>
  <si>
    <t>H.I.S. CO. LTD</t>
  </si>
  <si>
    <t>JP3160890004</t>
  </si>
  <si>
    <t>JP3160950006</t>
  </si>
  <si>
    <t>AVEX INC.</t>
  </si>
  <si>
    <t>JP3161050004</t>
  </si>
  <si>
    <t>JP3161140003</t>
  </si>
  <si>
    <t>JP3162600005</t>
  </si>
  <si>
    <t>JP3163950003</t>
  </si>
  <si>
    <t>JP3164630000</t>
  </si>
  <si>
    <t>JP3164720009</t>
  </si>
  <si>
    <t>JP3165000005</t>
  </si>
  <si>
    <t>SOMPO HOLDINGS INC.</t>
  </si>
  <si>
    <t>JP3165600002</t>
  </si>
  <si>
    <t>NTN CORP.</t>
  </si>
  <si>
    <t>JP3165690003</t>
  </si>
  <si>
    <t>JP3165700000</t>
  </si>
  <si>
    <t>NTT DATA CORP.</t>
  </si>
  <si>
    <t>JP3165840004</t>
  </si>
  <si>
    <t>JP3165950001</t>
  </si>
  <si>
    <t>JP3166000004</t>
  </si>
  <si>
    <t>JP3166900005</t>
  </si>
  <si>
    <t>JP3167480007</t>
  </si>
  <si>
    <t>MTI LTD.</t>
  </si>
  <si>
    <t>JP3167500002</t>
  </si>
  <si>
    <t>JP3167680002</t>
  </si>
  <si>
    <t>JP3168200008</t>
  </si>
  <si>
    <t>JP3169730003</t>
  </si>
  <si>
    <t>JP3169750001</t>
  </si>
  <si>
    <t>JP3169800004</t>
  </si>
  <si>
    <t>JP3170100006</t>
  </si>
  <si>
    <t>JP3170800001</t>
  </si>
  <si>
    <t>JP3172100004</t>
  </si>
  <si>
    <t>JP3172500005</t>
  </si>
  <si>
    <t>JP3173400007</t>
  </si>
  <si>
    <t>JP3173500004</t>
  </si>
  <si>
    <t>OBIC BUSINESS CONS.</t>
  </si>
  <si>
    <t>JP3173540000</t>
  </si>
  <si>
    <t>JP3174150007</t>
  </si>
  <si>
    <t>JP3174410005</t>
  </si>
  <si>
    <t>JP3174900005</t>
  </si>
  <si>
    <t>JP3180400008</t>
  </si>
  <si>
    <t>JP3183200009</t>
  </si>
  <si>
    <t>JP3188200004</t>
  </si>
  <si>
    <t>JP3188220002</t>
  </si>
  <si>
    <t>OTSUKA HOLDINGS CO.LTD.</t>
  </si>
  <si>
    <t>JP3190000004</t>
  </si>
  <si>
    <t>OBAYASHI CORP.</t>
  </si>
  <si>
    <t>JP3190800007</t>
  </si>
  <si>
    <t>OKASAN SECS GROUP INC.</t>
  </si>
  <si>
    <t>JP3194000000</t>
  </si>
  <si>
    <t>JP3194650002</t>
  </si>
  <si>
    <t>OKINAWA CELL.TEL.</t>
  </si>
  <si>
    <t>JP3194800003</t>
  </si>
  <si>
    <t>JP3196000008</t>
  </si>
  <si>
    <t>JP3197600004</t>
  </si>
  <si>
    <t>ONO PHARMACEUT.</t>
  </si>
  <si>
    <t>JP3197800000</t>
  </si>
  <si>
    <t>JP3198900007</t>
  </si>
  <si>
    <t>JP3199000005</t>
  </si>
  <si>
    <t>ORIENT CORP.</t>
  </si>
  <si>
    <t>JP3200140006</t>
  </si>
  <si>
    <t>JP3200450009</t>
  </si>
  <si>
    <t>JP3201200007</t>
  </si>
  <si>
    <t>OLYMPUS CORP.</t>
  </si>
  <si>
    <t>JP3202150003</t>
  </si>
  <si>
    <t>JP3202170001</t>
  </si>
  <si>
    <t>JP3203500008</t>
  </si>
  <si>
    <t>JP3205650009</t>
  </si>
  <si>
    <t>JP3205800000</t>
  </si>
  <si>
    <t>KAO CORP.</t>
  </si>
  <si>
    <t>JP3206000006</t>
  </si>
  <si>
    <t>JP3209000003</t>
  </si>
  <si>
    <t>CASIO COMPUTER</t>
  </si>
  <si>
    <t>JP3210200006</t>
  </si>
  <si>
    <t>JP3213400009</t>
  </si>
  <si>
    <t>JP3215800008</t>
  </si>
  <si>
    <t>KANEKA CORP.</t>
  </si>
  <si>
    <t>JP3217100001</t>
  </si>
  <si>
    <t>JP3218900003</t>
  </si>
  <si>
    <t>JP3219000001</t>
  </si>
  <si>
    <t>JP3220100006</t>
  </si>
  <si>
    <t>JP3220580009</t>
  </si>
  <si>
    <t>JP3222000006</t>
  </si>
  <si>
    <t>JP3223800008</t>
  </si>
  <si>
    <t>JP3224200000</t>
  </si>
  <si>
    <t>KAWASAKI HEAVY IND.</t>
  </si>
  <si>
    <t>JP3226300006</t>
  </si>
  <si>
    <t>JP3228600007</t>
  </si>
  <si>
    <t>JP3229400001</t>
  </si>
  <si>
    <t>JP3230800009</t>
  </si>
  <si>
    <t>JP3233250004</t>
  </si>
  <si>
    <t>JAPAN POST INSURANCE CO.</t>
  </si>
  <si>
    <t>JP3235900002</t>
  </si>
  <si>
    <t>JP3236200006</t>
  </si>
  <si>
    <t>KEYENCE CORP.</t>
  </si>
  <si>
    <t>JP3236700005</t>
  </si>
  <si>
    <t>JP3240400006</t>
  </si>
  <si>
    <t>KIKKOMAN CORP.</t>
  </si>
  <si>
    <t>JP3240600001</t>
  </si>
  <si>
    <t>JP3242800005</t>
  </si>
  <si>
    <t>JP3243600008</t>
  </si>
  <si>
    <t>JP3244800003</t>
  </si>
  <si>
    <t>JP3247010006</t>
  </si>
  <si>
    <t>KYUSHU RAILWAY COMPANY</t>
  </si>
  <si>
    <t>JP3249600002</t>
  </si>
  <si>
    <t>JP3251200006</t>
  </si>
  <si>
    <t>BK OF KYOTO LTD</t>
  </si>
  <si>
    <t>JP3253850006</t>
  </si>
  <si>
    <t>KYORITSU ELEC.CORP.</t>
  </si>
  <si>
    <t>JP3256000005</t>
  </si>
  <si>
    <t>JP3257200000</t>
  </si>
  <si>
    <t>JP3258000003</t>
  </si>
  <si>
    <t>KIRIN HOLDINGS CO. LTD.</t>
  </si>
  <si>
    <t>JP3260800002</t>
  </si>
  <si>
    <t>JP3266170004</t>
  </si>
  <si>
    <t>JP3266400005</t>
  </si>
  <si>
    <t>JP3266600000</t>
  </si>
  <si>
    <t>KUBOTEK CORP.</t>
  </si>
  <si>
    <t>JP3266800006</t>
  </si>
  <si>
    <t>KUMAGAI GUMI</t>
  </si>
  <si>
    <t>JP3269600007</t>
  </si>
  <si>
    <t>JP3270000007</t>
  </si>
  <si>
    <t>JP3271400008</t>
  </si>
  <si>
    <t>CRED. SAISON CO.LTD</t>
  </si>
  <si>
    <t>JP3271600003</t>
  </si>
  <si>
    <t>JP3273810006</t>
  </si>
  <si>
    <t>JP3273820005</t>
  </si>
  <si>
    <t>JP3274070006</t>
  </si>
  <si>
    <t>JP3275200008</t>
  </si>
  <si>
    <t>JP3277800003</t>
  </si>
  <si>
    <t>JP3278600006</t>
  </si>
  <si>
    <t>KEISEI EL. RWY</t>
  </si>
  <si>
    <t>JP3281630008</t>
  </si>
  <si>
    <t>JP3284000001</t>
  </si>
  <si>
    <t>JP3288970001</t>
  </si>
  <si>
    <t>JP3289800009</t>
  </si>
  <si>
    <t>KOBE STEEL</t>
  </si>
  <si>
    <t>JP3292200007</t>
  </si>
  <si>
    <t>JP3293200006</t>
  </si>
  <si>
    <t>COCA-COLA BOTTLERS JAP.H.</t>
  </si>
  <si>
    <t>JP3294460005</t>
  </si>
  <si>
    <t>JP3297330007</t>
  </si>
  <si>
    <t>COCOKARA FINE INC.</t>
  </si>
  <si>
    <t>JP3300600008</t>
  </si>
  <si>
    <t>JP3301100008</t>
  </si>
  <si>
    <t>KOBAYASHI PHARMACEUT.</t>
  </si>
  <si>
    <t>JP3304200003</t>
  </si>
  <si>
    <t>JP3305530002</t>
  </si>
  <si>
    <t>JP3305800009</t>
  </si>
  <si>
    <t>JP3305960001</t>
  </si>
  <si>
    <t>JP3305990008</t>
  </si>
  <si>
    <t>JP3309000002</t>
  </si>
  <si>
    <t>JP3311400000</t>
  </si>
  <si>
    <t>JP3311530004</t>
  </si>
  <si>
    <t>JP3311540003</t>
  </si>
  <si>
    <t>JP3311600005</t>
  </si>
  <si>
    <t>JP3320800000</t>
  </si>
  <si>
    <t>SAPPORO HOLDINGS</t>
  </si>
  <si>
    <t>JP3322600002</t>
  </si>
  <si>
    <t>SANIX INC.</t>
  </si>
  <si>
    <t>JP3322930003</t>
  </si>
  <si>
    <t>SUMCO CORP.</t>
  </si>
  <si>
    <t>JP3322950001</t>
  </si>
  <si>
    <t>JP3323050009</t>
  </si>
  <si>
    <t>JP3324600000</t>
  </si>
  <si>
    <t>SUN A. KAKEN CO.</t>
  </si>
  <si>
    <t>JP3326000001</t>
  </si>
  <si>
    <t>JP3326410002</t>
  </si>
  <si>
    <t>SANKYO CO. LTD 6417</t>
  </si>
  <si>
    <t>JP3329600005</t>
  </si>
  <si>
    <t>JP3331600001</t>
  </si>
  <si>
    <t>JP3333400004</t>
  </si>
  <si>
    <t>CAICA INC.</t>
  </si>
  <si>
    <t>JP3336000009</t>
  </si>
  <si>
    <t>JP3336400001</t>
  </si>
  <si>
    <t>JP3336560002</t>
  </si>
  <si>
    <t>JP3337600005</t>
  </si>
  <si>
    <t>JP3343200006</t>
  </si>
  <si>
    <t>SANRIO CO. LTD</t>
  </si>
  <si>
    <t>JP3344400001</t>
  </si>
  <si>
    <t>JP3346300001</t>
  </si>
  <si>
    <t>JP3347200002</t>
  </si>
  <si>
    <t>SHIONOGI + CO. LTD</t>
  </si>
  <si>
    <t>JP3349200000</t>
  </si>
  <si>
    <t>JP3351100007</t>
  </si>
  <si>
    <t>JP3351200005</t>
  </si>
  <si>
    <t>SHIZUOKA BK LTD</t>
  </si>
  <si>
    <t>JP3351600006</t>
  </si>
  <si>
    <t>JP3352400000</t>
  </si>
  <si>
    <t>CITIZEN WATCH CO. LTD.</t>
  </si>
  <si>
    <t>JP3357200009</t>
  </si>
  <si>
    <t>JP3358000002</t>
  </si>
  <si>
    <t>JP3358800005</t>
  </si>
  <si>
    <t>JP3359600008</t>
  </si>
  <si>
    <t>JP3360250009</t>
  </si>
  <si>
    <t>JP3362700001</t>
  </si>
  <si>
    <t>JP3366800005</t>
  </si>
  <si>
    <t>JP3368000000</t>
  </si>
  <si>
    <t>JP3369550003</t>
  </si>
  <si>
    <t>JP3369800002</t>
  </si>
  <si>
    <t>JP3371200001</t>
  </si>
  <si>
    <t>SHIN-ETSU CHEM.</t>
  </si>
  <si>
    <t>JP3375800004</t>
  </si>
  <si>
    <t>SHINKO EL.IND.LTD</t>
  </si>
  <si>
    <t>JP3379950003</t>
  </si>
  <si>
    <t>SHIN NIPPON BIOMED.LAB.</t>
  </si>
  <si>
    <t>JP3381000003</t>
  </si>
  <si>
    <t>JP3385820000</t>
  </si>
  <si>
    <t>JP3385980002</t>
  </si>
  <si>
    <t>JP3386030005</t>
  </si>
  <si>
    <t>JP3386370005</t>
  </si>
  <si>
    <t>JP3386380004</t>
  </si>
  <si>
    <t>JP3386410009</t>
  </si>
  <si>
    <t>JP3386450005</t>
  </si>
  <si>
    <t>JXTG HOLDINGS INC.</t>
  </si>
  <si>
    <t>JP3386490001</t>
  </si>
  <si>
    <t>JP3388200002</t>
  </si>
  <si>
    <t>JP3388450003</t>
  </si>
  <si>
    <t>JUSTSYSTEMS CORP</t>
  </si>
  <si>
    <t>JP3389660006</t>
  </si>
  <si>
    <t>JAPAN DISPLAY INC.</t>
  </si>
  <si>
    <t>JP3389900006</t>
  </si>
  <si>
    <t>JAFCO</t>
  </si>
  <si>
    <t>JP3390250003</t>
  </si>
  <si>
    <t>JP3396210001</t>
  </si>
  <si>
    <t>JP3396350005</t>
  </si>
  <si>
    <t>JP3397060009</t>
  </si>
  <si>
    <t>SUGI HOLDINGS CO. LTD.</t>
  </si>
  <si>
    <t>JP3397150008</t>
  </si>
  <si>
    <t>JP3397200001</t>
  </si>
  <si>
    <t>JP3397210000</t>
  </si>
  <si>
    <t>SUZUKI CO. LTD.</t>
  </si>
  <si>
    <t>JP3398000004</t>
  </si>
  <si>
    <t>JP3399310006</t>
  </si>
  <si>
    <t>JP3399400005</t>
  </si>
  <si>
    <t>JP3399720006</t>
  </si>
  <si>
    <t>JP3400400002</t>
  </si>
  <si>
    <t>SCSK CORP.</t>
  </si>
  <si>
    <t>JP3400900001</t>
  </si>
  <si>
    <t>JP3401400001</t>
  </si>
  <si>
    <t>SUMITOMO CHEM.</t>
  </si>
  <si>
    <t>JP3402600005</t>
  </si>
  <si>
    <t>JP3404200002</t>
  </si>
  <si>
    <t>JP3404600003</t>
  </si>
  <si>
    <t>SUMITOMO CORP.</t>
  </si>
  <si>
    <t>JP3405400007</t>
  </si>
  <si>
    <t>SUMITOMO HEAVY</t>
  </si>
  <si>
    <t>JP3407200009</t>
  </si>
  <si>
    <t>JP3407400005</t>
  </si>
  <si>
    <t>JP3409000001</t>
  </si>
  <si>
    <t>SUMITOMO RTY DEV.</t>
  </si>
  <si>
    <t>JP3409400003</t>
  </si>
  <si>
    <t>SUMITOMO BAKELITE</t>
  </si>
  <si>
    <t>JP3411000007</t>
  </si>
  <si>
    <t>SURUGA BK</t>
  </si>
  <si>
    <t>JP3414750004</t>
  </si>
  <si>
    <t>JP3414870000</t>
  </si>
  <si>
    <t>SEIKOH GIKEN CO.</t>
  </si>
  <si>
    <t>JP3415400005</t>
  </si>
  <si>
    <t>JP3417200007</t>
  </si>
  <si>
    <t>JP3419050004</t>
  </si>
  <si>
    <t>JP3419400001</t>
  </si>
  <si>
    <t>JP3420600003</t>
  </si>
  <si>
    <t>JP3421100003</t>
  </si>
  <si>
    <t>JP3421800008</t>
  </si>
  <si>
    <t>JP3422950000</t>
  </si>
  <si>
    <t>JP3423520000</t>
  </si>
  <si>
    <t>JP3425600008</t>
  </si>
  <si>
    <t>JP3429250008</t>
  </si>
  <si>
    <t>JP3431550007</t>
  </si>
  <si>
    <t>SOKEN CHEMICAL + EN.</t>
  </si>
  <si>
    <t>JP3435350008</t>
  </si>
  <si>
    <t>JP3436100006</t>
  </si>
  <si>
    <t>JP3436120004</t>
  </si>
  <si>
    <t>SBI HOLDINGS INC.</t>
  </si>
  <si>
    <t>JP3436150001</t>
  </si>
  <si>
    <t>JP3436170009</t>
  </si>
  <si>
    <t>JP3436500007</t>
  </si>
  <si>
    <t>JP3440400004</t>
  </si>
  <si>
    <t>JP3443600006</t>
  </si>
  <si>
    <t>JP3448000004</t>
  </si>
  <si>
    <t>PAC. MET. CO. LTD</t>
  </si>
  <si>
    <t>JP3449020001</t>
  </si>
  <si>
    <t>TAIHEIYO CEMENT</t>
  </si>
  <si>
    <t>JP3452000007</t>
  </si>
  <si>
    <t>JP3456000003</t>
  </si>
  <si>
    <t>TAKASHIMAYA</t>
  </si>
  <si>
    <t>JP3457750002</t>
  </si>
  <si>
    <t>JP3459600007</t>
  </si>
  <si>
    <t>TAKARA HLDGS</t>
  </si>
  <si>
    <t>JP3460000007</t>
  </si>
  <si>
    <t>JP3460200003</t>
  </si>
  <si>
    <t>TAKARA BIO INC.</t>
  </si>
  <si>
    <t>JP3460800000</t>
  </si>
  <si>
    <t>JP3462680004</t>
  </si>
  <si>
    <t>JP3465000002</t>
  </si>
  <si>
    <t>JP3467200006</t>
  </si>
  <si>
    <t>JP3468810001</t>
  </si>
  <si>
    <t>JP3468820000</t>
  </si>
  <si>
    <t>JP3469000008</t>
  </si>
  <si>
    <t>JP3475200006</t>
  </si>
  <si>
    <t>JP3475350009</t>
  </si>
  <si>
    <t>JP3476480003</t>
  </si>
  <si>
    <t>JP3481300006</t>
  </si>
  <si>
    <t>JP3481800005</t>
  </si>
  <si>
    <t>JP3485800001</t>
  </si>
  <si>
    <t>JP3486150000</t>
  </si>
  <si>
    <t>JP3486800000</t>
  </si>
  <si>
    <t>JP3491000000</t>
  </si>
  <si>
    <t>JP3491910000</t>
  </si>
  <si>
    <t>JP3493400000</t>
  </si>
  <si>
    <t>JP3493800001</t>
  </si>
  <si>
    <t>JP3494600004</t>
  </si>
  <si>
    <t>JP3495000006</t>
  </si>
  <si>
    <t>JP3496400007</t>
  </si>
  <si>
    <t>KDDI CORP.</t>
  </si>
  <si>
    <t>JP3497000004</t>
  </si>
  <si>
    <t>JP3500610005</t>
  </si>
  <si>
    <t>RESONA HOLDINGS INC.</t>
  </si>
  <si>
    <t>JP3501900009</t>
  </si>
  <si>
    <t>JP3502200003</t>
  </si>
  <si>
    <t>DAIWA SEC. GRP INC.</t>
  </si>
  <si>
    <t>JP3505000004</t>
  </si>
  <si>
    <t>DAIWA HOUSE IND.</t>
  </si>
  <si>
    <t>JP3505970008</t>
  </si>
  <si>
    <t>JP3507780009</t>
  </si>
  <si>
    <t>JP3511800009</t>
  </si>
  <si>
    <t>JP3519400000</t>
  </si>
  <si>
    <t>CHUGAI PHARMACEUTL</t>
  </si>
  <si>
    <t>JP3521000004</t>
  </si>
  <si>
    <t>CHUGOKU BK LTD</t>
  </si>
  <si>
    <t>JP3526600006</t>
  </si>
  <si>
    <t>JP3528600004</t>
  </si>
  <si>
    <t>JP3535400000</t>
  </si>
  <si>
    <t>JP3535800001</t>
  </si>
  <si>
    <t>TSUMURA + CO.</t>
  </si>
  <si>
    <t>JP3538400007</t>
  </si>
  <si>
    <t>TOC CO. LTD</t>
  </si>
  <si>
    <t>JP3538450002</t>
  </si>
  <si>
    <t>JP3538800008</t>
  </si>
  <si>
    <t>JP3539000004</t>
  </si>
  <si>
    <t>TDC SOFT INC.</t>
  </si>
  <si>
    <t>JP3539220008</t>
  </si>
  <si>
    <t>T + D HOLDINGS INC.</t>
  </si>
  <si>
    <t>JP3539250005</t>
  </si>
  <si>
    <t>JP3540800004</t>
  </si>
  <si>
    <t>JP3544000007</t>
  </si>
  <si>
    <t>JP3545160008</t>
  </si>
  <si>
    <t>JP3545240008</t>
  </si>
  <si>
    <t>JP3546800008</t>
  </si>
  <si>
    <t>TERUMO CORP.</t>
  </si>
  <si>
    <t>JP3548500002</t>
  </si>
  <si>
    <t>JP3548600000</t>
  </si>
  <si>
    <t>DISCO CORP.</t>
  </si>
  <si>
    <t>JP3548610009</t>
  </si>
  <si>
    <t>JP3548740004</t>
  </si>
  <si>
    <t>JP3548770001</t>
  </si>
  <si>
    <t>JP3549070005</t>
  </si>
  <si>
    <t>DIGITAL GARAGE INC.</t>
  </si>
  <si>
    <t>JP3549100000</t>
  </si>
  <si>
    <t>JP3549600009</t>
  </si>
  <si>
    <t>JP3551200003</t>
  </si>
  <si>
    <t>JP3551500006</t>
  </si>
  <si>
    <t>JP3551520004</t>
  </si>
  <si>
    <t>JP3551530003</t>
  </si>
  <si>
    <t>JP3553200001</t>
  </si>
  <si>
    <t>JP3554400006</t>
  </si>
  <si>
    <t>JP3555700008</t>
  </si>
  <si>
    <t>JP3560000006</t>
  </si>
  <si>
    <t>JP3560800009</t>
  </si>
  <si>
    <t>JP3566800003</t>
  </si>
  <si>
    <t>JP3567410000</t>
  </si>
  <si>
    <t>TOKYU CONSTRUCTION CO.LTD</t>
  </si>
  <si>
    <t>JP3569200003</t>
  </si>
  <si>
    <t>JP3571400005</t>
  </si>
  <si>
    <t>TOKYO ELECTRON LTD</t>
  </si>
  <si>
    <t>JP3573000001</t>
  </si>
  <si>
    <t>JP3574200006</t>
  </si>
  <si>
    <t>JP3577600004</t>
  </si>
  <si>
    <t>JP3579800008</t>
  </si>
  <si>
    <t>JP3580200008</t>
  </si>
  <si>
    <t>JP3582600007</t>
  </si>
  <si>
    <t>TOKYO TATEMONO</t>
  </si>
  <si>
    <t>JP3585800000</t>
  </si>
  <si>
    <t>JP3587600002</t>
  </si>
  <si>
    <t>JP3592600005</t>
  </si>
  <si>
    <t>JP3594000006</t>
  </si>
  <si>
    <t>TOSHIBA TEC CORP.</t>
  </si>
  <si>
    <t>JP3595200001</t>
  </si>
  <si>
    <t>TOSOH CORP.</t>
  </si>
  <si>
    <t>JP3596200000</t>
  </si>
  <si>
    <t>JP3597800006</t>
  </si>
  <si>
    <t>JP3598600009</t>
  </si>
  <si>
    <t>JP3599000001</t>
  </si>
  <si>
    <t>JP3602600003</t>
  </si>
  <si>
    <t>JP3606600009</t>
  </si>
  <si>
    <t>JP3610600003</t>
  </si>
  <si>
    <t>JP3613400005</t>
  </si>
  <si>
    <t>JP3615400003</t>
  </si>
  <si>
    <t>JP3616000000</t>
  </si>
  <si>
    <t>JP3616600007</t>
  </si>
  <si>
    <t>TOYO CORP.</t>
  </si>
  <si>
    <t>JP3618800001</t>
  </si>
  <si>
    <t>JP3619800000</t>
  </si>
  <si>
    <t>JP3621000003</t>
  </si>
  <si>
    <t>JP3625000009</t>
  </si>
  <si>
    <t>JP3626800001</t>
  </si>
  <si>
    <t>JP3629000005</t>
  </si>
  <si>
    <t>JP3629800008</t>
  </si>
  <si>
    <t>JP3634200004</t>
  </si>
  <si>
    <t>JP3634600005</t>
  </si>
  <si>
    <t>JP3635000007</t>
  </si>
  <si>
    <t>JP3635400009</t>
  </si>
  <si>
    <t>JP3635700002</t>
  </si>
  <si>
    <t>JP3637300009</t>
  </si>
  <si>
    <t>JP3638600001</t>
  </si>
  <si>
    <t>JP3639650005</t>
  </si>
  <si>
    <t>JP3651120002</t>
  </si>
  <si>
    <t>JP3651210001</t>
  </si>
  <si>
    <t>JP3657400002</t>
  </si>
  <si>
    <t>JP3658800002</t>
  </si>
  <si>
    <t>JP3659000008</t>
  </si>
  <si>
    <t>JP3660900006</t>
  </si>
  <si>
    <t>NICHIIGAKKAN CO. LTD.</t>
  </si>
  <si>
    <t>JP3663900003</t>
  </si>
  <si>
    <t>JP3665200006</t>
  </si>
  <si>
    <t>JP3667600005</t>
  </si>
  <si>
    <t>JP3668000007</t>
  </si>
  <si>
    <t>NIKKISO CO. LTD</t>
  </si>
  <si>
    <t>JP3670800006</t>
  </si>
  <si>
    <t>JP3672400003</t>
  </si>
  <si>
    <t>NISSAN MOTOR</t>
  </si>
  <si>
    <t>JP3675600005</t>
  </si>
  <si>
    <t>NISSIN FOODS HLDGS CO.LTD</t>
  </si>
  <si>
    <t>JP3676200003</t>
  </si>
  <si>
    <t>JP3676800000</t>
  </si>
  <si>
    <t>JP3677900007</t>
  </si>
  <si>
    <t>JP3678000005</t>
  </si>
  <si>
    <t>JP3678800008</t>
  </si>
  <si>
    <t>JP3684000007</t>
  </si>
  <si>
    <t>JP3684400009</t>
  </si>
  <si>
    <t>JP3686140009</t>
  </si>
  <si>
    <t>JP3686150008</t>
  </si>
  <si>
    <t>JAPAN ASIA INV.</t>
  </si>
  <si>
    <t>JP3686200001</t>
  </si>
  <si>
    <t>JP3686800008</t>
  </si>
  <si>
    <t>JP3688100001</t>
  </si>
  <si>
    <t>JP3689100000</t>
  </si>
  <si>
    <t>JP3689500001</t>
  </si>
  <si>
    <t>JP3690000009</t>
  </si>
  <si>
    <t>JP3690400001</t>
  </si>
  <si>
    <t>JP3694400007</t>
  </si>
  <si>
    <t>JP3695200000</t>
  </si>
  <si>
    <t>NGK INSULATORS</t>
  </si>
  <si>
    <t>JP3695600001</t>
  </si>
  <si>
    <t>JP3697800005</t>
  </si>
  <si>
    <t>JP3699400002</t>
  </si>
  <si>
    <t>JP3700200003</t>
  </si>
  <si>
    <t>JP3701000006</t>
  </si>
  <si>
    <t>JP3701200002</t>
  </si>
  <si>
    <t>NIPPON CHEMI-CON</t>
  </si>
  <si>
    <t>JP3705200008</t>
  </si>
  <si>
    <t>JP3711200000</t>
  </si>
  <si>
    <t>AOZORA BANK LTD</t>
  </si>
  <si>
    <t>JP3712600000</t>
  </si>
  <si>
    <t>JP3713600009</t>
  </si>
  <si>
    <t>NIPPON SHARYO LTD</t>
  </si>
  <si>
    <t>JP3714400003</t>
  </si>
  <si>
    <t>JP3718800000</t>
  </si>
  <si>
    <t>JP3720800006</t>
  </si>
  <si>
    <t>NSK LTD.</t>
  </si>
  <si>
    <t>JP3721400004</t>
  </si>
  <si>
    <t>JP3721600009</t>
  </si>
  <si>
    <t>JP3725400000</t>
  </si>
  <si>
    <t>JP3726200003</t>
  </si>
  <si>
    <t>JP3726800000</t>
  </si>
  <si>
    <t>JP3729000004</t>
  </si>
  <si>
    <t>SHINSEI BANK</t>
  </si>
  <si>
    <t>JP3729400006</t>
  </si>
  <si>
    <t>NIPPON EXPRESS CO.</t>
  </si>
  <si>
    <t>JP3729600001</t>
  </si>
  <si>
    <t>JP3732000009</t>
  </si>
  <si>
    <t>SoftBank Corp</t>
  </si>
  <si>
    <t>JP3732200005</t>
  </si>
  <si>
    <t>NIPPON TELEVISON HLDG.INC</t>
  </si>
  <si>
    <t>JP3733000008</t>
  </si>
  <si>
    <t>JP3733400000</t>
  </si>
  <si>
    <t>JP3734800000</t>
  </si>
  <si>
    <t>JP3735000006</t>
  </si>
  <si>
    <t>JP3738600000</t>
  </si>
  <si>
    <t>NGK SPARK PLUG</t>
  </si>
  <si>
    <t>JP3739700007</t>
  </si>
  <si>
    <t>JP3740000009</t>
  </si>
  <si>
    <t>JP3742600004</t>
  </si>
  <si>
    <t>JP3743000006</t>
  </si>
  <si>
    <t>JP3746900004</t>
  </si>
  <si>
    <t>JP3749400002</t>
  </si>
  <si>
    <t>JP3750400008</t>
  </si>
  <si>
    <t>JP3750500005</t>
  </si>
  <si>
    <t>JP3752900005</t>
  </si>
  <si>
    <t>JAPAN POST HOLDINGS CO.</t>
  </si>
  <si>
    <t>JP3753000003</t>
  </si>
  <si>
    <t>JP3753400005</t>
  </si>
  <si>
    <t>NOF CORP.</t>
  </si>
  <si>
    <t>JP3754200008</t>
  </si>
  <si>
    <t>NIHON UNISYS LTD</t>
  </si>
  <si>
    <t>JP3756600007</t>
  </si>
  <si>
    <t>JP3758180008</t>
  </si>
  <si>
    <t>JP3758190007</t>
  </si>
  <si>
    <t>NEXON CO. LTD</t>
  </si>
  <si>
    <t>JP3758200004</t>
  </si>
  <si>
    <t>NET ONE SYSTEMS</t>
  </si>
  <si>
    <t>JP3762600009</t>
  </si>
  <si>
    <t>NOMURA HLDGS</t>
  </si>
  <si>
    <t>JP3762800005</t>
  </si>
  <si>
    <t>NOMURA RESEARCH IN.</t>
  </si>
  <si>
    <t>JP3762900003</t>
  </si>
  <si>
    <t>JP3763000001</t>
  </si>
  <si>
    <t>JP3765150002</t>
  </si>
  <si>
    <t>JP3766550002</t>
  </si>
  <si>
    <t>HAKUHODO DY HLDGS INC.</t>
  </si>
  <si>
    <t>JP3768600003</t>
  </si>
  <si>
    <t>JP3774200004</t>
  </si>
  <si>
    <t>JP3774600005</t>
  </si>
  <si>
    <t>JP3778630008</t>
  </si>
  <si>
    <t>JP3783420007</t>
  </si>
  <si>
    <t>JP3783600004</t>
  </si>
  <si>
    <t>JP3784600003</t>
  </si>
  <si>
    <t>JP3785000005</t>
  </si>
  <si>
    <t>JP3786200000</t>
  </si>
  <si>
    <t>JP3786600001</t>
  </si>
  <si>
    <t>JP3787000003</t>
  </si>
  <si>
    <t>JP3788600009</t>
  </si>
  <si>
    <t>JP3789000001</t>
  </si>
  <si>
    <t>JP3791800000</t>
  </si>
  <si>
    <t>JP3792600003</t>
  </si>
  <si>
    <t>HINO MOTORS LTD</t>
  </si>
  <si>
    <t>JP3799000009</t>
  </si>
  <si>
    <t>JP3799700004</t>
  </si>
  <si>
    <t>BML INC.</t>
  </si>
  <si>
    <t>JP3799710003</t>
  </si>
  <si>
    <t>JP3802300008</t>
  </si>
  <si>
    <t>JP3802400006</t>
  </si>
  <si>
    <t>FANUC CORP.</t>
  </si>
  <si>
    <t>JP3802600001</t>
  </si>
  <si>
    <t>JP3802740005</t>
  </si>
  <si>
    <t>JP3802760003</t>
  </si>
  <si>
    <t>JP3802940001</t>
  </si>
  <si>
    <t>JP3802950000</t>
  </si>
  <si>
    <t>JP3805010000</t>
  </si>
  <si>
    <t>JP3806800003</t>
  </si>
  <si>
    <t>JP3809200003</t>
  </si>
  <si>
    <t>JP3811000003</t>
  </si>
  <si>
    <t>JP3814000000</t>
  </si>
  <si>
    <t>FUJIFILM HOLDINGS CORP.</t>
  </si>
  <si>
    <t>JP3814800003</t>
  </si>
  <si>
    <t>JP3816200004</t>
  </si>
  <si>
    <t>JP3816600005</t>
  </si>
  <si>
    <t>FUJI SOFT INC.</t>
  </si>
  <si>
    <t>JP3818000006</t>
  </si>
  <si>
    <t>JP3818400008</t>
  </si>
  <si>
    <t>JP3818800009</t>
  </si>
  <si>
    <t>JP3819400007</t>
  </si>
  <si>
    <t>JP3820000002</t>
  </si>
  <si>
    <t>FUJI ELECTRIC CO. LTD.</t>
  </si>
  <si>
    <t>JP3820400004</t>
  </si>
  <si>
    <t>JP3821000001</t>
  </si>
  <si>
    <t>JP3825850005</t>
  </si>
  <si>
    <t>JP3826200002</t>
  </si>
  <si>
    <t>FUTURE CORP.</t>
  </si>
  <si>
    <t>JP3826800009</t>
  </si>
  <si>
    <t>JP3826900007</t>
  </si>
  <si>
    <t>JP3827200001</t>
  </si>
  <si>
    <t>FURUKAWA ELECTRIC CO.LTD.</t>
  </si>
  <si>
    <t>JP3827600002</t>
  </si>
  <si>
    <t>JP3829750003</t>
  </si>
  <si>
    <t>JP3830000000</t>
  </si>
  <si>
    <t>JP3830800003</t>
  </si>
  <si>
    <t>JP3831490002</t>
  </si>
  <si>
    <t>JP3831500008</t>
  </si>
  <si>
    <t>JP3834200002</t>
  </si>
  <si>
    <t>JP3834800009</t>
  </si>
  <si>
    <t>HEIWA REAL ESTATE</t>
  </si>
  <si>
    <t>JP3835620000</t>
  </si>
  <si>
    <t>JP3835760004</t>
  </si>
  <si>
    <t>JP3836400006</t>
  </si>
  <si>
    <t>JP3836750004</t>
  </si>
  <si>
    <t>JP3837800006</t>
  </si>
  <si>
    <t>JP3841800000</t>
  </si>
  <si>
    <t>JP3845400005</t>
  </si>
  <si>
    <t>JP3845770001</t>
  </si>
  <si>
    <t>JP3845800006</t>
  </si>
  <si>
    <t>JP3853000002</t>
  </si>
  <si>
    <t>JP3854600008</t>
  </si>
  <si>
    <t>JP3855900001</t>
  </si>
  <si>
    <t>JP3862400003</t>
  </si>
  <si>
    <t>JP3862960006</t>
  </si>
  <si>
    <t>JP3863030007</t>
  </si>
  <si>
    <t>JP3863800003</t>
  </si>
  <si>
    <t>JP3866800000</t>
  </si>
  <si>
    <t>JP3868400007</t>
  </si>
  <si>
    <t>MAZDA MOTOR CORP</t>
  </si>
  <si>
    <t>JP3869920003</t>
  </si>
  <si>
    <t>JP3869970008</t>
  </si>
  <si>
    <t>JP3870000001</t>
  </si>
  <si>
    <t>JP3870400003</t>
  </si>
  <si>
    <t>JP3876400007</t>
  </si>
  <si>
    <t>JP3876600002</t>
  </si>
  <si>
    <t>JP3877600001</t>
  </si>
  <si>
    <t>JP3879170003</t>
  </si>
  <si>
    <t>JP3879400004</t>
  </si>
  <si>
    <t>JP3882750007</t>
  </si>
  <si>
    <t>JP3885010003</t>
  </si>
  <si>
    <t>JP3885780001</t>
  </si>
  <si>
    <t>MIZUHO FINL GROUP</t>
  </si>
  <si>
    <t>JP3888300005</t>
  </si>
  <si>
    <t>MITSUI CHEMICALS</t>
  </si>
  <si>
    <t>JP3888400003</t>
  </si>
  <si>
    <t>JP3889200006</t>
  </si>
  <si>
    <t>JP3889610006</t>
  </si>
  <si>
    <t>JP3890310000</t>
  </si>
  <si>
    <t>JP3890350006</t>
  </si>
  <si>
    <t>SUMITOMO MITSUI FINL GRP</t>
  </si>
  <si>
    <t>JP3891600003</t>
  </si>
  <si>
    <t>JP3892100003</t>
  </si>
  <si>
    <t>JP3893200000</t>
  </si>
  <si>
    <t>JP3893600001</t>
  </si>
  <si>
    <t>JP3894900004</t>
  </si>
  <si>
    <t>JP3896800004</t>
  </si>
  <si>
    <t>JP3897700005</t>
  </si>
  <si>
    <t>MITSUBISHI CHEM. HLDGS</t>
  </si>
  <si>
    <t>JP3899600005</t>
  </si>
  <si>
    <t>MITSUBISHI EST.</t>
  </si>
  <si>
    <t>JP3899800001</t>
  </si>
  <si>
    <t>JP3900000005</t>
  </si>
  <si>
    <t>MITSUBISHI HEAVY</t>
  </si>
  <si>
    <t>JP3901200000</t>
  </si>
  <si>
    <t>JP3902000003</t>
  </si>
  <si>
    <t>MITSUBISHI LOGISTICS</t>
  </si>
  <si>
    <t>JP3902900004</t>
  </si>
  <si>
    <t>JP3903000002</t>
  </si>
  <si>
    <t>JP3905200006</t>
  </si>
  <si>
    <t>JP3906000009</t>
  </si>
  <si>
    <t>MINEBEA MITSUMI INC.</t>
  </si>
  <si>
    <t>JP3907200004</t>
  </si>
  <si>
    <t>MIMASU SEMICON.IND.</t>
  </si>
  <si>
    <t>JP3910200009</t>
  </si>
  <si>
    <t>MYOTOKU LTD</t>
  </si>
  <si>
    <t>JP3910660004</t>
  </si>
  <si>
    <t>TOKIO MARINE HOLDINGS INC</t>
  </si>
  <si>
    <t>JP3914400001</t>
  </si>
  <si>
    <t>MURATA MFG</t>
  </si>
  <si>
    <t>JP3915350007</t>
  </si>
  <si>
    <t>JP3918000005</t>
  </si>
  <si>
    <t>JP3919200000</t>
  </si>
  <si>
    <t>MEITEC CORP.</t>
  </si>
  <si>
    <t>JP3919800007</t>
  </si>
  <si>
    <t>JP3920860008</t>
  </si>
  <si>
    <t>JP3921260000</t>
  </si>
  <si>
    <t>JP3922100007</t>
  </si>
  <si>
    <t>JP3922200005</t>
  </si>
  <si>
    <t>RELIA INC.</t>
  </si>
  <si>
    <t>JP3922800002</t>
  </si>
  <si>
    <t>JP3922980002</t>
  </si>
  <si>
    <t>JP3924800000</t>
  </si>
  <si>
    <t>JP3926800008</t>
  </si>
  <si>
    <t>JP3930050004</t>
  </si>
  <si>
    <t>JP3932000007</t>
  </si>
  <si>
    <t>YASKAWA EL. CORP.</t>
  </si>
  <si>
    <t>JP3932850005</t>
  </si>
  <si>
    <t>JP3933800009</t>
  </si>
  <si>
    <t>JP3937200008</t>
  </si>
  <si>
    <t>JP3939000000</t>
  </si>
  <si>
    <t>JP3940000007</t>
  </si>
  <si>
    <t>YAMATO HLDGS CO.LTD.</t>
  </si>
  <si>
    <t>JP3940400009</t>
  </si>
  <si>
    <t>JP3942400007</t>
  </si>
  <si>
    <t>ASTELLAS PHARMA INC.</t>
  </si>
  <si>
    <t>JP3942600002</t>
  </si>
  <si>
    <t>JP3942800008</t>
  </si>
  <si>
    <t>YAMAHA MOTOR</t>
  </si>
  <si>
    <t>JP3943800007</t>
  </si>
  <si>
    <t>JP3944130008</t>
  </si>
  <si>
    <t>JP3944330004</t>
  </si>
  <si>
    <t>JP3944370000</t>
  </si>
  <si>
    <t>JP3944640006</t>
  </si>
  <si>
    <t>JP3946750001</t>
  </si>
  <si>
    <t>JAPAN POST BANK CO.LTD</t>
  </si>
  <si>
    <t>JP3947800003</t>
  </si>
  <si>
    <t>JP3951200009</t>
  </si>
  <si>
    <t>JP3951600000</t>
  </si>
  <si>
    <t>JP3952000002</t>
  </si>
  <si>
    <t>UNIDEN HOLDINGS CORP.</t>
  </si>
  <si>
    <t>JP3955000009</t>
  </si>
  <si>
    <t>JP3955800002</t>
  </si>
  <si>
    <t>JP3959400007</t>
  </si>
  <si>
    <t>JP3965400009</t>
  </si>
  <si>
    <t>JP3965600004</t>
  </si>
  <si>
    <t>JP3966750006</t>
  </si>
  <si>
    <t>JP3966800009</t>
  </si>
  <si>
    <t>ROUND ONE CORP.</t>
  </si>
  <si>
    <t>JP3967200001</t>
  </si>
  <si>
    <t>RAKUTEN INC.</t>
  </si>
  <si>
    <t>JP3970300004</t>
  </si>
  <si>
    <t>JP3974770004</t>
  </si>
  <si>
    <t>JP3974900007</t>
  </si>
  <si>
    <t>JP3975800008</t>
  </si>
  <si>
    <t>JP3981000007</t>
  </si>
  <si>
    <t>LOOK HOLDINGS INC.</t>
  </si>
  <si>
    <t>JP3982100004</t>
  </si>
  <si>
    <t>JP3982800009</t>
  </si>
  <si>
    <t>JP3983450002</t>
  </si>
  <si>
    <t>JP3984200000</t>
  </si>
  <si>
    <t>JP3992400006</t>
  </si>
  <si>
    <t>JP3993400005</t>
  </si>
  <si>
    <t>JP3993850001</t>
  </si>
  <si>
    <t>KYG000371040</t>
  </si>
  <si>
    <t>AAG ENERGY HOLDINGS LTD</t>
  </si>
  <si>
    <t>KYG0112P1028</t>
  </si>
  <si>
    <t>KYG011981035</t>
  </si>
  <si>
    <t>KYG0119G1055</t>
  </si>
  <si>
    <t>KYG0133H1056</t>
  </si>
  <si>
    <t>KYG0192S1093</t>
  </si>
  <si>
    <t>KYG022791266</t>
  </si>
  <si>
    <t>KYG037AX1015</t>
  </si>
  <si>
    <t>KYG039991024</t>
  </si>
  <si>
    <t>KYG040111059</t>
  </si>
  <si>
    <t>KYG0501C1006</t>
  </si>
  <si>
    <t>KYG0535Q1331</t>
  </si>
  <si>
    <t>KYG053931062</t>
  </si>
  <si>
    <t>KYG0539C1069</t>
  </si>
  <si>
    <t>KYG0542K1031</t>
  </si>
  <si>
    <t>KYG063181021</t>
  </si>
  <si>
    <t>AUSNUTRIA DAI.HUNA.HD-,10</t>
  </si>
  <si>
    <t>KYG0672U1114</t>
  </si>
  <si>
    <t>KYG070371078</t>
  </si>
  <si>
    <t>BabyTree Group</t>
  </si>
  <si>
    <t>KYG070381051</t>
  </si>
  <si>
    <t>KYG090381032</t>
  </si>
  <si>
    <t>BAWANG INT.G.H.REGS HD-10</t>
  </si>
  <si>
    <t>KYG106891008</t>
  </si>
  <si>
    <t>KYG1080K1094</t>
  </si>
  <si>
    <t>KYG110431098</t>
  </si>
  <si>
    <t>KYG1146Y1017</t>
  </si>
  <si>
    <t>KYG117671035</t>
  </si>
  <si>
    <t>KYG121611084</t>
  </si>
  <si>
    <t>KYG126231078</t>
  </si>
  <si>
    <t>KYG126521064</t>
  </si>
  <si>
    <t>KYG1267V1005</t>
  </si>
  <si>
    <t>KYG127751058</t>
  </si>
  <si>
    <t>KYG1644A1004</t>
  </si>
  <si>
    <t>KYG1809X1016</t>
  </si>
  <si>
    <t>KYG183221004</t>
  </si>
  <si>
    <t>KYG1892A1094</t>
  </si>
  <si>
    <t>KYG190211071</t>
  </si>
  <si>
    <t>CAR INC. DL -,00001</t>
  </si>
  <si>
    <t>KYG1941T1094</t>
  </si>
  <si>
    <t>KYG1992K1067</t>
  </si>
  <si>
    <t>KYG1992S1093</t>
  </si>
  <si>
    <t>KYG202011022</t>
  </si>
  <si>
    <t>KYG2029E1052</t>
  </si>
  <si>
    <t>KYG2045D1079</t>
  </si>
  <si>
    <t>KYG2046Q1073</t>
  </si>
  <si>
    <t>KYG204791043</t>
  </si>
  <si>
    <t>KYG207681001</t>
  </si>
  <si>
    <t>KYG2091K1206</t>
  </si>
  <si>
    <t>KYG210891001</t>
  </si>
  <si>
    <t>KYG2108Y1052</t>
  </si>
  <si>
    <t>CHIN.RES.LA. HD-,10</t>
  </si>
  <si>
    <t>KYG210961051</t>
  </si>
  <si>
    <t>KYG210AW1064</t>
  </si>
  <si>
    <t>KYG211001212</t>
  </si>
  <si>
    <t>KYG211051043</t>
  </si>
  <si>
    <t>CHINA SKY CHEM.FIB.HD-,50</t>
  </si>
  <si>
    <t>KYG211081248</t>
  </si>
  <si>
    <t>KYG2110A1114</t>
  </si>
  <si>
    <t>CHINASOFT INTL LTD HD-,05</t>
  </si>
  <si>
    <t>KYG2110P1000</t>
  </si>
  <si>
    <t>KYG2111D1060</t>
  </si>
  <si>
    <t>KYG2111P1090</t>
  </si>
  <si>
    <t>KYG2111Y1008</t>
  </si>
  <si>
    <t>KYG211221091</t>
  </si>
  <si>
    <t>KYG211231074</t>
  </si>
  <si>
    <t>KYG2112D1051</t>
  </si>
  <si>
    <t>KYG2112Y1098</t>
  </si>
  <si>
    <t>KYG211321081</t>
  </si>
  <si>
    <t>CHINA VAN.T.M.REGS HD-,10</t>
  </si>
  <si>
    <t>KYG211341048</t>
  </si>
  <si>
    <t>KYG2113L1068</t>
  </si>
  <si>
    <t>KYG2113Y1089</t>
  </si>
  <si>
    <t>KYG211411098</t>
  </si>
  <si>
    <t>KYG211461085</t>
  </si>
  <si>
    <t>CHOW TAI FOOK JEWEL. HD 1</t>
  </si>
  <si>
    <t>KYG2114E1355</t>
  </si>
  <si>
    <t>KYG2114L1059</t>
  </si>
  <si>
    <t>KYG211501005</t>
  </si>
  <si>
    <t>KYG2115F1155</t>
  </si>
  <si>
    <t>KYG2115G1055</t>
  </si>
  <si>
    <t>KYG2115H1039</t>
  </si>
  <si>
    <t>KYG2116C1033</t>
  </si>
  <si>
    <t>KYG2116D1198</t>
  </si>
  <si>
    <t>KYG2116J1085</t>
  </si>
  <si>
    <t>KYG2116M1015</t>
  </si>
  <si>
    <t>KYG2116P1129</t>
  </si>
  <si>
    <t>KYG211731024</t>
  </si>
  <si>
    <t>KYG211751071</t>
  </si>
  <si>
    <t>KYG211771038</t>
  </si>
  <si>
    <t>KYG2117A1067</t>
  </si>
  <si>
    <t>KYG2117J1316</t>
  </si>
  <si>
    <t>KYG2117P1110</t>
  </si>
  <si>
    <t>KYG2117U1022</t>
  </si>
  <si>
    <t>KYG211861045</t>
  </si>
  <si>
    <t>KYG2118N1079</t>
  </si>
  <si>
    <t>KYG211921021</t>
  </si>
  <si>
    <t>KYG211931004</t>
  </si>
  <si>
    <t>KYG2119L1005</t>
  </si>
  <si>
    <t>KYG2119Q1091</t>
  </si>
  <si>
    <t>KYG2119W1069</t>
  </si>
  <si>
    <t>CHINA EVERGRANDE GROUP</t>
  </si>
  <si>
    <t>KYG212091048</t>
  </si>
  <si>
    <t>KYG2120E1035</t>
  </si>
  <si>
    <t>KYG2120K1094</t>
  </si>
  <si>
    <t>KYG2121R1039</t>
  </si>
  <si>
    <t>KYG212331048</t>
  </si>
  <si>
    <t>KYG2125D1007</t>
  </si>
  <si>
    <t>KYG2133P1037</t>
  </si>
  <si>
    <t>KYG2133W1087</t>
  </si>
  <si>
    <t>KYG2140A1076</t>
  </si>
  <si>
    <t>KYG215151047</t>
  </si>
  <si>
    <t>KYG2153W1033</t>
  </si>
  <si>
    <t>KYG215511091</t>
  </si>
  <si>
    <t>CHINA ENERGINE INT.HD-,10</t>
  </si>
  <si>
    <t>KYG215791008</t>
  </si>
  <si>
    <t>KYG2157Q1029</t>
  </si>
  <si>
    <t>KYG2159A1058</t>
  </si>
  <si>
    <t>CHINA PROP.GRP LTD HD-,10</t>
  </si>
  <si>
    <t>KYG2159E1070</t>
  </si>
  <si>
    <t>KYG2159V1418</t>
  </si>
  <si>
    <t>KYG215A01058</t>
  </si>
  <si>
    <t>KYG215A81084</t>
  </si>
  <si>
    <t>KYG215AT1023</t>
  </si>
  <si>
    <t>KYG2160B1005</t>
  </si>
  <si>
    <t>KYG2161A1195</t>
  </si>
  <si>
    <t>KYG2161R1469</t>
  </si>
  <si>
    <t>KYG2161T1004</t>
  </si>
  <si>
    <t>KYG2162D1126</t>
  </si>
  <si>
    <t>KYG2162L1068</t>
  </si>
  <si>
    <t>KYG2162W1024</t>
  </si>
  <si>
    <t>KYG2163M1033</t>
  </si>
  <si>
    <t>China Education Group Holdings Ltd</t>
  </si>
  <si>
    <t>KYG216771363</t>
  </si>
  <si>
    <t>KYG217651051</t>
  </si>
  <si>
    <t>CK HUTCHISON HLDGS</t>
  </si>
  <si>
    <t>KYG2176J1058</t>
  </si>
  <si>
    <t>KYG2177B1014</t>
  </si>
  <si>
    <t>CK ASSET HLDGS O.N.</t>
  </si>
  <si>
    <t>KYG2198S1093</t>
  </si>
  <si>
    <t>KYG225371072</t>
  </si>
  <si>
    <t>KYG226921008</t>
  </si>
  <si>
    <t>KYG229721140</t>
  </si>
  <si>
    <t>COMBA TELECOM HD-,10</t>
  </si>
  <si>
    <t>KYG229811156</t>
  </si>
  <si>
    <t>KYG2298N1097</t>
  </si>
  <si>
    <t>KYG2341T1031</t>
  </si>
  <si>
    <t>KYG2352X1262</t>
  </si>
  <si>
    <t>KYG237731073</t>
  </si>
  <si>
    <t>KYG2418K1004</t>
  </si>
  <si>
    <t>COOLPAD GROUP LTD HD-,01</t>
  </si>
  <si>
    <t>KYG244421080</t>
  </si>
  <si>
    <t>KYG245241032</t>
  </si>
  <si>
    <t>KYG2524A1031</t>
  </si>
  <si>
    <t>KYG2586J1094</t>
  </si>
  <si>
    <t>KYG261441086</t>
  </si>
  <si>
    <t>KYG269691088</t>
  </si>
  <si>
    <t>KYG2743Y1061</t>
  </si>
  <si>
    <t>KYG2744A1076</t>
  </si>
  <si>
    <t>KYG2816P1072</t>
  </si>
  <si>
    <t>KYG2830J1031</t>
  </si>
  <si>
    <t>DAPHNE INTL HLDGS HD -,10</t>
  </si>
  <si>
    <t>KYG290281008</t>
  </si>
  <si>
    <t>KYG2917V1023</t>
  </si>
  <si>
    <t>KYG2947D1060</t>
  </si>
  <si>
    <t>AUX INTERN. HD-,01</t>
  </si>
  <si>
    <t>KYG2950W1087</t>
  </si>
  <si>
    <t>KYG2953R1149</t>
  </si>
  <si>
    <t>KYG2955A1013</t>
  </si>
  <si>
    <t>KYG2R55E1030</t>
  </si>
  <si>
    <t>KYG3002T1013</t>
  </si>
  <si>
    <t>KYG3017A1058</t>
  </si>
  <si>
    <t>KYG3039J1004</t>
  </si>
  <si>
    <t>KYG3040R1589</t>
  </si>
  <si>
    <t>KYG3066H1002</t>
  </si>
  <si>
    <t>KYG3066L1014</t>
  </si>
  <si>
    <t>ENN ENERGY HLDGS HD-,10</t>
  </si>
  <si>
    <t>KYG3070M1116</t>
  </si>
  <si>
    <t>KYG312371035</t>
  </si>
  <si>
    <t>KYG316221061</t>
  </si>
  <si>
    <t>KYG321481015</t>
  </si>
  <si>
    <t>KYG3225T1022</t>
  </si>
  <si>
    <t>KYG3307Z1090</t>
  </si>
  <si>
    <t>KYG3311L1041</t>
  </si>
  <si>
    <t>FANTASIA H.G.C.REGS HD-10</t>
  </si>
  <si>
    <t>KYG3323L1005</t>
  </si>
  <si>
    <t>KYG341531096</t>
  </si>
  <si>
    <t>KYG3461G1525</t>
  </si>
  <si>
    <t>KYG3472Y1017</t>
  </si>
  <si>
    <t>FIH MOBILE LTD DL-,04</t>
  </si>
  <si>
    <t>KYG363361083</t>
  </si>
  <si>
    <t>KYG364261076</t>
  </si>
  <si>
    <t>KYG3642E1008</t>
  </si>
  <si>
    <t>KYG365451049</t>
  </si>
  <si>
    <t>KYG367381053</t>
  </si>
  <si>
    <t>FRESH DEL MONTE PROD.</t>
  </si>
  <si>
    <t>KYG3673S1012</t>
  </si>
  <si>
    <t>KYG368441195</t>
  </si>
  <si>
    <t>KYG3690U1058</t>
  </si>
  <si>
    <t>KYG3701A1067</t>
  </si>
  <si>
    <t>KYG3704F1101</t>
  </si>
  <si>
    <t>FUWEI FILMS HLDGS DL-,01</t>
  </si>
  <si>
    <t>KYG371091086</t>
  </si>
  <si>
    <t>KYG3728H1002</t>
  </si>
  <si>
    <t>KYG3774X1088</t>
  </si>
  <si>
    <t>KYG3777B1032</t>
  </si>
  <si>
    <t>KYG3825B1059</t>
  </si>
  <si>
    <t>KYG3919S1057</t>
  </si>
  <si>
    <t>KYG3932Q1029</t>
  </si>
  <si>
    <t>KYG3932Y1052</t>
  </si>
  <si>
    <t>KYG393421030</t>
  </si>
  <si>
    <t>KYG3940K1058</t>
  </si>
  <si>
    <t>GLORIOUS PPTY REGS HD-,01</t>
  </si>
  <si>
    <t>KYG394621091</t>
  </si>
  <si>
    <t>KYG3958R1092</t>
  </si>
  <si>
    <t>KYG398001001</t>
  </si>
  <si>
    <t>KYG398141013</t>
  </si>
  <si>
    <t>KYG3R83K1037</t>
  </si>
  <si>
    <t>KYG407691040</t>
  </si>
  <si>
    <t>KYG4095J1094</t>
  </si>
  <si>
    <t>KYG409871020</t>
  </si>
  <si>
    <t>KYG4100M1050</t>
  </si>
  <si>
    <t>KYG4100V1059</t>
  </si>
  <si>
    <t>KYG4134L1077</t>
  </si>
  <si>
    <t>KYG4158M1069</t>
  </si>
  <si>
    <t>KYG4211E1098</t>
  </si>
  <si>
    <t>KYG4231A1031</t>
  </si>
  <si>
    <t>KYG4232C1087</t>
  </si>
  <si>
    <t>KYG428581030</t>
  </si>
  <si>
    <t>KYG4289B1106</t>
  </si>
  <si>
    <t>KYG4364T1013</t>
  </si>
  <si>
    <t>KYG4387E1070</t>
  </si>
  <si>
    <t>KYG439691075</t>
  </si>
  <si>
    <t>KYG4402L1510</t>
  </si>
  <si>
    <t>KYG440351149</t>
  </si>
  <si>
    <t>KYG4404P1019</t>
  </si>
  <si>
    <t>KYG4412G1010</t>
  </si>
  <si>
    <t>KYG444031069</t>
  </si>
  <si>
    <t>KYG4463T1013</t>
  </si>
  <si>
    <t>KYG4465A1004</t>
  </si>
  <si>
    <t>KYG450481083</t>
  </si>
  <si>
    <t>HENGDELI HLDG.SUB.HD-,005</t>
  </si>
  <si>
    <t>KYG451581055</t>
  </si>
  <si>
    <t>KYG4520J1040</t>
  </si>
  <si>
    <t>KYG4527E1089</t>
  </si>
  <si>
    <t>KYG4584R1092</t>
  </si>
  <si>
    <t>HONGHUA GROUP LTD HD-,10</t>
  </si>
  <si>
    <t>KYG4587S1049</t>
  </si>
  <si>
    <t>KYG459461037</t>
  </si>
  <si>
    <t>KYG459921071</t>
  </si>
  <si>
    <t>KYG459951003</t>
  </si>
  <si>
    <t>KYG461091079</t>
  </si>
  <si>
    <t>HOSA INTENATIONAL HD -,01</t>
  </si>
  <si>
    <t>KYG4638Y1008</t>
  </si>
  <si>
    <t>KYG4644C1006</t>
  </si>
  <si>
    <t>KYG4648K1085</t>
  </si>
  <si>
    <t>HUNG FOOK TONG G(H)HD-,01</t>
  </si>
  <si>
    <t>KYG4672G1064</t>
  </si>
  <si>
    <t>KYG4678A1031</t>
  </si>
  <si>
    <t>KYG470811079</t>
  </si>
  <si>
    <t>iDreamSky Technology Holdings Ltd</t>
  </si>
  <si>
    <t>KYG4740B1059</t>
  </si>
  <si>
    <t>ICHOR HLDGS LTD DL-,0001</t>
  </si>
  <si>
    <t>KYG476341030</t>
  </si>
  <si>
    <t>KYG4772A1085</t>
  </si>
  <si>
    <t>KYG4812S1012</t>
  </si>
  <si>
    <t>KYG4818G1010</t>
  </si>
  <si>
    <t>KYG4820C1309</t>
  </si>
  <si>
    <t>KYG4923B1041</t>
  </si>
  <si>
    <t>KYG4935G1091</t>
  </si>
  <si>
    <t>KYG497151087</t>
  </si>
  <si>
    <t>KYG5086A1141</t>
  </si>
  <si>
    <t>KYG513831001</t>
  </si>
  <si>
    <t>KYG5138B1023</t>
  </si>
  <si>
    <t>KYG5139G1001</t>
  </si>
  <si>
    <t>KYG5139V1077</t>
  </si>
  <si>
    <t>KYG520771075</t>
  </si>
  <si>
    <t>KYG521051063</t>
  </si>
  <si>
    <t>KYG521321003</t>
  </si>
  <si>
    <t>KYG521531486</t>
  </si>
  <si>
    <t>KYG521541048</t>
  </si>
  <si>
    <t>KYG5216Q1047</t>
  </si>
  <si>
    <t>KYG5217R1011</t>
  </si>
  <si>
    <t>KYG525621408</t>
  </si>
  <si>
    <t>KYG525681477</t>
  </si>
  <si>
    <t>KYG525741032</t>
  </si>
  <si>
    <t>KYG5257K1076</t>
  </si>
  <si>
    <t>KINGB.LAMINATES H. HD-,10</t>
  </si>
  <si>
    <t>KYG525931039</t>
  </si>
  <si>
    <t>KYG5264Y1089</t>
  </si>
  <si>
    <t>KYG5267M1015</t>
  </si>
  <si>
    <t>KYG5319F1384</t>
  </si>
  <si>
    <t>KYG532241042</t>
  </si>
  <si>
    <t>KYG532261099</t>
  </si>
  <si>
    <t>KYG5380M1033</t>
  </si>
  <si>
    <t>KYG542761039</t>
  </si>
  <si>
    <t>KYG5427E1145</t>
  </si>
  <si>
    <t>KYG5427W1309</t>
  </si>
  <si>
    <t>LEE+MAN PAPER MAN.HD-,025</t>
  </si>
  <si>
    <t>KYG5438W1116</t>
  </si>
  <si>
    <t>KYG546541015</t>
  </si>
  <si>
    <t>KYG548561284</t>
  </si>
  <si>
    <t>KYG5496K1242</t>
  </si>
  <si>
    <t>KYG5548P1054</t>
  </si>
  <si>
    <t>KYG5635P1090</t>
  </si>
  <si>
    <t>KYG5636C1078</t>
  </si>
  <si>
    <t>LONKING HOLDINGS LTD. NEW</t>
  </si>
  <si>
    <t>KYG5656D1007</t>
  </si>
  <si>
    <t>KYG5697P1046</t>
  </si>
  <si>
    <t>LUEN THAI HLDGS DL-,01</t>
  </si>
  <si>
    <t>KYG5727E1035</t>
  </si>
  <si>
    <t>KYG573611004</t>
  </si>
  <si>
    <t>KYG5784H1065</t>
  </si>
  <si>
    <t>KYG5804G1047</t>
  </si>
  <si>
    <t>KYG596691041</t>
  </si>
  <si>
    <t>KYG5966D1051</t>
  </si>
  <si>
    <t>KYG607441022</t>
  </si>
  <si>
    <t>KYG6074A1085</t>
  </si>
  <si>
    <t>KYG608371046</t>
  </si>
  <si>
    <t>KYG611571061</t>
  </si>
  <si>
    <t>KYG6117R1002</t>
  </si>
  <si>
    <t>KYG614131038</t>
  </si>
  <si>
    <t>KYG6141X1079</t>
  </si>
  <si>
    <t>KYG6145R1065</t>
  </si>
  <si>
    <t>KYG6145U1094</t>
  </si>
  <si>
    <t>KYG618101003</t>
  </si>
  <si>
    <t>KYG618201092</t>
  </si>
  <si>
    <t>KYG618391091</t>
  </si>
  <si>
    <t>KYG6333F1046</t>
  </si>
  <si>
    <t>KYG6362E1017</t>
  </si>
  <si>
    <t>KYG6382M1096</t>
  </si>
  <si>
    <t>KYG6427W1042</t>
  </si>
  <si>
    <t>KYG650071098</t>
  </si>
  <si>
    <t>KYG6501M1050</t>
  </si>
  <si>
    <t>KYG6516W1069</t>
  </si>
  <si>
    <t>KYG6730A1040</t>
  </si>
  <si>
    <t>KYG6771C1006</t>
  </si>
  <si>
    <t>KYG6771K1022</t>
  </si>
  <si>
    <t>KYG6777V1106</t>
  </si>
  <si>
    <t>KYG686121032</t>
  </si>
  <si>
    <t>PACIFIC TEXTIL.HD HK-,001</t>
  </si>
  <si>
    <t>KYG6868L1041</t>
  </si>
  <si>
    <t>KYG6883P1063</t>
  </si>
  <si>
    <t>PAN ASIA ENVIRONM.PR.GR.</t>
  </si>
  <si>
    <t>KYG688451098</t>
  </si>
  <si>
    <t>KYG693701156</t>
  </si>
  <si>
    <t>KYG6956A1013</t>
  </si>
  <si>
    <t>KYG7082H1276</t>
  </si>
  <si>
    <t>PICO FAR EAST HLD.SUBDIV.</t>
  </si>
  <si>
    <t>KYG711391022</t>
  </si>
  <si>
    <t>KYG7114V1023</t>
  </si>
  <si>
    <t>KYG716591170</t>
  </si>
  <si>
    <t>KYG720051047</t>
  </si>
  <si>
    <t>KYG7243H1074</t>
  </si>
  <si>
    <t>KYG730051037</t>
  </si>
  <si>
    <t>KYG730611061</t>
  </si>
  <si>
    <t>KYG7306W1087</t>
  </si>
  <si>
    <t>KYG7395Y1061</t>
  </si>
  <si>
    <t>KYG7397A1067</t>
  </si>
  <si>
    <t>KYG740991057</t>
  </si>
  <si>
    <t>KYG7410S1003</t>
  </si>
  <si>
    <t>KYG7459A1013</t>
  </si>
  <si>
    <t>Redsun Properties Group Ltd</t>
  </si>
  <si>
    <t>KYG7478U1206</t>
  </si>
  <si>
    <t>KYG748071019</t>
  </si>
  <si>
    <t>KYG7750P1046</t>
  </si>
  <si>
    <t>KYG7783W1006</t>
  </si>
  <si>
    <t>KYG7785S1075</t>
  </si>
  <si>
    <t>KYG7800X1079</t>
  </si>
  <si>
    <t>KYG7814S1021</t>
  </si>
  <si>
    <t>KYG781631059</t>
  </si>
  <si>
    <t>SANY HEAVY EQP.HL.CO.REGS</t>
  </si>
  <si>
    <t>KYG794371024</t>
  </si>
  <si>
    <t>KYG8020E1199</t>
  </si>
  <si>
    <t>SEMICONDUCTOR MAN.INTL</t>
  </si>
  <si>
    <t>KYG807511293</t>
  </si>
  <si>
    <t>KYG8087W1015</t>
  </si>
  <si>
    <t>KYG810431042</t>
  </si>
  <si>
    <t>KYG810871015</t>
  </si>
  <si>
    <t>KYG811511131</t>
  </si>
  <si>
    <t>KYG811661035</t>
  </si>
  <si>
    <t>SHENGLI O.+G.H.REGS HD-10</t>
  </si>
  <si>
    <t>KYG8116M1087</t>
  </si>
  <si>
    <t>KYG8116S1057</t>
  </si>
  <si>
    <t>KYG8117F1028</t>
  </si>
  <si>
    <t>KYG814771047</t>
  </si>
  <si>
    <t>KYG814791268</t>
  </si>
  <si>
    <t>KYG8167W1380</t>
  </si>
  <si>
    <t>KYG816941044</t>
  </si>
  <si>
    <t>KYG816BP1201</t>
  </si>
  <si>
    <t>KYG817001095</t>
  </si>
  <si>
    <t>KYG818751094</t>
  </si>
  <si>
    <t>KYG8187G1055</t>
  </si>
  <si>
    <t>KYG8190E1052</t>
  </si>
  <si>
    <t>KYG8190S1122</t>
  </si>
  <si>
    <t>KYG8191M1069</t>
  </si>
  <si>
    <t>KYG8207P1019</t>
  </si>
  <si>
    <t>KYG8232Y1017</t>
  </si>
  <si>
    <t>KYG826001003</t>
  </si>
  <si>
    <t>KYG826051099</t>
  </si>
  <si>
    <t>SOLOMON SYSTECH INTL</t>
  </si>
  <si>
    <t>KYG8268W1024</t>
  </si>
  <si>
    <t>KYG8279G1120</t>
  </si>
  <si>
    <t>KYG837851081</t>
  </si>
  <si>
    <t>KYG8405W1069</t>
  </si>
  <si>
    <t>KYG8406X1034</t>
  </si>
  <si>
    <t>KYG843961031</t>
  </si>
  <si>
    <t>KYG8439J1058</t>
  </si>
  <si>
    <t>KYG8440V1059</t>
  </si>
  <si>
    <t>KYG846981028</t>
  </si>
  <si>
    <t>KYG853951203</t>
  </si>
  <si>
    <t>KYG8569A1067</t>
  </si>
  <si>
    <t>KYG857001054</t>
  </si>
  <si>
    <t>SUNEVISION HLDGS HD-,10</t>
  </si>
  <si>
    <t>KYG8572D1135</t>
  </si>
  <si>
    <t>KYG857AW1047</t>
  </si>
  <si>
    <t>KYG8586D1097</t>
  </si>
  <si>
    <t>KYG8650N1161</t>
  </si>
  <si>
    <t>Synertone Communication Corp</t>
  </si>
  <si>
    <t>KYG8655K1094</t>
  </si>
  <si>
    <t>KYG8672Y1089</t>
  </si>
  <si>
    <t>TAO HEUNG HOLDINGS</t>
  </si>
  <si>
    <t>KYG869171044</t>
  </si>
  <si>
    <t>KYG8701T1388</t>
  </si>
  <si>
    <t>KYG8706E1026</t>
  </si>
  <si>
    <t>KYG870741033</t>
  </si>
  <si>
    <t>KYG8729J1123</t>
  </si>
  <si>
    <t>KYG873111093</t>
  </si>
  <si>
    <t>KYG875721634</t>
  </si>
  <si>
    <t>KYG875941000</t>
  </si>
  <si>
    <t>KYG8807B1068</t>
  </si>
  <si>
    <t>KYG8813K1085</t>
  </si>
  <si>
    <t>KYG884931042</t>
  </si>
  <si>
    <t>KYG886801060</t>
  </si>
  <si>
    <t>KYG887551060</t>
  </si>
  <si>
    <t>KYG8875G1029</t>
  </si>
  <si>
    <t>KYG887641085</t>
  </si>
  <si>
    <t>KYG8878S1030</t>
  </si>
  <si>
    <t>KYG8879M1050</t>
  </si>
  <si>
    <t>KYG888311134</t>
  </si>
  <si>
    <t>KYG8884H1092</t>
  </si>
  <si>
    <t>KYG8904A1004</t>
  </si>
  <si>
    <t>KYG891101035</t>
  </si>
  <si>
    <t>TOM GROUP LTD. HD-,10</t>
  </si>
  <si>
    <t>KYG8917X1218</t>
  </si>
  <si>
    <t>TONGDA GROUP HLDGS HD-,01</t>
  </si>
  <si>
    <t>KYG8918W1069</t>
  </si>
  <si>
    <t>KYG8972T1067</t>
  </si>
  <si>
    <t>TOWNGAS CHINA CO. HD-,10</t>
  </si>
  <si>
    <t>KYG905191022</t>
  </si>
  <si>
    <t>KYG910191363</t>
  </si>
  <si>
    <t>TRULY INTL HLDGS HD-,02</t>
  </si>
  <si>
    <t>KYG911501057</t>
  </si>
  <si>
    <t>KYG9222R1065</t>
  </si>
  <si>
    <t>KYG9302L1023</t>
  </si>
  <si>
    <t>KYG9310A1141</t>
  </si>
  <si>
    <t>UTSTARCOM HLDGS DL-,00375</t>
  </si>
  <si>
    <t>KYG931751005</t>
  </si>
  <si>
    <t>KYG9320L1005</t>
  </si>
  <si>
    <t>KYG9341C1050</t>
  </si>
  <si>
    <t>KYG9360V1095</t>
  </si>
  <si>
    <t>KYG936171019</t>
  </si>
  <si>
    <t>KYG9361V1086</t>
  </si>
  <si>
    <t>KYG939541085</t>
  </si>
  <si>
    <t>KYG9430L1077</t>
  </si>
  <si>
    <t>KYG9431R1039</t>
  </si>
  <si>
    <t>KYG9463P1081</t>
  </si>
  <si>
    <t>KYG9593A1040</t>
  </si>
  <si>
    <t>KYG960071028</t>
  </si>
  <si>
    <t>WH GROUP LTD DL-,0001</t>
  </si>
  <si>
    <t>KYG9684P1019</t>
  </si>
  <si>
    <t>KYG970081090</t>
  </si>
  <si>
    <t>KYG9716W1087</t>
  </si>
  <si>
    <t>KYG9722N1007</t>
  </si>
  <si>
    <t>KYG972301090</t>
  </si>
  <si>
    <t>KYG981001038</t>
  </si>
  <si>
    <t>KYG981491007</t>
  </si>
  <si>
    <t>KYG982771092</t>
  </si>
  <si>
    <t>KYG9827V1068</t>
  </si>
  <si>
    <t>KYG9828G1082</t>
  </si>
  <si>
    <t>KYG982971072</t>
  </si>
  <si>
    <t>KYG9829N1025</t>
  </si>
  <si>
    <t>KYG9830E1098</t>
  </si>
  <si>
    <t>KYG9830T1067</t>
  </si>
  <si>
    <t>KYG983381099</t>
  </si>
  <si>
    <t>KYG983401053</t>
  </si>
  <si>
    <t>KYG984191075</t>
  </si>
  <si>
    <t>Yihai International Holding Ltd</t>
  </si>
  <si>
    <t>KYG9842Z1164</t>
  </si>
  <si>
    <t>KYG9843H1074</t>
  </si>
  <si>
    <t>KYG984571078</t>
  </si>
  <si>
    <t>KYG987761007</t>
  </si>
  <si>
    <t>KYG9880X1300</t>
  </si>
  <si>
    <t>KYG988472083</t>
  </si>
  <si>
    <t>KYG9884T1013</t>
  </si>
  <si>
    <t>KYG9888C1125</t>
  </si>
  <si>
    <t>KYG989151207</t>
  </si>
  <si>
    <t>KYG9894K1085</t>
  </si>
  <si>
    <t>KYG9T43R1023</t>
  </si>
  <si>
    <t>LR0008862868</t>
  </si>
  <si>
    <t>LU0011857645</t>
  </si>
  <si>
    <t>LU0038705702</t>
  </si>
  <si>
    <t>LU</t>
  </si>
  <si>
    <t>Commission de Surveillance du Secteur Financier (CSSF)</t>
  </si>
  <si>
    <t>ReinetInvest</t>
  </si>
  <si>
    <t>LU0501835309</t>
  </si>
  <si>
    <t>LU0584671464</t>
  </si>
  <si>
    <t>LU0633102719</t>
  </si>
  <si>
    <t>LU0914713705</t>
  </si>
  <si>
    <t>LU1057788488</t>
  </si>
  <si>
    <t>LU1092234845</t>
  </si>
  <si>
    <t>LU1102842090</t>
  </si>
  <si>
    <t>Atento SA</t>
  </si>
  <si>
    <t>LU1565283667</t>
  </si>
  <si>
    <t>LU1778762911</t>
  </si>
  <si>
    <t>Spotify Technology SA</t>
  </si>
  <si>
    <t>MHY0207T1001</t>
  </si>
  <si>
    <t>MHY1771G1026</t>
  </si>
  <si>
    <t>MHY2065G1219</t>
  </si>
  <si>
    <t>MHY2066G1044</t>
  </si>
  <si>
    <t>MHY2106R1100</t>
  </si>
  <si>
    <t>MHY2187A1432</t>
  </si>
  <si>
    <t>MHY235081079</t>
  </si>
  <si>
    <t>MHY2685T1313</t>
  </si>
  <si>
    <t>MHY410531021</t>
  </si>
  <si>
    <t>MHY460022038</t>
  </si>
  <si>
    <t>MHY621321089</t>
  </si>
  <si>
    <t>MHY621971198</t>
  </si>
  <si>
    <t>Navios Maritime Holdings Inc</t>
  </si>
  <si>
    <t>MHY7388L1039</t>
  </si>
  <si>
    <t>MHY7546A1221</t>
  </si>
  <si>
    <t>MHY756381098</t>
  </si>
  <si>
    <t>MHY816691064</t>
  </si>
  <si>
    <t>MHY8564W1030</t>
  </si>
  <si>
    <t>TEEKAY CORP.</t>
  </si>
  <si>
    <t>MU0117U00026</t>
  </si>
  <si>
    <t>MU0295S00016</t>
  </si>
  <si>
    <t>MU0456S00006</t>
  </si>
  <si>
    <t>MU0527S00004</t>
  </si>
  <si>
    <t>MX01AL0C0004</t>
  </si>
  <si>
    <t>MX01AX040009</t>
  </si>
  <si>
    <t>MX01AZ060013</t>
  </si>
  <si>
    <t>MX01BM1B0000</t>
  </si>
  <si>
    <t>MX01CH170002</t>
  </si>
  <si>
    <t>MX01CU010003</t>
  </si>
  <si>
    <t>MX01EL000003</t>
  </si>
  <si>
    <t>MX01GA000004</t>
  </si>
  <si>
    <t>MX01GF010008</t>
  </si>
  <si>
    <t>MX01ID000009</t>
  </si>
  <si>
    <t>MX01IE060002</t>
  </si>
  <si>
    <t>MX01LA010006</t>
  </si>
  <si>
    <t>MX01LA040003</t>
  </si>
  <si>
    <t>MX01OM000018</t>
  </si>
  <si>
    <t>MX01PI000005</t>
  </si>
  <si>
    <t>MX01SA030007</t>
  </si>
  <si>
    <t>MX01UR000007</t>
  </si>
  <si>
    <t>MX01WA000038</t>
  </si>
  <si>
    <t>MXP000511016</t>
  </si>
  <si>
    <t>MXP001161019</t>
  </si>
  <si>
    <t>MXP001391012</t>
  </si>
  <si>
    <t>MXP001661018</t>
  </si>
  <si>
    <t>MXP001691213</t>
  </si>
  <si>
    <t>MXP225611567</t>
  </si>
  <si>
    <t>MXP3142C1177</t>
  </si>
  <si>
    <t>MXP320321310</t>
  </si>
  <si>
    <t>MXP369181377</t>
  </si>
  <si>
    <t>MXP370641013</t>
  </si>
  <si>
    <t>MXP370711014</t>
  </si>
  <si>
    <t>MXP370841019</t>
  </si>
  <si>
    <t>MXP371491046</t>
  </si>
  <si>
    <t>MXP461181085</t>
  </si>
  <si>
    <t>MXP4948K1056</t>
  </si>
  <si>
    <t>MXP495211262</t>
  </si>
  <si>
    <t>MXP4984U1083</t>
  </si>
  <si>
    <t>MXP4987V1378</t>
  </si>
  <si>
    <t>MXP524131127</t>
  </si>
  <si>
    <t>MXP554091415</t>
  </si>
  <si>
    <t>MXP606941179</t>
  </si>
  <si>
    <t>MXP8728U1671</t>
  </si>
  <si>
    <t>NL0000687663</t>
  </si>
  <si>
    <t>NL0009434992</t>
  </si>
  <si>
    <t>NL0009538784</t>
  </si>
  <si>
    <t>NL0009690619</t>
  </si>
  <si>
    <t>NL0009693779</t>
  </si>
  <si>
    <t>NL0009805522</t>
  </si>
  <si>
    <t>NL0010556684</t>
  </si>
  <si>
    <t>NL0010696654</t>
  </si>
  <si>
    <t>NL0010872420</t>
  </si>
  <si>
    <t>AFFIMED N.V. EO-,01</t>
  </si>
  <si>
    <t>NL0010872495</t>
  </si>
  <si>
    <t>NL0011031208</t>
  </si>
  <si>
    <t>MYLAN N.V. EO -,01</t>
  </si>
  <si>
    <t>NL0011327523</t>
  </si>
  <si>
    <t>NL0011606264</t>
  </si>
  <si>
    <t>Merus NV</t>
  </si>
  <si>
    <t>Cosmo Pharmaceuticals NV</t>
  </si>
  <si>
    <t>NL0011983374</t>
  </si>
  <si>
    <t>NL0012084479</t>
  </si>
  <si>
    <t>Qiagen NV</t>
  </si>
  <si>
    <t>NL0012170237</t>
  </si>
  <si>
    <t>Playa Hotels &amp; Resorts NV</t>
  </si>
  <si>
    <t>NL0012661870</t>
  </si>
  <si>
    <t>NZAIAE0002S6</t>
  </si>
  <si>
    <t>NZAIRE0001S2</t>
  </si>
  <si>
    <t>NZALFE0001S1</t>
  </si>
  <si>
    <t>NZARGE0010S7</t>
  </si>
  <si>
    <t>NZARVE0001S5</t>
  </si>
  <si>
    <t>NZATME0002S8</t>
  </si>
  <si>
    <t>NZBGRE0001S4</t>
  </si>
  <si>
    <t>NZBLTE0002S8</t>
  </si>
  <si>
    <t>NZBRLE0001S4</t>
  </si>
  <si>
    <t>NZCBLE0001S6</t>
  </si>
  <si>
    <t>NZCENE0001S6</t>
  </si>
  <si>
    <t>NZCHPE0001S4</t>
  </si>
  <si>
    <t>NZCNUE0001S2</t>
  </si>
  <si>
    <t>CHORUS LTD</t>
  </si>
  <si>
    <t>NZCPTE0001S9</t>
  </si>
  <si>
    <t>NZCVTE0001S7</t>
  </si>
  <si>
    <t>NZDMBE0001S2</t>
  </si>
  <si>
    <t>NZECHE0001S8</t>
  </si>
  <si>
    <t>NZEVOE0001S4</t>
  </si>
  <si>
    <t>NZFAPE0001S2</t>
  </si>
  <si>
    <t>NZFBUE0001S0</t>
  </si>
  <si>
    <t>NZFREE0001S0</t>
  </si>
  <si>
    <t>NZFSFE0001S5</t>
  </si>
  <si>
    <t>NZGNEE0001S7</t>
  </si>
  <si>
    <t>NZHELE0001S9</t>
  </si>
  <si>
    <t>NZHLGE0001S4</t>
  </si>
  <si>
    <t>NZIFTE0003S3</t>
  </si>
  <si>
    <t>NZKGLE0001S8</t>
  </si>
  <si>
    <t>NZKMDE0001S3</t>
  </si>
  <si>
    <t>NZKPGE0001S9</t>
  </si>
  <si>
    <t>NZMELE0002S7</t>
  </si>
  <si>
    <t>NZMETE0001S2</t>
  </si>
  <si>
    <t>NZMFTE0001S9</t>
  </si>
  <si>
    <t>NZMRPE0001S2</t>
  </si>
  <si>
    <t>NZNAPE0007S3</t>
  </si>
  <si>
    <t>NZNPEE0001S8</t>
  </si>
  <si>
    <t>NZNZRE0001S9</t>
  </si>
  <si>
    <t>NZNZXE0001S7</t>
  </si>
  <si>
    <t>NZPOTE0003S0</t>
  </si>
  <si>
    <t>NZRBCE0001S3</t>
  </si>
  <si>
    <t>NZRBDE0001S1</t>
  </si>
  <si>
    <t>NZRYME0001S4</t>
  </si>
  <si>
    <t>NZSCLE0002S8</t>
  </si>
  <si>
    <t>NZSCTE0001S3</t>
  </si>
  <si>
    <t>NZSKCE0001S2</t>
  </si>
  <si>
    <t>NZSKTE0001S6</t>
  </si>
  <si>
    <t>NZSKXE0001S8</t>
  </si>
  <si>
    <t>NZSNKE0001S9</t>
  </si>
  <si>
    <t>NZSPNE0001S8</t>
  </si>
  <si>
    <t>NZSUME0001S0</t>
  </si>
  <si>
    <t>NZSUTE0001S5</t>
  </si>
  <si>
    <t>NZTELE0001S4</t>
  </si>
  <si>
    <t>NZTLTE0003S8</t>
  </si>
  <si>
    <t>NZTPXE0001S5</t>
  </si>
  <si>
    <t>NZTWRE0011S2</t>
  </si>
  <si>
    <t>NZVCTE0001S7</t>
  </si>
  <si>
    <t>NZWDTE0002S1</t>
  </si>
  <si>
    <t>NZWHSE0001S6</t>
  </si>
  <si>
    <t>NZXROE0001S2</t>
  </si>
  <si>
    <t>NZZELE0001S1</t>
  </si>
  <si>
    <t>PA1436583006</t>
  </si>
  <si>
    <t>PAP169941328</t>
  </si>
  <si>
    <t>PAP310761054</t>
  </si>
  <si>
    <t>PEP648014202</t>
  </si>
  <si>
    <t>PG0008579883</t>
  </si>
  <si>
    <t>PHY689911352</t>
  </si>
  <si>
    <t>PR30040P1032</t>
  </si>
  <si>
    <t>PR3186727065</t>
  </si>
  <si>
    <t>PR67103X1020</t>
  </si>
  <si>
    <t>PR7331747001</t>
  </si>
  <si>
    <t>PR8967491088</t>
  </si>
  <si>
    <t>SG0531000230</t>
  </si>
  <si>
    <t>VENTURE SD-,25</t>
  </si>
  <si>
    <t>SG1A49000759</t>
  </si>
  <si>
    <t>SG1A98006814</t>
  </si>
  <si>
    <t>CREATIVE TECH. SD-,25</t>
  </si>
  <si>
    <t>SG1AE0000008</t>
  </si>
  <si>
    <t>SG1AI1000008</t>
  </si>
  <si>
    <t>SG1AI2000007</t>
  </si>
  <si>
    <t>SG1AJ2000005</t>
  </si>
  <si>
    <t>SG1AJ5000002</t>
  </si>
  <si>
    <t>SG1B09007736</t>
  </si>
  <si>
    <t>ELEC + ELTEK INTL SD-,80</t>
  </si>
  <si>
    <t>SG1B17008288</t>
  </si>
  <si>
    <t>SG1B37000984</t>
  </si>
  <si>
    <t>SG1B51001017</t>
  </si>
  <si>
    <t>JARDINE CYCLE+CARR. SD 1</t>
  </si>
  <si>
    <t>SG1BA2000002</t>
  </si>
  <si>
    <t>SG1BA3000001</t>
  </si>
  <si>
    <t>SG1BB6000006</t>
  </si>
  <si>
    <t>SG1BB8000004</t>
  </si>
  <si>
    <t>SG1BC5000005</t>
  </si>
  <si>
    <t>SG1BD0000008</t>
  </si>
  <si>
    <t>SG1BF1000002</t>
  </si>
  <si>
    <t>SG1BF6000007</t>
  </si>
  <si>
    <t>SG1BF9000004</t>
  </si>
  <si>
    <t>SG1BG1000000</t>
  </si>
  <si>
    <t>SG1BH2000007</t>
  </si>
  <si>
    <t>SG1BI1000006</t>
  </si>
  <si>
    <t>SWIBER HLDGS LTD</t>
  </si>
  <si>
    <t>SG1BI7000000</t>
  </si>
  <si>
    <t>SG1BJ4000001</t>
  </si>
  <si>
    <t>SG1C67001091</t>
  </si>
  <si>
    <t>SG1CB0000000</t>
  </si>
  <si>
    <t>SG1CB1000009</t>
  </si>
  <si>
    <t>SG1CB2000008</t>
  </si>
  <si>
    <t>SG1CB7000003</t>
  </si>
  <si>
    <t>DATAPULSE TECHNOLOGY NEW</t>
  </si>
  <si>
    <t>SG1CB9000001</t>
  </si>
  <si>
    <t>SG1CC0000008</t>
  </si>
  <si>
    <t>SG1CC1000007</t>
  </si>
  <si>
    <t>SG1CC4000004</t>
  </si>
  <si>
    <t>SG1CC8000000</t>
  </si>
  <si>
    <t>SG1CC9000009</t>
  </si>
  <si>
    <t>DARCO WATER TECH. O.N.</t>
  </si>
  <si>
    <t>SG1CD3000003</t>
  </si>
  <si>
    <t>SG1CD5000001</t>
  </si>
  <si>
    <t>SG1CE4000000</t>
  </si>
  <si>
    <t>SG1CF3000008</t>
  </si>
  <si>
    <t>SG1CH0000007</t>
  </si>
  <si>
    <t>SG1CH6000001</t>
  </si>
  <si>
    <t>SG1CJ7000006</t>
  </si>
  <si>
    <t>SG1DD2000002</t>
  </si>
  <si>
    <t>SG1E32850828</t>
  </si>
  <si>
    <t>SG1ED1000001</t>
  </si>
  <si>
    <t>SG1F60858221</t>
  </si>
  <si>
    <t>SINGA.TECH.ENG. SD-,10</t>
  </si>
  <si>
    <t>SG1F76860344</t>
  </si>
  <si>
    <t>SG1G33866144</t>
  </si>
  <si>
    <t>SG1G47869290</t>
  </si>
  <si>
    <t>SG1G55870362</t>
  </si>
  <si>
    <t>SG1H36875612</t>
  </si>
  <si>
    <t>SG1H41875896</t>
  </si>
  <si>
    <t>SG1H97877952</t>
  </si>
  <si>
    <t>SG1I10878425</t>
  </si>
  <si>
    <t>SG1I14879601</t>
  </si>
  <si>
    <t>SG1I52882764</t>
  </si>
  <si>
    <t>SG1I53882771</t>
  </si>
  <si>
    <t>SG1I59882965</t>
  </si>
  <si>
    <t>SG1I67883666</t>
  </si>
  <si>
    <t>SG1I71883728</t>
  </si>
  <si>
    <t>TT INTL SD-,15</t>
  </si>
  <si>
    <t>SG1J14885763</t>
  </si>
  <si>
    <t>SG1J17886040</t>
  </si>
  <si>
    <t>PAC.CENT.REG.D.-LOC.SD-10</t>
  </si>
  <si>
    <t>SG1J21887414</t>
  </si>
  <si>
    <t>SG1J24887775</t>
  </si>
  <si>
    <t>SG1J26887955</t>
  </si>
  <si>
    <t>SINGAPORE EXCHANGE SD-,01</t>
  </si>
  <si>
    <t>SG1J27887962</t>
  </si>
  <si>
    <t>CAPITALAND LTD SD1</t>
  </si>
  <si>
    <t>SG1J45001547</t>
  </si>
  <si>
    <t>SG1J47889782</t>
  </si>
  <si>
    <t>SG1J71891696</t>
  </si>
  <si>
    <t>SG1J72891703</t>
  </si>
  <si>
    <t>SG1J94892465</t>
  </si>
  <si>
    <t>SG1K10892752</t>
  </si>
  <si>
    <t>SG1K55001665</t>
  </si>
  <si>
    <t>SG1K66001688</t>
  </si>
  <si>
    <t>SG1L01001701</t>
  </si>
  <si>
    <t>DBS GRP HLDGS SD 1</t>
  </si>
  <si>
    <t>SG1M31001969</t>
  </si>
  <si>
    <t>UTD OV. BK SD 1</t>
  </si>
  <si>
    <t>SG1M91002014</t>
  </si>
  <si>
    <t>SG1N31909426</t>
  </si>
  <si>
    <t>SG1N85910015</t>
  </si>
  <si>
    <t>SG1N89910219</t>
  </si>
  <si>
    <t>SINGAPORE POST SD-,05</t>
  </si>
  <si>
    <t>SG1O24911883</t>
  </si>
  <si>
    <t>SG1O34912152</t>
  </si>
  <si>
    <t>SG1O44912994</t>
  </si>
  <si>
    <t>SG1O75914679</t>
  </si>
  <si>
    <t>SG1O83915098</t>
  </si>
  <si>
    <t>SG1P04916067</t>
  </si>
  <si>
    <t>SG1P13916389</t>
  </si>
  <si>
    <t>SG1P35918371</t>
  </si>
  <si>
    <t>SG1P40918440</t>
  </si>
  <si>
    <t>SG1P66918738</t>
  </si>
  <si>
    <t>SG1P73919000</t>
  </si>
  <si>
    <t>SG1Q03920366</t>
  </si>
  <si>
    <t>SG1Q04920423</t>
  </si>
  <si>
    <t>SG1Q25921608</t>
  </si>
  <si>
    <t>DELFI LTD. SD -,10</t>
  </si>
  <si>
    <t>SG1Q42922142</t>
  </si>
  <si>
    <t>SG1Q49922319</t>
  </si>
  <si>
    <t>SG1Q75923504</t>
  </si>
  <si>
    <t>SG1R37924805</t>
  </si>
  <si>
    <t>SG1R38924838</t>
  </si>
  <si>
    <t>SG1R50925390</t>
  </si>
  <si>
    <t>SG1R89002252</t>
  </si>
  <si>
    <t>CITY DEV. SD-,50</t>
  </si>
  <si>
    <t>SG1R95002270</t>
  </si>
  <si>
    <t>GUOCOLAND LTD. SD 1</t>
  </si>
  <si>
    <t>SG1S04926220</t>
  </si>
  <si>
    <t>OVERS.-CHINESE SD-,50</t>
  </si>
  <si>
    <t>SG1S32927257</t>
  </si>
  <si>
    <t>SG1S48927937</t>
  </si>
  <si>
    <t>SG1S70928191</t>
  </si>
  <si>
    <t>SG1S76928401</t>
  </si>
  <si>
    <t>SG1S83002349</t>
  </si>
  <si>
    <t>SG1T06929205</t>
  </si>
  <si>
    <t>SG1T36930298</t>
  </si>
  <si>
    <t>SG1T37930313</t>
  </si>
  <si>
    <t>SG1T56930848</t>
  </si>
  <si>
    <t>SG1T57930854</t>
  </si>
  <si>
    <t>SG1T58930911</t>
  </si>
  <si>
    <t>SG1T74931364</t>
  </si>
  <si>
    <t>SG1T75931496</t>
  </si>
  <si>
    <t>SG1T88932077</t>
  </si>
  <si>
    <t>BUKIT SEMBA. SUBDI.SD-,50</t>
  </si>
  <si>
    <t>SG1U47933908</t>
  </si>
  <si>
    <t>SG1U49933948</t>
  </si>
  <si>
    <t>SG1U68934629</t>
  </si>
  <si>
    <t>SG1U76934819</t>
  </si>
  <si>
    <t>SG1U97935860</t>
  </si>
  <si>
    <t>SG1V04936067</t>
  </si>
  <si>
    <t>SG1V08936188</t>
  </si>
  <si>
    <t>COSMOSTEEL HLDGS LTD</t>
  </si>
  <si>
    <t>SG1V12936232</t>
  </si>
  <si>
    <t>SG1V37936969</t>
  </si>
  <si>
    <t>SG1V61937297</t>
  </si>
  <si>
    <t>SINGAPORE AIRLINES O.N.</t>
  </si>
  <si>
    <t>SG1V73937608</t>
  </si>
  <si>
    <t>SG1W14938268</t>
  </si>
  <si>
    <t>SG1W32938860</t>
  </si>
  <si>
    <t>SG1W35938974</t>
  </si>
  <si>
    <t>SG1W36938981</t>
  </si>
  <si>
    <t>SG1W37938998</t>
  </si>
  <si>
    <t>SG1W38939029</t>
  </si>
  <si>
    <t>SG1W40939082</t>
  </si>
  <si>
    <t>SG1W44939146</t>
  </si>
  <si>
    <t>KSH HOLDINGS LTD</t>
  </si>
  <si>
    <t>SG1W49939232</t>
  </si>
  <si>
    <t>SG1W52939285</t>
  </si>
  <si>
    <t>SG1W55939399</t>
  </si>
  <si>
    <t>SG1W63939514</t>
  </si>
  <si>
    <t>SG1W64939547</t>
  </si>
  <si>
    <t>SG1W93940508</t>
  </si>
  <si>
    <t>SG1X07940643</t>
  </si>
  <si>
    <t>SG1X09940682</t>
  </si>
  <si>
    <t>SG1X21941023</t>
  </si>
  <si>
    <t>SG1X41941300</t>
  </si>
  <si>
    <t>SG1Y45946619</t>
  </si>
  <si>
    <t>PEC LTD.</t>
  </si>
  <si>
    <t>SG1Y78948920</t>
  </si>
  <si>
    <t>SG1Z21951640</t>
  </si>
  <si>
    <t>SG1Z40953700</t>
  </si>
  <si>
    <t>SG2B54957198</t>
  </si>
  <si>
    <t>CHARISMA ENERGY SVCS LTD</t>
  </si>
  <si>
    <t>SG2B80958517</t>
  </si>
  <si>
    <t>SG2B93959478</t>
  </si>
  <si>
    <t>SG2C64965297</t>
  </si>
  <si>
    <t>SG2C90967473</t>
  </si>
  <si>
    <t>SG2C93967918</t>
  </si>
  <si>
    <t>SG2C97968151</t>
  </si>
  <si>
    <t>SG2D13002373</t>
  </si>
  <si>
    <t>SG2D54973185</t>
  </si>
  <si>
    <t>SG2D65002396</t>
  </si>
  <si>
    <t>SG2D67974808</t>
  </si>
  <si>
    <t>SG2D72974892</t>
  </si>
  <si>
    <t>SG2E59979590</t>
  </si>
  <si>
    <t>SG2E64980112</t>
  </si>
  <si>
    <t>SG2E67980267</t>
  </si>
  <si>
    <t>SG2E68980290</t>
  </si>
  <si>
    <t>SG2E73981531</t>
  </si>
  <si>
    <t>SG2E77981776</t>
  </si>
  <si>
    <t>SG2E90982678</t>
  </si>
  <si>
    <t>SG2F20985956</t>
  </si>
  <si>
    <t>SG2F24986083</t>
  </si>
  <si>
    <t>SG2F25986140</t>
  </si>
  <si>
    <t>SG2F28986253</t>
  </si>
  <si>
    <t>SG2F48989824</t>
  </si>
  <si>
    <t>SG2G04994999</t>
  </si>
  <si>
    <t>SG2G19997136</t>
  </si>
  <si>
    <t>SG2G24997246</t>
  </si>
  <si>
    <t>SG2G52000004</t>
  </si>
  <si>
    <t>SG2G71000001</t>
  </si>
  <si>
    <t>SG2G73000009</t>
  </si>
  <si>
    <t>SG2G87000003</t>
  </si>
  <si>
    <t>SG2P56002559</t>
  </si>
  <si>
    <t>FAR EAST ORCHA.-LOC-SD-50</t>
  </si>
  <si>
    <t>SG9999000020</t>
  </si>
  <si>
    <t>SG9999014716</t>
  </si>
  <si>
    <t>SG9999014831</t>
  </si>
  <si>
    <t>SG9999015267</t>
  </si>
  <si>
    <t>SG9999019087</t>
  </si>
  <si>
    <t>TH0001010014</t>
  </si>
  <si>
    <t>BANGKOK BK -FGN- BA 10</t>
  </si>
  <si>
    <t>TH0002010Z14</t>
  </si>
  <si>
    <t>TH0003010Z12</t>
  </si>
  <si>
    <t>TH0015010018</t>
  </si>
  <si>
    <t>SIAM COMML BK -FGN- BA 10</t>
  </si>
  <si>
    <t>TH0016010017</t>
  </si>
  <si>
    <t>KASIKORNBANK -FGN- BA 10</t>
  </si>
  <si>
    <t>TH0023010018</t>
  </si>
  <si>
    <t>BK OF AYUDHYA -FGN- BA 10</t>
  </si>
  <si>
    <t>TH0068010Z15</t>
  </si>
  <si>
    <t>TH0092010Y16</t>
  </si>
  <si>
    <t>TH0101A10Z19</t>
  </si>
  <si>
    <t>CHAROEN POKPH.-FGN- BA 1</t>
  </si>
  <si>
    <t>TH0113A10Z15</t>
  </si>
  <si>
    <t>TH0121010019</t>
  </si>
  <si>
    <t>KIATNAKIN BK-FOREIGN-BA10</t>
  </si>
  <si>
    <t>TH0128B10Z17</t>
  </si>
  <si>
    <t>TH0143010Z16</t>
  </si>
  <si>
    <t>LD + HOUSES PCL FGN BA 1</t>
  </si>
  <si>
    <t>TH0148A10Z14</t>
  </si>
  <si>
    <t>BANPU PCL -FGN- BA 1</t>
  </si>
  <si>
    <t>TH0150010Z11</t>
  </si>
  <si>
    <t>KRUNG THAI -FGN- BA 5,15</t>
  </si>
  <si>
    <t>TH0154010Y14</t>
  </si>
  <si>
    <t>TH0160010Z10</t>
  </si>
  <si>
    <t>TH0163010Z14</t>
  </si>
  <si>
    <t>TH0168A10Z19</t>
  </si>
  <si>
    <t>BUMRUNGRAD H. -FGN- BA 1</t>
  </si>
  <si>
    <t>TH0201A10Y19</t>
  </si>
  <si>
    <t>INTOUCH HLDGS -FGN.-BA 1</t>
  </si>
  <si>
    <t>TH0214010Z15</t>
  </si>
  <si>
    <t>TH0219010Z14</t>
  </si>
  <si>
    <t>TIPCO ASPHALT -FGN- BA 1</t>
  </si>
  <si>
    <t>TH0233010Z15</t>
  </si>
  <si>
    <t>TH0254A10Z14</t>
  </si>
  <si>
    <t>SRI TRANG AGR.-FOR- BA 1</t>
  </si>
  <si>
    <t>TH0264A10Z12</t>
  </si>
  <si>
    <t>TH0268010Z11</t>
  </si>
  <si>
    <t>ADVANCED INFO S.-FGN-BA 1</t>
  </si>
  <si>
    <t>TH0278A10Z16</t>
  </si>
  <si>
    <t>TH0279010Y19</t>
  </si>
  <si>
    <t>TH0324B10Z19</t>
  </si>
  <si>
    <t>HANA MICROEL. -FGN- BA 1</t>
  </si>
  <si>
    <t>TH0355A10Z12</t>
  </si>
  <si>
    <t>PTT EXPL.+PROD.-FGN.- BA1</t>
  </si>
  <si>
    <t>TH0359A10Z18</t>
  </si>
  <si>
    <t>TH0363010Z10</t>
  </si>
  <si>
    <t>PRECIOUS SHIP. -FGN- BA 1</t>
  </si>
  <si>
    <t>TH0374010Z17</t>
  </si>
  <si>
    <t>TH0375010Z14</t>
  </si>
  <si>
    <t>TH0380010Y15</t>
  </si>
  <si>
    <t>TH0400010Z10</t>
  </si>
  <si>
    <t>GD.LD PRP.DEV.-FGN-BA4,75</t>
  </si>
  <si>
    <t>TH0438010Z10</t>
  </si>
  <si>
    <t>ITALIAN-THAI DEV.FGN BA1</t>
  </si>
  <si>
    <t>TH0450010Y16</t>
  </si>
  <si>
    <t>THAI UN. GRP PR. -FGN-</t>
  </si>
  <si>
    <t>TH0465010013</t>
  </si>
  <si>
    <t>ELECTR.GENER. -FGN- BA 10</t>
  </si>
  <si>
    <t>TH0470010Y14</t>
  </si>
  <si>
    <t>TRITON HLDG -FGN- BA-,10</t>
  </si>
  <si>
    <t>TH0471010Y12</t>
  </si>
  <si>
    <t>IRPC PCL -FOREIGN- BA 1</t>
  </si>
  <si>
    <t>TH0473010Z17</t>
  </si>
  <si>
    <t>TH0481B10Z18</t>
  </si>
  <si>
    <t>TH0528010Z18</t>
  </si>
  <si>
    <t>TH0535010Z13</t>
  </si>
  <si>
    <t>THOR.THAI AGEN.-FGN- BA 1</t>
  </si>
  <si>
    <t>TH0554010Z14</t>
  </si>
  <si>
    <t>TOTAL ACC. COM.-FGN- BA 2</t>
  </si>
  <si>
    <t>TH0592010Z14</t>
  </si>
  <si>
    <t>BEC WORLD PCL -FGN- BA 1</t>
  </si>
  <si>
    <t>TH0661010015</t>
  </si>
  <si>
    <t>TH0671010Z16</t>
  </si>
  <si>
    <t>MAJOR CINEPLEX -FGN- BA 1</t>
  </si>
  <si>
    <t>TH0737010Y16</t>
  </si>
  <si>
    <t>CP ALL PCL -FOREIGN- BA 1</t>
  </si>
  <si>
    <t>TH0747A10Z19</t>
  </si>
  <si>
    <t>TH0750010Y19</t>
  </si>
  <si>
    <t>TH0756010Y16</t>
  </si>
  <si>
    <t>SAMART DIGITAL -FGN-</t>
  </si>
  <si>
    <t>TH0765010Z16</t>
  </si>
  <si>
    <t>AIRPORTS O.THAI-FOR- BA 1</t>
  </si>
  <si>
    <t>TH0796010013</t>
  </si>
  <si>
    <t>TH0803010014</t>
  </si>
  <si>
    <t>TH0823010010</t>
  </si>
  <si>
    <t>TH0902010014</t>
  </si>
  <si>
    <t>TH0955010002</t>
  </si>
  <si>
    <t>TH0961010Y12</t>
  </si>
  <si>
    <t>TH0999010Z11</t>
  </si>
  <si>
    <t>TH1019010Y18</t>
  </si>
  <si>
    <t>LH FINANCIAL GROUP BA 1</t>
  </si>
  <si>
    <t>TH1074010014</t>
  </si>
  <si>
    <t>TH4577010010</t>
  </si>
  <si>
    <t>TH4747010015</t>
  </si>
  <si>
    <t>TH6999010015</t>
  </si>
  <si>
    <t>TRAAEFES91A9</t>
  </si>
  <si>
    <t>TRAAKBNK91N6</t>
  </si>
  <si>
    <t>TRAAKGRT91O5</t>
  </si>
  <si>
    <t>TRAAKSAW91E1</t>
  </si>
  <si>
    <t>TRAALARK91Q0</t>
  </si>
  <si>
    <t>TRAANSGR91O1</t>
  </si>
  <si>
    <t>TRAARCLK91H5</t>
  </si>
  <si>
    <t>TRAAYGAZ91E0</t>
  </si>
  <si>
    <t>TRACIMSA91F9</t>
  </si>
  <si>
    <t>TRACMENT91F9</t>
  </si>
  <si>
    <t>TRADMRYO91Q4</t>
  </si>
  <si>
    <t>TRADOHOL91Q8</t>
  </si>
  <si>
    <t>TRAEREGL91G3</t>
  </si>
  <si>
    <t>TRAFINBN91N3</t>
  </si>
  <si>
    <t>TRAGARAN91N1</t>
  </si>
  <si>
    <t>TRAHURGZ91D9</t>
  </si>
  <si>
    <t>TRAIHLAS91D5</t>
  </si>
  <si>
    <t>TRAISCTR91N2</t>
  </si>
  <si>
    <t>TRAISYAT91Q5</t>
  </si>
  <si>
    <t>IS YATIRIM ORTAKLIGI A.S. NAV</t>
  </si>
  <si>
    <t>TRAKARTN91D4</t>
  </si>
  <si>
    <t>TRAKCHOL91Q8</t>
  </si>
  <si>
    <t>TRAKRDMR91G7</t>
  </si>
  <si>
    <t>TRAOTOSN91H6</t>
  </si>
  <si>
    <t>TRASAHOL91Q5</t>
  </si>
  <si>
    <t>TRASISEW91Q3</t>
  </si>
  <si>
    <t>TRATACYO91Q7</t>
  </si>
  <si>
    <t>TRATBORG91A4</t>
  </si>
  <si>
    <t>TRATCELL91M1</t>
  </si>
  <si>
    <t>TRATHYAO91M5</t>
  </si>
  <si>
    <t>TRATOASO91H3</t>
  </si>
  <si>
    <t>TRATRKCM91F7</t>
  </si>
  <si>
    <t>TRATUPRS91E8</t>
  </si>
  <si>
    <t>TRAVESTL91H6</t>
  </si>
  <si>
    <t>TRAYASAS91E0</t>
  </si>
  <si>
    <t>TRAYAZIC91Q6</t>
  </si>
  <si>
    <t>TRAYKBNK91N6</t>
  </si>
  <si>
    <t>TREDOTO00013</t>
  </si>
  <si>
    <t>TREENKA00011</t>
  </si>
  <si>
    <t>TREEUTY00017</t>
  </si>
  <si>
    <t>TREIGSY00019</t>
  </si>
  <si>
    <t>TREISDC00020</t>
  </si>
  <si>
    <t>ISKENDERUN DEMIR VE CELIK A.S. ORD SHS</t>
  </si>
  <si>
    <t>TREMAVI00037</t>
  </si>
  <si>
    <t>MAVI GIYIM SANAYI VE TICARET ORD SHS</t>
  </si>
  <si>
    <t>TREULKR00015</t>
  </si>
  <si>
    <t>TREVKFB00019</t>
  </si>
  <si>
    <t>US0003071083</t>
  </si>
  <si>
    <t>US0003602069</t>
  </si>
  <si>
    <t>US0003611052</t>
  </si>
  <si>
    <t>US00081T1088</t>
  </si>
  <si>
    <t>US0009571003</t>
  </si>
  <si>
    <t>US0010551028</t>
  </si>
  <si>
    <t>US0010841023</t>
  </si>
  <si>
    <t>US00108J1097</t>
  </si>
  <si>
    <t>US0012281053</t>
  </si>
  <si>
    <t>US00123Q1040</t>
  </si>
  <si>
    <t>US0012821023</t>
  </si>
  <si>
    <t>US00130H1059</t>
  </si>
  <si>
    <t>AES CORP. DL-,01</t>
  </si>
  <si>
    <t>US0015471081</t>
  </si>
  <si>
    <t>AK STEEL HLDG DL-,01</t>
  </si>
  <si>
    <t>US00163U1060</t>
  </si>
  <si>
    <t>US00164V1035</t>
  </si>
  <si>
    <t>US00165C1045</t>
  </si>
  <si>
    <t>US0017441017</t>
  </si>
  <si>
    <t>AMN HEALTHCARE SVS DL-,01</t>
  </si>
  <si>
    <t>US00181T1079</t>
  </si>
  <si>
    <t>US00182C1036</t>
  </si>
  <si>
    <t>ANI PHARMACEUT. DL-,0001</t>
  </si>
  <si>
    <t>US00183L1026</t>
  </si>
  <si>
    <t>US00191G1031</t>
  </si>
  <si>
    <t>US0021211018</t>
  </si>
  <si>
    <t>US00213H1059</t>
  </si>
  <si>
    <t>US00215F1075</t>
  </si>
  <si>
    <t>US0024441075</t>
  </si>
  <si>
    <t>US00246W1036</t>
  </si>
  <si>
    <t>AXT INC. DL-,001</t>
  </si>
  <si>
    <t>US0024741045</t>
  </si>
  <si>
    <t>US0025353006</t>
  </si>
  <si>
    <t>US0028962076</t>
  </si>
  <si>
    <t>ABERCROMBIE + FITCH A</t>
  </si>
  <si>
    <t>US00289Y1073</t>
  </si>
  <si>
    <t>US0036541003</t>
  </si>
  <si>
    <t>US0038301067</t>
  </si>
  <si>
    <t>US0038813079</t>
  </si>
  <si>
    <t>US00401C1080</t>
  </si>
  <si>
    <t>US00404A1097</t>
  </si>
  <si>
    <t>US0042251084</t>
  </si>
  <si>
    <t>US0042391096</t>
  </si>
  <si>
    <t>US00430H1023</t>
  </si>
  <si>
    <t>US00434H1086</t>
  </si>
  <si>
    <t>US0043971052</t>
  </si>
  <si>
    <t>US0044491043</t>
  </si>
  <si>
    <t>US00444P1084</t>
  </si>
  <si>
    <t>US00444T1007</t>
  </si>
  <si>
    <t>US00448Q2012</t>
  </si>
  <si>
    <t>US0044981019</t>
  </si>
  <si>
    <t>US00461U1051</t>
  </si>
  <si>
    <t>ACLARIS THERAPEUTICS DL 1</t>
  </si>
  <si>
    <t>US0048481073</t>
  </si>
  <si>
    <t>US00484M1062</t>
  </si>
  <si>
    <t>US00507V1098</t>
  </si>
  <si>
    <t>US00507W1071</t>
  </si>
  <si>
    <t>US00508X2036</t>
  </si>
  <si>
    <t>US00508Y1029</t>
  </si>
  <si>
    <t>US0050981085</t>
  </si>
  <si>
    <t>US00509L8028</t>
  </si>
  <si>
    <t>US00547W2089</t>
  </si>
  <si>
    <t>US00548A1060</t>
  </si>
  <si>
    <t>US0067391062</t>
  </si>
  <si>
    <t>US00724F1012</t>
  </si>
  <si>
    <t>US00737L1035</t>
  </si>
  <si>
    <t>US00738A1060</t>
  </si>
  <si>
    <t>ADTRAN INC. DL-,01</t>
  </si>
  <si>
    <t>US00739L1017</t>
  </si>
  <si>
    <t>US00751Y1064</t>
  </si>
  <si>
    <t>US00760J1088</t>
  </si>
  <si>
    <t>US00766T1007</t>
  </si>
  <si>
    <t>US00768M2026</t>
  </si>
  <si>
    <t>US00770C1018</t>
  </si>
  <si>
    <t>US00770F1049</t>
  </si>
  <si>
    <t>US00770K2024</t>
  </si>
  <si>
    <t>US00771V1089</t>
  </si>
  <si>
    <t>US00773T1016</t>
  </si>
  <si>
    <t>US00773U1088</t>
  </si>
  <si>
    <t>US0078001056</t>
  </si>
  <si>
    <t>US0079031078</t>
  </si>
  <si>
    <t>ADVANCED MIC.DEV. DL-,01</t>
  </si>
  <si>
    <t>US00790R1041</t>
  </si>
  <si>
    <t>US00790X1019</t>
  </si>
  <si>
    <t>ADV. DISP. SERV. DL-,01</t>
  </si>
  <si>
    <t>US0079731008</t>
  </si>
  <si>
    <t>US0080731088</t>
  </si>
  <si>
    <t>US00817Y1082</t>
  </si>
  <si>
    <t>US0082521081</t>
  </si>
  <si>
    <t>US00835P1057</t>
  </si>
  <si>
    <t>US00846U1016</t>
  </si>
  <si>
    <t>AGILENT TECHS INC. DL-,01</t>
  </si>
  <si>
    <t>US00847G7051</t>
  </si>
  <si>
    <t>US00847J1051</t>
  </si>
  <si>
    <t>US00847L1008</t>
  </si>
  <si>
    <t>US00847X1046</t>
  </si>
  <si>
    <t>US00848K1016</t>
  </si>
  <si>
    <t>Ageagle Aerial Systems Inc</t>
  </si>
  <si>
    <t>US0084921008</t>
  </si>
  <si>
    <t>US00856G1094</t>
  </si>
  <si>
    <t>US00887A1051</t>
  </si>
  <si>
    <t>US00900T1079</t>
  </si>
  <si>
    <t>US00912N2053</t>
  </si>
  <si>
    <t>US00912X3026</t>
  </si>
  <si>
    <t>US0091581068</t>
  </si>
  <si>
    <t>US00922R1059</t>
  </si>
  <si>
    <t>US00938A1043</t>
  </si>
  <si>
    <t>US00971T1016</t>
  </si>
  <si>
    <t>AKAMAI TECH. DL-,01</t>
  </si>
  <si>
    <t>US0097281069</t>
  </si>
  <si>
    <t>US00972D1054</t>
  </si>
  <si>
    <t>US00972L1070</t>
  </si>
  <si>
    <t>US00973N1028</t>
  </si>
  <si>
    <t>US0113111076</t>
  </si>
  <si>
    <t>US0116421050</t>
  </si>
  <si>
    <t>US0116591092</t>
  </si>
  <si>
    <t>US01167P1012</t>
  </si>
  <si>
    <t>US0123481089</t>
  </si>
  <si>
    <t>US0126531013</t>
  </si>
  <si>
    <t>US01345P1066</t>
  </si>
  <si>
    <t>US0143391052</t>
  </si>
  <si>
    <t>US01438T1060</t>
  </si>
  <si>
    <t>US0144911049</t>
  </si>
  <si>
    <t>US0147521092</t>
  </si>
  <si>
    <t>US0152711091</t>
  </si>
  <si>
    <t>ALEXANDRIA REAL EST. EQU.</t>
  </si>
  <si>
    <t>US0153511094</t>
  </si>
  <si>
    <t>US0162301040</t>
  </si>
  <si>
    <t>US0162551016</t>
  </si>
  <si>
    <t>US01643A2078</t>
  </si>
  <si>
    <t>US01671P1003</t>
  </si>
  <si>
    <t>US0171751003</t>
  </si>
  <si>
    <t>US01741R1023</t>
  </si>
  <si>
    <t>ALLEGHENY TECHNOL. DL-,01</t>
  </si>
  <si>
    <t>US01748X1028</t>
  </si>
  <si>
    <t>US0181191075</t>
  </si>
  <si>
    <t>US0185223007</t>
  </si>
  <si>
    <t>US0185811082</t>
  </si>
  <si>
    <t>US01877R1086</t>
  </si>
  <si>
    <t>US0188021085</t>
  </si>
  <si>
    <t>US0192222075</t>
  </si>
  <si>
    <t>US01973R1014</t>
  </si>
  <si>
    <t>US01988P1084</t>
  </si>
  <si>
    <t>ALLSTATE CORP. DL-,01</t>
  </si>
  <si>
    <t>US02005N1000</t>
  </si>
  <si>
    <t>US0204091088</t>
  </si>
  <si>
    <t>US02043Q1076</t>
  </si>
  <si>
    <t>ALNYLAM PHARMACE.DL-,0001</t>
  </si>
  <si>
    <t>US0207721095</t>
  </si>
  <si>
    <t>US02079K1079</t>
  </si>
  <si>
    <t>US02081G2012</t>
  </si>
  <si>
    <t>Alphatec Holdings Inc</t>
  </si>
  <si>
    <t>US02083G1004</t>
  </si>
  <si>
    <t>US0213461017</t>
  </si>
  <si>
    <t>US0213691035</t>
  </si>
  <si>
    <t>US02156B1035</t>
  </si>
  <si>
    <t>US02156K1034</t>
  </si>
  <si>
    <t>US02208R1068</t>
  </si>
  <si>
    <t>US0226631085</t>
  </si>
  <si>
    <t>Amalgamated Bank</t>
  </si>
  <si>
    <t>AMAZON.COM INC. DL-,01</t>
  </si>
  <si>
    <t>US0231398845</t>
  </si>
  <si>
    <t>US0234361089</t>
  </si>
  <si>
    <t>US0235861004</t>
  </si>
  <si>
    <t>US0236081024</t>
  </si>
  <si>
    <t>US02361E1082</t>
  </si>
  <si>
    <t>US02364V1070</t>
  </si>
  <si>
    <t>US02376R1023</t>
  </si>
  <si>
    <t>AMERICAN AIRLINES GRP</t>
  </si>
  <si>
    <t>US0240611030</t>
  </si>
  <si>
    <t>US0248351001</t>
  </si>
  <si>
    <t>US0248701072</t>
  </si>
  <si>
    <t>US02553E1064</t>
  </si>
  <si>
    <t>AMER. EAGLE OUTFITTERS</t>
  </si>
  <si>
    <t>US0256762065</t>
  </si>
  <si>
    <t>US0259321042</t>
  </si>
  <si>
    <t>US0268747849</t>
  </si>
  <si>
    <t>US0277451086</t>
  </si>
  <si>
    <t>US02874P1030</t>
  </si>
  <si>
    <t>US02913V1035</t>
  </si>
  <si>
    <t>US0292271055</t>
  </si>
  <si>
    <t>US0295951059</t>
  </si>
  <si>
    <t>US0298991011</t>
  </si>
  <si>
    <t>US0301112076</t>
  </si>
  <si>
    <t>AMER. SUPERCOND. DL-,01</t>
  </si>
  <si>
    <t>US03027X1000</t>
  </si>
  <si>
    <t>US0303711081</t>
  </si>
  <si>
    <t>US0304201033</t>
  </si>
  <si>
    <t>US0305061097</t>
  </si>
  <si>
    <t>US03062T1051</t>
  </si>
  <si>
    <t>US03064D1081</t>
  </si>
  <si>
    <t>Americold Realty Trust</t>
  </si>
  <si>
    <t>US03071H1005</t>
  </si>
  <si>
    <t>US03073E1055</t>
  </si>
  <si>
    <t>US03076C1062</t>
  </si>
  <si>
    <t>AMERIPRISE FINL DL-,01</t>
  </si>
  <si>
    <t>US0311001004</t>
  </si>
  <si>
    <t>US03152W1099</t>
  </si>
  <si>
    <t>US0316521006</t>
  </si>
  <si>
    <t>AMKOR TECHN. DL-,001</t>
  </si>
  <si>
    <t>US03168L1052</t>
  </si>
  <si>
    <t>Amneal Pharmaceuticals Inc</t>
  </si>
  <si>
    <t>US0320951017</t>
  </si>
  <si>
    <t>AMPHENOL CORP. A DL-,001</t>
  </si>
  <si>
    <t>US03209R1032</t>
  </si>
  <si>
    <t>US03209T1097</t>
  </si>
  <si>
    <t>US0323325045</t>
  </si>
  <si>
    <t>US03236M2008</t>
  </si>
  <si>
    <t>US0326541051</t>
  </si>
  <si>
    <t>US0326572072</t>
  </si>
  <si>
    <t>US0327241065</t>
  </si>
  <si>
    <t>US0327973006</t>
  </si>
  <si>
    <t>US03349M1053</t>
  </si>
  <si>
    <t>US0341641035</t>
  </si>
  <si>
    <t>US03475V1017</t>
  </si>
  <si>
    <t>US0352551081</t>
  </si>
  <si>
    <t>US0352901054</t>
  </si>
  <si>
    <t>ANIXTER INTL. DL 1</t>
  </si>
  <si>
    <t>US0357104092</t>
  </si>
  <si>
    <t>US03662Q1058</t>
  </si>
  <si>
    <t>US0366421065</t>
  </si>
  <si>
    <t>US03674X1063</t>
  </si>
  <si>
    <t>US0367521038</t>
  </si>
  <si>
    <t>US0373471012</t>
  </si>
  <si>
    <t>US03748R7540</t>
  </si>
  <si>
    <t>US03754H1041</t>
  </si>
  <si>
    <t>Aperam SA</t>
  </si>
  <si>
    <t>US03755L1044</t>
  </si>
  <si>
    <t>US0375981091</t>
  </si>
  <si>
    <t>US03762U1051</t>
  </si>
  <si>
    <t>US03767D1081</t>
  </si>
  <si>
    <t>US03782L1017</t>
  </si>
  <si>
    <t>US03783C1009</t>
  </si>
  <si>
    <t>US03820C1053</t>
  </si>
  <si>
    <t>US03820J1007</t>
  </si>
  <si>
    <t>US0382221051</t>
  </si>
  <si>
    <t>US03823U1025</t>
  </si>
  <si>
    <t>US0383361039</t>
  </si>
  <si>
    <t>US03834A1034</t>
  </si>
  <si>
    <t>US03835C1080</t>
  </si>
  <si>
    <t>US03835L1089</t>
  </si>
  <si>
    <t>US03836W1036</t>
  </si>
  <si>
    <t>US03837J1016</t>
  </si>
  <si>
    <t>US03852U1060</t>
  </si>
  <si>
    <t>US03890D1081</t>
  </si>
  <si>
    <t>US0389231087</t>
  </si>
  <si>
    <t>US03937C1053</t>
  </si>
  <si>
    <t>US0393804077</t>
  </si>
  <si>
    <t>US03939W1099</t>
  </si>
  <si>
    <t>US0394831020</t>
  </si>
  <si>
    <t>US03957W1062</t>
  </si>
  <si>
    <t>US03965L1008</t>
  </si>
  <si>
    <t>US0396971071</t>
  </si>
  <si>
    <t>US0400476075</t>
  </si>
  <si>
    <t>US04010E1091</t>
  </si>
  <si>
    <t>US04010L1035</t>
  </si>
  <si>
    <t>US0404131064</t>
  </si>
  <si>
    <t>US0407121013</t>
  </si>
  <si>
    <t>US0413562051</t>
  </si>
  <si>
    <t>US04206A1016</t>
  </si>
  <si>
    <t>Arlo Technologies Inc</t>
  </si>
  <si>
    <t>US0423155078</t>
  </si>
  <si>
    <t>US04238R1068</t>
  </si>
  <si>
    <t>US04247X1028</t>
  </si>
  <si>
    <t>US0426822039</t>
  </si>
  <si>
    <t>US04269E1073</t>
  </si>
  <si>
    <t>US04269X1054</t>
  </si>
  <si>
    <t>US0427351004</t>
  </si>
  <si>
    <t>US04280A1007</t>
  </si>
  <si>
    <t>US04316A1088</t>
  </si>
  <si>
    <t>US0434361046</t>
  </si>
  <si>
    <t>US0441031095</t>
  </si>
  <si>
    <t>US0441861046</t>
  </si>
  <si>
    <t>US04523Y1055</t>
  </si>
  <si>
    <t>ASPEN AEROGELS DL-,00001</t>
  </si>
  <si>
    <t>US0453271035</t>
  </si>
  <si>
    <t>US0453961080</t>
  </si>
  <si>
    <t>US0454871056</t>
  </si>
  <si>
    <t>US04621X1081</t>
  </si>
  <si>
    <t>ASSURANT INC. DL-,01</t>
  </si>
  <si>
    <t>US0462201098</t>
  </si>
  <si>
    <t>US0462241011</t>
  </si>
  <si>
    <t>US04625J1051</t>
  </si>
  <si>
    <t>US0464331083</t>
  </si>
  <si>
    <t>US0464842006</t>
  </si>
  <si>
    <t>US04649U1025</t>
  </si>
  <si>
    <t>US04650Y1001</t>
  </si>
  <si>
    <t>US0465131078</t>
  </si>
  <si>
    <t>US04685N1037</t>
  </si>
  <si>
    <t>US04685W1036</t>
  </si>
  <si>
    <t>US04744L1061</t>
  </si>
  <si>
    <t>US0476491081</t>
  </si>
  <si>
    <t>US04914Y1029</t>
  </si>
  <si>
    <t>US0491642056</t>
  </si>
  <si>
    <t>US0495601058</t>
  </si>
  <si>
    <t>US04963C2098</t>
  </si>
  <si>
    <t>US0499041053</t>
  </si>
  <si>
    <t>US05070R1041</t>
  </si>
  <si>
    <t>US0527691069</t>
  </si>
  <si>
    <t>US0528001094</t>
  </si>
  <si>
    <t>AUTOLIV INC. DL-,01</t>
  </si>
  <si>
    <t>US0530151036</t>
  </si>
  <si>
    <t>US05329W1027</t>
  </si>
  <si>
    <t>US0533321024</t>
  </si>
  <si>
    <t>US05335B1008</t>
  </si>
  <si>
    <t>AUTOWEB INC. DL-,001</t>
  </si>
  <si>
    <t>US0534841012</t>
  </si>
  <si>
    <t>US05351W1036</t>
  </si>
  <si>
    <t>US0535881090</t>
  </si>
  <si>
    <t>US0536111091</t>
  </si>
  <si>
    <t>US05366U1007</t>
  </si>
  <si>
    <t>US05366Y2019</t>
  </si>
  <si>
    <t>US05367P1003</t>
  </si>
  <si>
    <t>AVID TECH. INC. DL-,01</t>
  </si>
  <si>
    <t>US0537741052</t>
  </si>
  <si>
    <t>US05379B1070</t>
  </si>
  <si>
    <t>US0538071038</t>
  </si>
  <si>
    <t>AVNET INC. DL 1</t>
  </si>
  <si>
    <t>US05453N1000</t>
  </si>
  <si>
    <t>AWARE INC. DL-,01</t>
  </si>
  <si>
    <t>US0545402085</t>
  </si>
  <si>
    <t>AXCELIS TECHS DL-,001</t>
  </si>
  <si>
    <t>US05463X1063</t>
  </si>
  <si>
    <t>US05464C1018</t>
  </si>
  <si>
    <t>US05464T1043</t>
  </si>
  <si>
    <t>US05491N1046</t>
  </si>
  <si>
    <t>US05502L1052</t>
  </si>
  <si>
    <t>US05508R1068</t>
  </si>
  <si>
    <t>US05541T1016</t>
  </si>
  <si>
    <t>BGC PARTNERS INC.A DL-,01</t>
  </si>
  <si>
    <t>US05544A1097</t>
  </si>
  <si>
    <t>US05550J1016</t>
  </si>
  <si>
    <t>US0556301077</t>
  </si>
  <si>
    <t>US0556453035</t>
  </si>
  <si>
    <t>BTCS INC. DL-,001</t>
  </si>
  <si>
    <t>US05591B1098</t>
  </si>
  <si>
    <t>US0559361086</t>
  </si>
  <si>
    <t>US05605H1005</t>
  </si>
  <si>
    <t>US0565251081</t>
  </si>
  <si>
    <t>US05722G1004</t>
  </si>
  <si>
    <t>US0576652004</t>
  </si>
  <si>
    <t>US0584981064</t>
  </si>
  <si>
    <t>US0585161054</t>
  </si>
  <si>
    <t>US05971J1025</t>
  </si>
  <si>
    <t>US05988J1034</t>
  </si>
  <si>
    <t>US05990K1060</t>
  </si>
  <si>
    <t>US0625401098</t>
  </si>
  <si>
    <t>US06652K1034</t>
  </si>
  <si>
    <t>US06652V2088</t>
  </si>
  <si>
    <t>US06777U1016</t>
  </si>
  <si>
    <t>BARNES + NOBLE ED. DL-,01</t>
  </si>
  <si>
    <t>US0678061096</t>
  </si>
  <si>
    <t>US0684631080</t>
  </si>
  <si>
    <t>US06985P2092</t>
  </si>
  <si>
    <t>US0702031040</t>
  </si>
  <si>
    <t>US0736851090</t>
  </si>
  <si>
    <t>US0740141017</t>
  </si>
  <si>
    <t>US07556Q8814</t>
  </si>
  <si>
    <t>US0755712082</t>
  </si>
  <si>
    <t>US0758871091</t>
  </si>
  <si>
    <t>BECTON, DICKINSON DL 1</t>
  </si>
  <si>
    <t>US0758961009</t>
  </si>
  <si>
    <t>US0773473006</t>
  </si>
  <si>
    <t>US0774541066</t>
  </si>
  <si>
    <t>BELDEN INC. DL -,01</t>
  </si>
  <si>
    <t>US0787711029</t>
  </si>
  <si>
    <t>US0794811077</t>
  </si>
  <si>
    <t>US0814371052</t>
  </si>
  <si>
    <t>US08160H1014</t>
  </si>
  <si>
    <t>BENCHMARK EL. INC. DL-,10</t>
  </si>
  <si>
    <t>US08180D1063</t>
  </si>
  <si>
    <t>US0844231029</t>
  </si>
  <si>
    <t>US08579W1036</t>
  </si>
  <si>
    <t>US08579X1019</t>
  </si>
  <si>
    <t>US0865161014</t>
  </si>
  <si>
    <t>BEST BUY CO. DL-,10</t>
  </si>
  <si>
    <t>US08915P1012</t>
  </si>
  <si>
    <t>US0893021032</t>
  </si>
  <si>
    <t>US08986R3093</t>
  </si>
  <si>
    <t>US08986R4083</t>
  </si>
  <si>
    <t>US0905722072</t>
  </si>
  <si>
    <t>US09058M1036</t>
  </si>
  <si>
    <t>US09058V1035</t>
  </si>
  <si>
    <t>US09060J1060</t>
  </si>
  <si>
    <t>US09061G1013</t>
  </si>
  <si>
    <t>US09062W2044</t>
  </si>
  <si>
    <t>US09062X1037</t>
  </si>
  <si>
    <t>BIOGEN INC. DL -,0005</t>
  </si>
  <si>
    <t>US0906721065</t>
  </si>
  <si>
    <t>US09069N1081</t>
  </si>
  <si>
    <t>US09072V4023</t>
  </si>
  <si>
    <t>Biocept Inc</t>
  </si>
  <si>
    <t>US09073M1045</t>
  </si>
  <si>
    <t>US09074M2026</t>
  </si>
  <si>
    <t>US09075F1075</t>
  </si>
  <si>
    <t>Bionano Genomics Inc</t>
  </si>
  <si>
    <t>US09075P1057</t>
  </si>
  <si>
    <t>US0909311062</t>
  </si>
  <si>
    <t>US09180C1062</t>
  </si>
  <si>
    <t>US0921131092</t>
  </si>
  <si>
    <t>US09215C1053</t>
  </si>
  <si>
    <t>US09227Q1004</t>
  </si>
  <si>
    <t>US09238E1047</t>
  </si>
  <si>
    <t>US09239B1098</t>
  </si>
  <si>
    <t>US0925331086</t>
  </si>
  <si>
    <t>US09257W1009</t>
  </si>
  <si>
    <t>US0936711052</t>
  </si>
  <si>
    <t>US0937121079</t>
  </si>
  <si>
    <t>Bloom Energy Corp</t>
  </si>
  <si>
    <t>US0942351083</t>
  </si>
  <si>
    <t>US0952291005</t>
  </si>
  <si>
    <t>BLUCORA INC. DL-,0001</t>
  </si>
  <si>
    <t>US09609G1004</t>
  </si>
  <si>
    <t>US09627J1025</t>
  </si>
  <si>
    <t>US09627Y1091</t>
  </si>
  <si>
    <t>US09629F1084</t>
  </si>
  <si>
    <t>US09739C1027</t>
  </si>
  <si>
    <t>US09739D1000</t>
  </si>
  <si>
    <t>US0977934001</t>
  </si>
  <si>
    <t>US0994061002</t>
  </si>
  <si>
    <t>US0995021062</t>
  </si>
  <si>
    <t>US0997241064</t>
  </si>
  <si>
    <t>BORGWARNER INC. DL-,01</t>
  </si>
  <si>
    <t>US1005571070</t>
  </si>
  <si>
    <t>US1011191053</t>
  </si>
  <si>
    <t>US1011211018</t>
  </si>
  <si>
    <t>US1011371077</t>
  </si>
  <si>
    <t>US1013881065</t>
  </si>
  <si>
    <t>US10316T1043</t>
  </si>
  <si>
    <t>US1033041013</t>
  </si>
  <si>
    <t>US1046741062</t>
  </si>
  <si>
    <t>US10501E2019</t>
  </si>
  <si>
    <t>US1053682035</t>
  </si>
  <si>
    <t>BRANDYWINE RLTY TR. SBI</t>
  </si>
  <si>
    <t>US1086211034</t>
  </si>
  <si>
    <t>US1087631032</t>
  </si>
  <si>
    <t>US1090431099</t>
  </si>
  <si>
    <t>US1091941005</t>
  </si>
  <si>
    <t>US10921T1016</t>
  </si>
  <si>
    <t>US10922N1037</t>
  </si>
  <si>
    <t>BRIGHTHOUSE FINANC.DL-,01</t>
  </si>
  <si>
    <t>US10948C1071</t>
  </si>
  <si>
    <t>US1096411004</t>
  </si>
  <si>
    <t>US1096961040</t>
  </si>
  <si>
    <t>US11120U1051</t>
  </si>
  <si>
    <t>BRIXMOR PPTY GROUP INC.</t>
  </si>
  <si>
    <t>US11133T1034</t>
  </si>
  <si>
    <t>US11135F1012</t>
  </si>
  <si>
    <t>US1114127061</t>
  </si>
  <si>
    <t>US11161T2078</t>
  </si>
  <si>
    <t>US1124631045</t>
  </si>
  <si>
    <t>US11373M1071</t>
  </si>
  <si>
    <t>US1143401024</t>
  </si>
  <si>
    <t>BROOKS AUTOMATION DL-,01</t>
  </si>
  <si>
    <t>US1152361010</t>
  </si>
  <si>
    <t>US1156371007</t>
  </si>
  <si>
    <t>Brown-Forman Corp</t>
  </si>
  <si>
    <t>US1156372096</t>
  </si>
  <si>
    <t>US1167941087</t>
  </si>
  <si>
    <t>US1170431092</t>
  </si>
  <si>
    <t>BRUNSWICK CORP. DL-,75</t>
  </si>
  <si>
    <t>US1184401065</t>
  </si>
  <si>
    <t>US1200761047</t>
  </si>
  <si>
    <t>US12008R1077</t>
  </si>
  <si>
    <t>US1220171060</t>
  </si>
  <si>
    <t>US12477X1063</t>
  </si>
  <si>
    <t>US1248051021</t>
  </si>
  <si>
    <t>US12481V1044</t>
  </si>
  <si>
    <t>US1248301004</t>
  </si>
  <si>
    <t>US12503M1080</t>
  </si>
  <si>
    <t>US12504L1098</t>
  </si>
  <si>
    <t>US12508E1010</t>
  </si>
  <si>
    <t>US1251411013</t>
  </si>
  <si>
    <t>US12514G1085</t>
  </si>
  <si>
    <t>US1252691001</t>
  </si>
  <si>
    <t>US12541W2098</t>
  </si>
  <si>
    <t>US1255231003</t>
  </si>
  <si>
    <t>Cigna Corp</t>
  </si>
  <si>
    <t>US1255818015</t>
  </si>
  <si>
    <t>US12572Q1058</t>
  </si>
  <si>
    <t>US1258961002</t>
  </si>
  <si>
    <t>US1259193084</t>
  </si>
  <si>
    <t>US1259613008</t>
  </si>
  <si>
    <t>US1261171003</t>
  </si>
  <si>
    <t>US12618T1051</t>
  </si>
  <si>
    <t>CRA INTERNATIONAL INC.</t>
  </si>
  <si>
    <t>US12621E1038</t>
  </si>
  <si>
    <t>US1263491094</t>
  </si>
  <si>
    <t>CSG SYS INTL DL-,01</t>
  </si>
  <si>
    <t>US12634H2004</t>
  </si>
  <si>
    <t>US1264081035</t>
  </si>
  <si>
    <t>US1265011056</t>
  </si>
  <si>
    <t>US12650T1043</t>
  </si>
  <si>
    <t>US12653C1080</t>
  </si>
  <si>
    <t>CNX RES CORP. DL-,01</t>
  </si>
  <si>
    <t>US1265762062</t>
  </si>
  <si>
    <t>US1266001056</t>
  </si>
  <si>
    <t>US1266011030</t>
  </si>
  <si>
    <t>US12662P1084</t>
  </si>
  <si>
    <t>US1266541028</t>
  </si>
  <si>
    <t>US12674R1005</t>
  </si>
  <si>
    <t>US12685J1051</t>
  </si>
  <si>
    <t>US1270551013</t>
  </si>
  <si>
    <t>US1270971039</t>
  </si>
  <si>
    <t>US12709P1030</t>
  </si>
  <si>
    <t>CABOT MICROELECTR.DL-,001</t>
  </si>
  <si>
    <t>US1271903049</t>
  </si>
  <si>
    <t>US1273871087</t>
  </si>
  <si>
    <t>US12739A1007</t>
  </si>
  <si>
    <t>US1275372076</t>
  </si>
  <si>
    <t>US1276861036</t>
  </si>
  <si>
    <t>US1280302027</t>
  </si>
  <si>
    <t>US1280582032</t>
  </si>
  <si>
    <t>US1281261099</t>
  </si>
  <si>
    <t>US1282461052</t>
  </si>
  <si>
    <t>US1295001044</t>
  </si>
  <si>
    <t>US13057Q2066</t>
  </si>
  <si>
    <t>US1307881029</t>
  </si>
  <si>
    <t>US13089P1012</t>
  </si>
  <si>
    <t>US13100M5094</t>
  </si>
  <si>
    <t>US1311931042</t>
  </si>
  <si>
    <t>US13123X1028</t>
  </si>
  <si>
    <t>US1314761032</t>
  </si>
  <si>
    <t>US1320111073</t>
  </si>
  <si>
    <t>US1331311027</t>
  </si>
  <si>
    <t>US13462K1097</t>
  </si>
  <si>
    <t>US13764M1009</t>
  </si>
  <si>
    <t>US1380981084</t>
  </si>
  <si>
    <t>US1395941057</t>
  </si>
  <si>
    <t>US1396741050</t>
  </si>
  <si>
    <t>CAPITAL ONE FINL DL-,01</t>
  </si>
  <si>
    <t>US1404751042</t>
  </si>
  <si>
    <t>US14057J1016</t>
  </si>
  <si>
    <t>US14067E5069</t>
  </si>
  <si>
    <t>US1407551092</t>
  </si>
  <si>
    <t>US1407811058</t>
  </si>
  <si>
    <t>US1413371055</t>
  </si>
  <si>
    <t>US14149Y1082</t>
  </si>
  <si>
    <t>CARDINAL HEALTH INC.</t>
  </si>
  <si>
    <t>US1416191062</t>
  </si>
  <si>
    <t>US14161W1053</t>
  </si>
  <si>
    <t>Cardlytics Inc</t>
  </si>
  <si>
    <t>US1416331072</t>
  </si>
  <si>
    <t>CARE.COM INC. DL-,001</t>
  </si>
  <si>
    <t>US14167L1035</t>
  </si>
  <si>
    <t>US1417881091</t>
  </si>
  <si>
    <t>US1423391002</t>
  </si>
  <si>
    <t>US1431301027</t>
  </si>
  <si>
    <t>US1438731077</t>
  </si>
  <si>
    <t>US1439051079</t>
  </si>
  <si>
    <t>US1442851036</t>
  </si>
  <si>
    <t>US1445771033</t>
  </si>
  <si>
    <t>US14574X1046</t>
  </si>
  <si>
    <t>US14575E1055</t>
  </si>
  <si>
    <t>US1462291097</t>
  </si>
  <si>
    <t>CARTERS INC. DL-,01</t>
  </si>
  <si>
    <t>US1468691027</t>
  </si>
  <si>
    <t>US1468756044</t>
  </si>
  <si>
    <t>US14713L1026</t>
  </si>
  <si>
    <t>US1474481041</t>
  </si>
  <si>
    <t>US1475281036</t>
  </si>
  <si>
    <t>US14757U1097</t>
  </si>
  <si>
    <t>US14862Q1004</t>
  </si>
  <si>
    <t>US1488061029</t>
  </si>
  <si>
    <t>US14888D2080</t>
  </si>
  <si>
    <t>US14888U1016</t>
  </si>
  <si>
    <t>US1491501045</t>
  </si>
  <si>
    <t>US1492051065</t>
  </si>
  <si>
    <t>US14964U1088</t>
  </si>
  <si>
    <t>US14986C1027</t>
  </si>
  <si>
    <t>US1506022094</t>
  </si>
  <si>
    <t>US1508376076</t>
  </si>
  <si>
    <t>US1508381001</t>
  </si>
  <si>
    <t>US1508701034</t>
  </si>
  <si>
    <t>US15115X1072</t>
  </si>
  <si>
    <t>CELL MEDXCORP. DL -,001</t>
  </si>
  <si>
    <t>US15117F5008</t>
  </si>
  <si>
    <t>US15117N5032</t>
  </si>
  <si>
    <t>US15117P1021</t>
  </si>
  <si>
    <t>Cemtrex Inc</t>
  </si>
  <si>
    <t>US15135B1017</t>
  </si>
  <si>
    <t>US15136A1025</t>
  </si>
  <si>
    <t>US15189T1079</t>
  </si>
  <si>
    <t>US1535271068</t>
  </si>
  <si>
    <t>US1535272058</t>
  </si>
  <si>
    <t>US1547604090</t>
  </si>
  <si>
    <t>US1564311082</t>
  </si>
  <si>
    <t>US15643U1043</t>
  </si>
  <si>
    <t>US1564921005</t>
  </si>
  <si>
    <t>US1565043007</t>
  </si>
  <si>
    <t>US1567001060</t>
  </si>
  <si>
    <t>US15671L1098</t>
  </si>
  <si>
    <t>US15677J1088</t>
  </si>
  <si>
    <t>Ceridian HCM Holding Inc</t>
  </si>
  <si>
    <t>US1567821046</t>
  </si>
  <si>
    <t>US1570851014</t>
  </si>
  <si>
    <t>US1572101053</t>
  </si>
  <si>
    <t>US15870P3073</t>
  </si>
  <si>
    <t>US1591791009</t>
  </si>
  <si>
    <t>US15930P8005</t>
  </si>
  <si>
    <t>US15957P1057</t>
  </si>
  <si>
    <t>US1597651066</t>
  </si>
  <si>
    <t>US1598641074</t>
  </si>
  <si>
    <t>US16115Q3083</t>
  </si>
  <si>
    <t>US16119P1084</t>
  </si>
  <si>
    <t>US16150R1041</t>
  </si>
  <si>
    <t>US1630721017</t>
  </si>
  <si>
    <t>US1630861011</t>
  </si>
  <si>
    <t>US1630921096</t>
  </si>
  <si>
    <t>US1635722093</t>
  </si>
  <si>
    <t>US16359R1032</t>
  </si>
  <si>
    <t>US16383L1061</t>
  </si>
  <si>
    <t>US1638511089</t>
  </si>
  <si>
    <t>US16411R2085</t>
  </si>
  <si>
    <t>US1651671075</t>
  </si>
  <si>
    <t>US1653031088</t>
  </si>
  <si>
    <t>US16706W1027</t>
  </si>
  <si>
    <t>US1680881026</t>
  </si>
  <si>
    <t>US1686151028</t>
  </si>
  <si>
    <t>US1689051076</t>
  </si>
  <si>
    <t>US1689132009</t>
  </si>
  <si>
    <t>US16934Q2084</t>
  </si>
  <si>
    <t>US16934W1062</t>
  </si>
  <si>
    <t>US16936R1059</t>
  </si>
  <si>
    <t>US16941T1043</t>
  </si>
  <si>
    <t>US16948F1075</t>
  </si>
  <si>
    <t>US16948W1009</t>
  </si>
  <si>
    <t>US16949A2069</t>
  </si>
  <si>
    <t>US16949H2013</t>
  </si>
  <si>
    <t>CHINANET ONLINE DL -,001</t>
  </si>
  <si>
    <t>US1696561059</t>
  </si>
  <si>
    <t>US1699051066</t>
  </si>
  <si>
    <t>US1710461054</t>
  </si>
  <si>
    <t>US1710774076</t>
  </si>
  <si>
    <t>US1713401024</t>
  </si>
  <si>
    <t>US1714841087</t>
  </si>
  <si>
    <t>CHURCHILL DOWNS INC.</t>
  </si>
  <si>
    <t>US1716041017</t>
  </si>
  <si>
    <t>US1717571079</t>
  </si>
  <si>
    <t>US1717793095</t>
  </si>
  <si>
    <t>US1717981013</t>
  </si>
  <si>
    <t>US1718715022</t>
  </si>
  <si>
    <t>CINCINNATI BELL DL-,01</t>
  </si>
  <si>
    <t>US1720621010</t>
  </si>
  <si>
    <t>US1724062096</t>
  </si>
  <si>
    <t>US17243V1026</t>
  </si>
  <si>
    <t>US17273K1097</t>
  </si>
  <si>
    <t>US1727551004</t>
  </si>
  <si>
    <t>US1729081059</t>
  </si>
  <si>
    <t>CINTAS CORP.</t>
  </si>
  <si>
    <t>US17306X1028</t>
  </si>
  <si>
    <t>US1746101054</t>
  </si>
  <si>
    <t>US1773761002</t>
  </si>
  <si>
    <t>CITRIX SYSTEMS DL-,001</t>
  </si>
  <si>
    <t>US18270P1093</t>
  </si>
  <si>
    <t>US1844961078</t>
  </si>
  <si>
    <t>US1844991018</t>
  </si>
  <si>
    <t>CLEAN ENERGY FUELS CORP.</t>
  </si>
  <si>
    <t>US18482P1030</t>
  </si>
  <si>
    <t>US1850631045</t>
  </si>
  <si>
    <t>CLEARSIDE BIOM. DL-,001</t>
  </si>
  <si>
    <t>US1850641028</t>
  </si>
  <si>
    <t>US18538R1032</t>
  </si>
  <si>
    <t>US18539C2044</t>
  </si>
  <si>
    <t>Clearway Energy Inc</t>
  </si>
  <si>
    <t>US1858602022</t>
  </si>
  <si>
    <t>US1858991011</t>
  </si>
  <si>
    <t>CLEVELAND-CLIFFS DL-,125</t>
  </si>
  <si>
    <t>US1890541097</t>
  </si>
  <si>
    <t>US18914U1007</t>
  </si>
  <si>
    <t>US1894641000</t>
  </si>
  <si>
    <t>US1897631057</t>
  </si>
  <si>
    <t>Co-Diagnostics Inc</t>
  </si>
  <si>
    <t>US1910981026</t>
  </si>
  <si>
    <t>US1920051067</t>
  </si>
  <si>
    <t>US1921085049</t>
  </si>
  <si>
    <t>US1921761052</t>
  </si>
  <si>
    <t>US19239V3024</t>
  </si>
  <si>
    <t>US1924221039</t>
  </si>
  <si>
    <t>US1924461023</t>
  </si>
  <si>
    <t>US1924791031</t>
  </si>
  <si>
    <t>COHERENT INC. DL-,01</t>
  </si>
  <si>
    <t>US19247A1007</t>
  </si>
  <si>
    <t>US19249H1032</t>
  </si>
  <si>
    <t>US1925761066</t>
  </si>
  <si>
    <t>US1940141062</t>
  </si>
  <si>
    <t>US19421R2004</t>
  </si>
  <si>
    <t>US19459J1043</t>
  </si>
  <si>
    <t>US1985161066</t>
  </si>
  <si>
    <t>COLUMBIA SPORTSW. DL-,01</t>
  </si>
  <si>
    <t>US1993331057</t>
  </si>
  <si>
    <t>US1999081045</t>
  </si>
  <si>
    <t>US2003401070</t>
  </si>
  <si>
    <t>US2005251036</t>
  </si>
  <si>
    <t>COMMERCE BANCSHS INC. DL5</t>
  </si>
  <si>
    <t>US2017231034</t>
  </si>
  <si>
    <t>US2026081057</t>
  </si>
  <si>
    <t>COML VEHICLE GROUP DL-,01</t>
  </si>
  <si>
    <t>US20337X1090</t>
  </si>
  <si>
    <t>US2036071064</t>
  </si>
  <si>
    <t>US2036681086</t>
  </si>
  <si>
    <t>COMMUNITY HEALTH SYSTEMS</t>
  </si>
  <si>
    <t>US20369M1045</t>
  </si>
  <si>
    <t>US2039001050</t>
  </si>
  <si>
    <t>US2041661024</t>
  </si>
  <si>
    <t>US2044096012</t>
  </si>
  <si>
    <t>US20440W1053</t>
  </si>
  <si>
    <t>US20451N1019</t>
  </si>
  <si>
    <t>US20451Q1040</t>
  </si>
  <si>
    <t>US2053061030</t>
  </si>
  <si>
    <t>US20539A1051</t>
  </si>
  <si>
    <t>US2054771025</t>
  </si>
  <si>
    <t>US2056842022</t>
  </si>
  <si>
    <t>US2057683029</t>
  </si>
  <si>
    <t>US2058262096</t>
  </si>
  <si>
    <t>COMTECH TELECOMM. DL-,10</t>
  </si>
  <si>
    <t>US2058871029</t>
  </si>
  <si>
    <t>US20600T1088</t>
  </si>
  <si>
    <t>US2060221056</t>
  </si>
  <si>
    <t>US20605P1012</t>
  </si>
  <si>
    <t>US2067871036</t>
  </si>
  <si>
    <t>CONDUENT INC. DL-,01</t>
  </si>
  <si>
    <t>US20717E1010</t>
  </si>
  <si>
    <t>US2074101013</t>
  </si>
  <si>
    <t>US2082421072</t>
  </si>
  <si>
    <t>US20854L1089</t>
  </si>
  <si>
    <t>US2090341072</t>
  </si>
  <si>
    <t>US2091151041</t>
  </si>
  <si>
    <t>US21044C1071</t>
  </si>
  <si>
    <t>US2105021008</t>
  </si>
  <si>
    <t>US21074G1013</t>
  </si>
  <si>
    <t>US2107511030</t>
  </si>
  <si>
    <t>US21075N2045</t>
  </si>
  <si>
    <t>US2111711030</t>
  </si>
  <si>
    <t>US2120151012</t>
  </si>
  <si>
    <t>US2123261024</t>
  </si>
  <si>
    <t>US21240D1072</t>
  </si>
  <si>
    <t>US2166484020</t>
  </si>
  <si>
    <t>US21676P1030</t>
  </si>
  <si>
    <t>US2168311072</t>
  </si>
  <si>
    <t>US2172041061</t>
  </si>
  <si>
    <t>US21833P1030</t>
  </si>
  <si>
    <t>US2183521028</t>
  </si>
  <si>
    <t>US2186811046</t>
  </si>
  <si>
    <t>US2186831002</t>
  </si>
  <si>
    <t>US21870Q1058</t>
  </si>
  <si>
    <t>US21870U5020</t>
  </si>
  <si>
    <t>US21871D1037</t>
  </si>
  <si>
    <t>US21871N1019</t>
  </si>
  <si>
    <t>CORECIVIC INC. DL-,01</t>
  </si>
  <si>
    <t>US21925Y1038</t>
  </si>
  <si>
    <t>US2193501051</t>
  </si>
  <si>
    <t>US22002T1088</t>
  </si>
  <si>
    <t>US2210151005</t>
  </si>
  <si>
    <t>COSTCO WHOLESALE DL-,005</t>
  </si>
  <si>
    <t>US22160N1090</t>
  </si>
  <si>
    <t>COSTAR GROUP INC. DL-,01</t>
  </si>
  <si>
    <t>US22164K1016</t>
  </si>
  <si>
    <t>US2220702037</t>
  </si>
  <si>
    <t>US22266L1061</t>
  </si>
  <si>
    <t>US2227951066</t>
  </si>
  <si>
    <t>US22282E1029</t>
  </si>
  <si>
    <t>US22284P1057</t>
  </si>
  <si>
    <t>US2236226062</t>
  </si>
  <si>
    <t>US22410J1060</t>
  </si>
  <si>
    <t>CRACKER BARREL OLD DL-,01</t>
  </si>
  <si>
    <t>US2241221017</t>
  </si>
  <si>
    <t>US2243991054</t>
  </si>
  <si>
    <t>US2252233042</t>
  </si>
  <si>
    <t>US2253101016</t>
  </si>
  <si>
    <t>US2254471012</t>
  </si>
  <si>
    <t>CREE INC. DL-,00125</t>
  </si>
  <si>
    <t>US22662X1000</t>
  </si>
  <si>
    <t>US22663K1079</t>
  </si>
  <si>
    <t>US2270461096</t>
  </si>
  <si>
    <t>US2274831047</t>
  </si>
  <si>
    <t>US22822V1017</t>
  </si>
  <si>
    <t>US2283681060</t>
  </si>
  <si>
    <t>US2289031005</t>
  </si>
  <si>
    <t>US2296631094</t>
  </si>
  <si>
    <t>US2296691064</t>
  </si>
  <si>
    <t>US22978P1066</t>
  </si>
  <si>
    <t>US2298991090</t>
  </si>
  <si>
    <t>US2307701092</t>
  </si>
  <si>
    <t>US2310211063</t>
  </si>
  <si>
    <t>US2312692005</t>
  </si>
  <si>
    <t>US23131L1070</t>
  </si>
  <si>
    <t>CURO GRP HLDGS DL-,001</t>
  </si>
  <si>
    <t>US2315611010</t>
  </si>
  <si>
    <t>US2321091082</t>
  </si>
  <si>
    <t>US2324373016</t>
  </si>
  <si>
    <t>US2325171021</t>
  </si>
  <si>
    <t>US23254L4059</t>
  </si>
  <si>
    <t>CYCLACEL PHARM. DL-,001</t>
  </si>
  <si>
    <t>US23257D1037</t>
  </si>
  <si>
    <t>US2328061096</t>
  </si>
  <si>
    <t>CYPRESS SEMICON. DL-,01</t>
  </si>
  <si>
    <t>US2328286081</t>
  </si>
  <si>
    <t>CYTRX CORP. DL-,001</t>
  </si>
  <si>
    <t>US23282W6057</t>
  </si>
  <si>
    <t>US23283M1018</t>
  </si>
  <si>
    <t>CYTODYN INC. DL -,01</t>
  </si>
  <si>
    <t>US23283R1005</t>
  </si>
  <si>
    <t>US23283X2062</t>
  </si>
  <si>
    <t>US23284F1057</t>
  </si>
  <si>
    <t>US23291C1036</t>
  </si>
  <si>
    <t>US23305L2060</t>
  </si>
  <si>
    <t>US23331A1097</t>
  </si>
  <si>
    <t>US23331S1006</t>
  </si>
  <si>
    <t>US23332B1061</t>
  </si>
  <si>
    <t>DSP GRP INC. DL-,001</t>
  </si>
  <si>
    <t>US2333311072</t>
  </si>
  <si>
    <t>DTE EN. CO.</t>
  </si>
  <si>
    <t>US23335Q1004</t>
  </si>
  <si>
    <t>US2333774071</t>
  </si>
  <si>
    <t>US23355L1061</t>
  </si>
  <si>
    <t>US2342641097</t>
  </si>
  <si>
    <t>US2358252052</t>
  </si>
  <si>
    <t>US2358511028</t>
  </si>
  <si>
    <t>US23666P1012</t>
  </si>
  <si>
    <t>US2371941053</t>
  </si>
  <si>
    <t>US2372661015</t>
  </si>
  <si>
    <t>US2376901029</t>
  </si>
  <si>
    <t>US2383371091</t>
  </si>
  <si>
    <t>US23918K1088</t>
  </si>
  <si>
    <t>US2393601008</t>
  </si>
  <si>
    <t>US2394671034</t>
  </si>
  <si>
    <t>US2423702032</t>
  </si>
  <si>
    <t>US24344T1016</t>
  </si>
  <si>
    <t>US2435371073</t>
  </si>
  <si>
    <t>US24372A3059</t>
  </si>
  <si>
    <t>US2441991054</t>
  </si>
  <si>
    <t>US2454961044</t>
  </si>
  <si>
    <t>US24665A1034</t>
  </si>
  <si>
    <t>US24703L2025</t>
  </si>
  <si>
    <t>Dell Technologies Inc</t>
  </si>
  <si>
    <t>US2473617023</t>
  </si>
  <si>
    <t>US2479162081</t>
  </si>
  <si>
    <t>DENBURY RES INC. DL-,001</t>
  </si>
  <si>
    <t>US2480191012</t>
  </si>
  <si>
    <t>US24823R1059</t>
  </si>
  <si>
    <t>DENALI THERAP.INC. DL-,01</t>
  </si>
  <si>
    <t>US24869P1049</t>
  </si>
  <si>
    <t>US24906P1093</t>
  </si>
  <si>
    <t>US24983L1044</t>
  </si>
  <si>
    <t>US25065K1043</t>
  </si>
  <si>
    <t>US2521311074</t>
  </si>
  <si>
    <t>US25271C1027</t>
  </si>
  <si>
    <t>US2527843013</t>
  </si>
  <si>
    <t>US25278X1090</t>
  </si>
  <si>
    <t>US2530311081</t>
  </si>
  <si>
    <t>US2533931026</t>
  </si>
  <si>
    <t>US2537981027</t>
  </si>
  <si>
    <t>US25382P2083</t>
  </si>
  <si>
    <t>US2538681030</t>
  </si>
  <si>
    <t>US25400W1027</t>
  </si>
  <si>
    <t>US2540671011</t>
  </si>
  <si>
    <t>US2544231069</t>
  </si>
  <si>
    <t>US2545431015</t>
  </si>
  <si>
    <t>DIODES INC. DL -,666</t>
  </si>
  <si>
    <t>US25456K1016</t>
  </si>
  <si>
    <t>US2547091080</t>
  </si>
  <si>
    <t>US25470F1049</t>
  </si>
  <si>
    <t>US25470F2039</t>
  </si>
  <si>
    <t>US25470F3029</t>
  </si>
  <si>
    <t>US25470M1099</t>
  </si>
  <si>
    <t>US2555191004</t>
  </si>
  <si>
    <t>US2561631068</t>
  </si>
  <si>
    <t>DocuSign Inc</t>
  </si>
  <si>
    <t>US25659T1079</t>
  </si>
  <si>
    <t>US2566771059</t>
  </si>
  <si>
    <t>US2567461080</t>
  </si>
  <si>
    <t>DOLLAR TREE INC. DL-,01</t>
  </si>
  <si>
    <t>US25746U1097</t>
  </si>
  <si>
    <t>DOMINION ENERGY INC.</t>
  </si>
  <si>
    <t>US25754A2015</t>
  </si>
  <si>
    <t>US2575541055</t>
  </si>
  <si>
    <t>Domo Inc</t>
  </si>
  <si>
    <t>US2575592033</t>
  </si>
  <si>
    <t>US2576511099</t>
  </si>
  <si>
    <t>US2578672006</t>
  </si>
  <si>
    <t>US25787G1004</t>
  </si>
  <si>
    <t>US25820R1059</t>
  </si>
  <si>
    <t>US2582781009</t>
  </si>
  <si>
    <t>US25960P1093</t>
  </si>
  <si>
    <t>US25960R1059</t>
  </si>
  <si>
    <t>US2600031080</t>
  </si>
  <si>
    <t>US2620371045</t>
  </si>
  <si>
    <t>US2620771004</t>
  </si>
  <si>
    <t>US26210C1045</t>
  </si>
  <si>
    <t>US2641471097</t>
  </si>
  <si>
    <t>US2644115055</t>
  </si>
  <si>
    <t>DUKE REALTY DL-,01</t>
  </si>
  <si>
    <t>US26441C2044</t>
  </si>
  <si>
    <t>US26443V1017</t>
  </si>
  <si>
    <t>US26483E1001</t>
  </si>
  <si>
    <t>US2655041000</t>
  </si>
  <si>
    <t>US2666051048</t>
  </si>
  <si>
    <t>US2674751019</t>
  </si>
  <si>
    <t>US2681574016</t>
  </si>
  <si>
    <t>US2681582019</t>
  </si>
  <si>
    <t>US26856L1035</t>
  </si>
  <si>
    <t>US2686031079</t>
  </si>
  <si>
    <t>US26875P1012</t>
  </si>
  <si>
    <t>US2687851020</t>
  </si>
  <si>
    <t>US26884L1098</t>
  </si>
  <si>
    <t>US26885G1094</t>
  </si>
  <si>
    <t>US2692464017</t>
  </si>
  <si>
    <t>US26927E1047</t>
  </si>
  <si>
    <t>EVO Payments Inc</t>
  </si>
  <si>
    <t>US26969P1084</t>
  </si>
  <si>
    <t>US2697961082</t>
  </si>
  <si>
    <t>US27032D3044</t>
  </si>
  <si>
    <t>US27579R1041</t>
  </si>
  <si>
    <t>US2772761019</t>
  </si>
  <si>
    <t>US2774321002</t>
  </si>
  <si>
    <t>US2774614067</t>
  </si>
  <si>
    <t>US2782651036</t>
  </si>
  <si>
    <t>EBAY INC. DL-,001</t>
  </si>
  <si>
    <t>US2787152063</t>
  </si>
  <si>
    <t>US27875T1016</t>
  </si>
  <si>
    <t>US2787681061</t>
  </si>
  <si>
    <t>US2788651006</t>
  </si>
  <si>
    <t>US28035Q1022</t>
  </si>
  <si>
    <t>US2810201077</t>
  </si>
  <si>
    <t>US28106W1036</t>
  </si>
  <si>
    <t>EDITAS MEDICINE DL-,0001</t>
  </si>
  <si>
    <t>US28225C8064</t>
  </si>
  <si>
    <t>US28238P1093</t>
  </si>
  <si>
    <t>US28249H1041</t>
  </si>
  <si>
    <t>US28249U1051</t>
  </si>
  <si>
    <t>US2826442020</t>
  </si>
  <si>
    <t>US2829141009</t>
  </si>
  <si>
    <t>US2836778546</t>
  </si>
  <si>
    <t>US28470R1023</t>
  </si>
  <si>
    <t>US2852331022</t>
  </si>
  <si>
    <t>US2855121099</t>
  </si>
  <si>
    <t>US2860821022</t>
  </si>
  <si>
    <t>US28621V1017</t>
  </si>
  <si>
    <t>US28659T2006</t>
  </si>
  <si>
    <t>US28849P1003</t>
  </si>
  <si>
    <t>US29076N2062</t>
  </si>
  <si>
    <t>US2908462037</t>
  </si>
  <si>
    <t>EMCORE CORP. NEW</t>
  </si>
  <si>
    <t>US29084Q1004</t>
  </si>
  <si>
    <t>US29089Q1058</t>
  </si>
  <si>
    <t>US29103B1008</t>
  </si>
  <si>
    <t>US2910872033</t>
  </si>
  <si>
    <t>US2915254005</t>
  </si>
  <si>
    <t>US2921041065</t>
  </si>
  <si>
    <t>US2922181043</t>
  </si>
  <si>
    <t>US29251M1062</t>
  </si>
  <si>
    <t>US2925541029</t>
  </si>
  <si>
    <t>US2925621052</t>
  </si>
  <si>
    <t>US29261A1007</t>
  </si>
  <si>
    <t>US29265N1081</t>
  </si>
  <si>
    <t>US29270J1007</t>
  </si>
  <si>
    <t>US29272B1052</t>
  </si>
  <si>
    <t>ENDUR.INTL GR.HOL.DL-0001</t>
  </si>
  <si>
    <t>US29272C1036</t>
  </si>
  <si>
    <t>US29275Y1029</t>
  </si>
  <si>
    <t>US2933061069</t>
  </si>
  <si>
    <t>US29355A1079</t>
  </si>
  <si>
    <t>US29355X1072</t>
  </si>
  <si>
    <t>US29357K1034</t>
  </si>
  <si>
    <t>US29358P1012</t>
  </si>
  <si>
    <t>US29358Y1029</t>
  </si>
  <si>
    <t>US29362U1043</t>
  </si>
  <si>
    <t>ENTEGRIS INC. DL-,01</t>
  </si>
  <si>
    <t>US2936391000</t>
  </si>
  <si>
    <t>US2937921078</t>
  </si>
  <si>
    <t>ENTERPRISE PRODS PART.</t>
  </si>
  <si>
    <t>US29382R1077</t>
  </si>
  <si>
    <t>ENTRAVISION A DL-,0001</t>
  </si>
  <si>
    <t>US2939041081</t>
  </si>
  <si>
    <t>US29404K1060</t>
  </si>
  <si>
    <t>US2941001024</t>
  </si>
  <si>
    <t>ENZO BIOCHEM. INC. DL-,01</t>
  </si>
  <si>
    <t>US29411J1007</t>
  </si>
  <si>
    <t>US29414B1044</t>
  </si>
  <si>
    <t>US29414D1000</t>
  </si>
  <si>
    <t>US2942681071</t>
  </si>
  <si>
    <t>US29428V1044</t>
  </si>
  <si>
    <t>US2944291051</t>
  </si>
  <si>
    <t>US2946281027</t>
  </si>
  <si>
    <t>EQUITY COMMONW. SBI DL-01</t>
  </si>
  <si>
    <t>US29472R1086</t>
  </si>
  <si>
    <t>US2960561049</t>
  </si>
  <si>
    <t>US2963151046</t>
  </si>
  <si>
    <t>US29664W1053</t>
  </si>
  <si>
    <t>US2971781057</t>
  </si>
  <si>
    <t>US2974251009</t>
  </si>
  <si>
    <t>US2976021046</t>
  </si>
  <si>
    <t>ETHAN ALLEN INTER. DL-,01</t>
  </si>
  <si>
    <t>US29786A1060</t>
  </si>
  <si>
    <t>US2987361092</t>
  </si>
  <si>
    <t>EURONET WW. DL-,02</t>
  </si>
  <si>
    <t>US29975E1091</t>
  </si>
  <si>
    <t>Eventbrite Inc</t>
  </si>
  <si>
    <t>US2997662042</t>
  </si>
  <si>
    <t>US29977A1051</t>
  </si>
  <si>
    <t>US29978A1043</t>
  </si>
  <si>
    <t>US30034T1034</t>
  </si>
  <si>
    <t>US30034W1062</t>
  </si>
  <si>
    <t>US30040W1080</t>
  </si>
  <si>
    <t>US30041T1043</t>
  </si>
  <si>
    <t>US30049A1079</t>
  </si>
  <si>
    <t>US30049G1040</t>
  </si>
  <si>
    <t>US30049R2094</t>
  </si>
  <si>
    <t>US30050B1017</t>
  </si>
  <si>
    <t>US30057T1051</t>
  </si>
  <si>
    <t>US30063P1057</t>
  </si>
  <si>
    <t>EXACT SCIEN. DL-,01</t>
  </si>
  <si>
    <t>US30068N1054</t>
  </si>
  <si>
    <t>US30161Q1040</t>
  </si>
  <si>
    <t>EXELIXIS INC. DL-,01</t>
  </si>
  <si>
    <t>US3020811044</t>
  </si>
  <si>
    <t>US3021041047</t>
  </si>
  <si>
    <t>EXONE CO., THE DL-,01</t>
  </si>
  <si>
    <t>US30212P3038</t>
  </si>
  <si>
    <t>US3021301094</t>
  </si>
  <si>
    <t>EXPEDITORS INTL WASH.DL01</t>
  </si>
  <si>
    <t>US30214U1025</t>
  </si>
  <si>
    <t>US30219E1038</t>
  </si>
  <si>
    <t>US30219G1085</t>
  </si>
  <si>
    <t>US30224P2002</t>
  </si>
  <si>
    <t>US30225T1025</t>
  </si>
  <si>
    <t>US30226D1063</t>
  </si>
  <si>
    <t>EXTREME NETWORKS DL-,001</t>
  </si>
  <si>
    <t>US30227H1068</t>
  </si>
  <si>
    <t>US30227M1053</t>
  </si>
  <si>
    <t>US3023011063</t>
  </si>
  <si>
    <t>US3024451011</t>
  </si>
  <si>
    <t>US3024913036</t>
  </si>
  <si>
    <t>US3025201019</t>
  </si>
  <si>
    <t>US3026351078</t>
  </si>
  <si>
    <t>US30283W1045</t>
  </si>
  <si>
    <t>FTS International Inc</t>
  </si>
  <si>
    <t>US3029411093</t>
  </si>
  <si>
    <t>US3030751057</t>
  </si>
  <si>
    <t>US3032501047</t>
  </si>
  <si>
    <t>US30607B1098</t>
  </si>
  <si>
    <t>US3076751086</t>
  </si>
  <si>
    <t>US3082431046</t>
  </si>
  <si>
    <t>US31154R1095</t>
  </si>
  <si>
    <t>US3116421021</t>
  </si>
  <si>
    <t>US31189P1021</t>
  </si>
  <si>
    <t>US3119001044</t>
  </si>
  <si>
    <t>US3131483063</t>
  </si>
  <si>
    <t>US3134003017</t>
  </si>
  <si>
    <t>FED. HOME LN MTGE O.N.</t>
  </si>
  <si>
    <t>US3135861090</t>
  </si>
  <si>
    <t>FED.NATL MTGE ASS.</t>
  </si>
  <si>
    <t>US3135867527</t>
  </si>
  <si>
    <t>US3138551086</t>
  </si>
  <si>
    <t>US3142111034</t>
  </si>
  <si>
    <t>US3154051003</t>
  </si>
  <si>
    <t>US3156161024</t>
  </si>
  <si>
    <t>US31572Q8087</t>
  </si>
  <si>
    <t>US31620M1062</t>
  </si>
  <si>
    <t>US31620R3030</t>
  </si>
  <si>
    <t>US31660B1017</t>
  </si>
  <si>
    <t>US3167731005</t>
  </si>
  <si>
    <t>US31816Q1013</t>
  </si>
  <si>
    <t>US31847R1023</t>
  </si>
  <si>
    <t>US31946M1036</t>
  </si>
  <si>
    <t>US3198291078</t>
  </si>
  <si>
    <t>US31986N1028</t>
  </si>
  <si>
    <t>US32008D1063</t>
  </si>
  <si>
    <t>US3202091092</t>
  </si>
  <si>
    <t>US32026V1044</t>
  </si>
  <si>
    <t>US32043P1066</t>
  </si>
  <si>
    <t>US3205171057</t>
  </si>
  <si>
    <t>US32051X1081</t>
  </si>
  <si>
    <t>US32054K1034</t>
  </si>
  <si>
    <t>US32055Y2019</t>
  </si>
  <si>
    <t>US3208171096</t>
  </si>
  <si>
    <t>US3208671046</t>
  </si>
  <si>
    <t>US33616C1009</t>
  </si>
  <si>
    <t>US3364331070</t>
  </si>
  <si>
    <t>US33767D1054</t>
  </si>
  <si>
    <t>US3377381088</t>
  </si>
  <si>
    <t>FISERV INC. DL-,01</t>
  </si>
  <si>
    <t>US3379307057</t>
  </si>
  <si>
    <t>US3379321074</t>
  </si>
  <si>
    <t>US33812L1026</t>
  </si>
  <si>
    <t>FITBIT A DL-,0001</t>
  </si>
  <si>
    <t>US33829M1018</t>
  </si>
  <si>
    <t>US3383071012</t>
  </si>
  <si>
    <t>US33830X1046</t>
  </si>
  <si>
    <t>US33833Q1067</t>
  </si>
  <si>
    <t>US3390411052</t>
  </si>
  <si>
    <t>US33938J1060</t>
  </si>
  <si>
    <t>US33939J3032</t>
  </si>
  <si>
    <t>US3397501012</t>
  </si>
  <si>
    <t>US3433891021</t>
  </si>
  <si>
    <t>US3434121022</t>
  </si>
  <si>
    <t>FLUOR CORP. (NEW) DL-,01</t>
  </si>
  <si>
    <t>US3434981011</t>
  </si>
  <si>
    <t>US34354P1057</t>
  </si>
  <si>
    <t>US34385P1084</t>
  </si>
  <si>
    <t>US3438731057</t>
  </si>
  <si>
    <t>US34417P1003</t>
  </si>
  <si>
    <t>Focus Financial Partners Inc</t>
  </si>
  <si>
    <t>US3444374058</t>
  </si>
  <si>
    <t>US3448491049</t>
  </si>
  <si>
    <t>US34553D1019</t>
  </si>
  <si>
    <t>US3462321015</t>
  </si>
  <si>
    <t>US34630A1043</t>
  </si>
  <si>
    <t>US3463751087</t>
  </si>
  <si>
    <t>US3465631097</t>
  </si>
  <si>
    <t>US34959E1091</t>
  </si>
  <si>
    <t>US34959J1088</t>
  </si>
  <si>
    <t>US34960Q1094</t>
  </si>
  <si>
    <t>US34960W1062</t>
  </si>
  <si>
    <t>US34964C1062</t>
  </si>
  <si>
    <t>US34983P1049</t>
  </si>
  <si>
    <t>US34984V1008</t>
  </si>
  <si>
    <t>US34988V1061</t>
  </si>
  <si>
    <t>US3500601097</t>
  </si>
  <si>
    <t>US35138V1026</t>
  </si>
  <si>
    <t>US3535141028</t>
  </si>
  <si>
    <t>US3535251082</t>
  </si>
  <si>
    <t>US3546131018</t>
  </si>
  <si>
    <t>FRANKLIN RES INC. DL-,10</t>
  </si>
  <si>
    <t>US35471R1068</t>
  </si>
  <si>
    <t>US3561081007</t>
  </si>
  <si>
    <t>US3570231007</t>
  </si>
  <si>
    <t>US3580391056</t>
  </si>
  <si>
    <t>FRESHPET INC. DL-,001</t>
  </si>
  <si>
    <t>US35906A3068</t>
  </si>
  <si>
    <t>US3595231073</t>
  </si>
  <si>
    <t>FUEL TECHS INC. DL-,01</t>
  </si>
  <si>
    <t>US3596641098</t>
  </si>
  <si>
    <t>US3596941068</t>
  </si>
  <si>
    <t>US3602711000</t>
  </si>
  <si>
    <t>US3610081057</t>
  </si>
  <si>
    <t>Funko Inc</t>
  </si>
  <si>
    <t>US36116M1062</t>
  </si>
  <si>
    <t>US36117V1052</t>
  </si>
  <si>
    <t>US3614481030</t>
  </si>
  <si>
    <t>US3615441090</t>
  </si>
  <si>
    <t>US36162J1060</t>
  </si>
  <si>
    <t>US36164V3050</t>
  </si>
  <si>
    <t>US36164V5030</t>
  </si>
  <si>
    <t>US36164Y1010</t>
  </si>
  <si>
    <t>US36191G1076</t>
  </si>
  <si>
    <t>US3621LQ1099</t>
  </si>
  <si>
    <t>US36225V1044</t>
  </si>
  <si>
    <t>US36227K1060</t>
  </si>
  <si>
    <t>US36237H1014</t>
  </si>
  <si>
    <t>US3623931009</t>
  </si>
  <si>
    <t>US36241U1060</t>
  </si>
  <si>
    <t>US36251C1036</t>
  </si>
  <si>
    <t>US36268W1009</t>
  </si>
  <si>
    <t>US36269P1049</t>
  </si>
  <si>
    <t>US3632252025</t>
  </si>
  <si>
    <t>US3635761097</t>
  </si>
  <si>
    <t>US36467J1088</t>
  </si>
  <si>
    <t>US36467W1099</t>
  </si>
  <si>
    <t>GAMESTOP CORP. A</t>
  </si>
  <si>
    <t>US3647601083</t>
  </si>
  <si>
    <t>US36555P1075</t>
  </si>
  <si>
    <t>US3665051054</t>
  </si>
  <si>
    <t>US3666511072</t>
  </si>
  <si>
    <t>GARTNER INC. DL -,0005</t>
  </si>
  <si>
    <t>US3687361044</t>
  </si>
  <si>
    <t>US3693001089</t>
  </si>
  <si>
    <t>US36930V1008</t>
  </si>
  <si>
    <t>GENERAL CANNABIS</t>
  </si>
  <si>
    <t>US3703341046</t>
  </si>
  <si>
    <t>GENL MILLS DL -,10</t>
  </si>
  <si>
    <t>US3703731022</t>
  </si>
  <si>
    <t>GENERAL MOTORS DL-,01</t>
  </si>
  <si>
    <t>US3714853013</t>
  </si>
  <si>
    <t>US37148W1045</t>
  </si>
  <si>
    <t>US3715321028</t>
  </si>
  <si>
    <t>US3715591059</t>
  </si>
  <si>
    <t>US37185X1063</t>
  </si>
  <si>
    <t>US3719011096</t>
  </si>
  <si>
    <t>GENTEX CORP. DL-,06</t>
  </si>
  <si>
    <t>US3722842081</t>
  </si>
  <si>
    <t>US3723091043</t>
  </si>
  <si>
    <t>US3724461047</t>
  </si>
  <si>
    <t>US37244C1018</t>
  </si>
  <si>
    <t>US3724601055</t>
  </si>
  <si>
    <t>GENUINE PARTS DL 1</t>
  </si>
  <si>
    <t>US37247D1063</t>
  </si>
  <si>
    <t>US37253A1034</t>
  </si>
  <si>
    <t>US37364X1090</t>
  </si>
  <si>
    <t>US3738651047</t>
  </si>
  <si>
    <t>US3741631036</t>
  </si>
  <si>
    <t>US3742971092</t>
  </si>
  <si>
    <t>US3746891072</t>
  </si>
  <si>
    <t>GIBRALTAR INDS DL-,01</t>
  </si>
  <si>
    <t>US37637Q1058</t>
  </si>
  <si>
    <t>US3765361080</t>
  </si>
  <si>
    <t>US3765491010</t>
  </si>
  <si>
    <t>GLASSBRIDGE ENTER. DL-,01</t>
  </si>
  <si>
    <t>US3773161043</t>
  </si>
  <si>
    <t>US3773221029</t>
  </si>
  <si>
    <t>US37890U1088</t>
  </si>
  <si>
    <t>US3789734080</t>
  </si>
  <si>
    <t>US3793782018</t>
  </si>
  <si>
    <t>US37940G1094</t>
  </si>
  <si>
    <t>US37940X1028</t>
  </si>
  <si>
    <t>US3794631024</t>
  </si>
  <si>
    <t>US37951D1028</t>
  </si>
  <si>
    <t>US3795772082</t>
  </si>
  <si>
    <t>US3798901068</t>
  </si>
  <si>
    <t>US38000Q1022</t>
  </si>
  <si>
    <t>US3802371076</t>
  </si>
  <si>
    <t>US38046C1099</t>
  </si>
  <si>
    <t>US38068T1051</t>
  </si>
  <si>
    <t>US3810131017</t>
  </si>
  <si>
    <t>US3811191069</t>
  </si>
  <si>
    <t>US3813701055</t>
  </si>
  <si>
    <t>GOLDMAN SACHS GRP INC.</t>
  </si>
  <si>
    <t>US38173M1027</t>
  </si>
  <si>
    <t>GOODYEAR TIRE RUBBER</t>
  </si>
  <si>
    <t>US38267D1090</t>
  </si>
  <si>
    <t>Goosehead Insurance Inc</t>
  </si>
  <si>
    <t>US38268T1034</t>
  </si>
  <si>
    <t>US38388F1084</t>
  </si>
  <si>
    <t>GRACE + CO., W.R. (DEL.)</t>
  </si>
  <si>
    <t>US3841091040</t>
  </si>
  <si>
    <t>US3843135084</t>
  </si>
  <si>
    <t>GrafTech International Ltd</t>
  </si>
  <si>
    <t>US3846371041</t>
  </si>
  <si>
    <t>US3848021040</t>
  </si>
  <si>
    <t>US38526M1062</t>
  </si>
  <si>
    <t>US3873281071</t>
  </si>
  <si>
    <t>US38741L1070</t>
  </si>
  <si>
    <t>US3886891015</t>
  </si>
  <si>
    <t>US3893751061</t>
  </si>
  <si>
    <t>US39036P2092</t>
  </si>
  <si>
    <t>US3906071093</t>
  </si>
  <si>
    <t>US3914161043</t>
  </si>
  <si>
    <t>US3927091013</t>
  </si>
  <si>
    <t>GREEN BRICK PART. DL-,01</t>
  </si>
  <si>
    <t>US39304D1028</t>
  </si>
  <si>
    <t>US3932221043</t>
  </si>
  <si>
    <t>US3936571013</t>
  </si>
  <si>
    <t>US3952591044</t>
  </si>
  <si>
    <t>GREENHILL + CO.INC.DL-,01</t>
  </si>
  <si>
    <t>US3976241071</t>
  </si>
  <si>
    <t>US3982311009</t>
  </si>
  <si>
    <t>US3984331021</t>
  </si>
  <si>
    <t>US3989051095</t>
  </si>
  <si>
    <t>US3994731079</t>
  </si>
  <si>
    <t>US4001101025</t>
  </si>
  <si>
    <t>US4016171054</t>
  </si>
  <si>
    <t>US40171V1008</t>
  </si>
  <si>
    <t>US4023071024</t>
  </si>
  <si>
    <t>US4026353049</t>
  </si>
  <si>
    <t>US4040301081</t>
  </si>
  <si>
    <t>US40412C1018</t>
  </si>
  <si>
    <t>HCA HEALTHCARE INC.DL-,01</t>
  </si>
  <si>
    <t>US4041391073</t>
  </si>
  <si>
    <t>US40416E1038</t>
  </si>
  <si>
    <t>US40416M1053</t>
  </si>
  <si>
    <t>US40418F1084</t>
  </si>
  <si>
    <t>US4042321004</t>
  </si>
  <si>
    <t>US4042511000</t>
  </si>
  <si>
    <t>US40425J1016</t>
  </si>
  <si>
    <t>US40434H1041</t>
  </si>
  <si>
    <t>HP INC DL -,01</t>
  </si>
  <si>
    <t>US40449J1034</t>
  </si>
  <si>
    <t>US4046091090</t>
  </si>
  <si>
    <t>US4050241003</t>
  </si>
  <si>
    <t>HAEMONETICS CORP. DL-,01</t>
  </si>
  <si>
    <t>US4052171000</t>
  </si>
  <si>
    <t>US40609P1057</t>
  </si>
  <si>
    <t>US40624Q2030</t>
  </si>
  <si>
    <t>US40637H1095</t>
  </si>
  <si>
    <t>US4074971064</t>
  </si>
  <si>
    <t>US4101201097</t>
  </si>
  <si>
    <t>US4103451021</t>
  </si>
  <si>
    <t>US4104952043</t>
  </si>
  <si>
    <t>US41068X1000</t>
  </si>
  <si>
    <t>US4108671052</t>
  </si>
  <si>
    <t>US4128221086</t>
  </si>
  <si>
    <t>US4131601027</t>
  </si>
  <si>
    <t>HARMONIC DL-,001</t>
  </si>
  <si>
    <t>US4158641070</t>
  </si>
  <si>
    <t>US4165151048</t>
  </si>
  <si>
    <t>US4169061052</t>
  </si>
  <si>
    <t>HARVARD BIOSCIENCE DL-,01</t>
  </si>
  <si>
    <t>US4180561072</t>
  </si>
  <si>
    <t>US4195961010</t>
  </si>
  <si>
    <t>US4198701009</t>
  </si>
  <si>
    <t>US4198791018</t>
  </si>
  <si>
    <t>US4202611095</t>
  </si>
  <si>
    <t>US4208772016</t>
  </si>
  <si>
    <t>US4219061086</t>
  </si>
  <si>
    <t>US4219461047</t>
  </si>
  <si>
    <t>US42222N1037</t>
  </si>
  <si>
    <t>US42225K1060</t>
  </si>
  <si>
    <t>US42225P5017</t>
  </si>
  <si>
    <t>US42226A1079</t>
  </si>
  <si>
    <t>US4223471040</t>
  </si>
  <si>
    <t>US42234Q1022</t>
  </si>
  <si>
    <t>US4227041062</t>
  </si>
  <si>
    <t>US4228061093</t>
  </si>
  <si>
    <t>US4228191023</t>
  </si>
  <si>
    <t>US42330P1075</t>
  </si>
  <si>
    <t>HELIX ENERGY SOLUTIONS</t>
  </si>
  <si>
    <t>US4234521015</t>
  </si>
  <si>
    <t>US4262811015</t>
  </si>
  <si>
    <t>JACK HENRY + ASS. DL -,01</t>
  </si>
  <si>
    <t>US42704L1044</t>
  </si>
  <si>
    <t>US42726M1062</t>
  </si>
  <si>
    <t>US42727E1038</t>
  </si>
  <si>
    <t>US42727J1025</t>
  </si>
  <si>
    <t>US4277461020</t>
  </si>
  <si>
    <t>US4278255009</t>
  </si>
  <si>
    <t>US4278661081</t>
  </si>
  <si>
    <t>US42804T1060</t>
  </si>
  <si>
    <t>US42805E3062</t>
  </si>
  <si>
    <t>US42806J1060</t>
  </si>
  <si>
    <t>US42809H1077</t>
  </si>
  <si>
    <t>HESS CORP. DL 1</t>
  </si>
  <si>
    <t>US42824C1099</t>
  </si>
  <si>
    <t>HEWLETT PACKARD ENT.</t>
  </si>
  <si>
    <t>US4283371098</t>
  </si>
  <si>
    <t>US4285671016</t>
  </si>
  <si>
    <t>US43114K1088</t>
  </si>
  <si>
    <t>HighPoint Resources Corp</t>
  </si>
  <si>
    <t>US4312841087</t>
  </si>
  <si>
    <t>HIGHWOODS PROP. DL-,01</t>
  </si>
  <si>
    <t>US4314661012</t>
  </si>
  <si>
    <t>US4314751029</t>
  </si>
  <si>
    <t>US4315711089</t>
  </si>
  <si>
    <t>US4327481010</t>
  </si>
  <si>
    <t>US43283X1054</t>
  </si>
  <si>
    <t>HILTON GRAND VACAT. DL-01</t>
  </si>
  <si>
    <t>US43300A2033</t>
  </si>
  <si>
    <t>US4361061082</t>
  </si>
  <si>
    <t>US4364401012</t>
  </si>
  <si>
    <t>US4368932004</t>
  </si>
  <si>
    <t>US43689E1073</t>
  </si>
  <si>
    <t>US4380831077</t>
  </si>
  <si>
    <t>Homology Medicines Inc</t>
  </si>
  <si>
    <t>US43940T1097</t>
  </si>
  <si>
    <t>US4403271046</t>
  </si>
  <si>
    <t>US4404521001</t>
  </si>
  <si>
    <t>US44052W1045</t>
  </si>
  <si>
    <t>US4405431069</t>
  </si>
  <si>
    <t>US4408941031</t>
  </si>
  <si>
    <t>US44106M1027</t>
  </si>
  <si>
    <t>US44107P1049</t>
  </si>
  <si>
    <t>HOST HOTELS+RESOR.DL 0,01</t>
  </si>
  <si>
    <t>US44109J1060</t>
  </si>
  <si>
    <t>US44157R1095</t>
  </si>
  <si>
    <t>US4415931009</t>
  </si>
  <si>
    <t>US44183U1007</t>
  </si>
  <si>
    <t>US44244K1097</t>
  </si>
  <si>
    <t>US44267D1072</t>
  </si>
  <si>
    <t>US4433201062</t>
  </si>
  <si>
    <t>US4435106079</t>
  </si>
  <si>
    <t>US4435731009</t>
  </si>
  <si>
    <t>US4440971095</t>
  </si>
  <si>
    <t>US4441441098</t>
  </si>
  <si>
    <t>HUDSON TECHS INC. DL-,01</t>
  </si>
  <si>
    <t>US4448591028</t>
  </si>
  <si>
    <t>US4456581077</t>
  </si>
  <si>
    <t>US4461501045</t>
  </si>
  <si>
    <t>HUNTINGTON BANCSHS DL-,01</t>
  </si>
  <si>
    <t>US4464131063</t>
  </si>
  <si>
    <t>US4470111075</t>
  </si>
  <si>
    <t>US4473241044</t>
  </si>
  <si>
    <t>US4474621020</t>
  </si>
  <si>
    <t>US4484511047</t>
  </si>
  <si>
    <t>US4485791028</t>
  </si>
  <si>
    <t>HYATT HOTELS CL. A DL-,01</t>
  </si>
  <si>
    <t>US4489475073</t>
  </si>
  <si>
    <t>US44915H1041</t>
  </si>
  <si>
    <t>US44916T1079</t>
  </si>
  <si>
    <t>US4491721050</t>
  </si>
  <si>
    <t>US44919P5089</t>
  </si>
  <si>
    <t>US44925C1036</t>
  </si>
  <si>
    <t>US44930G1076</t>
  </si>
  <si>
    <t>US44934S2068</t>
  </si>
  <si>
    <t>US44949L1052</t>
  </si>
  <si>
    <t>US4495381075</t>
  </si>
  <si>
    <t>US44967H1014</t>
  </si>
  <si>
    <t>US44980X1090</t>
  </si>
  <si>
    <t>US4500561067</t>
  </si>
  <si>
    <t>US45031U1016</t>
  </si>
  <si>
    <t>US45073V1089</t>
  </si>
  <si>
    <t>US4508281080</t>
  </si>
  <si>
    <t>US4510332038</t>
  </si>
  <si>
    <t>US4511071064</t>
  </si>
  <si>
    <t>IDACORP INC.</t>
  </si>
  <si>
    <t>IDEAL POWER INC. DL-,001</t>
  </si>
  <si>
    <t>US45167R1041</t>
  </si>
  <si>
    <t>US45168D1046</t>
  </si>
  <si>
    <t>US45170X2053</t>
  </si>
  <si>
    <t>US4523081093</t>
  </si>
  <si>
    <t>US4523271090</t>
  </si>
  <si>
    <t>ILLUMINA INC. DL-,01</t>
  </si>
  <si>
    <t>US45244C1045</t>
  </si>
  <si>
    <t>US45245S1087</t>
  </si>
  <si>
    <t>US4525211078</t>
  </si>
  <si>
    <t>US4525253062</t>
  </si>
  <si>
    <t>US45253H1014</t>
  </si>
  <si>
    <t>IMMUNOGEN INC. DL-,01</t>
  </si>
  <si>
    <t>US45254C2008</t>
  </si>
  <si>
    <t>US45254P5089</t>
  </si>
  <si>
    <t>US4529071080</t>
  </si>
  <si>
    <t>US4532041096</t>
  </si>
  <si>
    <t>US45321L1008</t>
  </si>
  <si>
    <t>US45337C1027</t>
  </si>
  <si>
    <t>INCYTE DL-,001</t>
  </si>
  <si>
    <t>US4534153097</t>
  </si>
  <si>
    <t>US4538386099</t>
  </si>
  <si>
    <t>US45384B1061</t>
  </si>
  <si>
    <t>US45408X3089</t>
  </si>
  <si>
    <t>US45665G3039</t>
  </si>
  <si>
    <t>US45667G1031</t>
  </si>
  <si>
    <t>US45675Y1047</t>
  </si>
  <si>
    <t>US45688C1071</t>
  </si>
  <si>
    <t>US4571871023</t>
  </si>
  <si>
    <t>US4576422053</t>
  </si>
  <si>
    <t>US45765U1034</t>
  </si>
  <si>
    <t>US45765Y1055</t>
  </si>
  <si>
    <t>US4576693075</t>
  </si>
  <si>
    <t>US45768S1050</t>
  </si>
  <si>
    <t>US45772F1075</t>
  </si>
  <si>
    <t>US4577301090</t>
  </si>
  <si>
    <t>Inspire Medical Systems Inc</t>
  </si>
  <si>
    <t>US45773H2013</t>
  </si>
  <si>
    <t>US45773Y1055</t>
  </si>
  <si>
    <t>US45774N1081</t>
  </si>
  <si>
    <t>US45774W1080</t>
  </si>
  <si>
    <t>US45778Q1076</t>
  </si>
  <si>
    <t>US45780L1044</t>
  </si>
  <si>
    <t>US45780R1014</t>
  </si>
  <si>
    <t>US45781D1019</t>
  </si>
  <si>
    <t>INOVALON HLD. A DL-000025</t>
  </si>
  <si>
    <t>US45781M1018</t>
  </si>
  <si>
    <t>US45781U1034</t>
  </si>
  <si>
    <t>US45781V1017</t>
  </si>
  <si>
    <t>US45782B1044</t>
  </si>
  <si>
    <t>US45784P1012</t>
  </si>
  <si>
    <t>US4579852082</t>
  </si>
  <si>
    <t>INTEGR.LIFES.HLDGS DL-,01</t>
  </si>
  <si>
    <t>US4581181066</t>
  </si>
  <si>
    <t>US4581401001</t>
  </si>
  <si>
    <t>US45817G2012</t>
  </si>
  <si>
    <t>US45822R1014</t>
  </si>
  <si>
    <t>US45824V2097</t>
  </si>
  <si>
    <t>US45826H1095</t>
  </si>
  <si>
    <t>US45826J1051</t>
  </si>
  <si>
    <t>US4583341098</t>
  </si>
  <si>
    <t>US45841N1072</t>
  </si>
  <si>
    <t>US45845P1084</t>
  </si>
  <si>
    <t>US4586653044</t>
  </si>
  <si>
    <t>US45866F1049</t>
  </si>
  <si>
    <t>INTERCONTINENTAL EXCH.INC</t>
  </si>
  <si>
    <t>US45867G1013</t>
  </si>
  <si>
    <t>US45885A4094</t>
  </si>
  <si>
    <t>US4590441030</t>
  </si>
  <si>
    <t>US4601461035</t>
  </si>
  <si>
    <t>US4603352018</t>
  </si>
  <si>
    <t>US4603782016</t>
  </si>
  <si>
    <t>US4606901001</t>
  </si>
  <si>
    <t>INTERPUBL.GR. COS. DL-,10</t>
  </si>
  <si>
    <t>US46071F1030</t>
  </si>
  <si>
    <t>US4611471008</t>
  </si>
  <si>
    <t>US4611481080</t>
  </si>
  <si>
    <t>US46116V1052</t>
  </si>
  <si>
    <t>US46116X1019</t>
  </si>
  <si>
    <t>US4612021034</t>
  </si>
  <si>
    <t>US4612031017</t>
  </si>
  <si>
    <t>US46120E6023</t>
  </si>
  <si>
    <t>US46121Y1029</t>
  </si>
  <si>
    <t>US46122W2044</t>
  </si>
  <si>
    <t>US46131B1008</t>
  </si>
  <si>
    <t>US46146L1017</t>
  </si>
  <si>
    <t>US46185L1035</t>
  </si>
  <si>
    <t>INVIVO THERAPEU.DL-,00001</t>
  </si>
  <si>
    <t>US46187W1071</t>
  </si>
  <si>
    <t>US4620442073</t>
  </si>
  <si>
    <t>US4622221004</t>
  </si>
  <si>
    <t>US4622601007</t>
  </si>
  <si>
    <t>IOVANCE BIOTHERAP.DL-,001</t>
  </si>
  <si>
    <t>US46266C1053</t>
  </si>
  <si>
    <t>US4626841013</t>
  </si>
  <si>
    <t>US46269C1027</t>
  </si>
  <si>
    <t>US4627261005</t>
  </si>
  <si>
    <t>IROBOT CORP. DL-,01</t>
  </si>
  <si>
    <t>US46284V1017</t>
  </si>
  <si>
    <t>US46333X1081</t>
  </si>
  <si>
    <t>US46489V1044</t>
  </si>
  <si>
    <t>US46564T1079</t>
  </si>
  <si>
    <t>US4657411066</t>
  </si>
  <si>
    <t>US4660321096</t>
  </si>
  <si>
    <t>US46620W1027</t>
  </si>
  <si>
    <t>US4663131039</t>
  </si>
  <si>
    <t>US4663671091</t>
  </si>
  <si>
    <t>US4698141078</t>
  </si>
  <si>
    <t>US47009K1079</t>
  </si>
  <si>
    <t>US47012E1064</t>
  </si>
  <si>
    <t>US47580P1030</t>
  </si>
  <si>
    <t>US4771431016</t>
  </si>
  <si>
    <t>JETBLUE AWYS CORP. DL-,01</t>
  </si>
  <si>
    <t>US4778391049</t>
  </si>
  <si>
    <t>US4791671088</t>
  </si>
  <si>
    <t>US47973J1025</t>
  </si>
  <si>
    <t>US48020Q1076</t>
  </si>
  <si>
    <t>US4811161011</t>
  </si>
  <si>
    <t>US48123V1026</t>
  </si>
  <si>
    <t>J2 GLOBAL INC. DL-,01</t>
  </si>
  <si>
    <t>US48203R1041</t>
  </si>
  <si>
    <t>JUNIPER NETWORKS DL-,01</t>
  </si>
  <si>
    <t>US48238T1097</t>
  </si>
  <si>
    <t>US48242W1062</t>
  </si>
  <si>
    <t>US4824801009</t>
  </si>
  <si>
    <t>US48251K1007</t>
  </si>
  <si>
    <t>US48251W1045</t>
  </si>
  <si>
    <t>KKR &amp; Co Inc</t>
  </si>
  <si>
    <t>US4827381017</t>
  </si>
  <si>
    <t>US48273U1025</t>
  </si>
  <si>
    <t>US48282T1043</t>
  </si>
  <si>
    <t>US48283N1063</t>
  </si>
  <si>
    <t>US4830077040</t>
  </si>
  <si>
    <t>US4831191030</t>
  </si>
  <si>
    <t>US4834971032</t>
  </si>
  <si>
    <t>US4837091010</t>
  </si>
  <si>
    <t>US4851703029</t>
  </si>
  <si>
    <t>US48562P1030</t>
  </si>
  <si>
    <t>US48576U1060</t>
  </si>
  <si>
    <t>US48666K1097</t>
  </si>
  <si>
    <t>US4878361082</t>
  </si>
  <si>
    <t>US4881522084</t>
  </si>
  <si>
    <t>US4883602074</t>
  </si>
  <si>
    <t>KEMET CORP. NEW DL-,01</t>
  </si>
  <si>
    <t>US4884011002</t>
  </si>
  <si>
    <t>US4884451075</t>
  </si>
  <si>
    <t>US4891701009</t>
  </si>
  <si>
    <t>US4893981070</t>
  </si>
  <si>
    <t>US49271V1008</t>
  </si>
  <si>
    <t>US4928541048</t>
  </si>
  <si>
    <t>US49309J1034</t>
  </si>
  <si>
    <t>US4931441095</t>
  </si>
  <si>
    <t>US4932671088</t>
  </si>
  <si>
    <t>KEYCORP DL 1</t>
  </si>
  <si>
    <t>US49338L1035</t>
  </si>
  <si>
    <t>US49372L1008</t>
  </si>
  <si>
    <t>US4937321010</t>
  </si>
  <si>
    <t>KFORCE INC. DL-,01</t>
  </si>
  <si>
    <t>US4942741038</t>
  </si>
  <si>
    <t>US49427F1084</t>
  </si>
  <si>
    <t>US4943681035</t>
  </si>
  <si>
    <t>US49446R1095</t>
  </si>
  <si>
    <t>US49456B1017</t>
  </si>
  <si>
    <t>US4945771099</t>
  </si>
  <si>
    <t>US4945801037</t>
  </si>
  <si>
    <t>US4957244035</t>
  </si>
  <si>
    <t>Kingfisher PLC</t>
  </si>
  <si>
    <t>US4967191051</t>
  </si>
  <si>
    <t>US49714P1084</t>
  </si>
  <si>
    <t>US4972661064</t>
  </si>
  <si>
    <t>US4974981056</t>
  </si>
  <si>
    <t>US49803T3005</t>
  </si>
  <si>
    <t>US4989042001</t>
  </si>
  <si>
    <t>US4990491049</t>
  </si>
  <si>
    <t>US49926D1090</t>
  </si>
  <si>
    <t>US5002551043</t>
  </si>
  <si>
    <t>US50047H2013</t>
  </si>
  <si>
    <t>US5006001011</t>
  </si>
  <si>
    <t>KOPIN CORP. DL-,01</t>
  </si>
  <si>
    <t>US50060P1066</t>
  </si>
  <si>
    <t>US5006342092</t>
  </si>
  <si>
    <t>KOREA FUND INC. DL-,01</t>
  </si>
  <si>
    <t>US5006432000</t>
  </si>
  <si>
    <t>US5007541064</t>
  </si>
  <si>
    <t>US50077B2079</t>
  </si>
  <si>
    <t>KRATOS DEF.+SEC.NEW DL001</t>
  </si>
  <si>
    <t>US50077C1062</t>
  </si>
  <si>
    <t>US5010441013</t>
  </si>
  <si>
    <t>KROGER CO. DL 1</t>
  </si>
  <si>
    <t>US50105F1057</t>
  </si>
  <si>
    <t>KRONOS WORLDWIDE DL-,01</t>
  </si>
  <si>
    <t>US5011471027</t>
  </si>
  <si>
    <t>US5012421013</t>
  </si>
  <si>
    <t>US50127T1097</t>
  </si>
  <si>
    <t>US50162D1000</t>
  </si>
  <si>
    <t>US5017971046</t>
  </si>
  <si>
    <t>US50187A1079</t>
  </si>
  <si>
    <t>US50187T1060</t>
  </si>
  <si>
    <t>US5018892084</t>
  </si>
  <si>
    <t>US50189K1034</t>
  </si>
  <si>
    <t>US50212V1008</t>
  </si>
  <si>
    <t>US5021601043</t>
  </si>
  <si>
    <t>US50216C1080</t>
  </si>
  <si>
    <t>US5021751020</t>
  </si>
  <si>
    <t>US50218P1075</t>
  </si>
  <si>
    <t>US5024131071</t>
  </si>
  <si>
    <t>US5034596040</t>
  </si>
  <si>
    <t>US50420D1081</t>
  </si>
  <si>
    <t>US5053361078</t>
  </si>
  <si>
    <t>US50540R4092</t>
  </si>
  <si>
    <t>US5057431042</t>
  </si>
  <si>
    <t>US50575Q1022</t>
  </si>
  <si>
    <t>US5107001076</t>
  </si>
  <si>
    <t>US5116561003</t>
  </si>
  <si>
    <t>US5117951062</t>
  </si>
  <si>
    <t>US5128071082</t>
  </si>
  <si>
    <t>US5128161099</t>
  </si>
  <si>
    <t>US5132721045</t>
  </si>
  <si>
    <t>LAMB WESTON HLDGS DL 1</t>
  </si>
  <si>
    <t>US5138471033</t>
  </si>
  <si>
    <t>US5147661046</t>
  </si>
  <si>
    <t>US5150981018</t>
  </si>
  <si>
    <t>US51509F1057</t>
  </si>
  <si>
    <t>LANDS END INC. DL-,01</t>
  </si>
  <si>
    <t>US5160121019</t>
  </si>
  <si>
    <t>US5165441032</t>
  </si>
  <si>
    <t>US5165482036</t>
  </si>
  <si>
    <t>US5168061068</t>
  </si>
  <si>
    <t>US5178341070</t>
  </si>
  <si>
    <t>US5184151042</t>
  </si>
  <si>
    <t>LATTICE SEMICOND. DL-,01</t>
  </si>
  <si>
    <t>US5184391044</t>
  </si>
  <si>
    <t>US5186132032</t>
  </si>
  <si>
    <t>US52177G1022</t>
  </si>
  <si>
    <t>US5218652049</t>
  </si>
  <si>
    <t>US52187K1016</t>
  </si>
  <si>
    <t>US5237681094</t>
  </si>
  <si>
    <t>US5246601075</t>
  </si>
  <si>
    <t>US52471Y1064</t>
  </si>
  <si>
    <t>US5249011058</t>
  </si>
  <si>
    <t>US5253271028</t>
  </si>
  <si>
    <t>US5255582018</t>
  </si>
  <si>
    <t>US52603B1070</t>
  </si>
  <si>
    <t>US5260571048</t>
  </si>
  <si>
    <t>US5261071071</t>
  </si>
  <si>
    <t>US5288723027</t>
  </si>
  <si>
    <t>US5290431015</t>
  </si>
  <si>
    <t>US5298981086</t>
  </si>
  <si>
    <t>US5303071071</t>
  </si>
  <si>
    <t>US5303073051</t>
  </si>
  <si>
    <t>US53046P1093</t>
  </si>
  <si>
    <t>US53071M8560</t>
  </si>
  <si>
    <t>US5312294094</t>
  </si>
  <si>
    <t>US5312295083</t>
  </si>
  <si>
    <t>US5312296073</t>
  </si>
  <si>
    <t>US5312297063</t>
  </si>
  <si>
    <t>US5312298541</t>
  </si>
  <si>
    <t>US5312298707</t>
  </si>
  <si>
    <t>US5312298889</t>
  </si>
  <si>
    <t>US5314651028</t>
  </si>
  <si>
    <t>US5319141090</t>
  </si>
  <si>
    <t>US53220K5048</t>
  </si>
  <si>
    <t>US53222K2050</t>
  </si>
  <si>
    <t>US53222Q1031</t>
  </si>
  <si>
    <t>US53223X1072</t>
  </si>
  <si>
    <t>US5322578056</t>
  </si>
  <si>
    <t>US5324032011</t>
  </si>
  <si>
    <t>US53261M1045</t>
  </si>
  <si>
    <t>US5327461043</t>
  </si>
  <si>
    <t>US5335351004</t>
  </si>
  <si>
    <t>US5339001068</t>
  </si>
  <si>
    <t>US5341871094</t>
  </si>
  <si>
    <t>US5355551061</t>
  </si>
  <si>
    <t>US53630X1046</t>
  </si>
  <si>
    <t>US53634X1000</t>
  </si>
  <si>
    <t>US53635B1070</t>
  </si>
  <si>
    <t>US53635D2027</t>
  </si>
  <si>
    <t>US5367971034</t>
  </si>
  <si>
    <t>US5370081045</t>
  </si>
  <si>
    <t>US5380341090</t>
  </si>
  <si>
    <t>US5381423087</t>
  </si>
  <si>
    <t>US5381461012</t>
  </si>
  <si>
    <t>LOCKHEED MARTIN DL 1</t>
  </si>
  <si>
    <t>US5404241086</t>
  </si>
  <si>
    <t>US54142L1098</t>
  </si>
  <si>
    <t>US54240F1030</t>
  </si>
  <si>
    <t>US5438811060</t>
  </si>
  <si>
    <t>US5463471053</t>
  </si>
  <si>
    <t>US5500211090</t>
  </si>
  <si>
    <t>US55003T1079</t>
  </si>
  <si>
    <t>US55024U1097</t>
  </si>
  <si>
    <t>US55027E1029</t>
  </si>
  <si>
    <t>LUMINEX CORP. DEL DL-,01</t>
  </si>
  <si>
    <t>US5503511009</t>
  </si>
  <si>
    <t>US5508191062</t>
  </si>
  <si>
    <t>US5520747008</t>
  </si>
  <si>
    <t>US55261F1049</t>
  </si>
  <si>
    <t>US55262C1009</t>
  </si>
  <si>
    <t>US5526761086</t>
  </si>
  <si>
    <t>US5526901096</t>
  </si>
  <si>
    <t>US55272X1028</t>
  </si>
  <si>
    <t>US55279B2025</t>
  </si>
  <si>
    <t>US55279L1017</t>
  </si>
  <si>
    <t>US5528481030</t>
  </si>
  <si>
    <t>US5529531015</t>
  </si>
  <si>
    <t>US55303J1060</t>
  </si>
  <si>
    <t>US55305B1017</t>
  </si>
  <si>
    <t>US55306N1046</t>
  </si>
  <si>
    <t>MKS INSTRUMENTS INC.</t>
  </si>
  <si>
    <t>US55345K1034</t>
  </si>
  <si>
    <t>US5534981064</t>
  </si>
  <si>
    <t>US55352L1017</t>
  </si>
  <si>
    <t>US5535301064</t>
  </si>
  <si>
    <t>US55354G1004</t>
  </si>
  <si>
    <t>US5535731062</t>
  </si>
  <si>
    <t>US5537771033</t>
  </si>
  <si>
    <t>MTS SYST. DL -,25</t>
  </si>
  <si>
    <t>US5538291023</t>
  </si>
  <si>
    <t>US55405W1045</t>
  </si>
  <si>
    <t>US55405Y1001</t>
  </si>
  <si>
    <t>US5543821012</t>
  </si>
  <si>
    <t>MACERICH CO.,THE DL-,01</t>
  </si>
  <si>
    <t>US5544891048</t>
  </si>
  <si>
    <t>US55608B1052</t>
  </si>
  <si>
    <t>US5560991094</t>
  </si>
  <si>
    <t>US55616P1049</t>
  </si>
  <si>
    <t>MACYS, INC. DL-,01</t>
  </si>
  <si>
    <t>US5562691080</t>
  </si>
  <si>
    <t>US55825T1034</t>
  </si>
  <si>
    <t>US5588681057</t>
  </si>
  <si>
    <t>US5590792074</t>
  </si>
  <si>
    <t>US55910K1088</t>
  </si>
  <si>
    <t>US55933J2033</t>
  </si>
  <si>
    <t>US56117J1007</t>
  </si>
  <si>
    <t>US5614091032</t>
  </si>
  <si>
    <t>US56155L1089</t>
  </si>
  <si>
    <t>US5627501092</t>
  </si>
  <si>
    <t>MANHATTAN ASSOC. DL-,01</t>
  </si>
  <si>
    <t>US5634201082</t>
  </si>
  <si>
    <t>US5635714059</t>
  </si>
  <si>
    <t>US5637712036</t>
  </si>
  <si>
    <t>US56382Q1022</t>
  </si>
  <si>
    <t>US56400P7069</t>
  </si>
  <si>
    <t>MANNKIND CORP. NEW DL-,01</t>
  </si>
  <si>
    <t>US56418H1005</t>
  </si>
  <si>
    <t>US5645631046</t>
  </si>
  <si>
    <t>US5658491064</t>
  </si>
  <si>
    <t>MARATHON OIL DL 1</t>
  </si>
  <si>
    <t>US56585A1025</t>
  </si>
  <si>
    <t>US56624R1086</t>
  </si>
  <si>
    <t>MARCHEX INC. DL-,01</t>
  </si>
  <si>
    <t>US5663241090</t>
  </si>
  <si>
    <t>US5679081084</t>
  </si>
  <si>
    <t>US56804T2050</t>
  </si>
  <si>
    <t>US5684271084</t>
  </si>
  <si>
    <t>MARINE PRODUCTS DL-,10</t>
  </si>
  <si>
    <t>US56854Q1013</t>
  </si>
  <si>
    <t>US5705351048</t>
  </si>
  <si>
    <t>US57060D1081</t>
  </si>
  <si>
    <t>MARKETAXESS HLDGS DL-,001</t>
  </si>
  <si>
    <t>US5711571068</t>
  </si>
  <si>
    <t>US57164Y1073</t>
  </si>
  <si>
    <t>US57165B1061</t>
  </si>
  <si>
    <t>US5719032022</t>
  </si>
  <si>
    <t>US5730751089</t>
  </si>
  <si>
    <t>US5732841060</t>
  </si>
  <si>
    <t>US5745991068</t>
  </si>
  <si>
    <t>US5747951003</t>
  </si>
  <si>
    <t>US57630J1060</t>
  </si>
  <si>
    <t>US5763231090</t>
  </si>
  <si>
    <t>US5764852050</t>
  </si>
  <si>
    <t>US57665R1068</t>
  </si>
  <si>
    <t>MATCH GROUP INC. DL-,001</t>
  </si>
  <si>
    <t>US57667K1097</t>
  </si>
  <si>
    <t>US5766901012</t>
  </si>
  <si>
    <t>US5768101058</t>
  </si>
  <si>
    <t>US5768531056</t>
  </si>
  <si>
    <t>US57686G1058</t>
  </si>
  <si>
    <t>US5770811025</t>
  </si>
  <si>
    <t>US5771281012</t>
  </si>
  <si>
    <t>US57772K1016</t>
  </si>
  <si>
    <t>US57776J1007</t>
  </si>
  <si>
    <t>US57778K1051</t>
  </si>
  <si>
    <t>Maxar Technologies Inc</t>
  </si>
  <si>
    <t>US5779331041</t>
  </si>
  <si>
    <t>US5794893033</t>
  </si>
  <si>
    <t>US5797802064</t>
  </si>
  <si>
    <t>MCCORMICK + CO.INC. N.VTG</t>
  </si>
  <si>
    <t>US58039P1075</t>
  </si>
  <si>
    <t>US58155Q1031</t>
  </si>
  <si>
    <t>MCKESSON DL-,01</t>
  </si>
  <si>
    <t>US5839281061</t>
  </si>
  <si>
    <t>US58463J3041</t>
  </si>
  <si>
    <t>US5846881051</t>
  </si>
  <si>
    <t>US58468P2065</t>
  </si>
  <si>
    <t>US58470H1014</t>
  </si>
  <si>
    <t>US58471A1051</t>
  </si>
  <si>
    <t>US58502B1061</t>
  </si>
  <si>
    <t>US58503F1066</t>
  </si>
  <si>
    <t>MEDLEY CAPITAL ORD SHS</t>
  </si>
  <si>
    <t>US58506Q1094</t>
  </si>
  <si>
    <t>US58513U1016</t>
  </si>
  <si>
    <t>US58733R1023</t>
  </si>
  <si>
    <t>US5880561015</t>
  </si>
  <si>
    <t>MERCK AND CO INC</t>
  </si>
  <si>
    <t>US5893781089</t>
  </si>
  <si>
    <t>MERCURY SYSTEMS DL -,01</t>
  </si>
  <si>
    <t>US5894001008</t>
  </si>
  <si>
    <t>MERCURY GENL CORP.</t>
  </si>
  <si>
    <t>US5894331017</t>
  </si>
  <si>
    <t>US5895841014</t>
  </si>
  <si>
    <t>MERIDIAN BIO</t>
  </si>
  <si>
    <t>US58958P1049</t>
  </si>
  <si>
    <t>US58958U1034</t>
  </si>
  <si>
    <t>US5898891040</t>
  </si>
  <si>
    <t>US59001A1025</t>
  </si>
  <si>
    <t>US59001K1007</t>
  </si>
  <si>
    <t>US5903282094</t>
  </si>
  <si>
    <t>US59045L1061</t>
  </si>
  <si>
    <t>US5904791358</t>
  </si>
  <si>
    <t>US59064R1095</t>
  </si>
  <si>
    <t>US5915202007</t>
  </si>
  <si>
    <t>METHODE ELECTR. DL-,50</t>
  </si>
  <si>
    <t>US5926881054</t>
  </si>
  <si>
    <t>US5927701012</t>
  </si>
  <si>
    <t>US5928351023</t>
  </si>
  <si>
    <t>US59408Q1067</t>
  </si>
  <si>
    <t>US5949603048</t>
  </si>
  <si>
    <t>MICROVISION NEW DL -,001</t>
  </si>
  <si>
    <t>US5949724083</t>
  </si>
  <si>
    <t>US5950171042</t>
  </si>
  <si>
    <t>US59503A2042</t>
  </si>
  <si>
    <t>US5951121038</t>
  </si>
  <si>
    <t>US59511X1054</t>
  </si>
  <si>
    <t>US59522J1034</t>
  </si>
  <si>
    <t>US5962781010</t>
  </si>
  <si>
    <t>US5966801087</t>
  </si>
  <si>
    <t>US59870L1061</t>
  </si>
  <si>
    <t>US6005441000</t>
  </si>
  <si>
    <t>MILLER (HERMAN) DL-,20</t>
  </si>
  <si>
    <t>US6031581068</t>
  </si>
  <si>
    <t>US6033801068</t>
  </si>
  <si>
    <t>US60463E1038</t>
  </si>
  <si>
    <t>US60468T1051</t>
  </si>
  <si>
    <t>US6048711039</t>
  </si>
  <si>
    <t>US60649T1079</t>
  </si>
  <si>
    <t>US6065011040</t>
  </si>
  <si>
    <t>US6067102003</t>
  </si>
  <si>
    <t>US60739U2042</t>
  </si>
  <si>
    <t>US60740F1057</t>
  </si>
  <si>
    <t>US6075251024</t>
  </si>
  <si>
    <t>US60770K1079</t>
  </si>
  <si>
    <t>Moderna Inc</t>
  </si>
  <si>
    <t>US6078281002</t>
  </si>
  <si>
    <t>US60786M1053</t>
  </si>
  <si>
    <t>US6081901042</t>
  </si>
  <si>
    <t>US6085501095</t>
  </si>
  <si>
    <t>US60855D1019</t>
  </si>
  <si>
    <t>US60855R1005</t>
  </si>
  <si>
    <t>US60871R2094</t>
  </si>
  <si>
    <t>US60877T1007</t>
  </si>
  <si>
    <t>US6090271072</t>
  </si>
  <si>
    <t>US60935Y2081</t>
  </si>
  <si>
    <t>US60937P1066</t>
  </si>
  <si>
    <t>US6098391054</t>
  </si>
  <si>
    <t>US61022P1003</t>
  </si>
  <si>
    <t>US6102361010</t>
  </si>
  <si>
    <t>US61166W1018</t>
  </si>
  <si>
    <t>US61174X1090</t>
  </si>
  <si>
    <t>US6153691059</t>
  </si>
  <si>
    <t>MOODYS CORP DL-,01</t>
  </si>
  <si>
    <t>US6153942023</t>
  </si>
  <si>
    <t>US6177001095</t>
  </si>
  <si>
    <t>US61945C1036</t>
  </si>
  <si>
    <t>US6200711009</t>
  </si>
  <si>
    <t>US6200763075</t>
  </si>
  <si>
    <t>MOTOROLA SOLUTIONS DL-,01</t>
  </si>
  <si>
    <t>US62014P1084</t>
  </si>
  <si>
    <t>Motus GI Holdings Inc</t>
  </si>
  <si>
    <t>US6245801062</t>
  </si>
  <si>
    <t>US6247561029</t>
  </si>
  <si>
    <t>US6247581084</t>
  </si>
  <si>
    <t>US62482R1077</t>
  </si>
  <si>
    <t>US6252071054</t>
  </si>
  <si>
    <t>US6267171022</t>
  </si>
  <si>
    <t>US6267551025</t>
  </si>
  <si>
    <t>MY SIZE ORD SHS</t>
  </si>
  <si>
    <t>US6284641098</t>
  </si>
  <si>
    <t>US62855J1043</t>
  </si>
  <si>
    <t>US62857J1025</t>
  </si>
  <si>
    <t>US62857M1053</t>
  </si>
  <si>
    <t>US62857P1084</t>
  </si>
  <si>
    <t>US62886E1082</t>
  </si>
  <si>
    <t>NCR CORP. DL-,01</t>
  </si>
  <si>
    <t>US62914B1008</t>
  </si>
  <si>
    <t>NIC INC.</t>
  </si>
  <si>
    <t>US6292093050</t>
  </si>
  <si>
    <t>US6293371067</t>
  </si>
  <si>
    <t>US6293775085</t>
  </si>
  <si>
    <t>NRG ENERGY INC. DL-,01</t>
  </si>
  <si>
    <t>US6294452064</t>
  </si>
  <si>
    <t>NVE CORP. NEW DL-,01</t>
  </si>
  <si>
    <t>US62944T1051</t>
  </si>
  <si>
    <t>US6295791031</t>
  </si>
  <si>
    <t>US63009R1095</t>
  </si>
  <si>
    <t>US6301041074</t>
  </si>
  <si>
    <t>NANTHEALTH INC. DL-,0001</t>
  </si>
  <si>
    <t>US63016Q1022</t>
  </si>
  <si>
    <t>US6304021057</t>
  </si>
  <si>
    <t>US6311031081</t>
  </si>
  <si>
    <t>US6323071042</t>
  </si>
  <si>
    <t>US6323471002</t>
  </si>
  <si>
    <t>US6337071046</t>
  </si>
  <si>
    <t>US6350171061</t>
  </si>
  <si>
    <t>US6353091076</t>
  </si>
  <si>
    <t>US6359061008</t>
  </si>
  <si>
    <t>US6361801011</t>
  </si>
  <si>
    <t>US6362203035</t>
  </si>
  <si>
    <t>US63633D1046</t>
  </si>
  <si>
    <t>US6365181022</t>
  </si>
  <si>
    <t>NATL INSTRUMENTS DL-,01</t>
  </si>
  <si>
    <t>US6373722023</t>
  </si>
  <si>
    <t>US6374171063</t>
  </si>
  <si>
    <t>US6378701063</t>
  </si>
  <si>
    <t>US63845R1077</t>
  </si>
  <si>
    <t>US6388423021</t>
  </si>
  <si>
    <t>US63886Q1094</t>
  </si>
  <si>
    <t>US63888P4063</t>
  </si>
  <si>
    <t>US63888U1088</t>
  </si>
  <si>
    <t>US6390501038</t>
  </si>
  <si>
    <t>US63910B1026</t>
  </si>
  <si>
    <t>US63934E1082</t>
  </si>
  <si>
    <t>US63935N1072</t>
  </si>
  <si>
    <t>US63938C1080</t>
  </si>
  <si>
    <t>US6400791090</t>
  </si>
  <si>
    <t>NEENAH INC. DL -,01</t>
  </si>
  <si>
    <t>US6402681083</t>
  </si>
  <si>
    <t>NEKTAR THERAPEUTICS</t>
  </si>
  <si>
    <t>US6404911066</t>
  </si>
  <si>
    <t>US64049M2098</t>
  </si>
  <si>
    <t>NEOGENOMICSINC. DL-,001</t>
  </si>
  <si>
    <t>US64050Y1001</t>
  </si>
  <si>
    <t>US64051T1007</t>
  </si>
  <si>
    <t>US64052L1061</t>
  </si>
  <si>
    <t>US64107N2062</t>
  </si>
  <si>
    <t>US64110D1046</t>
  </si>
  <si>
    <t>US64110L1061</t>
  </si>
  <si>
    <t>US64111Q1040</t>
  </si>
  <si>
    <t>NETGEAR INC. DL-,001</t>
  </si>
  <si>
    <t>US64111R3003</t>
  </si>
  <si>
    <t>US64115A4022</t>
  </si>
  <si>
    <t>US64115T1043</t>
  </si>
  <si>
    <t>US64118P1093</t>
  </si>
  <si>
    <t>US64121N1090</t>
  </si>
  <si>
    <t>US64125C1099</t>
  </si>
  <si>
    <t>US64157F1030</t>
  </si>
  <si>
    <t>US64157V1089</t>
  </si>
  <si>
    <t>US6453701079</t>
  </si>
  <si>
    <t>US6460251068</t>
  </si>
  <si>
    <t>US6475511001</t>
  </si>
  <si>
    <t>US64828T2015</t>
  </si>
  <si>
    <t>US64829B1008</t>
  </si>
  <si>
    <t>NEW RELIC INC. DL-,001</t>
  </si>
  <si>
    <t>US6494451031</t>
  </si>
  <si>
    <t>US6496045013</t>
  </si>
  <si>
    <t>US6501111073</t>
  </si>
  <si>
    <t>US6512291062</t>
  </si>
  <si>
    <t>NEWELL BRANDS INC. DL 1</t>
  </si>
  <si>
    <t>US6512901082</t>
  </si>
  <si>
    <t>US6515111077</t>
  </si>
  <si>
    <t>US6515871076</t>
  </si>
  <si>
    <t>US65158N1028</t>
  </si>
  <si>
    <t>US6516391066</t>
  </si>
  <si>
    <t>US6517185046</t>
  </si>
  <si>
    <t>US65249B2088</t>
  </si>
  <si>
    <t>US6525262035</t>
  </si>
  <si>
    <t>US65336K1034</t>
  </si>
  <si>
    <t>NEXSTAR MEDIA GR.A DL-,01</t>
  </si>
  <si>
    <t>US65339F1012</t>
  </si>
  <si>
    <t>NIKE INC. B</t>
  </si>
  <si>
    <t>US65473P1057</t>
  </si>
  <si>
    <t>US6548921088</t>
  </si>
  <si>
    <t>US6550441058</t>
  </si>
  <si>
    <t>US65540B1052</t>
  </si>
  <si>
    <t>US6556631025</t>
  </si>
  <si>
    <t>US6556641008</t>
  </si>
  <si>
    <t>NORDSTROM INC.</t>
  </si>
  <si>
    <t>NORFOLK STHN CORP. DL 1</t>
  </si>
  <si>
    <t>US6655311099</t>
  </si>
  <si>
    <t>US6658591044</t>
  </si>
  <si>
    <t>US6668071029</t>
  </si>
  <si>
    <t>US6673401039</t>
  </si>
  <si>
    <t>US66737P6007</t>
  </si>
  <si>
    <t>US6676551046</t>
  </si>
  <si>
    <t>US6677461013</t>
  </si>
  <si>
    <t>US6680743050</t>
  </si>
  <si>
    <t>US66987P2011</t>
  </si>
  <si>
    <t>US66988N1063</t>
  </si>
  <si>
    <t>US67011N1054</t>
  </si>
  <si>
    <t>US67011P1003</t>
  </si>
  <si>
    <t>US67018T1051</t>
  </si>
  <si>
    <t>NU SKIN ENTERPRISES A</t>
  </si>
  <si>
    <t>US67020Y1001</t>
  </si>
  <si>
    <t>US6703461052</t>
  </si>
  <si>
    <t>NUCOR CORP. DL-,40</t>
  </si>
  <si>
    <t>US67059N1081</t>
  </si>
  <si>
    <t>US67066G1040</t>
  </si>
  <si>
    <t>NVIDIA CORP. DL-,001</t>
  </si>
  <si>
    <t>US67069D1081</t>
  </si>
  <si>
    <t>US6707041058</t>
  </si>
  <si>
    <t>US67075N1081</t>
  </si>
  <si>
    <t>US6708371033</t>
  </si>
  <si>
    <t>US67091J2069</t>
  </si>
  <si>
    <t>US67103H1077</t>
  </si>
  <si>
    <t>US6710441055</t>
  </si>
  <si>
    <t>US67401P1084</t>
  </si>
  <si>
    <t>US6742151086</t>
  </si>
  <si>
    <t>US6746311066</t>
  </si>
  <si>
    <t>US6752321025</t>
  </si>
  <si>
    <t>US67555N2062</t>
  </si>
  <si>
    <t>US6757463095</t>
  </si>
  <si>
    <t>US67575Y1091</t>
  </si>
  <si>
    <t>US67576A1007</t>
  </si>
  <si>
    <t>US6760791060</t>
  </si>
  <si>
    <t>ODONATE TRERAPEUT. DL-,01</t>
  </si>
  <si>
    <t>US6761182012</t>
  </si>
  <si>
    <t>US6762201068</t>
  </si>
  <si>
    <t>US6778641000</t>
  </si>
  <si>
    <t>US6780261052</t>
  </si>
  <si>
    <t>US6792951054</t>
  </si>
  <si>
    <t>US6795801009</t>
  </si>
  <si>
    <t>US6800331075</t>
  </si>
  <si>
    <t>US6802231042</t>
  </si>
  <si>
    <t>OLD REPUBLIC INTL DL 1</t>
  </si>
  <si>
    <t>US6802771005</t>
  </si>
  <si>
    <t>US6806652052</t>
  </si>
  <si>
    <t>OLIN CORP. DL 1</t>
  </si>
  <si>
    <t>US6811161099</t>
  </si>
  <si>
    <t>US68162K1060</t>
  </si>
  <si>
    <t>US6819191064</t>
  </si>
  <si>
    <t>US6819361006</t>
  </si>
  <si>
    <t>US6821291019</t>
  </si>
  <si>
    <t>US68213N1090</t>
  </si>
  <si>
    <t>US6821431029</t>
  </si>
  <si>
    <t>US6821631008</t>
  </si>
  <si>
    <t>US6821891057</t>
  </si>
  <si>
    <t>ON SEMICOND. DL-,01</t>
  </si>
  <si>
    <t>US68235C1071</t>
  </si>
  <si>
    <t>US68235P1084</t>
  </si>
  <si>
    <t>US6824061039</t>
  </si>
  <si>
    <t>US68243Q1067</t>
  </si>
  <si>
    <t>1-800-FLOWERS.COM A DL-01</t>
  </si>
  <si>
    <t>US6826801036</t>
  </si>
  <si>
    <t>US68268W1036</t>
  </si>
  <si>
    <t>US6834161019</t>
  </si>
  <si>
    <t>US6837501039</t>
  </si>
  <si>
    <t>US68375N1037</t>
  </si>
  <si>
    <t>US6838272085</t>
  </si>
  <si>
    <t>US6840233026</t>
  </si>
  <si>
    <t>US68403P2039</t>
  </si>
  <si>
    <t>US68404V1008</t>
  </si>
  <si>
    <t>US68554V1089</t>
  </si>
  <si>
    <t>US68555P1003</t>
  </si>
  <si>
    <t>US68557N1037</t>
  </si>
  <si>
    <t>US68572N1046</t>
  </si>
  <si>
    <t>US68620A1043</t>
  </si>
  <si>
    <t>US68621T1025</t>
  </si>
  <si>
    <t>US6862751087</t>
  </si>
  <si>
    <t>US68628V3087</t>
  </si>
  <si>
    <t>US6866881021</t>
  </si>
  <si>
    <t>US6882392011</t>
  </si>
  <si>
    <t>US6888233011</t>
  </si>
  <si>
    <t>US68906L1052</t>
  </si>
  <si>
    <t>US6896481032</t>
  </si>
  <si>
    <t>US69007J1060</t>
  </si>
  <si>
    <t>US69036R8631</t>
  </si>
  <si>
    <t>US6903701018</t>
  </si>
  <si>
    <t>OVERSTOCK.COM INC. DL-,01</t>
  </si>
  <si>
    <t>US6904691010</t>
  </si>
  <si>
    <t>US6907321029</t>
  </si>
  <si>
    <t>US6907421019</t>
  </si>
  <si>
    <t>US6914973093</t>
  </si>
  <si>
    <t>US69318G1067</t>
  </si>
  <si>
    <t>US69318J1007</t>
  </si>
  <si>
    <t>PC CONNECTION INC DL-,01</t>
  </si>
  <si>
    <t>US69325Q1058</t>
  </si>
  <si>
    <t>PC-TEL INC. DL-,001</t>
  </si>
  <si>
    <t>US69327R1014</t>
  </si>
  <si>
    <t>US6932821050</t>
  </si>
  <si>
    <t>PDF SOLUTIONS DL-,0001</t>
  </si>
  <si>
    <t>US69329Y1047</t>
  </si>
  <si>
    <t>US69331C1080</t>
  </si>
  <si>
    <t>US6933662057</t>
  </si>
  <si>
    <t>US69336V1017</t>
  </si>
  <si>
    <t>US69343T1079</t>
  </si>
  <si>
    <t>US6934751057</t>
  </si>
  <si>
    <t>US69349H1077</t>
  </si>
  <si>
    <t>US6935061076</t>
  </si>
  <si>
    <t>US69351T1060</t>
  </si>
  <si>
    <t>US69354M1080</t>
  </si>
  <si>
    <t>US69354N1063</t>
  </si>
  <si>
    <t>US69357C5031</t>
  </si>
  <si>
    <t>US69360J1079</t>
  </si>
  <si>
    <t>US6936561009</t>
  </si>
  <si>
    <t>US69366J2006</t>
  </si>
  <si>
    <t>US69370C1009</t>
  </si>
  <si>
    <t>PTC INC. DL -,01</t>
  </si>
  <si>
    <t>US6937181088</t>
  </si>
  <si>
    <t>US69404D1081</t>
  </si>
  <si>
    <t>US69423U3059</t>
  </si>
  <si>
    <t>US69478X1054</t>
  </si>
  <si>
    <t>US6951271005</t>
  </si>
  <si>
    <t>US6951561090</t>
  </si>
  <si>
    <t>PACKAGING CORP. OF AMER.</t>
  </si>
  <si>
    <t>US6952631033</t>
  </si>
  <si>
    <t>US6960774031</t>
  </si>
  <si>
    <t>US6974351057</t>
  </si>
  <si>
    <t>US6984771062</t>
  </si>
  <si>
    <t>US6988131024</t>
  </si>
  <si>
    <t>US69888T2078</t>
  </si>
  <si>
    <t>US69924M1099</t>
  </si>
  <si>
    <t>PARAMOUNT GOLD NEV. DL-01</t>
  </si>
  <si>
    <t>US69924R1086</t>
  </si>
  <si>
    <t>US6993743029</t>
  </si>
  <si>
    <t>US69946T2078</t>
  </si>
  <si>
    <t>US7002153044</t>
  </si>
  <si>
    <t>US7005171050</t>
  </si>
  <si>
    <t>PARK HOTELS+RESORTS DL-01</t>
  </si>
  <si>
    <t>US7006661000</t>
  </si>
  <si>
    <t>US7010814082</t>
  </si>
  <si>
    <t>Parker Drilling Co</t>
  </si>
  <si>
    <t>US7010941042</t>
  </si>
  <si>
    <t>US7018771029</t>
  </si>
  <si>
    <t>US7021491052</t>
  </si>
  <si>
    <t>US70319R1095</t>
  </si>
  <si>
    <t>US7033431039</t>
  </si>
  <si>
    <t>US70336N1072</t>
  </si>
  <si>
    <t>PATRIOT SCIENT. DL-,00001</t>
  </si>
  <si>
    <t>US70338P1003</t>
  </si>
  <si>
    <t>US7033951036</t>
  </si>
  <si>
    <t>US7034811015</t>
  </si>
  <si>
    <t>US70387R1068</t>
  </si>
  <si>
    <t>US7043261079</t>
  </si>
  <si>
    <t>US70432V1026</t>
  </si>
  <si>
    <t>US70438V1061</t>
  </si>
  <si>
    <t>US7045511000</t>
  </si>
  <si>
    <t>US70509V1008</t>
  </si>
  <si>
    <t>US7055731035</t>
  </si>
  <si>
    <t>US7075691094</t>
  </si>
  <si>
    <t>US70788V1026</t>
  </si>
  <si>
    <t>PENN VIRGINIA CORP.DL-,01</t>
  </si>
  <si>
    <t>US70806A1060</t>
  </si>
  <si>
    <t>US7081601061</t>
  </si>
  <si>
    <t>US70931T1034</t>
  </si>
  <si>
    <t>US70932M1071</t>
  </si>
  <si>
    <t>PennyMac Financial Services Inc</t>
  </si>
  <si>
    <t>US70959W1036</t>
  </si>
  <si>
    <t>US70975L1070</t>
  </si>
  <si>
    <t>US7127041058</t>
  </si>
  <si>
    <t>US71361F1003</t>
  </si>
  <si>
    <t>US71375U1016</t>
  </si>
  <si>
    <t>US71377A1034</t>
  </si>
  <si>
    <t>US71377E1055</t>
  </si>
  <si>
    <t>US7140461093</t>
  </si>
  <si>
    <t>US7141572039</t>
  </si>
  <si>
    <t>US7141671039</t>
  </si>
  <si>
    <t>US7142361069</t>
  </si>
  <si>
    <t>US7153471005</t>
  </si>
  <si>
    <t>US7163821066</t>
  </si>
  <si>
    <t>US71639T1060</t>
  </si>
  <si>
    <t>US7170711045</t>
  </si>
  <si>
    <t>US7170982067</t>
  </si>
  <si>
    <t>US71715X1046</t>
  </si>
  <si>
    <t>PHARMACYTE BIOT. DL-,0005</t>
  </si>
  <si>
    <t>US71742Q1067</t>
  </si>
  <si>
    <t>US7185461040</t>
  </si>
  <si>
    <t>US7194051022</t>
  </si>
  <si>
    <t>US7207951036</t>
  </si>
  <si>
    <t>US72147K1088</t>
  </si>
  <si>
    <t>US72346Q1040</t>
  </si>
  <si>
    <t>US7234841010</t>
  </si>
  <si>
    <t>US72348P1049</t>
  </si>
  <si>
    <t>US7236641087</t>
  </si>
  <si>
    <t>US7237871071</t>
  </si>
  <si>
    <t>US7240781002</t>
  </si>
  <si>
    <t>US7244791007</t>
  </si>
  <si>
    <t>US72581M3051</t>
  </si>
  <si>
    <t>US72582H1077</t>
  </si>
  <si>
    <t>Pivotal Software Inc</t>
  </si>
  <si>
    <t>US72703H1014</t>
  </si>
  <si>
    <t>US7274931085</t>
  </si>
  <si>
    <t>US7291321005</t>
  </si>
  <si>
    <t>US72919P2020</t>
  </si>
  <si>
    <t>US72942A1079</t>
  </si>
  <si>
    <t>US73102V1052</t>
  </si>
  <si>
    <t>US7310681025</t>
  </si>
  <si>
    <t>US7310941080</t>
  </si>
  <si>
    <t>US73179P1066</t>
  </si>
  <si>
    <t>POLYONE CORP. DL-,01</t>
  </si>
  <si>
    <t>US73278L1052</t>
  </si>
  <si>
    <t>US7365088472</t>
  </si>
  <si>
    <t>US7370101088</t>
  </si>
  <si>
    <t>US7374461041</t>
  </si>
  <si>
    <t>US73754Y1001</t>
  </si>
  <si>
    <t>US7376301039</t>
  </si>
  <si>
    <t>US7391281067</t>
  </si>
  <si>
    <t>Powell Industries Inc</t>
  </si>
  <si>
    <t>US7392761034</t>
  </si>
  <si>
    <t>US73943T1034</t>
  </si>
  <si>
    <t>US74005P1049</t>
  </si>
  <si>
    <t>US74051N1028</t>
  </si>
  <si>
    <t>US74102M1036</t>
  </si>
  <si>
    <t>US74112D1019</t>
  </si>
  <si>
    <t>US74144T1088</t>
  </si>
  <si>
    <t>T.ROW.PR.GRP DL-,20</t>
  </si>
  <si>
    <t>US7415111092</t>
  </si>
  <si>
    <t>US74158E1047</t>
  </si>
  <si>
    <t>US74164F1030</t>
  </si>
  <si>
    <t>US74164M1080</t>
  </si>
  <si>
    <t>US74165N1054</t>
  </si>
  <si>
    <t>US74251V1026</t>
  </si>
  <si>
    <t>US74265M2052</t>
  </si>
  <si>
    <t>US74267C1062</t>
  </si>
  <si>
    <t>US74316X1019</t>
  </si>
  <si>
    <t>US7431871067</t>
  </si>
  <si>
    <t>US7433121008</t>
  </si>
  <si>
    <t>US7433151039</t>
  </si>
  <si>
    <t>US7434241037</t>
  </si>
  <si>
    <t>US74345W1080</t>
  </si>
  <si>
    <t>US74346Y1038</t>
  </si>
  <si>
    <t>US74347M1080</t>
  </si>
  <si>
    <t>US74348T1025</t>
  </si>
  <si>
    <t>US7436061052</t>
  </si>
  <si>
    <t>US74366E1029</t>
  </si>
  <si>
    <t>US7437131094</t>
  </si>
  <si>
    <t>US74373B1098</t>
  </si>
  <si>
    <t>US74373P1084</t>
  </si>
  <si>
    <t>US74374N1028</t>
  </si>
  <si>
    <t>US7438151026</t>
  </si>
  <si>
    <t>US74386T1051</t>
  </si>
  <si>
    <t>US7443201022</t>
  </si>
  <si>
    <t>US7443752057</t>
  </si>
  <si>
    <t>US7445731067</t>
  </si>
  <si>
    <t>US74460D1090</t>
  </si>
  <si>
    <t>US74584P2020</t>
  </si>
  <si>
    <t>Pulmatrix Inc</t>
  </si>
  <si>
    <t>US7458671010</t>
  </si>
  <si>
    <t>US74587B1017</t>
  </si>
  <si>
    <t>US74587V1070</t>
  </si>
  <si>
    <t>US74621Q1067</t>
  </si>
  <si>
    <t>US74621T2096</t>
  </si>
  <si>
    <t>US74624M1027</t>
  </si>
  <si>
    <t>US74727D2071</t>
  </si>
  <si>
    <t>US7473011093</t>
  </si>
  <si>
    <t>US7473161070</t>
  </si>
  <si>
    <t>US74731Q1031</t>
  </si>
  <si>
    <t>US74733V1008</t>
  </si>
  <si>
    <t>US74736K1016</t>
  </si>
  <si>
    <t>US74736L1098</t>
  </si>
  <si>
    <t>US74758R2085</t>
  </si>
  <si>
    <t>US74758T3032</t>
  </si>
  <si>
    <t>US7476191041</t>
  </si>
  <si>
    <t>US74762E1029</t>
  </si>
  <si>
    <t>US74766D1000</t>
  </si>
  <si>
    <t>US7479065010</t>
  </si>
  <si>
    <t>QUANTUM CORP. DSSG DL-,01</t>
  </si>
  <si>
    <t>US74834L1008</t>
  </si>
  <si>
    <t>US74838J1016</t>
  </si>
  <si>
    <t>US74874Q1004</t>
  </si>
  <si>
    <t>US74875T1034</t>
  </si>
  <si>
    <t>US7490631030</t>
  </si>
  <si>
    <t>US74909E1064</t>
  </si>
  <si>
    <t>US7491191034</t>
  </si>
  <si>
    <t>QUOTIENT TECHN. DL-,00001</t>
  </si>
  <si>
    <t>US74915M1009</t>
  </si>
  <si>
    <t>Qurate Retail Inc</t>
  </si>
  <si>
    <t>US74933V1089</t>
  </si>
  <si>
    <t>US74934Q1085</t>
  </si>
  <si>
    <t>US7493604000</t>
  </si>
  <si>
    <t>US7493971052</t>
  </si>
  <si>
    <t>US7495271071</t>
  </si>
  <si>
    <t>US7495521053</t>
  </si>
  <si>
    <t>US7496601060</t>
  </si>
  <si>
    <t>US74967R1068</t>
  </si>
  <si>
    <t>US74967X1037</t>
  </si>
  <si>
    <t>US7496851038</t>
  </si>
  <si>
    <t>US74975N1054</t>
  </si>
  <si>
    <t>US74978Q1058</t>
  </si>
  <si>
    <t>US7502361014</t>
  </si>
  <si>
    <t>RADIAN GRP INC. DL-,001</t>
  </si>
  <si>
    <t>US75025X1000</t>
  </si>
  <si>
    <t>US7504692077</t>
  </si>
  <si>
    <t>US7504911022</t>
  </si>
  <si>
    <t>US7509171069</t>
  </si>
  <si>
    <t>US7512121010</t>
  </si>
  <si>
    <t>US75134P3038</t>
  </si>
  <si>
    <t>US75281A1097</t>
  </si>
  <si>
    <t>US7534221046</t>
  </si>
  <si>
    <t>US7541981095</t>
  </si>
  <si>
    <t>US7542121089</t>
  </si>
  <si>
    <t>US7547301090</t>
  </si>
  <si>
    <t>US7549071030</t>
  </si>
  <si>
    <t>RAYONIER INC.</t>
  </si>
  <si>
    <t>US75508B1044</t>
  </si>
  <si>
    <t>RAYTHEON CO. DL-,01</t>
  </si>
  <si>
    <t>US75524B1044</t>
  </si>
  <si>
    <t>US75524W1080</t>
  </si>
  <si>
    <t>US75574U1016</t>
  </si>
  <si>
    <t>US75601N5005</t>
  </si>
  <si>
    <t>US75605L7082</t>
  </si>
  <si>
    <t>US75605Y1064</t>
  </si>
  <si>
    <t>US75606N1090</t>
  </si>
  <si>
    <t>US7561091049</t>
  </si>
  <si>
    <t>REALTY INC. CORP. DL 1</t>
  </si>
  <si>
    <t>US75615P1030</t>
  </si>
  <si>
    <t>US75629F1093</t>
  </si>
  <si>
    <t>US7565771026</t>
  </si>
  <si>
    <t>US7567641060</t>
  </si>
  <si>
    <t>US75689M1018</t>
  </si>
  <si>
    <t>US75700L1089</t>
  </si>
  <si>
    <t>US75704L1044</t>
  </si>
  <si>
    <t>US75737F1084</t>
  </si>
  <si>
    <t>US7580754023</t>
  </si>
  <si>
    <t>US7583381071</t>
  </si>
  <si>
    <t>US7587501039</t>
  </si>
  <si>
    <t>US7588491032</t>
  </si>
  <si>
    <t>US75886F1075</t>
  </si>
  <si>
    <t>REGENERON PHARMAC.DL-,001</t>
  </si>
  <si>
    <t>US7589321071</t>
  </si>
  <si>
    <t>REGIS CORP. (MINN.) DL-05</t>
  </si>
  <si>
    <t>US75901B1070</t>
  </si>
  <si>
    <t>REGIONS FINANCIAL DL-,01</t>
  </si>
  <si>
    <t>US7593516047</t>
  </si>
  <si>
    <t>US7595091023</t>
  </si>
  <si>
    <t>RELIANCE STEEL+ALUMINUM</t>
  </si>
  <si>
    <t>US75955K1025</t>
  </si>
  <si>
    <t>US75970E1073</t>
  </si>
  <si>
    <t>US75972A3014</t>
  </si>
  <si>
    <t>US7599161095</t>
  </si>
  <si>
    <t>REPLIGEN CORP. DL-,01</t>
  </si>
  <si>
    <t>US76009N1000</t>
  </si>
  <si>
    <t>US7607591002</t>
  </si>
  <si>
    <t>US7609111072</t>
  </si>
  <si>
    <t>US7611521078</t>
  </si>
  <si>
    <t>US76117W1099</t>
  </si>
  <si>
    <t>US76118L1026</t>
  </si>
  <si>
    <t>US76118Y1047</t>
  </si>
  <si>
    <t>US76122Q1058</t>
  </si>
  <si>
    <t>RESOURCES CONNECT. DL-,01</t>
  </si>
  <si>
    <t>US7612991064</t>
  </si>
  <si>
    <t>US7613301099</t>
  </si>
  <si>
    <t>US7615256093</t>
  </si>
  <si>
    <t>US76155G2066</t>
  </si>
  <si>
    <t>REV.LIGH.TECH.NEW DL-,001</t>
  </si>
  <si>
    <t>US7616241052</t>
  </si>
  <si>
    <t>US76169B1026</t>
  </si>
  <si>
    <t>US76243J1051</t>
  </si>
  <si>
    <t>US7625441040</t>
  </si>
  <si>
    <t>US7628312040</t>
  </si>
  <si>
    <t>RICEBRAN TECHS</t>
  </si>
  <si>
    <t>US7631651079</t>
  </si>
  <si>
    <t>US7665596034</t>
  </si>
  <si>
    <t>US7665821002</t>
  </si>
  <si>
    <t>US76680R2067</t>
  </si>
  <si>
    <t>US76680V1089</t>
  </si>
  <si>
    <t>US7672921050</t>
  </si>
  <si>
    <t>RIOT BLOCKCHAIN DL-,001</t>
  </si>
  <si>
    <t>US7678363075</t>
  </si>
  <si>
    <t>US7703231032</t>
  </si>
  <si>
    <t>US77313F1066</t>
  </si>
  <si>
    <t>US7739031091</t>
  </si>
  <si>
    <t>US7743411016</t>
  </si>
  <si>
    <t>US7743741024</t>
  </si>
  <si>
    <t>US7745151008</t>
  </si>
  <si>
    <t>US77467X1019</t>
  </si>
  <si>
    <t>US7751331015</t>
  </si>
  <si>
    <t>US77543R1023</t>
  </si>
  <si>
    <t>US7757111049</t>
  </si>
  <si>
    <t>US7766961061</t>
  </si>
  <si>
    <t>US7777801074</t>
  </si>
  <si>
    <t>US7782961038</t>
  </si>
  <si>
    <t>ROSS STRS INC. DL-,01</t>
  </si>
  <si>
    <t>US7802871084</t>
  </si>
  <si>
    <t>US78112T2069</t>
  </si>
  <si>
    <t>US78112V1026</t>
  </si>
  <si>
    <t>US7812701032</t>
  </si>
  <si>
    <t>US7818462092</t>
  </si>
  <si>
    <t>US7833321091</t>
  </si>
  <si>
    <t>US7835491082</t>
  </si>
  <si>
    <t>US7837541041</t>
  </si>
  <si>
    <t>US78377T1079</t>
  </si>
  <si>
    <t>US78409V1044</t>
  </si>
  <si>
    <t>S+P GLOBAL INC. DL 1</t>
  </si>
  <si>
    <t>US78410G1040</t>
  </si>
  <si>
    <t>US7841171033</t>
  </si>
  <si>
    <t>SEI INVESTMENT DL-,01</t>
  </si>
  <si>
    <t>US78413P1012</t>
  </si>
  <si>
    <t>US78413T1034</t>
  </si>
  <si>
    <t>US78418A3077</t>
  </si>
  <si>
    <t>US7843051043</t>
  </si>
  <si>
    <t>US78440X1019</t>
  </si>
  <si>
    <t>SL GREEN REALTY DL-,01</t>
  </si>
  <si>
    <t>US78442P1066</t>
  </si>
  <si>
    <t>US78454L1008</t>
  </si>
  <si>
    <t>US78461U1016</t>
  </si>
  <si>
    <t>US7846351044</t>
  </si>
  <si>
    <t>SPX CORP. DL 10</t>
  </si>
  <si>
    <t>US78463M1071</t>
  </si>
  <si>
    <t>US78467J1007</t>
  </si>
  <si>
    <t>US78469X1072</t>
  </si>
  <si>
    <t>US78478V2097</t>
  </si>
  <si>
    <t>STR HOLDINGS INC. DL-,01</t>
  </si>
  <si>
    <t>US78486Q1013</t>
  </si>
  <si>
    <t>US7849331035</t>
  </si>
  <si>
    <t>US7851351046</t>
  </si>
  <si>
    <t>US78573L1061</t>
  </si>
  <si>
    <t>US78573M1045</t>
  </si>
  <si>
    <t>US7864492076</t>
  </si>
  <si>
    <t>SAFEGUARD SCIENT. DL-,10</t>
  </si>
  <si>
    <t>US78648T1007</t>
  </si>
  <si>
    <t>US78667J1088</t>
  </si>
  <si>
    <t>US78709Y1055</t>
  </si>
  <si>
    <t>US78781P1057</t>
  </si>
  <si>
    <t>US7901481009</t>
  </si>
  <si>
    <t>ST JOE CO. DL 100</t>
  </si>
  <si>
    <t>US79466L3024</t>
  </si>
  <si>
    <t>US79546E1047</t>
  </si>
  <si>
    <t>US8000131040</t>
  </si>
  <si>
    <t>US80007P8692</t>
  </si>
  <si>
    <t>US8003631038</t>
  </si>
  <si>
    <t>US8004221078</t>
  </si>
  <si>
    <t>US8006771062</t>
  </si>
  <si>
    <t>SANGAMO THERAP.INC.DL-,01</t>
  </si>
  <si>
    <t>US8010561020</t>
  </si>
  <si>
    <t>SANMINA CORP. NEW DL-,01</t>
  </si>
  <si>
    <t>US80283M1018</t>
  </si>
  <si>
    <t>US8036071004</t>
  </si>
  <si>
    <t>US8043951016</t>
  </si>
  <si>
    <t>US8051111016</t>
  </si>
  <si>
    <t>US80589M1027</t>
  </si>
  <si>
    <t>US8060371072</t>
  </si>
  <si>
    <t>US8064071025</t>
  </si>
  <si>
    <t>HENRY SCHEIN INC. DL-,01</t>
  </si>
  <si>
    <t>US8068702005</t>
  </si>
  <si>
    <t>US8068821060</t>
  </si>
  <si>
    <t>US80689H1023</t>
  </si>
  <si>
    <t>US8070661058</t>
  </si>
  <si>
    <t>SCHOLASTIC CORP. DL-,01</t>
  </si>
  <si>
    <t>US80706P1030</t>
  </si>
  <si>
    <t>US8085131055</t>
  </si>
  <si>
    <t>CHARLES SCHWAB CORP.DL-01</t>
  </si>
  <si>
    <t>US8085411069</t>
  </si>
  <si>
    <t>US8086251076</t>
  </si>
  <si>
    <t>US80874P1093</t>
  </si>
  <si>
    <t>US8101861065</t>
  </si>
  <si>
    <t>US8106481059</t>
  </si>
  <si>
    <t>US8110544025</t>
  </si>
  <si>
    <t>US8112921015</t>
  </si>
  <si>
    <t>US8115431079</t>
  </si>
  <si>
    <t>US8116991071</t>
  </si>
  <si>
    <t>SEACHANGE INTL DL-,01</t>
  </si>
  <si>
    <t>US8117078019</t>
  </si>
  <si>
    <t>US8119041015</t>
  </si>
  <si>
    <t>US81211K1007</t>
  </si>
  <si>
    <t>US8123501061</t>
  </si>
  <si>
    <t>US8125781026</t>
  </si>
  <si>
    <t>US81282V1008</t>
  </si>
  <si>
    <t>SEAWORLD ENTERTAIN.DL-,01</t>
  </si>
  <si>
    <t>US81374A1051</t>
  </si>
  <si>
    <t>US8147853092</t>
  </si>
  <si>
    <t>US81617J3014</t>
  </si>
  <si>
    <t>US81617L1089</t>
  </si>
  <si>
    <t>US81619Q1058</t>
  </si>
  <si>
    <t>US8162121045</t>
  </si>
  <si>
    <t>US8163001071</t>
  </si>
  <si>
    <t>US8166452040</t>
  </si>
  <si>
    <t>US8168501018</t>
  </si>
  <si>
    <t>SEMTECH CORP. DL-,01</t>
  </si>
  <si>
    <t>US8168511090</t>
  </si>
  <si>
    <t>US8170705011</t>
  </si>
  <si>
    <t>US81720R1095</t>
  </si>
  <si>
    <t>US81725T1007</t>
  </si>
  <si>
    <t>US81727U1051</t>
  </si>
  <si>
    <t>US81734P1075</t>
  </si>
  <si>
    <t>US81750R1023</t>
  </si>
  <si>
    <t>US8175651046</t>
  </si>
  <si>
    <t>SERVICE CORP. INTL DL 1</t>
  </si>
  <si>
    <t>US81761R1095</t>
  </si>
  <si>
    <t>US81762P1021</t>
  </si>
  <si>
    <t>US81763U1007</t>
  </si>
  <si>
    <t>US8190471016</t>
  </si>
  <si>
    <t>US8200171010</t>
  </si>
  <si>
    <t>US82312B1061</t>
  </si>
  <si>
    <t>US8243481061</t>
  </si>
  <si>
    <t>US8245431023</t>
  </si>
  <si>
    <t>US8245672006</t>
  </si>
  <si>
    <t>US8248891090</t>
  </si>
  <si>
    <t>US8251071051</t>
  </si>
  <si>
    <t>US82536T1079</t>
  </si>
  <si>
    <t>US82568P3047</t>
  </si>
  <si>
    <t>US8256901005</t>
  </si>
  <si>
    <t>US8261761097</t>
  </si>
  <si>
    <t>US82621J1051</t>
  </si>
  <si>
    <t>US82622H1086</t>
  </si>
  <si>
    <t>US82640U1079</t>
  </si>
  <si>
    <t>US8265983028</t>
  </si>
  <si>
    <t>US82661L1017</t>
  </si>
  <si>
    <t>US82669G1040</t>
  </si>
  <si>
    <t>US8269191024</t>
  </si>
  <si>
    <t>SILICON LABS INC.DL-,0001</t>
  </si>
  <si>
    <t>US8270481091</t>
  </si>
  <si>
    <t>US8274581003</t>
  </si>
  <si>
    <t>US82836G1022</t>
  </si>
  <si>
    <t>SILVERBOW RESOURCES INC.</t>
  </si>
  <si>
    <t>US8288061091</t>
  </si>
  <si>
    <t>SIMON PROPERTY GRP PAIRED</t>
  </si>
  <si>
    <t>US82900L1026</t>
  </si>
  <si>
    <t>US8290731053</t>
  </si>
  <si>
    <t>SIMPSON MANUFACT.CO.DL-01</t>
  </si>
  <si>
    <t>US8292141053</t>
  </si>
  <si>
    <t>US8292261091</t>
  </si>
  <si>
    <t>SINCLAIR BROADC. A DL-,01</t>
  </si>
  <si>
    <t>US82935V1098</t>
  </si>
  <si>
    <t>US82968B1035</t>
  </si>
  <si>
    <t>US82981J1097</t>
  </si>
  <si>
    <t>Site Centers Corp</t>
  </si>
  <si>
    <t>US82982L1035</t>
  </si>
  <si>
    <t>US82988R2031</t>
  </si>
  <si>
    <t>US83001A1025</t>
  </si>
  <si>
    <t>US8305661055</t>
  </si>
  <si>
    <t>US8308791024</t>
  </si>
  <si>
    <t>US83088M1027</t>
  </si>
  <si>
    <t>SKYWORKS SOL. DL-,25</t>
  </si>
  <si>
    <t>US83125X1037</t>
  </si>
  <si>
    <t>US8318652091</t>
  </si>
  <si>
    <t>US83191H1077</t>
  </si>
  <si>
    <t>US83200N1037</t>
  </si>
  <si>
    <t>Smartsheet Inc</t>
  </si>
  <si>
    <t>US8321542073</t>
  </si>
  <si>
    <t>US8326822074</t>
  </si>
  <si>
    <t>US8326964058</t>
  </si>
  <si>
    <t>US8330341012</t>
  </si>
  <si>
    <t>US83304A1060</t>
  </si>
  <si>
    <t>SNAP INC. CL.A DL-,00001</t>
  </si>
  <si>
    <t>US83368E2000</t>
  </si>
  <si>
    <t>US83413U1007</t>
  </si>
  <si>
    <t>US83417L1061</t>
  </si>
  <si>
    <t>US83417M1045</t>
  </si>
  <si>
    <t>US83418M1036</t>
  </si>
  <si>
    <t>US8342032005</t>
  </si>
  <si>
    <t>US8342233074</t>
  </si>
  <si>
    <t>US8342EP1070</t>
  </si>
  <si>
    <t>US83545G1022</t>
  </si>
  <si>
    <t>US8354951027</t>
  </si>
  <si>
    <t>US83570H1086</t>
  </si>
  <si>
    <t>Sonos Inc</t>
  </si>
  <si>
    <t>US83587F2020</t>
  </si>
  <si>
    <t>US83600C1036</t>
  </si>
  <si>
    <t>US8385181081</t>
  </si>
  <si>
    <t>US84265V1052</t>
  </si>
  <si>
    <t>US8447411088</t>
  </si>
  <si>
    <t>US8448951025</t>
  </si>
  <si>
    <t>US8454671095</t>
  </si>
  <si>
    <t>US8465111032</t>
  </si>
  <si>
    <t>US84652J1034</t>
  </si>
  <si>
    <t>US8468191007</t>
  </si>
  <si>
    <t>US8472151005</t>
  </si>
  <si>
    <t>US84763A1088</t>
  </si>
  <si>
    <t>US84790A1051</t>
  </si>
  <si>
    <t>Spectrum Brands Holdings Inc</t>
  </si>
  <si>
    <t>US84833T1034</t>
  </si>
  <si>
    <t>US8485741099</t>
  </si>
  <si>
    <t>US8485771021</t>
  </si>
  <si>
    <t>US84857L1017</t>
  </si>
  <si>
    <t>US84860W3007</t>
  </si>
  <si>
    <t>Spirit Realty Capital Inc</t>
  </si>
  <si>
    <t>US8486371045</t>
  </si>
  <si>
    <t>US84863T1060</t>
  </si>
  <si>
    <t>US84920Y1064</t>
  </si>
  <si>
    <t>US85207U1051</t>
  </si>
  <si>
    <t>SPRINT CORP. SR.1 DL-,01</t>
  </si>
  <si>
    <t>US85208M1027</t>
  </si>
  <si>
    <t>US8522341036</t>
  </si>
  <si>
    <t>SQUARE INC. A</t>
  </si>
  <si>
    <t>US8523123052</t>
  </si>
  <si>
    <t>US8523873078</t>
  </si>
  <si>
    <t>US85254C3051</t>
  </si>
  <si>
    <t>US85254J1025</t>
  </si>
  <si>
    <t>US8528572006</t>
  </si>
  <si>
    <t>US85336L1098</t>
  </si>
  <si>
    <t>US8536661056</t>
  </si>
  <si>
    <t>US8545021011</t>
  </si>
  <si>
    <t>US8552441094</t>
  </si>
  <si>
    <t>US85571B1052</t>
  </si>
  <si>
    <t>STATE STREET CORP. DL 1</t>
  </si>
  <si>
    <t>US8581191009</t>
  </si>
  <si>
    <t>US8581552036</t>
  </si>
  <si>
    <t>US8583751081</t>
  </si>
  <si>
    <t>US8585861003</t>
  </si>
  <si>
    <t>US85858C1071</t>
  </si>
  <si>
    <t>US8589121081</t>
  </si>
  <si>
    <t>US85916J4094</t>
  </si>
  <si>
    <t>STEREOTAXIS DL-,01</t>
  </si>
  <si>
    <t>US85917A1007</t>
  </si>
  <si>
    <t>US85917W1027</t>
  </si>
  <si>
    <t>US8592411016</t>
  </si>
  <si>
    <t>US8603721015</t>
  </si>
  <si>
    <t>US8606301021</t>
  </si>
  <si>
    <t>US8608971078</t>
  </si>
  <si>
    <t>US86183P1021</t>
  </si>
  <si>
    <t>US8621211007</t>
  </si>
  <si>
    <t>US86272A2069</t>
  </si>
  <si>
    <t>US8631111007</t>
  </si>
  <si>
    <t>US8636671013</t>
  </si>
  <si>
    <t>US8641591081</t>
  </si>
  <si>
    <t>US8656461030</t>
  </si>
  <si>
    <t>US8660821005</t>
  </si>
  <si>
    <t>US86614U1007</t>
  </si>
  <si>
    <t>SUMMIT MAT.INC.C.A DL-,01</t>
  </si>
  <si>
    <t>US86633R1041</t>
  </si>
  <si>
    <t>Summit Wireless Technologies Inc</t>
  </si>
  <si>
    <t>US8666741041</t>
  </si>
  <si>
    <t>US86722A1034</t>
  </si>
  <si>
    <t>US8673287004</t>
  </si>
  <si>
    <t>US8676524064</t>
  </si>
  <si>
    <t>SUNPOWER CORP. DL -,01</t>
  </si>
  <si>
    <t>US86771W1053</t>
  </si>
  <si>
    <t>US8678921011</t>
  </si>
  <si>
    <t>US8679141031</t>
  </si>
  <si>
    <t>US8679316021</t>
  </si>
  <si>
    <t>Superconductor Technologies Inc</t>
  </si>
  <si>
    <t>US86800U1043</t>
  </si>
  <si>
    <t>US8681681057</t>
  </si>
  <si>
    <t>US8684591089</t>
  </si>
  <si>
    <t>US86858W2008</t>
  </si>
  <si>
    <t>US86877M2098</t>
  </si>
  <si>
    <t>US86881A1007</t>
  </si>
  <si>
    <t>US8688731004</t>
  </si>
  <si>
    <t>US87105L1044</t>
  </si>
  <si>
    <t>US8712371033</t>
  </si>
  <si>
    <t>US8715611062</t>
  </si>
  <si>
    <t>US8715651076</t>
  </si>
  <si>
    <t>US87157B1035</t>
  </si>
  <si>
    <t>US87157D1090</t>
  </si>
  <si>
    <t>US8716071076</t>
  </si>
  <si>
    <t>SYNOPSYS INC. DL-,01</t>
  </si>
  <si>
    <t>US87161C5013</t>
  </si>
  <si>
    <t>US87162H1032</t>
  </si>
  <si>
    <t>US87162W1009</t>
  </si>
  <si>
    <t>US87164F1057</t>
  </si>
  <si>
    <t>SYNDAX PHARMACEU.DL-,0001</t>
  </si>
  <si>
    <t>US87164U2015</t>
  </si>
  <si>
    <t>US8716551069</t>
  </si>
  <si>
    <t>US87165B1035</t>
  </si>
  <si>
    <t>US87166L1008</t>
  </si>
  <si>
    <t>SYNLOGIC INC. DL-,001</t>
  </si>
  <si>
    <t>US8718291078</t>
  </si>
  <si>
    <t>US87184Q1076</t>
  </si>
  <si>
    <t>US8722751026</t>
  </si>
  <si>
    <t>US87236Y1082</t>
  </si>
  <si>
    <t>US87240R1077</t>
  </si>
  <si>
    <t>US8724381061</t>
  </si>
  <si>
    <t>US8725401090</t>
  </si>
  <si>
    <t>US8725901040</t>
  </si>
  <si>
    <t>US87265H1095</t>
  </si>
  <si>
    <t>US87266J1043</t>
  </si>
  <si>
    <t>US8728852075</t>
  </si>
  <si>
    <t>US87305R1095</t>
  </si>
  <si>
    <t>US87336U1051</t>
  </si>
  <si>
    <t>US8733791011</t>
  </si>
  <si>
    <t>US87357P1003</t>
  </si>
  <si>
    <t>US8740281030</t>
  </si>
  <si>
    <t>US8740361063</t>
  </si>
  <si>
    <t>TAIWAN FD INC. DL 1</t>
  </si>
  <si>
    <t>US87403A1079</t>
  </si>
  <si>
    <t>US8740541094</t>
  </si>
  <si>
    <t>US87407Q2075</t>
  </si>
  <si>
    <t>US87484T1088</t>
  </si>
  <si>
    <t>US8753722037</t>
  </si>
  <si>
    <t>US8754651060</t>
  </si>
  <si>
    <t>TANGER FACT.OUTLET DL-,01</t>
  </si>
  <si>
    <t>US8760301072</t>
  </si>
  <si>
    <t>TAPESTRY INC. DL-,01</t>
  </si>
  <si>
    <t>TARGET CORP. DL-,0833</t>
  </si>
  <si>
    <t>US87612G1013</t>
  </si>
  <si>
    <t>US8766641034</t>
  </si>
  <si>
    <t>US87724P1066</t>
  </si>
  <si>
    <t>US8781551002</t>
  </si>
  <si>
    <t>US8782371061</t>
  </si>
  <si>
    <t>TECH DATA DL-,0015</t>
  </si>
  <si>
    <t>US87832Q1031</t>
  </si>
  <si>
    <t>US8784091014</t>
  </si>
  <si>
    <t>US87874R1005</t>
  </si>
  <si>
    <t>US87876P2011</t>
  </si>
  <si>
    <t>US87901J1051</t>
  </si>
  <si>
    <t>US8790801091</t>
  </si>
  <si>
    <t>US8791811057</t>
  </si>
  <si>
    <t>US87918A1051</t>
  </si>
  <si>
    <t>US8793601050</t>
  </si>
  <si>
    <t>US8793691069</t>
  </si>
  <si>
    <t>US8794338298</t>
  </si>
  <si>
    <t>US8794551031</t>
  </si>
  <si>
    <t>US87960W1045</t>
  </si>
  <si>
    <t>US87968A1043</t>
  </si>
  <si>
    <t>US88023U1016</t>
  </si>
  <si>
    <t>US88025T1025</t>
  </si>
  <si>
    <t>Tenable Holdings Inc</t>
  </si>
  <si>
    <t>US88033G4073</t>
  </si>
  <si>
    <t>US88033R5028</t>
  </si>
  <si>
    <t>US8803451033</t>
  </si>
  <si>
    <t>US8803491054</t>
  </si>
  <si>
    <t>US88076W1036</t>
  </si>
  <si>
    <t>US8807701029</t>
  </si>
  <si>
    <t>US8807791038</t>
  </si>
  <si>
    <t>US88104R2094</t>
  </si>
  <si>
    <t>US88145X1081</t>
  </si>
  <si>
    <t>US88146M1018</t>
  </si>
  <si>
    <t>US8815691071</t>
  </si>
  <si>
    <t>US88162F1057</t>
  </si>
  <si>
    <t>US88162G1031</t>
  </si>
  <si>
    <t>US88224Q1076</t>
  </si>
  <si>
    <t>TEXAS CAP.BANCSHS DL-,01</t>
  </si>
  <si>
    <t>US8826811098</t>
  </si>
  <si>
    <t>US8832031012</t>
  </si>
  <si>
    <t>US88322Q1085</t>
  </si>
  <si>
    <t>US88338N1072</t>
  </si>
  <si>
    <t>US88339J1051</t>
  </si>
  <si>
    <t>US8835561023</t>
  </si>
  <si>
    <t>US88362T1034</t>
  </si>
  <si>
    <t>US8851601018</t>
  </si>
  <si>
    <t>US88554D2053</t>
  </si>
  <si>
    <t>US8860431084</t>
  </si>
  <si>
    <t>US88642R1095</t>
  </si>
  <si>
    <t>US8865471085</t>
  </si>
  <si>
    <t>US88677Q1094</t>
  </si>
  <si>
    <t>US8868851028</t>
  </si>
  <si>
    <t>US88688T1007</t>
  </si>
  <si>
    <t>US8871332057</t>
  </si>
  <si>
    <t>US8873891043</t>
  </si>
  <si>
    <t>US8873991033</t>
  </si>
  <si>
    <t>US88770Q1058</t>
  </si>
  <si>
    <t>US88830M1027</t>
  </si>
  <si>
    <t>US88830R1014</t>
  </si>
  <si>
    <t>US88870P1066</t>
  </si>
  <si>
    <t>US88870R1023</t>
  </si>
  <si>
    <t>US8888461022</t>
  </si>
  <si>
    <t>US8894781033</t>
  </si>
  <si>
    <t>Tonix Pharmaceuticals Holding Corp</t>
  </si>
  <si>
    <t>US8905161076</t>
  </si>
  <si>
    <t>US89055F1030</t>
  </si>
  <si>
    <t>US89102U1034</t>
  </si>
  <si>
    <t>US8910921084</t>
  </si>
  <si>
    <t>US8919061098</t>
  </si>
  <si>
    <t>US89214A1025</t>
  </si>
  <si>
    <t>US89214P1093</t>
  </si>
  <si>
    <t>US8922311019</t>
  </si>
  <si>
    <t>US89237L1017</t>
  </si>
  <si>
    <t>US8936411003</t>
  </si>
  <si>
    <t>US89400J1079</t>
  </si>
  <si>
    <t>TRAVELERS COS INC.</t>
  </si>
  <si>
    <t>US89421Q2057</t>
  </si>
  <si>
    <t>TRAVELZOO DL -,01</t>
  </si>
  <si>
    <t>US8946481046</t>
  </si>
  <si>
    <t>US8946501009</t>
  </si>
  <si>
    <t>US89469A1043</t>
  </si>
  <si>
    <t>US89531P1057</t>
  </si>
  <si>
    <t>US89532E1091</t>
  </si>
  <si>
    <t>US8960475031</t>
  </si>
  <si>
    <t>US89610F1012</t>
  </si>
  <si>
    <t>Tricida Inc</t>
  </si>
  <si>
    <t>US8962152091</t>
  </si>
  <si>
    <t>US8962391004</t>
  </si>
  <si>
    <t>US8962881079</t>
  </si>
  <si>
    <t>US8965221091</t>
  </si>
  <si>
    <t>US89678F1003</t>
  </si>
  <si>
    <t>US8968181011</t>
  </si>
  <si>
    <t>US8969452015</t>
  </si>
  <si>
    <t>US89785L1070</t>
  </si>
  <si>
    <t>US89785X1019</t>
  </si>
  <si>
    <t>US8982021060</t>
  </si>
  <si>
    <t>US8983491056</t>
  </si>
  <si>
    <t>US8984021027</t>
  </si>
  <si>
    <t>US89853L1044</t>
  </si>
  <si>
    <t>US89854H1023</t>
  </si>
  <si>
    <t>US8986972060</t>
  </si>
  <si>
    <t>US8990355054</t>
  </si>
  <si>
    <t>US8998961044</t>
  </si>
  <si>
    <t>US90041L1052</t>
  </si>
  <si>
    <t>US9011091082</t>
  </si>
  <si>
    <t>US90137F1030</t>
  </si>
  <si>
    <t>US90138F1021</t>
  </si>
  <si>
    <t>US9014761012</t>
  </si>
  <si>
    <t>US90184L1026</t>
  </si>
  <si>
    <t>US90187B4086</t>
  </si>
  <si>
    <t>TWO HARBORS INV.NEW-,0001</t>
  </si>
  <si>
    <t>US9021041085</t>
  </si>
  <si>
    <t>US90214J1016</t>
  </si>
  <si>
    <t>US9022521051</t>
  </si>
  <si>
    <t>US90238J1034</t>
  </si>
  <si>
    <t>US9024941034</t>
  </si>
  <si>
    <t>US9026531049</t>
  </si>
  <si>
    <t>UDR INC. DL-,01</t>
  </si>
  <si>
    <t>US9026731029</t>
  </si>
  <si>
    <t>US9026811052</t>
  </si>
  <si>
    <t>US9027881088</t>
  </si>
  <si>
    <t>US90291C1027</t>
  </si>
  <si>
    <t>US9029521005</t>
  </si>
  <si>
    <t>US9030021037</t>
  </si>
  <si>
    <t>US90328M1071</t>
  </si>
  <si>
    <t>USANA HEALTH</t>
  </si>
  <si>
    <t>US90328S5001</t>
  </si>
  <si>
    <t>US9032934054</t>
  </si>
  <si>
    <t>US90333L2016</t>
  </si>
  <si>
    <t>US90337L1089</t>
  </si>
  <si>
    <t>US90338N2027</t>
  </si>
  <si>
    <t>US90343C1009</t>
  </si>
  <si>
    <t>US90346E1038</t>
  </si>
  <si>
    <t>US90384S3031</t>
  </si>
  <si>
    <t>US90385D1072</t>
  </si>
  <si>
    <t>US90385V1070</t>
  </si>
  <si>
    <t>US9038991025</t>
  </si>
  <si>
    <t>US90400D1081</t>
  </si>
  <si>
    <t>US9042141039</t>
  </si>
  <si>
    <t>US9043111072</t>
  </si>
  <si>
    <t>US9043112062</t>
  </si>
  <si>
    <t>US9046071083</t>
  </si>
  <si>
    <t>US9047081040</t>
  </si>
  <si>
    <t>US9092181091</t>
  </si>
  <si>
    <t>US90984P3038</t>
  </si>
  <si>
    <t>US9099071071</t>
  </si>
  <si>
    <t>US9100471096</t>
  </si>
  <si>
    <t>US9107101027</t>
  </si>
  <si>
    <t>US9111631035</t>
  </si>
  <si>
    <t>UNITED PARCEL SE.B DL-01</t>
  </si>
  <si>
    <t>US9113631090</t>
  </si>
  <si>
    <t>US9116841084</t>
  </si>
  <si>
    <t>US Energy Corp</t>
  </si>
  <si>
    <t>US9120081099</t>
  </si>
  <si>
    <t>US9129091081</t>
  </si>
  <si>
    <t>US91307C1027</t>
  </si>
  <si>
    <t>UTD THERAP. (DEL.) DL-,01</t>
  </si>
  <si>
    <t>UNITEDHEALTH GROUP DL-,01</t>
  </si>
  <si>
    <t>US91325V1089</t>
  </si>
  <si>
    <t>UNITI GROUP INC. DL-,0001</t>
  </si>
  <si>
    <t>US91336L1070</t>
  </si>
  <si>
    <t>US9134561094</t>
  </si>
  <si>
    <t>US91347P1057</t>
  </si>
  <si>
    <t>US9134831034</t>
  </si>
  <si>
    <t>US9135431040</t>
  </si>
  <si>
    <t>US91359V1070</t>
  </si>
  <si>
    <t>US91381U1016</t>
  </si>
  <si>
    <t>US9138213023</t>
  </si>
  <si>
    <t>US9138371003</t>
  </si>
  <si>
    <t>US9139031002</t>
  </si>
  <si>
    <t>US9139151040</t>
  </si>
  <si>
    <t>US91529Y1064</t>
  </si>
  <si>
    <t>UNUM GROUP DL-,10</t>
  </si>
  <si>
    <t>US91544A1097</t>
  </si>
  <si>
    <t>US9168961038</t>
  </si>
  <si>
    <t>US9170471026</t>
  </si>
  <si>
    <t>US91704F1049</t>
  </si>
  <si>
    <t>URBAN EDGE PROPERT.DL-,01</t>
  </si>
  <si>
    <t>US91705J1051</t>
  </si>
  <si>
    <t>US9172861067</t>
  </si>
  <si>
    <t>US91732J1025</t>
  </si>
  <si>
    <t>US9182041080</t>
  </si>
  <si>
    <t>US91829F1049</t>
  </si>
  <si>
    <t>VOXX INTL CORP. A DL-,01</t>
  </si>
  <si>
    <t>US9183851057</t>
  </si>
  <si>
    <t>US91851C2017</t>
  </si>
  <si>
    <t>US91879Q1094</t>
  </si>
  <si>
    <t>US9189051009</t>
  </si>
  <si>
    <t>US91913Y1001</t>
  </si>
  <si>
    <t>VALERO ENERGY CORP.DL-,01</t>
  </si>
  <si>
    <t>US9197941076</t>
  </si>
  <si>
    <t>US9202531011</t>
  </si>
  <si>
    <t>US92047W1018</t>
  </si>
  <si>
    <t>US9216591084</t>
  </si>
  <si>
    <t>US92214X1063</t>
  </si>
  <si>
    <t>VAREX IMAGING CORP DL-,01</t>
  </si>
  <si>
    <t>US92220P1057</t>
  </si>
  <si>
    <t>VARIAN MEDICAL SYS DL 1</t>
  </si>
  <si>
    <t>US9222801022</t>
  </si>
  <si>
    <t>US92240G1013</t>
  </si>
  <si>
    <t>US92240M1080</t>
  </si>
  <si>
    <t>US9224171002</t>
  </si>
  <si>
    <t>US92242T1016</t>
  </si>
  <si>
    <t>US9224751084</t>
  </si>
  <si>
    <t>US92276F1003</t>
  </si>
  <si>
    <t>US92335C1062</t>
  </si>
  <si>
    <t>US92336X1090</t>
  </si>
  <si>
    <t>US92337C1045</t>
  </si>
  <si>
    <t>US92337F1075</t>
  </si>
  <si>
    <t>US92339V1008</t>
  </si>
  <si>
    <t>US92343E1029</t>
  </si>
  <si>
    <t>VERISIGN INC. DL-,001</t>
  </si>
  <si>
    <t>US92343X1000</t>
  </si>
  <si>
    <t>US9234541020</t>
  </si>
  <si>
    <t>US92345Y1064</t>
  </si>
  <si>
    <t>US92346J1088</t>
  </si>
  <si>
    <t>US92347M1009</t>
  </si>
  <si>
    <t>US92407M2061</t>
  </si>
  <si>
    <t>US92511W1080</t>
  </si>
  <si>
    <t>US92532F1003</t>
  </si>
  <si>
    <t>US92532W1036</t>
  </si>
  <si>
    <t>US92534K1079</t>
  </si>
  <si>
    <t>US92536C1036</t>
  </si>
  <si>
    <t>US92552R4065</t>
  </si>
  <si>
    <t>US92552V1008</t>
  </si>
  <si>
    <t>US92553P1021</t>
  </si>
  <si>
    <t>US92553P2011</t>
  </si>
  <si>
    <t>US9255501051</t>
  </si>
  <si>
    <t>US9258151029</t>
  </si>
  <si>
    <t>US92672L1070</t>
  </si>
  <si>
    <t>US92686J1060</t>
  </si>
  <si>
    <t>US9271074091</t>
  </si>
  <si>
    <t>US92719W2070</t>
  </si>
  <si>
    <t>US92823T1088</t>
  </si>
  <si>
    <t>US9282541013</t>
  </si>
  <si>
    <t>US92827P1021</t>
  </si>
  <si>
    <t>US92828G1013</t>
  </si>
  <si>
    <t>US92828Q1094</t>
  </si>
  <si>
    <t>US9282981086</t>
  </si>
  <si>
    <t>US92835K1034</t>
  </si>
  <si>
    <t>US9283771007</t>
  </si>
  <si>
    <t>US92839U2069</t>
  </si>
  <si>
    <t>VISTEON CORP.NEW DL-,01</t>
  </si>
  <si>
    <t>US92840M1027</t>
  </si>
  <si>
    <t>US92854Q1067</t>
  </si>
  <si>
    <t>US9285513084</t>
  </si>
  <si>
    <t>US9285634021</t>
  </si>
  <si>
    <t>US92857F1075</t>
  </si>
  <si>
    <t>US92886T2015</t>
  </si>
  <si>
    <t>US9290421091</t>
  </si>
  <si>
    <t>VORNADO RLTY TR. SBI</t>
  </si>
  <si>
    <t>US9290891004</t>
  </si>
  <si>
    <t>US92915B1061</t>
  </si>
  <si>
    <t>US9291601097</t>
  </si>
  <si>
    <t>US92921W3007</t>
  </si>
  <si>
    <t>US92922P1066</t>
  </si>
  <si>
    <t>W+T OFFSHORE INC.DL-00001</t>
  </si>
  <si>
    <t>US9292361071</t>
  </si>
  <si>
    <t>US92924F1066</t>
  </si>
  <si>
    <t>US92927K1025</t>
  </si>
  <si>
    <t>US9293281021</t>
  </si>
  <si>
    <t>US92936U1097</t>
  </si>
  <si>
    <t>US92939U1060</t>
  </si>
  <si>
    <t>US9295661071</t>
  </si>
  <si>
    <t>US9297401088</t>
  </si>
  <si>
    <t>US9300591008</t>
  </si>
  <si>
    <t>US9304271094</t>
  </si>
  <si>
    <t>US9314271084</t>
  </si>
  <si>
    <t>WALGREENS BOOTS AL.DL-,01</t>
  </si>
  <si>
    <t>US93148P1021</t>
  </si>
  <si>
    <t>US93627C1018</t>
  </si>
  <si>
    <t>US9388241096</t>
  </si>
  <si>
    <t>US93964W1080</t>
  </si>
  <si>
    <t>US9396531017</t>
  </si>
  <si>
    <t>US94106L1098</t>
  </si>
  <si>
    <t>US9418481035</t>
  </si>
  <si>
    <t>US9426222009</t>
  </si>
  <si>
    <t>WATSCO INC. A DL-,50</t>
  </si>
  <si>
    <t>US9427491025</t>
  </si>
  <si>
    <t>US94419L1017</t>
  </si>
  <si>
    <t>US9467601053</t>
  </si>
  <si>
    <t>WAYSIDE TECHNOL.GRP DL-01</t>
  </si>
  <si>
    <t>US94733A1043</t>
  </si>
  <si>
    <t>US9478901096</t>
  </si>
  <si>
    <t>US9488491047</t>
  </si>
  <si>
    <t>US9490901041</t>
  </si>
  <si>
    <t>US94946T1060</t>
  </si>
  <si>
    <t>US95040Q1040</t>
  </si>
  <si>
    <t>US95058W1009</t>
  </si>
  <si>
    <t>US9507551086</t>
  </si>
  <si>
    <t>US95082P1057</t>
  </si>
  <si>
    <t>WESCO INTL INC. DL-,01</t>
  </si>
  <si>
    <t>US9553061055</t>
  </si>
  <si>
    <t>US9570901036</t>
  </si>
  <si>
    <t>WESTAMERICA BANCORP.</t>
  </si>
  <si>
    <t>US9575412047</t>
  </si>
  <si>
    <t>US9576381092</t>
  </si>
  <si>
    <t>US9581021055</t>
  </si>
  <si>
    <t>US9598021098</t>
  </si>
  <si>
    <t>WESTERN UNION CO. DL-,01</t>
  </si>
  <si>
    <t>US9604131022</t>
  </si>
  <si>
    <t>US9608781061</t>
  </si>
  <si>
    <t>US96145D1054</t>
  </si>
  <si>
    <t>Westwater Resources Inc</t>
  </si>
  <si>
    <t>US9617651040</t>
  </si>
  <si>
    <t>US96208T1043</t>
  </si>
  <si>
    <t>US9633201069</t>
  </si>
  <si>
    <t>US9663874090</t>
  </si>
  <si>
    <t>WHITING PETROLEUM DL-,001</t>
  </si>
  <si>
    <t>US96758W1018</t>
  </si>
  <si>
    <t>US9675901006</t>
  </si>
  <si>
    <t>US9682232064</t>
  </si>
  <si>
    <t>US9691361003</t>
  </si>
  <si>
    <t>US96924N1000</t>
  </si>
  <si>
    <t>WILLIAMS COS INC. DL 1</t>
  </si>
  <si>
    <t>US9699041011</t>
  </si>
  <si>
    <t>WILLIAMS-SONOMA INC.DL-01</t>
  </si>
  <si>
    <t>US9706461053</t>
  </si>
  <si>
    <t>US9713751264</t>
  </si>
  <si>
    <t>US97382A3095</t>
  </si>
  <si>
    <t>US9741551033</t>
  </si>
  <si>
    <t>US9742501029</t>
  </si>
  <si>
    <t>US9746371007</t>
  </si>
  <si>
    <t>US97650W1080</t>
  </si>
  <si>
    <t>US97717P1049</t>
  </si>
  <si>
    <t>US9780971035</t>
  </si>
  <si>
    <t>US9807451037</t>
  </si>
  <si>
    <t>US98138H1014</t>
  </si>
  <si>
    <t>WORKDAY INC.CL.A DL-,001</t>
  </si>
  <si>
    <t>US98138J2069</t>
  </si>
  <si>
    <t>US98139A1051</t>
  </si>
  <si>
    <t>US9814191048</t>
  </si>
  <si>
    <t>US9814751064</t>
  </si>
  <si>
    <t>US98156Q1085</t>
  </si>
  <si>
    <t>US9818111026</t>
  </si>
  <si>
    <t>WORTHINGTON INDS</t>
  </si>
  <si>
    <t>US98212B1035</t>
  </si>
  <si>
    <t>US98310W1080</t>
  </si>
  <si>
    <t>US98311A1051</t>
  </si>
  <si>
    <t>US9831341071</t>
  </si>
  <si>
    <t>US9837931008</t>
  </si>
  <si>
    <t>US98389B1008</t>
  </si>
  <si>
    <t>US9839191015</t>
  </si>
  <si>
    <t>US9840171030</t>
  </si>
  <si>
    <t>US98401F1057</t>
  </si>
  <si>
    <t>XENCOR INC. DL-,01</t>
  </si>
  <si>
    <t>US98419J2069</t>
  </si>
  <si>
    <t>US98419M1009</t>
  </si>
  <si>
    <t>US98421B1008</t>
  </si>
  <si>
    <t>US98422L1070</t>
  </si>
  <si>
    <t>Xeris Pharmaceuticals Inc</t>
  </si>
  <si>
    <t>US9842496070</t>
  </si>
  <si>
    <t>US9858171054</t>
  </si>
  <si>
    <t>YELP INC. DL-,000001</t>
  </si>
  <si>
    <t>US98585N1063</t>
  </si>
  <si>
    <t>US98585X1046</t>
  </si>
  <si>
    <t>Yeti Holdings Inc</t>
  </si>
  <si>
    <t>US9860051062</t>
  </si>
  <si>
    <t>US9871841089</t>
  </si>
  <si>
    <t>US9884981013</t>
  </si>
  <si>
    <t>US98850P1093</t>
  </si>
  <si>
    <t>YUM CHINA HLDGS DL-,01</t>
  </si>
  <si>
    <t>US98884U1088</t>
  </si>
  <si>
    <t>US98885E1038</t>
  </si>
  <si>
    <t>US98919V1052</t>
  </si>
  <si>
    <t>US9892071054</t>
  </si>
  <si>
    <t>US98936J1016</t>
  </si>
  <si>
    <t>US98954M1018</t>
  </si>
  <si>
    <t>US98954M2008</t>
  </si>
  <si>
    <t>ZIMMER BIOMET HLDGS DL-01</t>
  </si>
  <si>
    <t>US9896961094</t>
  </si>
  <si>
    <t>US9897011071</t>
  </si>
  <si>
    <t>US98973P1012</t>
  </si>
  <si>
    <t>US98974P1003</t>
  </si>
  <si>
    <t>US98978L2043</t>
  </si>
  <si>
    <t>US98978V1035</t>
  </si>
  <si>
    <t>ZOETIS INC. CL.A DL -,01</t>
  </si>
  <si>
    <t>US9898171015</t>
  </si>
  <si>
    <t>US98983V1061</t>
  </si>
  <si>
    <t>Zuora Inc</t>
  </si>
  <si>
    <t>US98986T1088</t>
  </si>
  <si>
    <t>US98986X1090</t>
  </si>
  <si>
    <t>ZYNERBA PHARMACEUTIC.INC.</t>
  </si>
  <si>
    <t>USN070451026</t>
  </si>
  <si>
    <t>ASM International NV</t>
  </si>
  <si>
    <t>VG2506391011</t>
  </si>
  <si>
    <t>VGG0443N1078</t>
  </si>
  <si>
    <t>VGG0457F1071</t>
  </si>
  <si>
    <t>VGG069731120</t>
  </si>
  <si>
    <t>Aura Minerals Inc</t>
  </si>
  <si>
    <t>VGG111961055</t>
  </si>
  <si>
    <t>VGG2110U1093</t>
  </si>
  <si>
    <t>VGG2113X1345</t>
  </si>
  <si>
    <t>VGG2118P1027</t>
  </si>
  <si>
    <t>VGG2120A1012</t>
  </si>
  <si>
    <t>VGG273581030</t>
  </si>
  <si>
    <t>VGG2921V1067</t>
  </si>
  <si>
    <t>VGG312491084</t>
  </si>
  <si>
    <t>VGG320301275</t>
  </si>
  <si>
    <t>VGG4481U1066</t>
  </si>
  <si>
    <t>VGG456671053</t>
  </si>
  <si>
    <t>VGG5478K1003</t>
  </si>
  <si>
    <t>VGG579191054</t>
  </si>
  <si>
    <t>VGG5884M1041</t>
  </si>
  <si>
    <t>MasRealEstate</t>
  </si>
  <si>
    <t>VGG639071023</t>
  </si>
  <si>
    <t>VGG6777T1802</t>
  </si>
  <si>
    <t>VGG678282051</t>
  </si>
  <si>
    <t>PETR.VICTOR.ENER.CD CL.A</t>
  </si>
  <si>
    <t>VGG7707W1529</t>
  </si>
  <si>
    <t>VGG8448A1030</t>
  </si>
  <si>
    <t>VGG866591024</t>
  </si>
  <si>
    <t>VGG888411045</t>
  </si>
  <si>
    <t>ZAE000000139</t>
  </si>
  <si>
    <t>ZAE000000220</t>
  </si>
  <si>
    <t>ZAE000003273</t>
  </si>
  <si>
    <t>ZAE000003794</t>
  </si>
  <si>
    <t>ZAE000005153</t>
  </si>
  <si>
    <t>ZAE000005443</t>
  </si>
  <si>
    <t>ZAE000006284</t>
  </si>
  <si>
    <t>ZAE000006417</t>
  </si>
  <si>
    <t>ZAE000006565</t>
  </si>
  <si>
    <t>ZAE000006896</t>
  </si>
  <si>
    <t>ZAE000006938</t>
  </si>
  <si>
    <t>ZAE000007480</t>
  </si>
  <si>
    <t>ZAE000007506</t>
  </si>
  <si>
    <t>ZAE000008819</t>
  </si>
  <si>
    <t>ZAE000009932</t>
  </si>
  <si>
    <t>ZAE000011953</t>
  </si>
  <si>
    <t>ZAE000012373</t>
  </si>
  <si>
    <t>ZAE000013017</t>
  </si>
  <si>
    <t>ZAE000013181</t>
  </si>
  <si>
    <t>ZAE000015228</t>
  </si>
  <si>
    <t>ZAE000015277</t>
  </si>
  <si>
    <t>ZAE000015285</t>
  </si>
  <si>
    <t>ZAE000015889</t>
  </si>
  <si>
    <t>ZAE000016507</t>
  </si>
  <si>
    <t>ZAE000018354</t>
  </si>
  <si>
    <t>ZAE000022331</t>
  </si>
  <si>
    <t>DISCOVERY LTD. RC -,001</t>
  </si>
  <si>
    <t>ZAE000022653</t>
  </si>
  <si>
    <t>ZAE000024501</t>
  </si>
  <si>
    <t>ZAE000025284</t>
  </si>
  <si>
    <t>ZAE000026480</t>
  </si>
  <si>
    <t>REMGRO LTD. O.N.</t>
  </si>
  <si>
    <t>ZAE000027405</t>
  </si>
  <si>
    <t>ZAE000028296</t>
  </si>
  <si>
    <t>ZAE000028304</t>
  </si>
  <si>
    <t>ZAE000028320</t>
  </si>
  <si>
    <t>ZAE000029757</t>
  </si>
  <si>
    <t>ZAE000029773</t>
  </si>
  <si>
    <t>ZAE000029823</t>
  </si>
  <si>
    <t>ZAE000030912</t>
  </si>
  <si>
    <t>ZAE000031035</t>
  </si>
  <si>
    <t>ZAE000042164</t>
  </si>
  <si>
    <t>ZAE000044897</t>
  </si>
  <si>
    <t>ZAE000047353</t>
  </si>
  <si>
    <t>ZAE000049433</t>
  </si>
  <si>
    <t>ZAE000053328</t>
  </si>
  <si>
    <t>ZAE000054045</t>
  </si>
  <si>
    <t>ZAE000055802</t>
  </si>
  <si>
    <t>ZAE000057428</t>
  </si>
  <si>
    <t>ZAE000058517</t>
  </si>
  <si>
    <t>ZAE000058723</t>
  </si>
  <si>
    <t>ZAE000060000</t>
  </si>
  <si>
    <t>ZAE000061727</t>
  </si>
  <si>
    <t>ZAE000063863</t>
  </si>
  <si>
    <t>ZAE000066304</t>
  </si>
  <si>
    <t>ZAE000066692</t>
  </si>
  <si>
    <t>ZAE000067120</t>
  </si>
  <si>
    <t>ZAE000070660</t>
  </si>
  <si>
    <t>ZAE000071072</t>
  </si>
  <si>
    <t>ZAE000071080</t>
  </si>
  <si>
    <t>ZAE000071676</t>
  </si>
  <si>
    <t>ZAE000072328</t>
  </si>
  <si>
    <t>ZAE000073441</t>
  </si>
  <si>
    <t>ZAE000075859</t>
  </si>
  <si>
    <t>ZAE000078127</t>
  </si>
  <si>
    <t>ZAE000079711</t>
  </si>
  <si>
    <t>ZAE000081949</t>
  </si>
  <si>
    <t>ZAE000083648</t>
  </si>
  <si>
    <t>ZAE000084992</t>
  </si>
  <si>
    <t>ZAE000085346</t>
  </si>
  <si>
    <t>ZAE000086302</t>
  </si>
  <si>
    <t>ZAE000088050</t>
  </si>
  <si>
    <t>ZAE000088431</t>
  </si>
  <si>
    <t>ZAE000092748</t>
  </si>
  <si>
    <t>ZAE000093183</t>
  </si>
  <si>
    <t>ZAE000093779</t>
  </si>
  <si>
    <t>ZAE000096210</t>
  </si>
  <si>
    <t>ZAE000097580</t>
  </si>
  <si>
    <t>ZAE000109088</t>
  </si>
  <si>
    <t>ZAE000109203</t>
  </si>
  <si>
    <t>ZAE000109815</t>
  </si>
  <si>
    <t>ZAE000109823</t>
  </si>
  <si>
    <t>ZAE000111829</t>
  </si>
  <si>
    <t>ZAE000117321</t>
  </si>
  <si>
    <t>ZAE000117792</t>
  </si>
  <si>
    <t>ZAE000118279</t>
  </si>
  <si>
    <t>ZAE000123766</t>
  </si>
  <si>
    <t>ZAE000125316</t>
  </si>
  <si>
    <t>ZAE000127148</t>
  </si>
  <si>
    <t>ZAE000132577</t>
  </si>
  <si>
    <t>ZAE000134854</t>
  </si>
  <si>
    <t>ZAE000134961</t>
  </si>
  <si>
    <t>ZAE000145686</t>
  </si>
  <si>
    <t>ZAE000145892</t>
  </si>
  <si>
    <t>ZAE000146932</t>
  </si>
  <si>
    <t>ZAE000153888</t>
  </si>
  <si>
    <t>ZAE000156501</t>
  </si>
  <si>
    <t>ZAE000161832</t>
  </si>
  <si>
    <t>ZAE000163382</t>
  </si>
  <si>
    <t>ZAE000170049</t>
  </si>
  <si>
    <t>ZAE000171963</t>
  </si>
  <si>
    <t>ZAE000173951</t>
  </si>
  <si>
    <t>ZAE000185526</t>
  </si>
  <si>
    <t>ZAE000195731</t>
  </si>
  <si>
    <t>ZAE000197042</t>
  </si>
  <si>
    <t>ZAE000198586</t>
  </si>
  <si>
    <t>ZAE000200457</t>
  </si>
  <si>
    <t>ZAE000210688</t>
  </si>
  <si>
    <t>ZAE000211637</t>
  </si>
  <si>
    <t>AVIOR CAP MARKET HLDG ORD</t>
  </si>
  <si>
    <t>ZAE000216537</t>
  </si>
  <si>
    <t>ZAE000218483</t>
  </si>
  <si>
    <t>YEBOYETHU ORD SHS</t>
  </si>
  <si>
    <t>shsexs71440shsexs</t>
  </si>
  <si>
    <t>ZAE000221370</t>
  </si>
  <si>
    <t>ZAE000222253</t>
  </si>
  <si>
    <t>ZAE000227484</t>
  </si>
  <si>
    <t>ZAE000227831</t>
  </si>
  <si>
    <t>ZAE000240198</t>
  </si>
  <si>
    <t>ZAE000244745</t>
  </si>
  <si>
    <t>ZAE000247516</t>
  </si>
  <si>
    <t>ZAE000248258</t>
  </si>
  <si>
    <t>EFORA ENERGY ORD SHS</t>
  </si>
  <si>
    <t>ZAE000248662</t>
  </si>
  <si>
    <t>STADIO HOLDINGS LIMITED ORD</t>
  </si>
  <si>
    <t>ZAE000255915</t>
  </si>
  <si>
    <t xml:space="preserve">How to find out whether a share is exempted? </t>
  </si>
  <si>
    <t>FCA Exempt shares as of 31.12.2020</t>
  </si>
  <si>
    <r>
      <t xml:space="preserve">The principal trading venue for the trading of shares on these lists has been determined as being located in a third country. Accordingly, shares on the lists </t>
    </r>
    <r>
      <rPr>
        <sz val="10"/>
        <rFont val="Verdana"/>
        <family val="2"/>
      </rPr>
      <t>(tabs) inc</t>
    </r>
    <r>
      <rPr>
        <sz val="10"/>
        <color theme="1"/>
        <rFont val="Verdana"/>
        <family val="2"/>
      </rPr>
      <t>luded in this spreadsheet are exempt from notification and disclosure requirements and restrictions on uncovered short sales set out in Articles 5, 6, 12 and 15 of the UK SSR fro</t>
    </r>
    <r>
      <rPr>
        <sz val="10"/>
        <rFont val="Verdana"/>
        <family val="2"/>
      </rPr>
      <t>m the end of the transition period</t>
    </r>
    <r>
      <rPr>
        <sz val="10"/>
        <color theme="1"/>
        <rFont val="Verdana"/>
        <family val="2"/>
      </rPr>
      <t xml:space="preserve">.  To ensure continuity for firms reporting net short positions to the FCA, the UK SSR also exempts shares included in the most recent list of exempt shares published by the European Securities and Markets Authority (ESMA) for a period of two years beginning from </t>
    </r>
    <r>
      <rPr>
        <sz val="10"/>
        <rFont val="Verdana"/>
        <family val="2"/>
      </rPr>
      <t xml:space="preserve">the end of the transition period. </t>
    </r>
  </si>
  <si>
    <r>
      <t>This list of exempted share</t>
    </r>
    <r>
      <rPr>
        <sz val="10"/>
        <rFont val="Verdana"/>
        <family val="2"/>
      </rPr>
      <t xml:space="preserve">s contains shares admitted to trading on UK trading venues where the principal trading venue is in a third country and has been determined as required under Article 16(2), first sub-paragraph of the UK SSR.  The FCA will review and update this list at least every two years after the end of the transition period. If we become aware of new information affecting our determination, including those circumstances set out in Art 12.2 of EU 827/2012 (as amended), we will update this list on an ad-hoc basis. This list and further updates will be valid until 31 December 2022.  </t>
    </r>
  </si>
  <si>
    <r>
      <t>This is the list of</t>
    </r>
    <r>
      <rPr>
        <sz val="10"/>
        <rFont val="Verdana"/>
        <family val="2"/>
      </rPr>
      <t xml:space="preserve"> exempted shares extracted from the European Securities and Markets Authority (ESMA) register as of 31 December 2020 </t>
    </r>
    <r>
      <rPr>
        <sz val="10"/>
        <color theme="1"/>
        <rFont val="Verdana"/>
        <family val="2"/>
      </rPr>
      <t xml:space="preserve">as required under Article 16(2), second sub-paragraph of the UK SSR. This list will be valid for a period of two years after </t>
    </r>
    <r>
      <rPr>
        <sz val="10"/>
        <rFont val="Verdana"/>
        <family val="2"/>
      </rPr>
      <t xml:space="preserve">the end of the transition period. </t>
    </r>
  </si>
  <si>
    <r>
      <t>We suggest you search on both</t>
    </r>
    <r>
      <rPr>
        <sz val="10"/>
        <rFont val="Verdana"/>
        <family val="2"/>
      </rPr>
      <t xml:space="preserve"> lists of exempted shares</t>
    </r>
    <r>
      <rPr>
        <sz val="10"/>
        <color theme="1"/>
        <rFont val="Verdana"/>
        <family val="2"/>
      </rPr>
      <t xml:space="preserve"> (tabs) by ISIN, if the ISIN is in either or both of the tabs then it is exempted and you would not need to submit a net short position notification to us on that ISIN.</t>
    </r>
  </si>
  <si>
    <r>
      <t xml:space="preserve">If you have any queries </t>
    </r>
    <r>
      <rPr>
        <sz val="10"/>
        <rFont val="Verdana"/>
        <family val="2"/>
      </rPr>
      <t>on the content of this document please contac</t>
    </r>
    <r>
      <rPr>
        <sz val="10"/>
        <color theme="1"/>
        <rFont val="Verdana"/>
        <family val="2"/>
      </rPr>
      <t xml:space="preserve">t the Position Monitoring Unit at PMU@fca.org.uk      </t>
    </r>
  </si>
  <si>
    <t>ARBCOM460101</t>
  </si>
  <si>
    <t>ARBCOM460168</t>
  </si>
  <si>
    <t>ARBCOM460176</t>
  </si>
  <si>
    <t>ARBCOM460192</t>
  </si>
  <si>
    <t>ARBCOM4601B6</t>
  </si>
  <si>
    <t>ARBCOM4601H3</t>
  </si>
  <si>
    <t>ARBCOM4601M3</t>
  </si>
  <si>
    <t>AT0000A25NJ6</t>
  </si>
  <si>
    <t>AT0000A25W06</t>
  </si>
  <si>
    <t>AT0000A2HAY1</t>
  </si>
  <si>
    <t>AT0000A2KLN5</t>
  </si>
  <si>
    <t>AT000ADDIKO0</t>
  </si>
  <si>
    <t>ATFREQUENT09</t>
  </si>
  <si>
    <t>ATNEWENERGY6</t>
  </si>
  <si>
    <t>ATSTARTUP300</t>
  </si>
  <si>
    <t>AU0000001661</t>
  </si>
  <si>
    <t>AU0000003816</t>
  </si>
  <si>
    <t>AU0000005159</t>
  </si>
  <si>
    <t>AU000000ALI3</t>
  </si>
  <si>
    <t>AU000000API4</t>
  </si>
  <si>
    <t>AU000000BCT7</t>
  </si>
  <si>
    <t>AU000000CGL3</t>
  </si>
  <si>
    <t>AU000000CLZ3</t>
  </si>
  <si>
    <t>AU000000CXZ8</t>
  </si>
  <si>
    <t>AU000000EZL9</t>
  </si>
  <si>
    <t>AU000000FWD0</t>
  </si>
  <si>
    <t>AU000000HWK1</t>
  </si>
  <si>
    <t>AU000000IVC8</t>
  </si>
  <si>
    <t>AU000000IVQ8</t>
  </si>
  <si>
    <t>AU000000KPO1</t>
  </si>
  <si>
    <t>AU000000KSN7</t>
  </si>
  <si>
    <t>AU000000KZR3</t>
  </si>
  <si>
    <t>AU000000MMS5</t>
  </si>
  <si>
    <t>AU000000NTD0</t>
  </si>
  <si>
    <t>AU000000OAR8</t>
  </si>
  <si>
    <t>AU000000RCE5</t>
  </si>
  <si>
    <t>AU000000REH4</t>
  </si>
  <si>
    <t>AU000000RGL1</t>
  </si>
  <si>
    <t>AU000000RMX4</t>
  </si>
  <si>
    <t>AU000000SCU9</t>
  </si>
  <si>
    <t>AU000000TAO4</t>
  </si>
  <si>
    <t>AU000000TPW5</t>
  </si>
  <si>
    <t>AU000000TRS9</t>
  </si>
  <si>
    <t>AU0000010761</t>
  </si>
  <si>
    <t>AU0000016875</t>
  </si>
  <si>
    <t>AU0000017535</t>
  </si>
  <si>
    <t>AU0000021461</t>
  </si>
  <si>
    <t>AU0000024275</t>
  </si>
  <si>
    <t>AU0000028367</t>
  </si>
  <si>
    <t>AU0000028706</t>
  </si>
  <si>
    <t>AU0000030678</t>
  </si>
  <si>
    <t>AU0000032187</t>
  </si>
  <si>
    <t>AU0000032377</t>
  </si>
  <si>
    <t>AU0000032914</t>
  </si>
  <si>
    <t>AU0000033060</t>
  </si>
  <si>
    <t>AU0000033102</t>
  </si>
  <si>
    <t>AU0000033326</t>
  </si>
  <si>
    <t>AU0000033359</t>
  </si>
  <si>
    <t>AU0000033946</t>
  </si>
  <si>
    <t>AU0000033987</t>
  </si>
  <si>
    <t>AU0000037616</t>
  </si>
  <si>
    <t>AU0000038085</t>
  </si>
  <si>
    <t>AU0000038531</t>
  </si>
  <si>
    <t>AU0000038911</t>
  </si>
  <si>
    <t>AU0000040297</t>
  </si>
  <si>
    <t>AU0000040784</t>
  </si>
  <si>
    <t>AU0000041881</t>
  </si>
  <si>
    <t>AU0000043945</t>
  </si>
  <si>
    <t>AU0000044364</t>
  </si>
  <si>
    <t>AU0000047441</t>
  </si>
  <si>
    <t>AU0000048001</t>
  </si>
  <si>
    <t>AU0000048258</t>
  </si>
  <si>
    <t>AU0000048548</t>
  </si>
  <si>
    <t>AU0000048555</t>
  </si>
  <si>
    <t>AU0000048563</t>
  </si>
  <si>
    <t>AU0000049033</t>
  </si>
  <si>
    <t>AU0000050130</t>
  </si>
  <si>
    <t>AU0000050585</t>
  </si>
  <si>
    <t>AU0000052060</t>
  </si>
  <si>
    <t>AU0000053373</t>
  </si>
  <si>
    <t>AU0000054074</t>
  </si>
  <si>
    <t>AU0000054587</t>
  </si>
  <si>
    <t>AU0000057408</t>
  </si>
  <si>
    <t>AU0000060220</t>
  </si>
  <si>
    <t>AU0000060451</t>
  </si>
  <si>
    <t>AU0000061897</t>
  </si>
  <si>
    <t>AU0000065070</t>
  </si>
  <si>
    <t>AU0000065195</t>
  </si>
  <si>
    <t>AU0000066086</t>
  </si>
  <si>
    <t>AU0000066169</t>
  </si>
  <si>
    <t>AU0000066789</t>
  </si>
  <si>
    <t>AU0000067092</t>
  </si>
  <si>
    <t>AU0000067654</t>
  </si>
  <si>
    <t>AU0000067936</t>
  </si>
  <si>
    <t>AU0000068579</t>
  </si>
  <si>
    <t>AU0000069783</t>
  </si>
  <si>
    <t>AU0000070328</t>
  </si>
  <si>
    <t>AU0000071482</t>
  </si>
  <si>
    <t>AU0000072019</t>
  </si>
  <si>
    <t>AU0000073827</t>
  </si>
  <si>
    <t>AU0000074221</t>
  </si>
  <si>
    <t>AU0000074742</t>
  </si>
  <si>
    <t>AU0000075954</t>
  </si>
  <si>
    <t>AU0000076200</t>
  </si>
  <si>
    <t>AU0000076879</t>
  </si>
  <si>
    <t>AU0000077794</t>
  </si>
  <si>
    <t>AU0000078131</t>
  </si>
  <si>
    <t>AU0000078149</t>
  </si>
  <si>
    <t>AU0000078156</t>
  </si>
  <si>
    <t>AU0000078164</t>
  </si>
  <si>
    <t>AU0000078172</t>
  </si>
  <si>
    <t>AU0000079733</t>
  </si>
  <si>
    <t>AU0000079741</t>
  </si>
  <si>
    <t>AU0000079758</t>
  </si>
  <si>
    <t>AU0000079766</t>
  </si>
  <si>
    <t>AU0000079782</t>
  </si>
  <si>
    <t>AU0000079790</t>
  </si>
  <si>
    <t>AU0000079808</t>
  </si>
  <si>
    <t>AU0000079816</t>
  </si>
  <si>
    <t>AU0000079824</t>
  </si>
  <si>
    <t>AU0000081598</t>
  </si>
  <si>
    <t>AU0000082489</t>
  </si>
  <si>
    <t>AU0000086530</t>
  </si>
  <si>
    <t>AU0000088338</t>
  </si>
  <si>
    <t>AU0000088841</t>
  </si>
  <si>
    <t>AU0000089351</t>
  </si>
  <si>
    <t>AU0000091910</t>
  </si>
  <si>
    <t>AU0000093031</t>
  </si>
  <si>
    <t>AU0000094252</t>
  </si>
  <si>
    <t>AU0000096943</t>
  </si>
  <si>
    <t>AU0000102154</t>
  </si>
  <si>
    <t>AU0000103087</t>
  </si>
  <si>
    <t>AU0000104374</t>
  </si>
  <si>
    <t>AU0000107088</t>
  </si>
  <si>
    <t>AU0000107294</t>
  </si>
  <si>
    <t>AU0000108409</t>
  </si>
  <si>
    <t>AU0000109910</t>
  </si>
  <si>
    <t>AU0000114522</t>
  </si>
  <si>
    <t>AU0000115172</t>
  </si>
  <si>
    <t>AU0000115719</t>
  </si>
  <si>
    <t>AU0000115750</t>
  </si>
  <si>
    <t>AU0000117285</t>
  </si>
  <si>
    <t>AU0000120040</t>
  </si>
  <si>
    <t>AU0000120818</t>
  </si>
  <si>
    <t>BE0003519270</t>
  </si>
  <si>
    <t>BE0003829463</t>
  </si>
  <si>
    <t>BE0003840577</t>
  </si>
  <si>
    <t>BE0003847648</t>
  </si>
  <si>
    <t>BE0948608451</t>
  </si>
  <si>
    <t>BE0974299316</t>
  </si>
  <si>
    <t>BE0974338700</t>
  </si>
  <si>
    <t>BE0974349814</t>
  </si>
  <si>
    <t>BE0974352842</t>
  </si>
  <si>
    <t>BE0974358906</t>
  </si>
  <si>
    <t>BE0974362940</t>
  </si>
  <si>
    <t>BE0974363955</t>
  </si>
  <si>
    <t>BE0974371032</t>
  </si>
  <si>
    <t>BE6200101556</t>
  </si>
  <si>
    <t>BE6252013725</t>
  </si>
  <si>
    <t>BM78669Q1007</t>
  </si>
  <si>
    <t>BMG051121264</t>
  </si>
  <si>
    <t>BMG070252017</t>
  </si>
  <si>
    <t>BMG0702P1086</t>
  </si>
  <si>
    <t>BMG0772R2087</t>
  </si>
  <si>
    <t>BMG1146K1018</t>
  </si>
  <si>
    <t>BMG1466R2078</t>
  </si>
  <si>
    <t>BMG1932V2128</t>
  </si>
  <si>
    <t>BMG1965E1030</t>
  </si>
  <si>
    <t>BMG2007W1432</t>
  </si>
  <si>
    <t>BMG2111B1752</t>
  </si>
  <si>
    <t>BMG2113J1018</t>
  </si>
  <si>
    <t>BMG2115B1303</t>
  </si>
  <si>
    <t>BMG211801235</t>
  </si>
  <si>
    <t>BMG2125V1265</t>
  </si>
  <si>
    <t>BMG2152F1014</t>
  </si>
  <si>
    <t>BMG2155D2029</t>
  </si>
  <si>
    <t>BMG2161L1155</t>
  </si>
  <si>
    <t>BMG2773V2045</t>
  </si>
  <si>
    <t>BMG3075P1014</t>
  </si>
  <si>
    <t>BMG3361N1332</t>
  </si>
  <si>
    <t>BMG359472021</t>
  </si>
  <si>
    <t>BMG3728V1090</t>
  </si>
  <si>
    <t>BMG393381196</t>
  </si>
  <si>
    <t>BMG4233B1090</t>
  </si>
  <si>
    <t>BMG4511M1082</t>
  </si>
  <si>
    <t>BMG4528A1137</t>
  </si>
  <si>
    <t>BMG4953J2098</t>
  </si>
  <si>
    <t>BMG525871056</t>
  </si>
  <si>
    <t>BMG527641002</t>
  </si>
  <si>
    <t>BMG6260K1595</t>
  </si>
  <si>
    <t>BMG6359F1370</t>
  </si>
  <si>
    <t>BMG664301360</t>
  </si>
  <si>
    <t>BMG6682J1036</t>
  </si>
  <si>
    <t>BMG713292081</t>
  </si>
  <si>
    <t>BMG7304P1398</t>
  </si>
  <si>
    <t>BMG7738W1064</t>
  </si>
  <si>
    <t>BMG8012K1311</t>
  </si>
  <si>
    <t>BMG8126A1100</t>
  </si>
  <si>
    <t>BMG8540A3088</t>
  </si>
  <si>
    <t>BMG8571C2494</t>
  </si>
  <si>
    <t>BMG858331389</t>
  </si>
  <si>
    <t>BMG8800F1876</t>
  </si>
  <si>
    <t>BMG9108L1735</t>
  </si>
  <si>
    <t>BMG9156K1018</t>
  </si>
  <si>
    <t>BMG9358Q1877</t>
  </si>
  <si>
    <t>BMG947871015</t>
  </si>
  <si>
    <t>BRTIMPACNOR1</t>
  </si>
  <si>
    <t>BSP736841136</t>
  </si>
  <si>
    <t>CA00142A1066</t>
  </si>
  <si>
    <t>CA00165X1087</t>
  </si>
  <si>
    <t>CA00175D1006</t>
  </si>
  <si>
    <t>CA00176G1028</t>
  </si>
  <si>
    <t>CA0022091049</t>
  </si>
  <si>
    <t>CA00249N1006</t>
  </si>
  <si>
    <t>CA00401G1090</t>
  </si>
  <si>
    <t>CA00489Y6001</t>
  </si>
  <si>
    <t>CA00489Y7090</t>
  </si>
  <si>
    <t>CA00653U1030</t>
  </si>
  <si>
    <t>CA00654B1040</t>
  </si>
  <si>
    <t>CA0076282098</t>
  </si>
  <si>
    <t>CA00791E1025</t>
  </si>
  <si>
    <t>CA00810C1032</t>
  </si>
  <si>
    <t>CA00829A6016</t>
  </si>
  <si>
    <t>CA00927V2003</t>
  </si>
  <si>
    <t>CA01559R1038</t>
  </si>
  <si>
    <t>CA0156441077</t>
  </si>
  <si>
    <t>CA01863P2070</t>
  </si>
  <si>
    <t>CA02075W1059</t>
  </si>
  <si>
    <t>CA02377G1054</t>
  </si>
  <si>
    <t>CA02650G2027</t>
  </si>
  <si>
    <t>CA0287912004</t>
  </si>
  <si>
    <t>CA03062D1006</t>
  </si>
  <si>
    <t>CA03444Q1000</t>
  </si>
  <si>
    <t>CA03476T1057</t>
  </si>
  <si>
    <t>CA0376311084</t>
  </si>
  <si>
    <t>CA03835D1069</t>
  </si>
  <si>
    <t>CA03842U2083</t>
  </si>
  <si>
    <t>CA03853W1014</t>
  </si>
  <si>
    <t>CA03880B1040</t>
  </si>
  <si>
    <t>CA03967T3091</t>
  </si>
  <si>
    <t>CA04017M1041</t>
  </si>
  <si>
    <t>CA04681A1057</t>
  </si>
  <si>
    <t>CA04964G1000</t>
  </si>
  <si>
    <t>CA0496AP2026</t>
  </si>
  <si>
    <t>CA05156X8843</t>
  </si>
  <si>
    <t>CA0519188035</t>
  </si>
  <si>
    <t>CA05259R1073</t>
  </si>
  <si>
    <t>CA0534984087</t>
  </si>
  <si>
    <t>CA05368K1003</t>
  </si>
  <si>
    <t>CA05466C1095</t>
  </si>
  <si>
    <t>CA0556402059</t>
  </si>
  <si>
    <t>CA05591J1021</t>
  </si>
  <si>
    <t>CA05591K1093</t>
  </si>
  <si>
    <t>CA0563622053</t>
  </si>
  <si>
    <t>CA0593592086</t>
  </si>
  <si>
    <t>CA06766T1075</t>
  </si>
  <si>
    <t>CA06968L1004</t>
  </si>
  <si>
    <t>CA07160B1067</t>
  </si>
  <si>
    <t>CA0717341071</t>
  </si>
  <si>
    <t>CA07335D1024</t>
  </si>
  <si>
    <t>CA07785T1021</t>
  </si>
  <si>
    <t>CA07987C2040</t>
  </si>
  <si>
    <t>CA07987E1016</t>
  </si>
  <si>
    <t>CA0804995029</t>
  </si>
  <si>
    <t>CA0813791096</t>
  </si>
  <si>
    <t>CA08650L1094</t>
  </si>
  <si>
    <t>CA08772P2026</t>
  </si>
  <si>
    <t>CA0877371025</t>
  </si>
  <si>
    <t>CA08783B1013</t>
  </si>
  <si>
    <t>CA08862K1057</t>
  </si>
  <si>
    <t>CA08949R1073</t>
  </si>
  <si>
    <t>CA0898041086</t>
  </si>
  <si>
    <t>CA09076M1014</t>
  </si>
  <si>
    <t>CA09076N1096</t>
  </si>
  <si>
    <t>CA0908232048</t>
  </si>
  <si>
    <t>CA09238B2093</t>
  </si>
  <si>
    <t>CA09238D2059</t>
  </si>
  <si>
    <t>CA09369R2054</t>
  </si>
  <si>
    <t>CA09564P1036</t>
  </si>
  <si>
    <t>CA09607B1031</t>
  </si>
  <si>
    <t>CA09609Y1016</t>
  </si>
  <si>
    <t>CA09629B3056</t>
  </si>
  <si>
    <t>CA0976922066</t>
  </si>
  <si>
    <t>CA09789B1031</t>
  </si>
  <si>
    <t>CA10170T2083</t>
  </si>
  <si>
    <t>CA1048331088</t>
  </si>
  <si>
    <t>CA10527B1085</t>
  </si>
  <si>
    <t>CA10555B1031</t>
  </si>
  <si>
    <t>CA10778T1057</t>
  </si>
  <si>
    <t>CA10778Y3023</t>
  </si>
  <si>
    <t>CA1170881041</t>
  </si>
  <si>
    <t>CA12482U1057</t>
  </si>
  <si>
    <t>CA12510R1082</t>
  </si>
  <si>
    <t>CA1271061022</t>
  </si>
  <si>
    <t>CA12715T3055</t>
  </si>
  <si>
    <t>CA13124L7016</t>
  </si>
  <si>
    <t>CA1317701094</t>
  </si>
  <si>
    <t>CA13322A2002</t>
  </si>
  <si>
    <t>CA1350382067</t>
  </si>
  <si>
    <t>CA13515Q1037</t>
  </si>
  <si>
    <t>CA1358701037</t>
  </si>
  <si>
    <t>CA1363693039</t>
  </si>
  <si>
    <t>CA13646R1038</t>
  </si>
  <si>
    <t>CA13683D1087</t>
  </si>
  <si>
    <t>CA1373331000</t>
  </si>
  <si>
    <t>CA13765Q2099</t>
  </si>
  <si>
    <t>CA13765U1012</t>
  </si>
  <si>
    <t>CA1381342007</t>
  </si>
  <si>
    <t>CA13960M1023</t>
  </si>
  <si>
    <t>CA14168C1023</t>
  </si>
  <si>
    <t>CA14173C1059</t>
  </si>
  <si>
    <t>CA14179V5036</t>
  </si>
  <si>
    <t>CA14307R1010</t>
  </si>
  <si>
    <t>CA1482391069</t>
  </si>
  <si>
    <t>CA14875E1025</t>
  </si>
  <si>
    <t>CA15138B1085</t>
  </si>
  <si>
    <t>CA15234A1030</t>
  </si>
  <si>
    <t>CA1523761098</t>
  </si>
  <si>
    <t>CA15643T3055</t>
  </si>
  <si>
    <t>CA1568743076</t>
  </si>
  <si>
    <t>CA15850D1006</t>
  </si>
  <si>
    <t>CA1635992029</t>
  </si>
  <si>
    <t>CA1688833047</t>
  </si>
  <si>
    <t>CA17104U1021</t>
  </si>
  <si>
    <t>CA1787181025</t>
  </si>
  <si>
    <t>CA17878Y2078</t>
  </si>
  <si>
    <t>CA18066C1068</t>
  </si>
  <si>
    <t>CA1819013071</t>
  </si>
  <si>
    <t>CA18274C1041</t>
  </si>
  <si>
    <t>CA18452D1069</t>
  </si>
  <si>
    <t>CA18452Y1007</t>
  </si>
  <si>
    <t>CA18912C1023</t>
  </si>
  <si>
    <t>CA19200Q2099</t>
  </si>
  <si>
    <t>CA1973091079</t>
  </si>
  <si>
    <t>CA2006977045</t>
  </si>
  <si>
    <t>CA2057193054</t>
  </si>
  <si>
    <t>CA2082872011</t>
  </si>
  <si>
    <t>CA21250C1068</t>
  </si>
  <si>
    <t>CA2172051039</t>
  </si>
  <si>
    <t>CA2176212009</t>
  </si>
  <si>
    <t>CA21871U1057</t>
  </si>
  <si>
    <t>CA21872J1093</t>
  </si>
  <si>
    <t>CA21872J2083</t>
  </si>
  <si>
    <t>CA21922J6043</t>
  </si>
  <si>
    <t>CA22289X1033</t>
  </si>
  <si>
    <t>CA22587M1068</t>
  </si>
  <si>
    <t>CA22608C1032</t>
  </si>
  <si>
    <t>CA22630V1031</t>
  </si>
  <si>
    <t>CA22758R1082</t>
  </si>
  <si>
    <t>CA22908A1049</t>
  </si>
  <si>
    <t>CA2326621067</t>
  </si>
  <si>
    <t>CA23343T1049</t>
  </si>
  <si>
    <t>CA2435731021</t>
  </si>
  <si>
    <t>CA24380K2048</t>
  </si>
  <si>
    <t>CA2446331035</t>
  </si>
  <si>
    <t>CA24780P1009</t>
  </si>
  <si>
    <t>CA2523711091</t>
  </si>
  <si>
    <t>CA2524423068</t>
  </si>
  <si>
    <t>CA25381D1078</t>
  </si>
  <si>
    <t>CA25470W2067</t>
  </si>
  <si>
    <t>CA25471U1003</t>
  </si>
  <si>
    <t>CA2548481043</t>
  </si>
  <si>
    <t>CA25537Y1043</t>
  </si>
  <si>
    <t>CA25552L2012</t>
  </si>
  <si>
    <t>CA25822C3049</t>
  </si>
  <si>
    <t>CA26142Q1063</t>
  </si>
  <si>
    <t>CA2652822024</t>
  </si>
  <si>
    <t>CA2674731062</t>
  </si>
  <si>
    <t>CA2684691033</t>
  </si>
  <si>
    <t>CA2685751075</t>
  </si>
  <si>
    <t>CA26908N1078</t>
  </si>
  <si>
    <t>CA27034F2089</t>
  </si>
  <si>
    <t>CA27786R1038</t>
  </si>
  <si>
    <t>CA27888R1001</t>
  </si>
  <si>
    <t>CA27966L1085</t>
  </si>
  <si>
    <t>CA28008L1067</t>
  </si>
  <si>
    <t>CA28619L1076</t>
  </si>
  <si>
    <t>CA28660W1014</t>
  </si>
  <si>
    <t>CA2902571041</t>
  </si>
  <si>
    <t>CA29102L4064</t>
  </si>
  <si>
    <t>CA29267M1086</t>
  </si>
  <si>
    <t>CA29279W1023</t>
  </si>
  <si>
    <t>CA29282R5042</t>
  </si>
  <si>
    <t>CA29286E1034</t>
  </si>
  <si>
    <t>CA29287R1038</t>
  </si>
  <si>
    <t>CA2938191087</t>
  </si>
  <si>
    <t>CA29385B1094</t>
  </si>
  <si>
    <t>CA2943752097</t>
  </si>
  <si>
    <t>CA29446Y5020</t>
  </si>
  <si>
    <t>CA29472E1079</t>
  </si>
  <si>
    <t>CA2971332093</t>
  </si>
  <si>
    <t>CA29764T1012</t>
  </si>
  <si>
    <t>CA29787F1045</t>
  </si>
  <si>
    <t>CA29876F2052</t>
  </si>
  <si>
    <t>CA29877A2056</t>
  </si>
  <si>
    <t>CA3001442019</t>
  </si>
  <si>
    <t>CA30069C8016</t>
  </si>
  <si>
    <t>CA30204R2000</t>
  </si>
  <si>
    <t>CA30207T1049</t>
  </si>
  <si>
    <t>CA30219B1094</t>
  </si>
  <si>
    <t>CA30219M1059</t>
  </si>
  <si>
    <t>CA30227V1058</t>
  </si>
  <si>
    <t>CA30311W1005</t>
  </si>
  <si>
    <t>CA3037671078</t>
  </si>
  <si>
    <t>CA30710L2003</t>
  </si>
  <si>
    <t>CA30727R1091</t>
  </si>
  <si>
    <t>CA31210A3064</t>
  </si>
  <si>
    <t>CA31447M1077</t>
  </si>
  <si>
    <t>CA31622P2061</t>
  </si>
  <si>
    <t>CA31811L1076</t>
  </si>
  <si>
    <t>CA31816R1091</t>
  </si>
  <si>
    <t>CA31831N2086</t>
  </si>
  <si>
    <t>CA3183231024</t>
  </si>
  <si>
    <t>CA33564P1036</t>
  </si>
  <si>
    <t>CA33618F1018</t>
  </si>
  <si>
    <t>CA33767E2024</t>
  </si>
  <si>
    <t>CA34348Q1028</t>
  </si>
  <si>
    <t>CA34354X1087</t>
  </si>
  <si>
    <t>CA3442041024</t>
  </si>
  <si>
    <t>CA34961V1076</t>
  </si>
  <si>
    <t>CA34964F1099</t>
  </si>
  <si>
    <t>CA3502676057</t>
  </si>
  <si>
    <t>CA35658P1053</t>
  </si>
  <si>
    <t>CA3567773005</t>
  </si>
  <si>
    <t>CA35954B2066</t>
  </si>
  <si>
    <t>CA36116V1067</t>
  </si>
  <si>
    <t>CA36117T1003</t>
  </si>
  <si>
    <t>CA3613331071</t>
  </si>
  <si>
    <t>CA36168Q1046</t>
  </si>
  <si>
    <t>CA36171K2011</t>
  </si>
  <si>
    <t>CA36198C3075</t>
  </si>
  <si>
    <t>CA36249G1090</t>
  </si>
  <si>
    <t>CA36258E1025</t>
  </si>
  <si>
    <t>CA36260L1022</t>
  </si>
  <si>
    <t>CA36269A1075</t>
  </si>
  <si>
    <t>CA36270E1060</t>
  </si>
  <si>
    <t>CA36352H1001</t>
  </si>
  <si>
    <t>CA36358D1033</t>
  </si>
  <si>
    <t>CA36381N1024</t>
  </si>
  <si>
    <t>CA3646031003</t>
  </si>
  <si>
    <t>CA36468F1053</t>
  </si>
  <si>
    <t>CA3680171095</t>
  </si>
  <si>
    <t>CA37149B1094</t>
  </si>
  <si>
    <t>CA37186Q3089</t>
  </si>
  <si>
    <t>CA37230M1059</t>
  </si>
  <si>
    <t>CA37425P2026</t>
  </si>
  <si>
    <t>CA37636Q2053</t>
  </si>
  <si>
    <t>CA37640A3038</t>
  </si>
  <si>
    <t>CA3779041076</t>
  </si>
  <si>
    <t>CA37890Y3086</t>
  </si>
  <si>
    <t>CA37891V1058</t>
  </si>
  <si>
    <t>CA37958K1093</t>
  </si>
  <si>
    <t>CA37958W2022</t>
  </si>
  <si>
    <t>CA37960G1046</t>
  </si>
  <si>
    <t>CA37960L2021</t>
  </si>
  <si>
    <t>CA38018L1031</t>
  </si>
  <si>
    <t>CA3805561006</t>
  </si>
  <si>
    <t>CA38063G1081</t>
  </si>
  <si>
    <t>CA38063L1076</t>
  </si>
  <si>
    <t>CA38065C1059</t>
  </si>
  <si>
    <t>CA38067R1001</t>
  </si>
  <si>
    <t>CA38068N3067</t>
  </si>
  <si>
    <t>CA3807191042</t>
  </si>
  <si>
    <t>CA3807211006</t>
  </si>
  <si>
    <t>CA38076C1023</t>
  </si>
  <si>
    <t>CA38076F1053</t>
  </si>
  <si>
    <t>CA38077B1031</t>
  </si>
  <si>
    <t>CA3808958050</t>
  </si>
  <si>
    <t>CA3810831048</t>
  </si>
  <si>
    <t>CA38116T2065</t>
  </si>
  <si>
    <t>CA38118M1005</t>
  </si>
  <si>
    <t>CA3812382032</t>
  </si>
  <si>
    <t>CA38149V1031</t>
  </si>
  <si>
    <t>CA38150G1028</t>
  </si>
  <si>
    <t>CA38154B2084</t>
  </si>
  <si>
    <t>CA38171A2092</t>
  </si>
  <si>
    <t>CA38383Q8020</t>
  </si>
  <si>
    <t>CA3873401028</t>
  </si>
  <si>
    <t>CA38871F1027</t>
  </si>
  <si>
    <t>CA38871L2084</t>
  </si>
  <si>
    <t>CA38900X2077</t>
  </si>
  <si>
    <t>CA38940L1067</t>
  </si>
  <si>
    <t>CA3900873025</t>
  </si>
  <si>
    <t>CA3901437093</t>
  </si>
  <si>
    <t>CA3913272025</t>
  </si>
  <si>
    <t>CA3953321096</t>
  </si>
  <si>
    <t>CA39540E3023</t>
  </si>
  <si>
    <t>CA40356P2098</t>
  </si>
  <si>
    <t>CA40390B1094</t>
  </si>
  <si>
    <t>CA4104991076</t>
  </si>
  <si>
    <t>CA4196211078</t>
  </si>
  <si>
    <t>CA4220961078</t>
  </si>
  <si>
    <t>CA42245Q3070</t>
  </si>
  <si>
    <t>CA42328Y1025</t>
  </si>
  <si>
    <t>CA42371G1072</t>
  </si>
  <si>
    <t>CA42774L1094</t>
  </si>
  <si>
    <t>CA4283071021</t>
  </si>
  <si>
    <t>CA42981E1043</t>
  </si>
  <si>
    <t>CA4356311064</t>
  </si>
  <si>
    <t>CA4457371090</t>
  </si>
  <si>
    <t>CA44702L1022</t>
  </si>
  <si>
    <t>CA44812T1021</t>
  </si>
  <si>
    <t>CA44861F2017</t>
  </si>
  <si>
    <t>CA45073Q1090</t>
  </si>
  <si>
    <t>CA4510631019</t>
  </si>
  <si>
    <t>CA4511531002</t>
  </si>
  <si>
    <t>CA45174Y1007</t>
  </si>
  <si>
    <t>CA45250A2083</t>
  </si>
  <si>
    <t>CA45250L2049</t>
  </si>
  <si>
    <t>CA45250P1062</t>
  </si>
  <si>
    <t>CA45250W1014</t>
  </si>
  <si>
    <t>CA45257F2008</t>
  </si>
  <si>
    <t>CA45328X3058</t>
  </si>
  <si>
    <t>CA45567S1083</t>
  </si>
  <si>
    <t>CA45568X2059</t>
  </si>
  <si>
    <t>CA45674D1015</t>
  </si>
  <si>
    <t>CA45674L1031</t>
  </si>
  <si>
    <t>CA45674Q1028</t>
  </si>
  <si>
    <t>CA45690A1075</t>
  </si>
  <si>
    <t>CA4576375022</t>
  </si>
  <si>
    <t>CA45783P1027</t>
  </si>
  <si>
    <t>CA45790Y1043</t>
  </si>
  <si>
    <t>CA45826T3010</t>
  </si>
  <si>
    <t>CA45935R1055</t>
  </si>
  <si>
    <t>CA4620481099</t>
  </si>
  <si>
    <t>CA4622021026</t>
  </si>
  <si>
    <t>CA46501D1087</t>
  </si>
  <si>
    <t>CA46604F1099</t>
  </si>
  <si>
    <t>CA4663913073</t>
  </si>
  <si>
    <t>CA47009M8896</t>
  </si>
  <si>
    <t>CA47761A1075</t>
  </si>
  <si>
    <t>CA48086P1009</t>
  </si>
  <si>
    <t>CA48132D2005</t>
  </si>
  <si>
    <t>CA48213W4083</t>
  </si>
  <si>
    <t>CA48222R1010</t>
  </si>
  <si>
    <t>CA4826271062</t>
  </si>
  <si>
    <t>CA48284T1021</t>
  </si>
  <si>
    <t>CA48575L2066</t>
  </si>
  <si>
    <t>CA49423R1064</t>
  </si>
  <si>
    <t>CA49549V1067</t>
  </si>
  <si>
    <t>CA4957801083</t>
  </si>
  <si>
    <t>CA4972521062</t>
  </si>
  <si>
    <t>CA50012K1066</t>
  </si>
  <si>
    <t>CA50043K1093</t>
  </si>
  <si>
    <t>CA5013771053</t>
  </si>
  <si>
    <t>CA50149R1073</t>
  </si>
  <si>
    <t>CA5113051042</t>
  </si>
  <si>
    <t>CA51811C1059</t>
  </si>
  <si>
    <t>CA51829X1096</t>
  </si>
  <si>
    <t>CA52177M1095</t>
  </si>
  <si>
    <t>CA52637G1063</t>
  </si>
  <si>
    <t>CA5266813099</t>
  </si>
  <si>
    <t>CA52737M1023</t>
  </si>
  <si>
    <t>CA53014U1066</t>
  </si>
  <si>
    <t>CA53044R1073</t>
  </si>
  <si>
    <t>CA5317061094</t>
  </si>
  <si>
    <t>CA53184C1005</t>
  </si>
  <si>
    <t>CA53227R1064</t>
  </si>
  <si>
    <t>CA53228K1003</t>
  </si>
  <si>
    <t>CA53272L1031</t>
  </si>
  <si>
    <t>CA53359R1064</t>
  </si>
  <si>
    <t>CA5357611006</t>
  </si>
  <si>
    <t>CA53680U1093</t>
  </si>
  <si>
    <t>CA5368741008</t>
  </si>
  <si>
    <t>CA54179W3093</t>
  </si>
  <si>
    <t>CA54351R1029</t>
  </si>
  <si>
    <t>CA5435272045</t>
  </si>
  <si>
    <t>CA5443122000</t>
  </si>
  <si>
    <t>CA5495464060</t>
  </si>
  <si>
    <t>CA55283M1032</t>
  </si>
  <si>
    <t>CA55344L1022</t>
  </si>
  <si>
    <t>CA55379R1073</t>
  </si>
  <si>
    <t>CA5592712007</t>
  </si>
  <si>
    <t>CA55973N4030</t>
  </si>
  <si>
    <t>CA56068W1005</t>
  </si>
  <si>
    <t>CA5608291038</t>
  </si>
  <si>
    <t>CA56086L1022</t>
  </si>
  <si>
    <t>CA5625684025</t>
  </si>
  <si>
    <t>CA56783M1068</t>
  </si>
  <si>
    <t>CA57772U3073</t>
  </si>
  <si>
    <t>CA57776F4050</t>
  </si>
  <si>
    <t>CA5777891006</t>
  </si>
  <si>
    <t>CA58406X1050</t>
  </si>
  <si>
    <t>CA58410Q2036</t>
  </si>
  <si>
    <t>CA58440B1013</t>
  </si>
  <si>
    <t>CA58450L3048</t>
  </si>
  <si>
    <t>CA58504D1006</t>
  </si>
  <si>
    <t>CA58549W3030</t>
  </si>
  <si>
    <t>CA59124U6051</t>
  </si>
  <si>
    <t>CA59134F1018</t>
  </si>
  <si>
    <t>CA5928191066</t>
  </si>
  <si>
    <t>CA59407U1084</t>
  </si>
  <si>
    <t>CA59511R2072</t>
  </si>
  <si>
    <t>CA5980292059</t>
  </si>
  <si>
    <t>CA6025321036</t>
  </si>
  <si>
    <t>CA60254M1086</t>
  </si>
  <si>
    <t>CA60255C1095</t>
  </si>
  <si>
    <t>CA6028965086</t>
  </si>
  <si>
    <t>CA60765L1022</t>
  </si>
  <si>
    <t>CA60800C1095</t>
  </si>
  <si>
    <t>CA60841W1068</t>
  </si>
  <si>
    <t>CA60855E1097</t>
  </si>
  <si>
    <t>CA6125091091</t>
  </si>
  <si>
    <t>CA6175771014</t>
  </si>
  <si>
    <t>CA6218862093</t>
  </si>
  <si>
    <t>CA62430M1014</t>
  </si>
  <si>
    <t>CA62822A1030</t>
  </si>
  <si>
    <t>CA62848A2020</t>
  </si>
  <si>
    <t>CA62848M1077</t>
  </si>
  <si>
    <t>CA62848R1064</t>
  </si>
  <si>
    <t>CA62931J1021</t>
  </si>
  <si>
    <t>CA6295231014</t>
  </si>
  <si>
    <t>CA62987T1030</t>
  </si>
  <si>
    <t>CA63000Y1034</t>
  </si>
  <si>
    <t>CA64065J3047</t>
  </si>
  <si>
    <t>CA64082A1049</t>
  </si>
  <si>
    <t>CA64113C2022</t>
  </si>
  <si>
    <t>CA64151V2030</t>
  </si>
  <si>
    <t>CA64782A1075</t>
  </si>
  <si>
    <t>CA64804X1015</t>
  </si>
  <si>
    <t>CA64886W2031</t>
  </si>
  <si>
    <t>CA64913V1031</t>
  </si>
  <si>
    <t>CA65118M1032</t>
  </si>
  <si>
    <t>CA65343P1036</t>
  </si>
  <si>
    <t>CA65344H1001</t>
  </si>
  <si>
    <t>CA65347A1021</t>
  </si>
  <si>
    <t>CA6540141091</t>
  </si>
  <si>
    <t>CA65412D8098</t>
  </si>
  <si>
    <t>CA65532M2004</t>
  </si>
  <si>
    <t>CA6555PC1039</t>
  </si>
  <si>
    <t>CA65629X1015</t>
  </si>
  <si>
    <t>CA65654L1058</t>
  </si>
  <si>
    <t>CA65704T4054</t>
  </si>
  <si>
    <t>CA6614441096</t>
  </si>
  <si>
    <t>CA6632782083</t>
  </si>
  <si>
    <t>CA66980V1067</t>
  </si>
  <si>
    <t>CA67054W1032</t>
  </si>
  <si>
    <t>CA67059X2059</t>
  </si>
  <si>
    <t>CA6744822033</t>
  </si>
  <si>
    <t>CA6752521006</t>
  </si>
  <si>
    <t>CA6834766009</t>
  </si>
  <si>
    <t>CA68374D1069</t>
  </si>
  <si>
    <t>CA6857821046</t>
  </si>
  <si>
    <t>CA68621E2042</t>
  </si>
  <si>
    <t>CA68621J1049</t>
  </si>
  <si>
    <t>CA68629J2056</t>
  </si>
  <si>
    <t>CA68702W1077</t>
  </si>
  <si>
    <t>CA68707R1038</t>
  </si>
  <si>
    <t>CA68752A1049</t>
  </si>
  <si>
    <t>CA68828L1004</t>
  </si>
  <si>
    <t>CA68916P1045</t>
  </si>
  <si>
    <t>CA69016D1087</t>
  </si>
  <si>
    <t>CA69403X1134</t>
  </si>
  <si>
    <t>CA6942131096</t>
  </si>
  <si>
    <t>CA69526L4001</t>
  </si>
  <si>
    <t>CA69644D1087</t>
  </si>
  <si>
    <t>CA70137W1086</t>
  </si>
  <si>
    <t>CA7024781089</t>
  </si>
  <si>
    <t>CA7026571074</t>
  </si>
  <si>
    <t>CA70469M2076</t>
  </si>
  <si>
    <t>CA70470L1076</t>
  </si>
  <si>
    <t>CA71385D1078</t>
  </si>
  <si>
    <t>CA71401N1050</t>
  </si>
  <si>
    <t>CA71534M1077</t>
  </si>
  <si>
    <t>CA72349J1075</t>
  </si>
  <si>
    <t>CA7241121077</t>
  </si>
  <si>
    <t>CA7270532095</t>
  </si>
  <si>
    <t>CA72750P1053</t>
  </si>
  <si>
    <t>CA72765Q8829</t>
  </si>
  <si>
    <t>CA72766E1025</t>
  </si>
  <si>
    <t>CA7281231000</t>
  </si>
  <si>
    <t>CA73150R1055</t>
  </si>
  <si>
    <t>CA7319164090</t>
  </si>
  <si>
    <t>CA73238C1041</t>
  </si>
  <si>
    <t>CA73928T1021</t>
  </si>
  <si>
    <t>CA74022D4075</t>
  </si>
  <si>
    <t>CA74036G1072</t>
  </si>
  <si>
    <t>CA74167D2041</t>
  </si>
  <si>
    <t>CA74167M1059</t>
  </si>
  <si>
    <t>CA74167P1080</t>
  </si>
  <si>
    <t>CA74337Q2009</t>
  </si>
  <si>
    <t>CA74359T2074</t>
  </si>
  <si>
    <t>CA7436243066</t>
  </si>
  <si>
    <t>CA74365L3056</t>
  </si>
  <si>
    <t>CA74447P1009</t>
  </si>
  <si>
    <t>CA74588S2029</t>
  </si>
  <si>
    <t>CA74622J1012</t>
  </si>
  <si>
    <t>CA74624B7007</t>
  </si>
  <si>
    <t>CA74624U1049</t>
  </si>
  <si>
    <t>CA74738M1059</t>
  </si>
  <si>
    <t>CA74790A1066</t>
  </si>
  <si>
    <t>CA74839Y1079</t>
  </si>
  <si>
    <t>CA74934U1093</t>
  </si>
  <si>
    <t>CA74971G1046</t>
  </si>
  <si>
    <t>CA74979J4072</t>
  </si>
  <si>
    <t>CA7502321002</t>
  </si>
  <si>
    <t>CA75034R1029</t>
  </si>
  <si>
    <t>CA75088F1036</t>
  </si>
  <si>
    <t>CA75101U4000</t>
  </si>
  <si>
    <t>CA75624R1082</t>
  </si>
  <si>
    <t>CA7566782073</t>
  </si>
  <si>
    <t>CA75671E1097</t>
  </si>
  <si>
    <t>CA75971C2094</t>
  </si>
  <si>
    <t>CA7613662021</t>
  </si>
  <si>
    <t>CA76156R1029</t>
  </si>
  <si>
    <t>CA76170Q1063</t>
  </si>
  <si>
    <t>CA76611L1040</t>
  </si>
  <si>
    <t>CA76927D1015</t>
  </si>
  <si>
    <t>CA77406R1082</t>
  </si>
  <si>
    <t>CA77544C1041</t>
  </si>
  <si>
    <t>CA77683B1076</t>
  </si>
  <si>
    <t>CA77929Q4051</t>
  </si>
  <si>
    <t>CA78029U2056</t>
  </si>
  <si>
    <t>CA78446Q1000</t>
  </si>
  <si>
    <t>CA7900141044</t>
  </si>
  <si>
    <t>CA79957A2039</t>
  </si>
  <si>
    <t>CA8031604074</t>
  </si>
  <si>
    <t>CA8038701048</t>
  </si>
  <si>
    <t>CA80403E1043</t>
  </si>
  <si>
    <t>CA80918M2031</t>
  </si>
  <si>
    <t>CA80919D1033</t>
  </si>
  <si>
    <t>CA81012R1064</t>
  </si>
  <si>
    <t>CA81202L1094</t>
  </si>
  <si>
    <t>CA81733D1050</t>
  </si>
  <si>
    <t>CA81810M1014</t>
  </si>
  <si>
    <t>CA82456M1086</t>
  </si>
  <si>
    <t>CA82456M2076</t>
  </si>
  <si>
    <t>CA82554V1094</t>
  </si>
  <si>
    <t>CA8263191055</t>
  </si>
  <si>
    <t>CA82670U1003</t>
  </si>
  <si>
    <t>CA82767L1040</t>
  </si>
  <si>
    <t>CA82770L1094</t>
  </si>
  <si>
    <t>CA82831T1093</t>
  </si>
  <si>
    <t>CA8283391016</t>
  </si>
  <si>
    <t>CA82964J2092</t>
  </si>
  <si>
    <t>CA83011Y1088</t>
  </si>
  <si>
    <t>CA83013Q5095</t>
  </si>
  <si>
    <t>CA83085J2011</t>
  </si>
  <si>
    <t>CA8310062002</t>
  </si>
  <si>
    <t>CA83405W2058</t>
  </si>
  <si>
    <t>CA83406N1050</t>
  </si>
  <si>
    <t>CA83410M1014</t>
  </si>
  <si>
    <t>CA8341651021</t>
  </si>
  <si>
    <t>CA83416D1050</t>
  </si>
  <si>
    <t>CA83445W1086</t>
  </si>
  <si>
    <t>CA83571A1021</t>
  </si>
  <si>
    <t>CA8428131079</t>
  </si>
  <si>
    <t>CA84281U1075</t>
  </si>
  <si>
    <t>CA84624Q1028</t>
  </si>
  <si>
    <t>CA84678A1021</t>
  </si>
  <si>
    <t>CA84840P1027</t>
  </si>
  <si>
    <t>CA8520662088</t>
  </si>
  <si>
    <t>CA85236E1060</t>
  </si>
  <si>
    <t>CA8525403017</t>
  </si>
  <si>
    <t>CA85255R3018</t>
  </si>
  <si>
    <t>CA8528131045</t>
  </si>
  <si>
    <t>CA85422Q1037</t>
  </si>
  <si>
    <t>CA85941M1041</t>
  </si>
  <si>
    <t>CA8606471065</t>
  </si>
  <si>
    <t>CA86084H1001</t>
  </si>
  <si>
    <t>CA8634433053</t>
  </si>
  <si>
    <t>CA86565E1051</t>
  </si>
  <si>
    <t>CA86730L1094</t>
  </si>
  <si>
    <t>CA86846F1036</t>
  </si>
  <si>
    <t>CA86882A2083</t>
  </si>
  <si>
    <t>CA87039X1096</t>
  </si>
  <si>
    <t>CA87250P1080</t>
  </si>
  <si>
    <t>CA87312L1031</t>
  </si>
  <si>
    <t>CA87319V1040</t>
  </si>
  <si>
    <t>CA87320L1031</t>
  </si>
  <si>
    <t>CA87425A1012</t>
  </si>
  <si>
    <t>CA87601A1075</t>
  </si>
  <si>
    <t>CA87609L1058</t>
  </si>
  <si>
    <t>CA87618P2044</t>
  </si>
  <si>
    <t>CA87807B1076</t>
  </si>
  <si>
    <t>CA87974N4057</t>
  </si>
  <si>
    <t>CA87975M2085</t>
  </si>
  <si>
    <t>CA88159E1034</t>
  </si>
  <si>
    <t>CA88340B1094</t>
  </si>
  <si>
    <t>CA8854721005</t>
  </si>
  <si>
    <t>CA88575W1095</t>
  </si>
  <si>
    <t>CA88581L3039</t>
  </si>
  <si>
    <t>CA88688R1047</t>
  </si>
  <si>
    <t>CA88709B1040</t>
  </si>
  <si>
    <t>CA88825L2003</t>
  </si>
  <si>
    <t>CA88900N1050</t>
  </si>
  <si>
    <t>CA89055A2039</t>
  </si>
  <si>
    <t>CA89238C1005</t>
  </si>
  <si>
    <t>CA89356V1040</t>
  </si>
  <si>
    <t>CA8946478259</t>
  </si>
  <si>
    <t>CA89485U1003</t>
  </si>
  <si>
    <t>CA89557L3011</t>
  </si>
  <si>
    <t>CA89623Q1028</t>
  </si>
  <si>
    <t>CA89784R4026</t>
  </si>
  <si>
    <t>CA89785F1009</t>
  </si>
  <si>
    <t>CA90022K1003</t>
  </si>
  <si>
    <t>CA9004352071</t>
  </si>
  <si>
    <t>CA90238V1067</t>
  </si>
  <si>
    <t>CA9035104020</t>
  </si>
  <si>
    <t>CA90400H1091</t>
  </si>
  <si>
    <t>CA9101442031</t>
  </si>
  <si>
    <t>CA9107971090</t>
  </si>
  <si>
    <t>CA9134542039</t>
  </si>
  <si>
    <t>CA91702V1013</t>
  </si>
  <si>
    <t>CA91725D1042</t>
  </si>
  <si>
    <t>CA91825V4001</t>
  </si>
  <si>
    <t>CA91834N1006</t>
  </si>
  <si>
    <t>CA91834X1087</t>
  </si>
  <si>
    <t>CA9190672076</t>
  </si>
  <si>
    <t>CA91914P1080</t>
  </si>
  <si>
    <t>CA91915B1085</t>
  </si>
  <si>
    <t>CA92026P1018</t>
  </si>
  <si>
    <t>CA9203663096</t>
  </si>
  <si>
    <t>CA92143B1004</t>
  </si>
  <si>
    <t>CA92202K2074</t>
  </si>
  <si>
    <t>CA92347A2056</t>
  </si>
  <si>
    <t>CA92536G1046</t>
  </si>
  <si>
    <t>CA92536N1096</t>
  </si>
  <si>
    <t>CA9255401064</t>
  </si>
  <si>
    <t>CA92556L1085</t>
  </si>
  <si>
    <t>CA92625W5072</t>
  </si>
  <si>
    <t>CA92647B3092</t>
  </si>
  <si>
    <t>CA92663R1055</t>
  </si>
  <si>
    <t>CA92743Q1019</t>
  </si>
  <si>
    <t>CA92767A1075</t>
  </si>
  <si>
    <t>CA92836B2012</t>
  </si>
  <si>
    <t>CA92847V5018</t>
  </si>
  <si>
    <t>CA92857Y1060</t>
  </si>
  <si>
    <t>CA92863W2013</t>
  </si>
  <si>
    <t>CA92864K2065</t>
  </si>
  <si>
    <t>CA92917M1005</t>
  </si>
  <si>
    <t>CA92919V1085</t>
  </si>
  <si>
    <t>CA92941F1053</t>
  </si>
  <si>
    <t>CA9311741065</t>
  </si>
  <si>
    <t>CA94357L1058</t>
  </si>
  <si>
    <t>CA95640X1033</t>
  </si>
  <si>
    <t>CA9599073041</t>
  </si>
  <si>
    <t>CA9603501060</t>
  </si>
  <si>
    <t>CA96041W2076</t>
  </si>
  <si>
    <t>CA9607554032</t>
  </si>
  <si>
    <t>CA96810C1014</t>
  </si>
  <si>
    <t>CA97111B4047</t>
  </si>
  <si>
    <t>CA9732421008</t>
  </si>
  <si>
    <t>CA97536W1086</t>
  </si>
  <si>
    <t>CA98143W1014</t>
  </si>
  <si>
    <t>CA98388T1021</t>
  </si>
  <si>
    <t>CA98421R1055</t>
  </si>
  <si>
    <t>CA98421Y2096</t>
  </si>
  <si>
    <t>CA98817Q2080</t>
  </si>
  <si>
    <t>CA98880A2056</t>
  </si>
  <si>
    <t>CA98884X2014</t>
  </si>
  <si>
    <t>CA98936N1024</t>
  </si>
  <si>
    <t>CA98955W1086</t>
  </si>
  <si>
    <t>CA98959U1084</t>
  </si>
  <si>
    <t>CA98981L1004</t>
  </si>
  <si>
    <t>CH0002178181</t>
  </si>
  <si>
    <t>CH0432492467</t>
  </si>
  <si>
    <t>CH0451424300</t>
  </si>
  <si>
    <t>CH0454224574</t>
  </si>
  <si>
    <t>CH0461929603</t>
  </si>
  <si>
    <t>CH0466642201</t>
  </si>
  <si>
    <t>CH0468525222</t>
  </si>
  <si>
    <t>CH0478634105</t>
  </si>
  <si>
    <t>CH0493891243</t>
  </si>
  <si>
    <t>CH0505534542</t>
  </si>
  <si>
    <t>CH0522213468</t>
  </si>
  <si>
    <t>CH0527044959</t>
  </si>
  <si>
    <t>CH0528751586</t>
  </si>
  <si>
    <t>CH0530235594</t>
  </si>
  <si>
    <t>CH0531751755</t>
  </si>
  <si>
    <t>CH0563815429</t>
  </si>
  <si>
    <t>CLP0939W1081</t>
  </si>
  <si>
    <t>CNE000000073</t>
  </si>
  <si>
    <t>CNE100002FK9</t>
  </si>
  <si>
    <t>CNE1000031G2</t>
  </si>
  <si>
    <t>CNE1000031W9</t>
  </si>
  <si>
    <t>CNE100003688</t>
  </si>
  <si>
    <t>CNE1000036N7</t>
  </si>
  <si>
    <t>CNE100003F01</t>
  </si>
  <si>
    <t>CNE100003HX6</t>
  </si>
  <si>
    <t>CNE100003K61</t>
  </si>
  <si>
    <t>CNE100003PG4</t>
  </si>
  <si>
    <t>CNE100003YB7</t>
  </si>
  <si>
    <t>CNE100004272</t>
  </si>
  <si>
    <t>CNE1000048G6</t>
  </si>
  <si>
    <t>CZ0005131318</t>
  </si>
  <si>
    <t>CZ0005135970</t>
  </si>
  <si>
    <t>CZ0009007571</t>
  </si>
  <si>
    <t>CZ0009008819</t>
  </si>
  <si>
    <t>CZ0009008942</t>
  </si>
  <si>
    <t>CZ0009009718</t>
  </si>
  <si>
    <t>CZ0009009874</t>
  </si>
  <si>
    <t>DE0005009740</t>
  </si>
  <si>
    <t>DE0005570808</t>
  </si>
  <si>
    <t>DE0006001902</t>
  </si>
  <si>
    <t>DE0006204589</t>
  </si>
  <si>
    <t>DE0006942808</t>
  </si>
  <si>
    <t>DE000A0LR9G9</t>
  </si>
  <si>
    <t>DE000A0N4N52</t>
  </si>
  <si>
    <t>DE000A0SMU87</t>
  </si>
  <si>
    <t>DE000A0STSQ8</t>
  </si>
  <si>
    <t>DE000A0TGH08</t>
  </si>
  <si>
    <t>DE000A0Z26C8</t>
  </si>
  <si>
    <t>DE000A14KR27</t>
  </si>
  <si>
    <t>DE000A161N22</t>
  </si>
  <si>
    <t>DE000A168205</t>
  </si>
  <si>
    <t>DE000A1EMHE0</t>
  </si>
  <si>
    <t>DE000A1TNU68</t>
  </si>
  <si>
    <t>DE000A1X3WF3</t>
  </si>
  <si>
    <t>DE000A1YC996</t>
  </si>
  <si>
    <t>DE000A1YDBQ4</t>
  </si>
  <si>
    <t>DE000A254203</t>
  </si>
  <si>
    <t>DE000A254211</t>
  </si>
  <si>
    <t>DE000A254294</t>
  </si>
  <si>
    <t>DE000A254W52</t>
  </si>
  <si>
    <t>DE000A255G02</t>
  </si>
  <si>
    <t>DE000A255G36</t>
  </si>
  <si>
    <t>DE000A288904</t>
  </si>
  <si>
    <t>DE000A289B07</t>
  </si>
  <si>
    <t>DE000A289V03</t>
  </si>
  <si>
    <t>DE000A289VV1</t>
  </si>
  <si>
    <t>DE000A2BPNB1</t>
  </si>
  <si>
    <t>DE000A2E4MK4</t>
  </si>
  <si>
    <t>DE000A2E4SV8</t>
  </si>
  <si>
    <t>DE000A2G8258</t>
  </si>
  <si>
    <t>DE000A2G8332</t>
  </si>
  <si>
    <t>DE000A2G8X31</t>
  </si>
  <si>
    <t>DE000A2G8XP9</t>
  </si>
  <si>
    <t>DE000A2G9MZ9</t>
  </si>
  <si>
    <t>DE000A2GSU42</t>
  </si>
  <si>
    <t>DE000A2LQ1G5</t>
  </si>
  <si>
    <t>DE000A2LQ1P6</t>
  </si>
  <si>
    <t>DE000A2LQ777</t>
  </si>
  <si>
    <t>DE000A2LQ850</t>
  </si>
  <si>
    <t>DE000A2LQUA5</t>
  </si>
  <si>
    <t>DE000A2LQUJ6</t>
  </si>
  <si>
    <t>DE000A2N4H07</t>
  </si>
  <si>
    <t>DE000A2NBP23</t>
  </si>
  <si>
    <t>DE000A2NBTM0</t>
  </si>
  <si>
    <t>DE000A2NBVD5</t>
  </si>
  <si>
    <t>DE000A2P4LJ5</t>
  </si>
  <si>
    <t>DE000A2PXQD4</t>
  </si>
  <si>
    <t>DE000A2QDNX9</t>
  </si>
  <si>
    <t>DE000A2QEFA1</t>
  </si>
  <si>
    <t>DE000A2TR919</t>
  </si>
  <si>
    <t>DE000A2TSL22</t>
  </si>
  <si>
    <t>DE000A2TSM88</t>
  </si>
  <si>
    <t>DE000A2TSMZ8</t>
  </si>
  <si>
    <t>DE000A2TSS58</t>
  </si>
  <si>
    <t>DE000A2YN371</t>
  </si>
  <si>
    <t>DE000A2YN504</t>
  </si>
  <si>
    <t>DE000A2YN702</t>
  </si>
  <si>
    <t>DE000A2YN777</t>
  </si>
  <si>
    <t>DE000A2YN801</t>
  </si>
  <si>
    <t>DE000A2YN900</t>
  </si>
  <si>
    <t>DE000A2YN991</t>
  </si>
  <si>
    <t>DE000A2YNT30</t>
  </si>
  <si>
    <t>DE000A2YPDD0</t>
  </si>
  <si>
    <t>DE000A2YPJ22</t>
  </si>
  <si>
    <t>DE000A2YPJN6</t>
  </si>
  <si>
    <t>DE000A3H2101</t>
  </si>
  <si>
    <t>DE000A3H21L2</t>
  </si>
  <si>
    <t>DE000A3H22D7</t>
  </si>
  <si>
    <t>DE000BFB0V12</t>
  </si>
  <si>
    <t>DE000ENER6Y0</t>
  </si>
  <si>
    <t>DE000HAG0005</t>
  </si>
  <si>
    <t>DE000LTT2470</t>
  </si>
  <si>
    <t>DE000NWRK013</t>
  </si>
  <si>
    <t>DE000SAFH001</t>
  </si>
  <si>
    <t>DE000TRAT0N7</t>
  </si>
  <si>
    <t>DE000TUAG000</t>
  </si>
  <si>
    <t>DE000WNDL201</t>
  </si>
  <si>
    <t>DE000ZEAL241</t>
  </si>
  <si>
    <t>DK0060668796</t>
  </si>
  <si>
    <t>DK0060732477</t>
  </si>
  <si>
    <t>DK0060733368</t>
  </si>
  <si>
    <t>DK0061113511</t>
  </si>
  <si>
    <t>DK0061134780</t>
  </si>
  <si>
    <t>DK0061135753</t>
  </si>
  <si>
    <t>DK0061140407</t>
  </si>
  <si>
    <t>DK0061141215</t>
  </si>
  <si>
    <t>DK0061152170</t>
  </si>
  <si>
    <t>DK0061155009</t>
  </si>
  <si>
    <t>DK0061155785</t>
  </si>
  <si>
    <t>DK0061273125</t>
  </si>
  <si>
    <t>DK0061274529</t>
  </si>
  <si>
    <t>DK0061277894</t>
  </si>
  <si>
    <t>DK0061277977</t>
  </si>
  <si>
    <t>DK0061278199</t>
  </si>
  <si>
    <t>DK0061278355</t>
  </si>
  <si>
    <t>DK0061282464</t>
  </si>
  <si>
    <t>DK0061283009</t>
  </si>
  <si>
    <t>DK0061286101</t>
  </si>
  <si>
    <t>DK0061295441</t>
  </si>
  <si>
    <t>DK0061406618</t>
  </si>
  <si>
    <t>DK0061407699</t>
  </si>
  <si>
    <t>DK0061408580</t>
  </si>
  <si>
    <t>DK0061412772</t>
  </si>
  <si>
    <t>DK0061412855</t>
  </si>
  <si>
    <t>DK0061414711</t>
  </si>
  <si>
    <t>EE3100007857</t>
  </si>
  <si>
    <t>EE3100145616</t>
  </si>
  <si>
    <t>ES0105079000</t>
  </si>
  <si>
    <t>ES0105376000</t>
  </si>
  <si>
    <t>ES0105379004</t>
  </si>
  <si>
    <t>ES0105383006</t>
  </si>
  <si>
    <t>ES0105384004</t>
  </si>
  <si>
    <t>ES0105385001</t>
  </si>
  <si>
    <t>ES0105387007</t>
  </si>
  <si>
    <t>ES0105389003</t>
  </si>
  <si>
    <t>ES0105391009</t>
  </si>
  <si>
    <t>ES0105400008</t>
  </si>
  <si>
    <t>ES0105407003</t>
  </si>
  <si>
    <t>ES0105413001</t>
  </si>
  <si>
    <t>ES0105414009</t>
  </si>
  <si>
    <t>ES0105415006</t>
  </si>
  <si>
    <t>ES0105421004</t>
  </si>
  <si>
    <t>ES0105425005</t>
  </si>
  <si>
    <t>ES0105429007</t>
  </si>
  <si>
    <t>ES0105432001</t>
  </si>
  <si>
    <t>ES0105434007</t>
  </si>
  <si>
    <t>ES0105436002</t>
  </si>
  <si>
    <t>ES0105445003</t>
  </si>
  <si>
    <t>ES0105447009</t>
  </si>
  <si>
    <t>ES0105448007</t>
  </si>
  <si>
    <t>ES0105449005</t>
  </si>
  <si>
    <t>ES0105456026</t>
  </si>
  <si>
    <t>ES0105463006</t>
  </si>
  <si>
    <t>ES0105465001</t>
  </si>
  <si>
    <t>ES0105478004</t>
  </si>
  <si>
    <t>ES0105482006</t>
  </si>
  <si>
    <t>ES0105485009</t>
  </si>
  <si>
    <t>ES0105495008</t>
  </si>
  <si>
    <t>ES0105509006</t>
  </si>
  <si>
    <t>ES0105513008</t>
  </si>
  <si>
    <t>ES0113312005</t>
  </si>
  <si>
    <t>ES0162600003</t>
  </si>
  <si>
    <t>ES0169501022</t>
  </si>
  <si>
    <t>FI0009009559</t>
  </si>
  <si>
    <t>FI4000049812</t>
  </si>
  <si>
    <t>FI4000242961</t>
  </si>
  <si>
    <t>FI4000327812</t>
  </si>
  <si>
    <t>FI4000330972</t>
  </si>
  <si>
    <t>FI4000364120</t>
  </si>
  <si>
    <t>FI4000369608</t>
  </si>
  <si>
    <t>FI4000369657</t>
  </si>
  <si>
    <t>FI4000369947</t>
  </si>
  <si>
    <t>FI4000383898</t>
  </si>
  <si>
    <t>FI4000390885</t>
  </si>
  <si>
    <t>FI4000391487</t>
  </si>
  <si>
    <t>FI4000400262</t>
  </si>
  <si>
    <t>FI4000410758</t>
  </si>
  <si>
    <t>FI4000410881</t>
  </si>
  <si>
    <t>FI4000414800</t>
  </si>
  <si>
    <t>FI4000415252</t>
  </si>
  <si>
    <t>FI4000425848</t>
  </si>
  <si>
    <t>FI4000440664</t>
  </si>
  <si>
    <t>FR0010312181</t>
  </si>
  <si>
    <t>FR0010341032</t>
  </si>
  <si>
    <t>FR0010492199</t>
  </si>
  <si>
    <t>FR0010882886</t>
  </si>
  <si>
    <t>FR0011814938</t>
  </si>
  <si>
    <t>FR0012300424</t>
  </si>
  <si>
    <t>FR0012395457</t>
  </si>
  <si>
    <t>FR0012709160</t>
  </si>
  <si>
    <t>FR0013285103</t>
  </si>
  <si>
    <t>FR0013310281</t>
  </si>
  <si>
    <t>FR0013344173</t>
  </si>
  <si>
    <t>FR0013371507</t>
  </si>
  <si>
    <t>FR0013399359</t>
  </si>
  <si>
    <t>FR0013399474</t>
  </si>
  <si>
    <t>FR0013400835</t>
  </si>
  <si>
    <t>FR0013410370</t>
  </si>
  <si>
    <t>FR0013419876</t>
  </si>
  <si>
    <t>FR0013421286</t>
  </si>
  <si>
    <t>FR0013426004</t>
  </si>
  <si>
    <t>FR0013429404</t>
  </si>
  <si>
    <t>FR0013447729</t>
  </si>
  <si>
    <t>FR0013451044</t>
  </si>
  <si>
    <t>FR0013451333</t>
  </si>
  <si>
    <t>FR0013452281</t>
  </si>
  <si>
    <t>FR0013455482</t>
  </si>
  <si>
    <t>FR0013462231</t>
  </si>
  <si>
    <t>FR0013467123</t>
  </si>
  <si>
    <t>FR0013467479</t>
  </si>
  <si>
    <t>FR0013470168</t>
  </si>
  <si>
    <t>FR0013479730</t>
  </si>
  <si>
    <t>FR0013481835</t>
  </si>
  <si>
    <t>FR0013482791</t>
  </si>
  <si>
    <t>FR0013495298</t>
  </si>
  <si>
    <t>FR0013505062</t>
  </si>
  <si>
    <t>FR0013505583</t>
  </si>
  <si>
    <t>FR0013506730</t>
  </si>
  <si>
    <t>FR0013514114</t>
  </si>
  <si>
    <t>FR0013529815</t>
  </si>
  <si>
    <t>FR0013530102</t>
  </si>
  <si>
    <t>FR0013534617</t>
  </si>
  <si>
    <t>FR00140006O9</t>
  </si>
  <si>
    <t>FR0014000JX7</t>
  </si>
  <si>
    <t>FR0014000MR3</t>
  </si>
  <si>
    <t>GB00B0CRWK29</t>
  </si>
  <si>
    <t>GB00B8HX8Z88</t>
  </si>
  <si>
    <t>GB00B8W67779</t>
  </si>
  <si>
    <t>GB00BD3VDH82</t>
  </si>
  <si>
    <t>GB00BD5BTL23</t>
  </si>
  <si>
    <t>GB00BD9G2S12</t>
  </si>
  <si>
    <t>GB00BF1GH114</t>
  </si>
  <si>
    <t>GB00BGFBB958</t>
  </si>
  <si>
    <t>GB00BGMGZR93</t>
  </si>
  <si>
    <t>GB00BJHPLV88</t>
  </si>
  <si>
    <t>GB00BJT16S69</t>
  </si>
  <si>
    <t>GB00BJVJZD68</t>
  </si>
  <si>
    <t>GB00BMDY1P48</t>
  </si>
  <si>
    <t>GB00BMVP7Y09</t>
  </si>
  <si>
    <t>GB00BZ1MDB19</t>
  </si>
  <si>
    <t>GG00B1RMC548</t>
  </si>
  <si>
    <t>GG00BG0KTL52</t>
  </si>
  <si>
    <t>GRS001003029</t>
  </si>
  <si>
    <t>GRS003003035</t>
  </si>
  <si>
    <t>GRS247003007</t>
  </si>
  <si>
    <t>HK0000504214</t>
  </si>
  <si>
    <t>HK0000527306</t>
  </si>
  <si>
    <t>HK0000592854</t>
  </si>
  <si>
    <t>HK0000608585</t>
  </si>
  <si>
    <t>HK0000658531</t>
  </si>
  <si>
    <t>HU0000089198</t>
  </si>
  <si>
    <t>HU0000139761</t>
  </si>
  <si>
    <t>HU0000160122</t>
  </si>
  <si>
    <t>HU0000164504</t>
  </si>
  <si>
    <t>HU0000165675</t>
  </si>
  <si>
    <t>HU0000166418</t>
  </si>
  <si>
    <t>HU0000166970</t>
  </si>
  <si>
    <t>HU0000167788</t>
  </si>
  <si>
    <t>HU0000167986</t>
  </si>
  <si>
    <t>HU0000170162</t>
  </si>
  <si>
    <t>HU0000170246</t>
  </si>
  <si>
    <t>HU0000170824</t>
  </si>
  <si>
    <t>HU0000173752</t>
  </si>
  <si>
    <t>HU0000173901</t>
  </si>
  <si>
    <t>HU0000176722</t>
  </si>
  <si>
    <t>HU0000177613</t>
  </si>
  <si>
    <t>HU0000178272</t>
  </si>
  <si>
    <t>HU0000180211</t>
  </si>
  <si>
    <t>IE0001827041</t>
  </si>
  <si>
    <t>IE0003290289</t>
  </si>
  <si>
    <t>IE00BDT5KP12</t>
  </si>
  <si>
    <t>IE00BDVJJQ56</t>
  </si>
  <si>
    <t>IE00BFY8C754</t>
  </si>
  <si>
    <t>IE00BJ5FQX74</t>
  </si>
  <si>
    <t>IE00BK9ZQ967</t>
  </si>
  <si>
    <t>IE00BKYC3F77</t>
  </si>
  <si>
    <t>IE00BLP1HW54</t>
  </si>
  <si>
    <t>IE00BLRPQQ22</t>
  </si>
  <si>
    <t>IL0011417206</t>
  </si>
  <si>
    <t>IL0011429839</t>
  </si>
  <si>
    <t>IL0011571556</t>
  </si>
  <si>
    <t>IL0011582033</t>
  </si>
  <si>
    <t>IT0001210050</t>
  </si>
  <si>
    <t>IT0003411417</t>
  </si>
  <si>
    <t>IT0003549422</t>
  </si>
  <si>
    <t>IT0004125677</t>
  </si>
  <si>
    <t>IT0004376858</t>
  </si>
  <si>
    <t>IT0004496029</t>
  </si>
  <si>
    <t>IT0004822695</t>
  </si>
  <si>
    <t>IT0004922826</t>
  </si>
  <si>
    <t>IT0005025355</t>
  </si>
  <si>
    <t>IT0005040354</t>
  </si>
  <si>
    <t>IT0005068249</t>
  </si>
  <si>
    <t>IT0005075764</t>
  </si>
  <si>
    <t>IT0005108763</t>
  </si>
  <si>
    <t>IT0005138703</t>
  </si>
  <si>
    <t>IT0005143547</t>
  </si>
  <si>
    <t>IT0005171936</t>
  </si>
  <si>
    <t>IT0005215329</t>
  </si>
  <si>
    <t>IT0005246191</t>
  </si>
  <si>
    <t>IT0005262149</t>
  </si>
  <si>
    <t>IT0005274094</t>
  </si>
  <si>
    <t>IT0005311821</t>
  </si>
  <si>
    <t>IT0005314635</t>
  </si>
  <si>
    <t>IT0005329815</t>
  </si>
  <si>
    <t>IT0005337123</t>
  </si>
  <si>
    <t>IT0005337818</t>
  </si>
  <si>
    <t>IT0005338493</t>
  </si>
  <si>
    <t>IT0005338840</t>
  </si>
  <si>
    <t>IT0005341059</t>
  </si>
  <si>
    <t>IT0005351496</t>
  </si>
  <si>
    <t>IT0005351504</t>
  </si>
  <si>
    <t>IT0005353484</t>
  </si>
  <si>
    <t>IT0005353575</t>
  </si>
  <si>
    <t>IT0005353815</t>
  </si>
  <si>
    <t>IT0005355984</t>
  </si>
  <si>
    <t>IT0005359101</t>
  </si>
  <si>
    <t>IT0005359192</t>
  </si>
  <si>
    <t>IT0005364333</t>
  </si>
  <si>
    <t>IT0005365223</t>
  </si>
  <si>
    <t>IT0005366601</t>
  </si>
  <si>
    <t>IT0005366767</t>
  </si>
  <si>
    <t>IT0005367427</t>
  </si>
  <si>
    <t>IT0005371874</t>
  </si>
  <si>
    <t>IT0005372344</t>
  </si>
  <si>
    <t>IT0005372385</t>
  </si>
  <si>
    <t>IT0005373417</t>
  </si>
  <si>
    <t>IT0005374035</t>
  </si>
  <si>
    <t>IT0005377277</t>
  </si>
  <si>
    <t>IT0005378143</t>
  </si>
  <si>
    <t>IT0005378325</t>
  </si>
  <si>
    <t>IT0005378333</t>
  </si>
  <si>
    <t>IT0005378457</t>
  </si>
  <si>
    <t>IT0005379406</t>
  </si>
  <si>
    <t>IT0005379604</t>
  </si>
  <si>
    <t>IT0005379620</t>
  </si>
  <si>
    <t>IT0005379737</t>
  </si>
  <si>
    <t>IT0005380438</t>
  </si>
  <si>
    <t>IT0005380461</t>
  </si>
  <si>
    <t>IT0005380602</t>
  </si>
  <si>
    <t>IT0005383671</t>
  </si>
  <si>
    <t>IT0005384901</t>
  </si>
  <si>
    <t>IT0005385213</t>
  </si>
  <si>
    <t>IT0005386369</t>
  </si>
  <si>
    <t>IT0005387995</t>
  </si>
  <si>
    <t>IT0005388217</t>
  </si>
  <si>
    <t>IT0005388266</t>
  </si>
  <si>
    <t>IT0005388449</t>
  </si>
  <si>
    <t>IT0005390783</t>
  </si>
  <si>
    <t>IT0005391138</t>
  </si>
  <si>
    <t>IT0005391161</t>
  </si>
  <si>
    <t>IT0005394413</t>
  </si>
  <si>
    <t>IT0005395071</t>
  </si>
  <si>
    <t>IT0005403495</t>
  </si>
  <si>
    <t>IT0005408593</t>
  </si>
  <si>
    <t>IT0005411209</t>
  </si>
  <si>
    <t>IT0005412025</t>
  </si>
  <si>
    <t>IT0005412298</t>
  </si>
  <si>
    <t>IT0005412504</t>
  </si>
  <si>
    <t>IT0005413510</t>
  </si>
  <si>
    <t>IT0005416281</t>
  </si>
  <si>
    <t>IT0005417040</t>
  </si>
  <si>
    <t>IT0005417784</t>
  </si>
  <si>
    <t>IT0005418204</t>
  </si>
  <si>
    <t>IT0005421646</t>
  </si>
  <si>
    <t>IT0005421885</t>
  </si>
  <si>
    <t>IT0005421919</t>
  </si>
  <si>
    <t>IT0005422768</t>
  </si>
  <si>
    <t>IT0005422792</t>
  </si>
  <si>
    <t>IT0005424830</t>
  </si>
  <si>
    <t>IT0005425050</t>
  </si>
  <si>
    <t>IT0005425456</t>
  </si>
  <si>
    <t>JE00B1HNYF12</t>
  </si>
  <si>
    <t>JE00BJ1F3079</t>
  </si>
  <si>
    <t>JE00BJJN4441</t>
  </si>
  <si>
    <t>JP3100190002</t>
  </si>
  <si>
    <t>JP3100210008</t>
  </si>
  <si>
    <t>JP3100600000</t>
  </si>
  <si>
    <t>JP3100800006</t>
  </si>
  <si>
    <t>JP3101400004</t>
  </si>
  <si>
    <t>JP3101600009</t>
  </si>
  <si>
    <t>JP3101850000</t>
  </si>
  <si>
    <t>JP3103000000</t>
  </si>
  <si>
    <t>JP3103200006</t>
  </si>
  <si>
    <t>JP3103600007</t>
  </si>
  <si>
    <t>JP3104400001</t>
  </si>
  <si>
    <t>JP3105010007</t>
  </si>
  <si>
    <t>JP3105250009</t>
  </si>
  <si>
    <t>JP3106000007</t>
  </si>
  <si>
    <t>JP3107600003</t>
  </si>
  <si>
    <t>JP3108000005</t>
  </si>
  <si>
    <t>JP3110000001</t>
  </si>
  <si>
    <t>JP3110500000</t>
  </si>
  <si>
    <t>JP3110650003</t>
  </si>
  <si>
    <t>JP3112800002</t>
  </si>
  <si>
    <t>JP3115800009</t>
  </si>
  <si>
    <t>JP3117200000</t>
  </si>
  <si>
    <t>JP3117350003</t>
  </si>
  <si>
    <t>JP3117700009</t>
  </si>
  <si>
    <t>JP3119000002</t>
  </si>
  <si>
    <t>JP3120200005</t>
  </si>
  <si>
    <t>JP3121950004</t>
  </si>
  <si>
    <t>JP3122450004</t>
  </si>
  <si>
    <t>JP3124450002</t>
  </si>
  <si>
    <t>JP3125000004</t>
  </si>
  <si>
    <t>JP3125800007</t>
  </si>
  <si>
    <t>JP3126000003</t>
  </si>
  <si>
    <t>JP3126110000</t>
  </si>
  <si>
    <t>JP3126210008</t>
  </si>
  <si>
    <t>JP3126240005</t>
  </si>
  <si>
    <t>JP3130300001</t>
  </si>
  <si>
    <t>JP3130400009</t>
  </si>
  <si>
    <t>JP3131200002</t>
  </si>
  <si>
    <t>JP3131400008</t>
  </si>
  <si>
    <t>JP3131420006</t>
  </si>
  <si>
    <t>JP3131550000</t>
  </si>
  <si>
    <t>JP3132600002</t>
  </si>
  <si>
    <t>JP3142100001</t>
  </si>
  <si>
    <t>JP3142150006</t>
  </si>
  <si>
    <t>JP3142300007</t>
  </si>
  <si>
    <t>JP3143700007</t>
  </si>
  <si>
    <t>JP3144000001</t>
  </si>
  <si>
    <t>JP3145200006</t>
  </si>
  <si>
    <t>JP3147800001</t>
  </si>
  <si>
    <t>JP3149100004</t>
  </si>
  <si>
    <t>JP3149600003</t>
  </si>
  <si>
    <t>JP3149800009</t>
  </si>
  <si>
    <t>JP3149950002</t>
  </si>
  <si>
    <t>JP3150000002</t>
  </si>
  <si>
    <t>JP3150800005</t>
  </si>
  <si>
    <t>JP3152400002</t>
  </si>
  <si>
    <t>JP3152740001</t>
  </si>
  <si>
    <t>JP3152790006</t>
  </si>
  <si>
    <t>JP3153450006</t>
  </si>
  <si>
    <t>JP3153480003</t>
  </si>
  <si>
    <t>JP3154390003</t>
  </si>
  <si>
    <t>JP3157200001</t>
  </si>
  <si>
    <t>JP3160130005</t>
  </si>
  <si>
    <t>JP3160840009</t>
  </si>
  <si>
    <t>JP3161200005</t>
  </si>
  <si>
    <t>JP3161450006</t>
  </si>
  <si>
    <t>JP3162800001</t>
  </si>
  <si>
    <t>JP3163420007</t>
  </si>
  <si>
    <t>JP3164740007</t>
  </si>
  <si>
    <t>JP3166930002</t>
  </si>
  <si>
    <t>JP3172150009</t>
  </si>
  <si>
    <t>JP3172450003</t>
  </si>
  <si>
    <t>JP3173100003</t>
  </si>
  <si>
    <t>JP3174190003</t>
  </si>
  <si>
    <t>JP3174200000</t>
  </si>
  <si>
    <t>JP3175200009</t>
  </si>
  <si>
    <t>JP3176000002</t>
  </si>
  <si>
    <t>JP3184600009</t>
  </si>
  <si>
    <t>JP3187000009</t>
  </si>
  <si>
    <t>JP3191550007</t>
  </si>
  <si>
    <t>JP3192400004</t>
  </si>
  <si>
    <t>JP3201600008</t>
  </si>
  <si>
    <t>JP3208200000</t>
  </si>
  <si>
    <t>JP3208600001</t>
  </si>
  <si>
    <t>JP3212400000</t>
  </si>
  <si>
    <t>JP3213300001</t>
  </si>
  <si>
    <t>JP3213800000</t>
  </si>
  <si>
    <t>JP3214400008</t>
  </si>
  <si>
    <t>JP3214600003</t>
  </si>
  <si>
    <t>JP3215000005</t>
  </si>
  <si>
    <t>JP3217200009</t>
  </si>
  <si>
    <t>JP3219400003</t>
  </si>
  <si>
    <t>JP3221400009</t>
  </si>
  <si>
    <t>JP3225500002</t>
  </si>
  <si>
    <t>JP3226450009</t>
  </si>
  <si>
    <t>JP3229500008</t>
  </si>
  <si>
    <t>JP3230600003</t>
  </si>
  <si>
    <t>JP3231000005</t>
  </si>
  <si>
    <t>JP3234200008</t>
  </si>
  <si>
    <t>JP3236300004</t>
  </si>
  <si>
    <t>JP3236750000</t>
  </si>
  <si>
    <t>JP3237200005</t>
  </si>
  <si>
    <t>JP3238200004</t>
  </si>
  <si>
    <t>JP3240000004</t>
  </si>
  <si>
    <t>JP3240800007</t>
  </si>
  <si>
    <t>JP3244700005</t>
  </si>
  <si>
    <t>JP3247050002</t>
  </si>
  <si>
    <t>JP3247090008</t>
  </si>
  <si>
    <t>JP3247400009</t>
  </si>
  <si>
    <t>JP3248800009</t>
  </si>
  <si>
    <t>JP3250800004</t>
  </si>
  <si>
    <t>JP3252800002</t>
  </si>
  <si>
    <t>JP3253900009</t>
  </si>
  <si>
    <t>JP3254200003</t>
  </si>
  <si>
    <t>JP3256970009</t>
  </si>
  <si>
    <t>JP3257900005</t>
  </si>
  <si>
    <t>JP3260400001</t>
  </si>
  <si>
    <t>JP3266050008</t>
  </si>
  <si>
    <t>JP3266160005</t>
  </si>
  <si>
    <t>JP3268800004</t>
  </si>
  <si>
    <t>JP3268950007</t>
  </si>
  <si>
    <t>JP3269930008</t>
  </si>
  <si>
    <t>JP3269940007</t>
  </si>
  <si>
    <t>JP3270200003</t>
  </si>
  <si>
    <t>JP3270800000</t>
  </si>
  <si>
    <t>JP3271100004</t>
  </si>
  <si>
    <t>JP3272400007</t>
  </si>
  <si>
    <t>JP3274030000</t>
  </si>
  <si>
    <t>JP3274150006</t>
  </si>
  <si>
    <t>JP3274180003</t>
  </si>
  <si>
    <t>JP3274200009</t>
  </si>
  <si>
    <t>JP3274400005</t>
  </si>
  <si>
    <t>JP3274800006</t>
  </si>
  <si>
    <t>JP3276400003</t>
  </si>
  <si>
    <t>JP3279000008</t>
  </si>
  <si>
    <t>JP3279400000</t>
  </si>
  <si>
    <t>JP3281850002</t>
  </si>
  <si>
    <t>JP3285800003</t>
  </si>
  <si>
    <t>JP3288200003</t>
  </si>
  <si>
    <t>JP3288900008</t>
  </si>
  <si>
    <t>JP3288960002</t>
  </si>
  <si>
    <t>JP3290600000</t>
  </si>
  <si>
    <t>JP3291200008</t>
  </si>
  <si>
    <t>JP3297000006</t>
  </si>
  <si>
    <t>JP3298900006</t>
  </si>
  <si>
    <t>JP3299600001</t>
  </si>
  <si>
    <t>JP3300000001</t>
  </si>
  <si>
    <t>JP3303200004</t>
  </si>
  <si>
    <t>JP3304600004</t>
  </si>
  <si>
    <t>JP3305600003</t>
  </si>
  <si>
    <t>JP3305950002</t>
  </si>
  <si>
    <t>JP3305970000</t>
  </si>
  <si>
    <t>JP3306050000</t>
  </si>
  <si>
    <t>JP3306600002</t>
  </si>
  <si>
    <t>JP3306800008</t>
  </si>
  <si>
    <t>JP3310350008</t>
  </si>
  <si>
    <t>JP3312100005</t>
  </si>
  <si>
    <t>JP3312600004</t>
  </si>
  <si>
    <t>JP3312800000</t>
  </si>
  <si>
    <t>JP3315200000</t>
  </si>
  <si>
    <t>JP3316200009</t>
  </si>
  <si>
    <t>JP3322000005</t>
  </si>
  <si>
    <t>JP3322300009</t>
  </si>
  <si>
    <t>JP3324500002</t>
  </si>
  <si>
    <t>JP3325200008</t>
  </si>
  <si>
    <t>JP3325600009</t>
  </si>
  <si>
    <t>JP3326800004</t>
  </si>
  <si>
    <t>JP3328000009</t>
  </si>
  <si>
    <t>JP3332510001</t>
  </si>
  <si>
    <t>JP3333200008</t>
  </si>
  <si>
    <t>JP3333500001</t>
  </si>
  <si>
    <t>JP3337500007</t>
  </si>
  <si>
    <t>JP3341600009</t>
  </si>
  <si>
    <t>JP3342000001</t>
  </si>
  <si>
    <t>JP3342500000</t>
  </si>
  <si>
    <t>JP3345400000</t>
  </si>
  <si>
    <t>JP3346170008</t>
  </si>
  <si>
    <t>JP3346180007</t>
  </si>
  <si>
    <t>JP3346800000</t>
  </si>
  <si>
    <t>JP3348400007</t>
  </si>
  <si>
    <t>JP3349600001</t>
  </si>
  <si>
    <t>JP3350000000</t>
  </si>
  <si>
    <t>JP3353200003</t>
  </si>
  <si>
    <t>JP3354000006</t>
  </si>
  <si>
    <t>JP3355000005</t>
  </si>
  <si>
    <t>JP3355600002</t>
  </si>
  <si>
    <t>JP3356500003</t>
  </si>
  <si>
    <t>JP3358400004</t>
  </si>
  <si>
    <t>JP3359500000</t>
  </si>
  <si>
    <t>JP3360900009</t>
  </si>
  <si>
    <t>JP3362800009</t>
  </si>
  <si>
    <t>JP3363600002</t>
  </si>
  <si>
    <t>JP3366400004</t>
  </si>
  <si>
    <t>JP3368400002</t>
  </si>
  <si>
    <t>JP3372800007</t>
  </si>
  <si>
    <t>JP3374000002</t>
  </si>
  <si>
    <t>JP3374200008</t>
  </si>
  <si>
    <t>JP3378200004</t>
  </si>
  <si>
    <t>JP3379600004</t>
  </si>
  <si>
    <t>JP3380250005</t>
  </si>
  <si>
    <t>JP3380300008</t>
  </si>
  <si>
    <t>JP3384710004</t>
  </si>
  <si>
    <t>JP3385000009</t>
  </si>
  <si>
    <t>JP3385890003</t>
  </si>
  <si>
    <t>JP3386000008</t>
  </si>
  <si>
    <t>JP3386110005</t>
  </si>
  <si>
    <t>JP3386390003</t>
  </si>
  <si>
    <t>JP3387970001</t>
  </si>
  <si>
    <t>JP3389570007</t>
  </si>
  <si>
    <t>JP3389640008</t>
  </si>
  <si>
    <t>JP3389700000</t>
  </si>
  <si>
    <t>JP3392600007</t>
  </si>
  <si>
    <t>JP3397050000</t>
  </si>
  <si>
    <t>JP3399000003</t>
  </si>
  <si>
    <t>JP3399100001</t>
  </si>
  <si>
    <t>JP3399240005</t>
  </si>
  <si>
    <t>JP3399300007</t>
  </si>
  <si>
    <t>JP3400060004</t>
  </si>
  <si>
    <t>JP3405600002</t>
  </si>
  <si>
    <t>JP3405800008</t>
  </si>
  <si>
    <t>JP3407800006</t>
  </si>
  <si>
    <t>JP3409800004</t>
  </si>
  <si>
    <t>JP3410200004</t>
  </si>
  <si>
    <t>JP3410800001</t>
  </si>
  <si>
    <t>JP3412000006</t>
  </si>
  <si>
    <t>JP3414200000</t>
  </si>
  <si>
    <t>JP3414600001</t>
  </si>
  <si>
    <t>JP3414700009</t>
  </si>
  <si>
    <t>JP3419800002</t>
  </si>
  <si>
    <t>JP3423800006</t>
  </si>
  <si>
    <t>JP3424950008</t>
  </si>
  <si>
    <t>JP3429300001</t>
  </si>
  <si>
    <t>JP3431300007</t>
  </si>
  <si>
    <t>JP3431400005</t>
  </si>
  <si>
    <t>JP3431900004</t>
  </si>
  <si>
    <t>JP3436040004</t>
  </si>
  <si>
    <t>JP3442200006</t>
  </si>
  <si>
    <t>JP3444900009</t>
  </si>
  <si>
    <t>JP3447200001</t>
  </si>
  <si>
    <t>JP3449080005</t>
  </si>
  <si>
    <t>JP3454400007</t>
  </si>
  <si>
    <t>JP3457690000</t>
  </si>
  <si>
    <t>JP3457900003</t>
  </si>
  <si>
    <t>JP3462100003</t>
  </si>
  <si>
    <t>JP3462200001</t>
  </si>
  <si>
    <t>JP3466600008</t>
  </si>
  <si>
    <t>JP3471000004</t>
  </si>
  <si>
    <t>JP3472200009</t>
  </si>
  <si>
    <t>JP3475000000</t>
  </si>
  <si>
    <t>JP3475800003</t>
  </si>
  <si>
    <t>JP3480600000</t>
  </si>
  <si>
    <t>JP3482600008</t>
  </si>
  <si>
    <t>JP3483050005</t>
  </si>
  <si>
    <t>JP3483100008</t>
  </si>
  <si>
    <t>JP3483850008</t>
  </si>
  <si>
    <t>JP3485600005</t>
  </si>
  <si>
    <t>JP3485900009</t>
  </si>
  <si>
    <t>JP3486000007</t>
  </si>
  <si>
    <t>JP3486700002</t>
  </si>
  <si>
    <t>JP3491800003</t>
  </si>
  <si>
    <t>JP3492200005</t>
  </si>
  <si>
    <t>JP3495400008</t>
  </si>
  <si>
    <t>JP3499800005</t>
  </si>
  <si>
    <t>JP3500050004</t>
  </si>
  <si>
    <t>JP3505900005</t>
  </si>
  <si>
    <t>JP3512200001</t>
  </si>
  <si>
    <t>JP3519800001</t>
  </si>
  <si>
    <t>JP3520000005</t>
  </si>
  <si>
    <t>JP3522200009</t>
  </si>
  <si>
    <t>JP3525400002</t>
  </si>
  <si>
    <t>JP3528200003</t>
  </si>
  <si>
    <t>JP3528400009</t>
  </si>
  <si>
    <t>JP3532200007</t>
  </si>
  <si>
    <t>JP3533500009</t>
  </si>
  <si>
    <t>JP3534600006</t>
  </si>
  <si>
    <t>JP3536200003</t>
  </si>
  <si>
    <t>JP3538570007</t>
  </si>
  <si>
    <t>JP3538600002</t>
  </si>
  <si>
    <t>JP3538690003</t>
  </si>
  <si>
    <t>JP3539230007</t>
  </si>
  <si>
    <t>JP3539300008</t>
  </si>
  <si>
    <t>JP3539350003</t>
  </si>
  <si>
    <t>JP3541200006</t>
  </si>
  <si>
    <t>JP3541800003</t>
  </si>
  <si>
    <t>JP3545600003</t>
  </si>
  <si>
    <t>JP3547060008</t>
  </si>
  <si>
    <t>JP3547670004</t>
  </si>
  <si>
    <t>JP3547800007</t>
  </si>
  <si>
    <t>JP3548660004</t>
  </si>
  <si>
    <t>JP3548800006</t>
  </si>
  <si>
    <t>JP3550000008</t>
  </si>
  <si>
    <t>JP3551600004</t>
  </si>
  <si>
    <t>JP3552230009</t>
  </si>
  <si>
    <t>JP3552260006</t>
  </si>
  <si>
    <t>JP3554000004</t>
  </si>
  <si>
    <t>JP3556000002</t>
  </si>
  <si>
    <t>JP3558000000</t>
  </si>
  <si>
    <t>JP3561200001</t>
  </si>
  <si>
    <t>JP3564200008</t>
  </si>
  <si>
    <t>JP3571600000</t>
  </si>
  <si>
    <t>JP3576600005</t>
  </si>
  <si>
    <t>JP3584700003</t>
  </si>
  <si>
    <t>JP3585400009</t>
  </si>
  <si>
    <t>JP3589800006</t>
  </si>
  <si>
    <t>JP3591600006</t>
  </si>
  <si>
    <t>JP3594400008</t>
  </si>
  <si>
    <t>JP3595070008</t>
  </si>
  <si>
    <t>JP3600200004</t>
  </si>
  <si>
    <t>JP3604200000</t>
  </si>
  <si>
    <t>JP3611800008</t>
  </si>
  <si>
    <t>JP3620200000</t>
  </si>
  <si>
    <t>JP3620600001</t>
  </si>
  <si>
    <t>JP3622400004</t>
  </si>
  <si>
    <t>JP3623150004</t>
  </si>
  <si>
    <t>JP3627000007</t>
  </si>
  <si>
    <t>JP3627800000</t>
  </si>
  <si>
    <t>JP3628600003</t>
  </si>
  <si>
    <t>JP3629200001</t>
  </si>
  <si>
    <t>JP3629400007</t>
  </si>
  <si>
    <t>JP3630200008</t>
  </si>
  <si>
    <t>JP3630500001</t>
  </si>
  <si>
    <t>JP3630550006</t>
  </si>
  <si>
    <t>JP3631400003</t>
  </si>
  <si>
    <t>JP3631600008</t>
  </si>
  <si>
    <t>JP3635650009</t>
  </si>
  <si>
    <t>JP3636600003</t>
  </si>
  <si>
    <t>JP3638000004</t>
  </si>
  <si>
    <t>JP3639100001</t>
  </si>
  <si>
    <t>JP3644400008</t>
  </si>
  <si>
    <t>JP3646000004</t>
  </si>
  <si>
    <t>JP3646400006</t>
  </si>
  <si>
    <t>JP3648200008</t>
  </si>
  <si>
    <t>JP3648300006</t>
  </si>
  <si>
    <t>JP3648350001</t>
  </si>
  <si>
    <t>JP3648800005</t>
  </si>
  <si>
    <t>JP3649800004</t>
  </si>
  <si>
    <t>JP3651020004</t>
  </si>
  <si>
    <t>JP3651060000</t>
  </si>
  <si>
    <t>JP3651400008</t>
  </si>
  <si>
    <t>JP3659200004</t>
  </si>
  <si>
    <t>JP3659300002</t>
  </si>
  <si>
    <t>JP3661950000</t>
  </si>
  <si>
    <t>JP3665600007</t>
  </si>
  <si>
    <t>JP3669200002</t>
  </si>
  <si>
    <t>JP3672000001</t>
  </si>
  <si>
    <t>JP3673600007</t>
  </si>
  <si>
    <t>JP3674400001</t>
  </si>
  <si>
    <t>JP3675320000</t>
  </si>
  <si>
    <t>JP3676600004</t>
  </si>
  <si>
    <t>JP3679000004</t>
  </si>
  <si>
    <t>JP3680800004</t>
  </si>
  <si>
    <t>JP3681000000</t>
  </si>
  <si>
    <t>JP3682300003</t>
  </si>
  <si>
    <t>JP3691600005</t>
  </si>
  <si>
    <t>JP3694000005</t>
  </si>
  <si>
    <t>JP3695000004</t>
  </si>
  <si>
    <t>JP3697600009</t>
  </si>
  <si>
    <t>JP3700800000</t>
  </si>
  <si>
    <t>JP3703200000</t>
  </si>
  <si>
    <t>JP3706600008</t>
  </si>
  <si>
    <t>JP3708400001</t>
  </si>
  <si>
    <t>JP3711600001</t>
  </si>
  <si>
    <t>JP3712500002</t>
  </si>
  <si>
    <t>JP3716000009</t>
  </si>
  <si>
    <t>JP3720000003</t>
  </si>
  <si>
    <t>JP3732600006</t>
  </si>
  <si>
    <t>JP3734600004</t>
  </si>
  <si>
    <t>JP3739000002</t>
  </si>
  <si>
    <t>JP3739600009</t>
  </si>
  <si>
    <t>JP3740200005</t>
  </si>
  <si>
    <t>JP3745800007</t>
  </si>
  <si>
    <t>JP3746800006</t>
  </si>
  <si>
    <t>JP3747400004</t>
  </si>
  <si>
    <t>JP3747800005</t>
  </si>
  <si>
    <t>JP3752800007</t>
  </si>
  <si>
    <t>JP3753800006</t>
  </si>
  <si>
    <t>JP3754500001</t>
  </si>
  <si>
    <t>JP3756200006</t>
  </si>
  <si>
    <t>JP3760450001</t>
  </si>
  <si>
    <t>JP3765500008</t>
  </si>
  <si>
    <t>JP3765600006</t>
  </si>
  <si>
    <t>JP3766400000</t>
  </si>
  <si>
    <t>JP3766500007</t>
  </si>
  <si>
    <t>JP3767810009</t>
  </si>
  <si>
    <t>JP3768500005</t>
  </si>
  <si>
    <t>JP3769000005</t>
  </si>
  <si>
    <t>JP3770080004</t>
  </si>
  <si>
    <t>JP3772600007</t>
  </si>
  <si>
    <t>JP3777800008</t>
  </si>
  <si>
    <t>JP3778280002</t>
  </si>
  <si>
    <t>JP3778390009</t>
  </si>
  <si>
    <t>JP3778400006</t>
  </si>
  <si>
    <t>JP3779000003</t>
  </si>
  <si>
    <t>JP3780100008</t>
  </si>
  <si>
    <t>JP3781620004</t>
  </si>
  <si>
    <t>JP3781650001</t>
  </si>
  <si>
    <t>JP3783070000</t>
  </si>
  <si>
    <t>JP3784200002</t>
  </si>
  <si>
    <t>JP3793400007</t>
  </si>
  <si>
    <t>JP3794200000</t>
  </si>
  <si>
    <t>JP3796150005</t>
  </si>
  <si>
    <t>JP3796200008</t>
  </si>
  <si>
    <t>JP3801400007</t>
  </si>
  <si>
    <t>JP3802230007</t>
  </si>
  <si>
    <t>JP3802650006</t>
  </si>
  <si>
    <t>JP3802670004</t>
  </si>
  <si>
    <t>JP3802960009</t>
  </si>
  <si>
    <t>JP3803600000</t>
  </si>
  <si>
    <t>JP3805100009</t>
  </si>
  <si>
    <t>JP3807400001</t>
  </si>
  <si>
    <t>JP3810400006</t>
  </si>
  <si>
    <t>JP3811200009</t>
  </si>
  <si>
    <t>JP3815000009</t>
  </si>
  <si>
    <t>JP3820800005</t>
  </si>
  <si>
    <t>JP3822600007</t>
  </si>
  <si>
    <t>JP3823600006</t>
  </si>
  <si>
    <t>JP3825600004</t>
  </si>
  <si>
    <t>JP3825800000</t>
  </si>
  <si>
    <t>JP3826270005</t>
  </si>
  <si>
    <t>JP3826500005</t>
  </si>
  <si>
    <t>JP3828000004</t>
  </si>
  <si>
    <t>JP3828400006</t>
  </si>
  <si>
    <t>JP3833600004</t>
  </si>
  <si>
    <t>JP3833620002</t>
  </si>
  <si>
    <t>JP3835250006</t>
  </si>
  <si>
    <t>JP3835670005</t>
  </si>
  <si>
    <t>JP3837400005</t>
  </si>
  <si>
    <t>JP3840000008</t>
  </si>
  <si>
    <t>JP3841400009</t>
  </si>
  <si>
    <t>JP3843250006</t>
  </si>
  <si>
    <t>JP3843400007</t>
  </si>
  <si>
    <t>JP3846600009</t>
  </si>
  <si>
    <t>JP3850200001</t>
  </si>
  <si>
    <t>JP3852600000</t>
  </si>
  <si>
    <t>JP3856000009</t>
  </si>
  <si>
    <t>JP3860220007</t>
  </si>
  <si>
    <t>JP3860250004</t>
  </si>
  <si>
    <t>JP3860270002</t>
  </si>
  <si>
    <t>JP3860300007</t>
  </si>
  <si>
    <t>JP3861250003</t>
  </si>
  <si>
    <t>JP3861600009</t>
  </si>
  <si>
    <t>JP3862800004</t>
  </si>
  <si>
    <t>JP3863600007</t>
  </si>
  <si>
    <t>JP3864800002</t>
  </si>
  <si>
    <t>JP3868500004</t>
  </si>
  <si>
    <t>JP3869200000</t>
  </si>
  <si>
    <t>JP3869800007</t>
  </si>
  <si>
    <t>JP3869960009</t>
  </si>
  <si>
    <t>JP3871200006</t>
  </si>
  <si>
    <t>JP3873000008</t>
  </si>
  <si>
    <t>JP3876000005</t>
  </si>
  <si>
    <t>JP3877500003</t>
  </si>
  <si>
    <t>JP3882600004</t>
  </si>
  <si>
    <t>JP3887600009</t>
  </si>
  <si>
    <t>JP3891200002</t>
  </si>
  <si>
    <t>JP3894000003</t>
  </si>
  <si>
    <t>JP3894400005</t>
  </si>
  <si>
    <t>JP3900800008</t>
  </si>
  <si>
    <t>JP3902200009</t>
  </si>
  <si>
    <t>JP3905400002</t>
  </si>
  <si>
    <t>JP3905950006</t>
  </si>
  <si>
    <t>JP3908000007</t>
  </si>
  <si>
    <t>JP3908700002</t>
  </si>
  <si>
    <t>JP3910620008</t>
  </si>
  <si>
    <t>JP3910700008</t>
  </si>
  <si>
    <t>JP3912800004</t>
  </si>
  <si>
    <t>JP3913600007</t>
  </si>
  <si>
    <t>JP3916100005</t>
  </si>
  <si>
    <t>JP3918200001</t>
  </si>
  <si>
    <t>JP3920200007</t>
  </si>
  <si>
    <t>JP3920850009</t>
  </si>
  <si>
    <t>JP3921080002</t>
  </si>
  <si>
    <t>JP3921270009</t>
  </si>
  <si>
    <t>JP3921310003</t>
  </si>
  <si>
    <t>JP3924000007</t>
  </si>
  <si>
    <t>JP3927600001</t>
  </si>
  <si>
    <t>JP3930200005</t>
  </si>
  <si>
    <t>JP3931400000</t>
  </si>
  <si>
    <t>JP3931700003</t>
  </si>
  <si>
    <t>JP3932820008</t>
  </si>
  <si>
    <t>JP3932950003</t>
  </si>
  <si>
    <t>JP3933200002</t>
  </si>
  <si>
    <t>JP3934800008</t>
  </si>
  <si>
    <t>JP3935300008</t>
  </si>
  <si>
    <t>JP3936400005</t>
  </si>
  <si>
    <t>JP3937600009</t>
  </si>
  <si>
    <t>JP3940800000</t>
  </si>
  <si>
    <t>JP3942000005</t>
  </si>
  <si>
    <t>JP3944360001</t>
  </si>
  <si>
    <t>JP3944500002</t>
  </si>
  <si>
    <t>JP3946200007</t>
  </si>
  <si>
    <t>JP3948400001</t>
  </si>
  <si>
    <t>JP3953800004</t>
  </si>
  <si>
    <t>JP3954200006</t>
  </si>
  <si>
    <t>JP3957000007</t>
  </si>
  <si>
    <t>JP3960200008</t>
  </si>
  <si>
    <t>JP3961400003</t>
  </si>
  <si>
    <t>JP3965800000</t>
  </si>
  <si>
    <t>JP3966600003</t>
  </si>
  <si>
    <t>JP3967050000</t>
  </si>
  <si>
    <t>JP3969700008</t>
  </si>
  <si>
    <t>JP3970600007</t>
  </si>
  <si>
    <t>JP3971000009</t>
  </si>
  <si>
    <t>JP3972600005</t>
  </si>
  <si>
    <t>JP3973000007</t>
  </si>
  <si>
    <t>JP3974100004</t>
  </si>
  <si>
    <t>JP3974200002</t>
  </si>
  <si>
    <t>JP3974400008</t>
  </si>
  <si>
    <t>JP3974450003</t>
  </si>
  <si>
    <t>JP3976200000</t>
  </si>
  <si>
    <t>JP3976600001</t>
  </si>
  <si>
    <t>JP3978800005</t>
  </si>
  <si>
    <t>JP3979200007</t>
  </si>
  <si>
    <t>JP3990210001</t>
  </si>
  <si>
    <t>JP3990800009</t>
  </si>
  <si>
    <t>JP3993830003</t>
  </si>
  <si>
    <t>JP3993900004</t>
  </si>
  <si>
    <t>JP3994400004</t>
  </si>
  <si>
    <t>KY30744W1070</t>
  </si>
  <si>
    <t>KYG009701064</t>
  </si>
  <si>
    <t>KYG011251066</t>
  </si>
  <si>
    <t>KYG0146B1032</t>
  </si>
  <si>
    <t>KYG017191142</t>
  </si>
  <si>
    <t>KYG0330A1013</t>
  </si>
  <si>
    <t>KYG0410B1023</t>
  </si>
  <si>
    <t>KYG045531061</t>
  </si>
  <si>
    <t>KYG0519B1023</t>
  </si>
  <si>
    <t>KYG0541D1189</t>
  </si>
  <si>
    <t>KYG0542K1114</t>
  </si>
  <si>
    <t>KYG062071157</t>
  </si>
  <si>
    <t>KYG0891M1069</t>
  </si>
  <si>
    <t>KYG1329V1068</t>
  </si>
  <si>
    <t>KYG1611B1077</t>
  </si>
  <si>
    <t>KYG177661090</t>
  </si>
  <si>
    <t>KYG207011019</t>
  </si>
  <si>
    <t>KYG2115F1312</t>
  </si>
  <si>
    <t>KYG2116P1384</t>
  </si>
  <si>
    <t>KYG211901064</t>
  </si>
  <si>
    <t>KYG2119Z1090</t>
  </si>
  <si>
    <t>KYG211AJ1037</t>
  </si>
  <si>
    <t>KYG2120E1118</t>
  </si>
  <si>
    <t>KYG2120H1065</t>
  </si>
  <si>
    <t>KYG2120T1004</t>
  </si>
  <si>
    <t>KYG2121J1013</t>
  </si>
  <si>
    <t>KYG2122A1094</t>
  </si>
  <si>
    <t>KYG2122D1034</t>
  </si>
  <si>
    <t>KYG2124A1076</t>
  </si>
  <si>
    <t>KYG2129W1125</t>
  </si>
  <si>
    <t>KYG214331186</t>
  </si>
  <si>
    <t>KYG2152H1074</t>
  </si>
  <si>
    <t>KYG216211006</t>
  </si>
  <si>
    <t>KYG2163V1032</t>
  </si>
  <si>
    <t>KYG2287A1004</t>
  </si>
  <si>
    <t>KYG234201138</t>
  </si>
  <si>
    <t>KYG2588M1006</t>
  </si>
  <si>
    <t>KYG261681079</t>
  </si>
  <si>
    <t>KYG2691D1126</t>
  </si>
  <si>
    <t>KYG2751H1020</t>
  </si>
  <si>
    <t>KYG2S85A1045</t>
  </si>
  <si>
    <t>KYG319891092</t>
  </si>
  <si>
    <t>KYG3224E1061</t>
  </si>
  <si>
    <t>KYG365731069</t>
  </si>
  <si>
    <t>KYG3902L1095</t>
  </si>
  <si>
    <t>KYG392991132</t>
  </si>
  <si>
    <t>KYG3947G1230</t>
  </si>
  <si>
    <t>KYG3997H1048</t>
  </si>
  <si>
    <t>KYG3R33A1063</t>
  </si>
  <si>
    <t>KYG4090W1134</t>
  </si>
  <si>
    <t>KYG4164T1114</t>
  </si>
  <si>
    <t>KYG4165L1335</t>
  </si>
  <si>
    <t>KYG4181B1014</t>
  </si>
  <si>
    <t>KYG4289N1144</t>
  </si>
  <si>
    <t>KYG4290A1013</t>
  </si>
  <si>
    <t>KYG4644T1031</t>
  </si>
  <si>
    <t>KYG465871047</t>
  </si>
  <si>
    <t>KYG4723A1085</t>
  </si>
  <si>
    <t>KYG4783B1032</t>
  </si>
  <si>
    <t>KYG4809C1015</t>
  </si>
  <si>
    <t>KYG5140J1013</t>
  </si>
  <si>
    <t>KYG5141G1064</t>
  </si>
  <si>
    <t>KYG5215A1004</t>
  </si>
  <si>
    <t>KYG5223X1007</t>
  </si>
  <si>
    <t>KYG5313A1013</t>
  </si>
  <si>
    <t>KYG549581067</t>
  </si>
  <si>
    <t>KYG555551095</t>
  </si>
  <si>
    <t>KYG5656D1189</t>
  </si>
  <si>
    <t>KYG5804A1076</t>
  </si>
  <si>
    <t>KYG596651029</t>
  </si>
  <si>
    <t>KYG6096M1069</t>
  </si>
  <si>
    <t>KYG6264V1361</t>
  </si>
  <si>
    <t>KYG6427A1022</t>
  </si>
  <si>
    <t>KYG6470A1085</t>
  </si>
  <si>
    <t>KYG6501A1013</t>
  </si>
  <si>
    <t>KYG671451055</t>
  </si>
  <si>
    <t>KYG674111011</t>
  </si>
  <si>
    <t>KYG687071012</t>
  </si>
  <si>
    <t>KYG6981F1090</t>
  </si>
  <si>
    <t>KYG7011M1069</t>
  </si>
  <si>
    <t>KYG730761049</t>
  </si>
  <si>
    <t>KYG7315B1032</t>
  </si>
  <si>
    <t>KYG7353K1067</t>
  </si>
  <si>
    <t>KYG7415M1244</t>
  </si>
  <si>
    <t>KYG7956A1094</t>
  </si>
  <si>
    <t>KYG7T16G1039</t>
  </si>
  <si>
    <t>KYG7T96K1077</t>
  </si>
  <si>
    <t>KYG8104A1085</t>
  </si>
  <si>
    <t>KYG8136L1068</t>
  </si>
  <si>
    <t>KYG8208B1014</t>
  </si>
  <si>
    <t>KYG831121051</t>
  </si>
  <si>
    <t>KYG851581069</t>
  </si>
  <si>
    <t>KYG8569B1041</t>
  </si>
  <si>
    <t>KYG8650N1658</t>
  </si>
  <si>
    <t>KYG876361257</t>
  </si>
  <si>
    <t>KYG876551170</t>
  </si>
  <si>
    <t>KYG8919T1022</t>
  </si>
  <si>
    <t>KYG9103H1020</t>
  </si>
  <si>
    <t>KYG9390W1015</t>
  </si>
  <si>
    <t>KYG972281037</t>
  </si>
  <si>
    <t>KYG982391099</t>
  </si>
  <si>
    <t>KYG9877S1021</t>
  </si>
  <si>
    <t>KYG9887T1085</t>
  </si>
  <si>
    <t>KYG9897K1058</t>
  </si>
  <si>
    <t>KYG9898C1024</t>
  </si>
  <si>
    <t>KYG9898N1161</t>
  </si>
  <si>
    <t>KYG9898S1075</t>
  </si>
  <si>
    <t>KYG9T20A1060</t>
  </si>
  <si>
    <t>LT0000115768</t>
  </si>
  <si>
    <t>LT0000132953</t>
  </si>
  <si>
    <t>LU1405802361</t>
  </si>
  <si>
    <t>LU1642887738</t>
  </si>
  <si>
    <t>LU2010095458</t>
  </si>
  <si>
    <t>LU2057892510</t>
  </si>
  <si>
    <t>LU2212224153</t>
  </si>
  <si>
    <t>LU2237380790</t>
  </si>
  <si>
    <t>LV0000101681</t>
  </si>
  <si>
    <t>MHY1146L1092</t>
  </si>
  <si>
    <t>MHY1968P1218</t>
  </si>
  <si>
    <t>MHY206761055</t>
  </si>
  <si>
    <t>MHY2187A1507</t>
  </si>
  <si>
    <t>MHY235921357</t>
  </si>
  <si>
    <t>MHY271836006</t>
  </si>
  <si>
    <t>MHY272651263</t>
  </si>
  <si>
    <t>MHY641771016</t>
  </si>
  <si>
    <t>MHY673051212</t>
  </si>
  <si>
    <t>MHY737601945</t>
  </si>
  <si>
    <t>MHY7542C1306</t>
  </si>
  <si>
    <t>MHY7546A1304</t>
  </si>
  <si>
    <t>MHY8565N3002</t>
  </si>
  <si>
    <t>MHY8897Y1804</t>
  </si>
  <si>
    <t>MT0000580101</t>
  </si>
  <si>
    <t>MT0000780107</t>
  </si>
  <si>
    <t>MT0001390104</t>
  </si>
  <si>
    <t>MT0001530105</t>
  </si>
  <si>
    <t>MT0001770107</t>
  </si>
  <si>
    <t>MX00BW020002</t>
  </si>
  <si>
    <t>MX01KO000002</t>
  </si>
  <si>
    <t>MX01OR010004</t>
  </si>
  <si>
    <t>MX41BS060005</t>
  </si>
  <si>
    <t>NL0012191662</t>
  </si>
  <si>
    <t>NL0013056914</t>
  </si>
  <si>
    <t>NL0013332471</t>
  </si>
  <si>
    <t>NL0013654783</t>
  </si>
  <si>
    <t>NL0013995087</t>
  </si>
  <si>
    <t>NL0014040206</t>
  </si>
  <si>
    <t>NL0014332678</t>
  </si>
  <si>
    <t>NL0014433377</t>
  </si>
  <si>
    <t>NL00150000S7</t>
  </si>
  <si>
    <t>NL0015285941</t>
  </si>
  <si>
    <t>NL0015435975</t>
  </si>
  <si>
    <t>NL0015436031</t>
  </si>
  <si>
    <t>NO0010167331</t>
  </si>
  <si>
    <t>NO0010307143</t>
  </si>
  <si>
    <t>NO0010713936</t>
  </si>
  <si>
    <t>NO0010714785</t>
  </si>
  <si>
    <t>NO0010721277</t>
  </si>
  <si>
    <t>NO0010722283</t>
  </si>
  <si>
    <t>NO0010724701</t>
  </si>
  <si>
    <t>NO0010734742</t>
  </si>
  <si>
    <t>NO0010762792</t>
  </si>
  <si>
    <t>NO0010768500</t>
  </si>
  <si>
    <t>NO0010781818</t>
  </si>
  <si>
    <t>NO0010785967</t>
  </si>
  <si>
    <t>NO0010793243</t>
  </si>
  <si>
    <t>NO0010816895</t>
  </si>
  <si>
    <t>NO0010822364</t>
  </si>
  <si>
    <t>NO0010823131</t>
  </si>
  <si>
    <t>NO0010829765</t>
  </si>
  <si>
    <t>NO0010833262</t>
  </si>
  <si>
    <t>NO0010840507</t>
  </si>
  <si>
    <t>NO0010844038</t>
  </si>
  <si>
    <t>NO0010851603</t>
  </si>
  <si>
    <t>NO0010852213</t>
  </si>
  <si>
    <t>NO0010856511</t>
  </si>
  <si>
    <t>NO0010861115</t>
  </si>
  <si>
    <t>NO0010861990</t>
  </si>
  <si>
    <t>NO0010863285</t>
  </si>
  <si>
    <t>NO0010864036</t>
  </si>
  <si>
    <t>NO0010865009</t>
  </si>
  <si>
    <t>NO0010872468</t>
  </si>
  <si>
    <t>NO0010874597</t>
  </si>
  <si>
    <t>NO0010876642</t>
  </si>
  <si>
    <t>NO0010881717</t>
  </si>
  <si>
    <t>NO0010884794</t>
  </si>
  <si>
    <t>NO0010886625</t>
  </si>
  <si>
    <t>NO0010887516</t>
  </si>
  <si>
    <t>NO0010887565</t>
  </si>
  <si>
    <t>NO0010890304</t>
  </si>
  <si>
    <t>NO0010890312</t>
  </si>
  <si>
    <t>NO0010890726</t>
  </si>
  <si>
    <t>NO0010890965</t>
  </si>
  <si>
    <t>NO0010892094</t>
  </si>
  <si>
    <t>NO0010892359</t>
  </si>
  <si>
    <t>NO0010892912</t>
  </si>
  <si>
    <t>NO0010893803</t>
  </si>
  <si>
    <t>NO0010894231</t>
  </si>
  <si>
    <t>NO0010894512</t>
  </si>
  <si>
    <t>NO0010894603</t>
  </si>
  <si>
    <t>NO0010895022</t>
  </si>
  <si>
    <t>NO0010895568</t>
  </si>
  <si>
    <t>NO0010895667</t>
  </si>
  <si>
    <t>NO0010895782</t>
  </si>
  <si>
    <t>NO0010900087</t>
  </si>
  <si>
    <t>PAL2400671A3</t>
  </si>
  <si>
    <t>PLARTGS00019</t>
  </si>
  <si>
    <t>PLBMBIT00010</t>
  </si>
  <si>
    <t>PLECCGM00012</t>
  </si>
  <si>
    <t>PLMNLIT00014</t>
  </si>
  <si>
    <t>PLMVGMS00011</t>
  </si>
  <si>
    <t>PLPRBLG00010</t>
  </si>
  <si>
    <t>PLRDDVS00016</t>
  </si>
  <si>
    <t>PLXTPL000018</t>
  </si>
  <si>
    <t>PRU0R13K1088</t>
  </si>
  <si>
    <t>PTFXD0AM0018</t>
  </si>
  <si>
    <t>PTGVE1AE0009</t>
  </si>
  <si>
    <t>RU0007976957</t>
  </si>
  <si>
    <t>RU0008958863</t>
  </si>
  <si>
    <t>RU0009062467</t>
  </si>
  <si>
    <t>RU000A0DKXV5</t>
  </si>
  <si>
    <t>RU000A0DQZE3</t>
  </si>
  <si>
    <t>RU000A0JP7J7</t>
  </si>
  <si>
    <t>RU000A0JPFP0</t>
  </si>
  <si>
    <t>RU000A0JPNN9</t>
  </si>
  <si>
    <t>RU000A0JSQ90</t>
  </si>
  <si>
    <t>SE0000141137</t>
  </si>
  <si>
    <t>SE0000483943</t>
  </si>
  <si>
    <t>SE0000540163</t>
  </si>
  <si>
    <t>SE0000680902</t>
  </si>
  <si>
    <t>SE0000731747</t>
  </si>
  <si>
    <t>SE0001306119</t>
  </si>
  <si>
    <t>SE0001384850</t>
  </si>
  <si>
    <t>SE0001449380</t>
  </si>
  <si>
    <t>SE0001606906</t>
  </si>
  <si>
    <t>SE0001790346</t>
  </si>
  <si>
    <t>SE0001790791</t>
  </si>
  <si>
    <t>SE0001834821</t>
  </si>
  <si>
    <t>SE0001838038</t>
  </si>
  <si>
    <t>SE0001863291</t>
  </si>
  <si>
    <t>SE0001960949</t>
  </si>
  <si>
    <t>SE0001994658</t>
  </si>
  <si>
    <t>SE0002169292</t>
  </si>
  <si>
    <t>SE0002214528</t>
  </si>
  <si>
    <t>SE0002372318</t>
  </si>
  <si>
    <t>SE0002478776</t>
  </si>
  <si>
    <t>SE0002756130</t>
  </si>
  <si>
    <t>SE0003204908</t>
  </si>
  <si>
    <t>SE0003656834</t>
  </si>
  <si>
    <t>SE0003883800</t>
  </si>
  <si>
    <t>SE0003883990</t>
  </si>
  <si>
    <t>SE0003917798</t>
  </si>
  <si>
    <t>SE0004270445</t>
  </si>
  <si>
    <t>SE0005100757</t>
  </si>
  <si>
    <t>SE0005190725</t>
  </si>
  <si>
    <t>SE0005249570</t>
  </si>
  <si>
    <t>SE0005365681</t>
  </si>
  <si>
    <t>SE0005504669</t>
  </si>
  <si>
    <t>SE0005506185</t>
  </si>
  <si>
    <t>SE0005568482</t>
  </si>
  <si>
    <t>SE0005569290</t>
  </si>
  <si>
    <t>SE0005704079</t>
  </si>
  <si>
    <t>SE0005849205</t>
  </si>
  <si>
    <t>SE0005881554</t>
  </si>
  <si>
    <t>SE0005881786</t>
  </si>
  <si>
    <t>SE0005991601</t>
  </si>
  <si>
    <t>SE0006091724</t>
  </si>
  <si>
    <t>SE0006117297</t>
  </si>
  <si>
    <t>SE0006219176</t>
  </si>
  <si>
    <t>SE0006256558</t>
  </si>
  <si>
    <t>SE0006259834</t>
  </si>
  <si>
    <t>SE0006261046</t>
  </si>
  <si>
    <t>SE0006343745</t>
  </si>
  <si>
    <t>SE0006343950</t>
  </si>
  <si>
    <t>SE0006370730</t>
  </si>
  <si>
    <t>SE0006422390</t>
  </si>
  <si>
    <t>SE0006504353</t>
  </si>
  <si>
    <t>SE0006504593</t>
  </si>
  <si>
    <t>SE0006510335</t>
  </si>
  <si>
    <t>SE0006510491</t>
  </si>
  <si>
    <t>SE0006510640</t>
  </si>
  <si>
    <t>SE0006732392</t>
  </si>
  <si>
    <t>SE0006800439</t>
  </si>
  <si>
    <t>SE0006964847</t>
  </si>
  <si>
    <t>SE0006965158</t>
  </si>
  <si>
    <t>SE0006993804</t>
  </si>
  <si>
    <t>SE0006994448</t>
  </si>
  <si>
    <t>SE0006994539</t>
  </si>
  <si>
    <t>SE0007045414</t>
  </si>
  <si>
    <t>SE0007074166</t>
  </si>
  <si>
    <t>SE0007075247</t>
  </si>
  <si>
    <t>SE0007157953</t>
  </si>
  <si>
    <t>SE0007158118</t>
  </si>
  <si>
    <t>SE0007184189</t>
  </si>
  <si>
    <t>SE0007280326</t>
  </si>
  <si>
    <t>SE0007387089</t>
  </si>
  <si>
    <t>SE0007413455</t>
  </si>
  <si>
    <t>SE0007438577</t>
  </si>
  <si>
    <t>SE0007439443</t>
  </si>
  <si>
    <t>SE0007464862</t>
  </si>
  <si>
    <t>SE0007614722</t>
  </si>
  <si>
    <t>SE0007815113</t>
  </si>
  <si>
    <t>SE0008066302</t>
  </si>
  <si>
    <t>SE0008294078</t>
  </si>
  <si>
    <t>SE0008347652</t>
  </si>
  <si>
    <t>SE0008348262</t>
  </si>
  <si>
    <t>SE0008374003</t>
  </si>
  <si>
    <t>SE0008406417</t>
  </si>
  <si>
    <t>SE0008613731</t>
  </si>
  <si>
    <t>SE0008705255</t>
  </si>
  <si>
    <t>SE0008991624</t>
  </si>
  <si>
    <t>SE0009143993</t>
  </si>
  <si>
    <t>SE0009155211</t>
  </si>
  <si>
    <t>SE0009160922</t>
  </si>
  <si>
    <t>SE0009161185</t>
  </si>
  <si>
    <t>SE0009242175</t>
  </si>
  <si>
    <t>SE0009522451</t>
  </si>
  <si>
    <t>SE0009607252</t>
  </si>
  <si>
    <t>SE0009662554</t>
  </si>
  <si>
    <t>SE0009663834</t>
  </si>
  <si>
    <t>SE0009664154</t>
  </si>
  <si>
    <t>SE0009664303</t>
  </si>
  <si>
    <t>SE0009664436</t>
  </si>
  <si>
    <t>SE0009696792</t>
  </si>
  <si>
    <t>SE0009697204</t>
  </si>
  <si>
    <t>SE0009722465</t>
  </si>
  <si>
    <t>SE0009723125</t>
  </si>
  <si>
    <t>SE0009779085</t>
  </si>
  <si>
    <t>SE0009779796</t>
  </si>
  <si>
    <t>SE0009832595</t>
  </si>
  <si>
    <t>SE0009888613</t>
  </si>
  <si>
    <t>SE0009889405</t>
  </si>
  <si>
    <t>SE0009889595</t>
  </si>
  <si>
    <t>SE0009920994</t>
  </si>
  <si>
    <t>SE0009921075</t>
  </si>
  <si>
    <t>SE0009973357</t>
  </si>
  <si>
    <t>SE0009994429</t>
  </si>
  <si>
    <t>SE0009994445</t>
  </si>
  <si>
    <t>SE0010133785</t>
  </si>
  <si>
    <t>SE0010169516</t>
  </si>
  <si>
    <t>SE0010219626</t>
  </si>
  <si>
    <t>SE0010270793</t>
  </si>
  <si>
    <t>SE0010441139</t>
  </si>
  <si>
    <t>SE0010468124</t>
  </si>
  <si>
    <t>SE0010469221</t>
  </si>
  <si>
    <t>SE0010520106</t>
  </si>
  <si>
    <t>SE0010520254</t>
  </si>
  <si>
    <t>SE0010520908</t>
  </si>
  <si>
    <t>SE0010521153</t>
  </si>
  <si>
    <t>SE0010546622</t>
  </si>
  <si>
    <t>SE0010547075</t>
  </si>
  <si>
    <t>SE0010573113</t>
  </si>
  <si>
    <t>SE0010600106</t>
  </si>
  <si>
    <t>SE0010600429</t>
  </si>
  <si>
    <t>SE0010831321</t>
  </si>
  <si>
    <t>SE0010832204</t>
  </si>
  <si>
    <t>SE0010868943</t>
  </si>
  <si>
    <t>SE0010948711</t>
  </si>
  <si>
    <t>SE0010985028</t>
  </si>
  <si>
    <t>SE0011062595</t>
  </si>
  <si>
    <t>SE0011167725</t>
  </si>
  <si>
    <t>SE0011167956</t>
  </si>
  <si>
    <t>SE0011178201</t>
  </si>
  <si>
    <t>SE0011178763</t>
  </si>
  <si>
    <t>SE0011281757</t>
  </si>
  <si>
    <t>SE0011311554</t>
  </si>
  <si>
    <t>SE0011337666</t>
  </si>
  <si>
    <t>SE0011415710</t>
  </si>
  <si>
    <t>SE0011528017</t>
  </si>
  <si>
    <t>SE0011563295</t>
  </si>
  <si>
    <t>SE0011641794</t>
  </si>
  <si>
    <t>SE0011644376</t>
  </si>
  <si>
    <t>SE0011725084</t>
  </si>
  <si>
    <t>SE0011751866</t>
  </si>
  <si>
    <t>SE0011844091</t>
  </si>
  <si>
    <t>SE0011870195</t>
  </si>
  <si>
    <t>SE0011923341</t>
  </si>
  <si>
    <t>SE0011973940</t>
  </si>
  <si>
    <t>SE0011985514</t>
  </si>
  <si>
    <t>SE0012012508</t>
  </si>
  <si>
    <t>SE0012116390</t>
  </si>
  <si>
    <t>SE0012229920</t>
  </si>
  <si>
    <t>SE0012308088</t>
  </si>
  <si>
    <t>SE0012313302</t>
  </si>
  <si>
    <t>SE0012323715</t>
  </si>
  <si>
    <t>SE0012323756</t>
  </si>
  <si>
    <t>SE0012324226</t>
  </si>
  <si>
    <t>SE0012454072</t>
  </si>
  <si>
    <t>SE0012454379</t>
  </si>
  <si>
    <t>SE0012455350</t>
  </si>
  <si>
    <t>SE0012455673</t>
  </si>
  <si>
    <t>SE0012481133</t>
  </si>
  <si>
    <t>SE0012481364</t>
  </si>
  <si>
    <t>SE0012481570</t>
  </si>
  <si>
    <t>SE0012558617</t>
  </si>
  <si>
    <t>SE0012569663</t>
  </si>
  <si>
    <t>SE0012570208</t>
  </si>
  <si>
    <t>SE0012570448</t>
  </si>
  <si>
    <t>SE0012673267</t>
  </si>
  <si>
    <t>SE0012673291</t>
  </si>
  <si>
    <t>SE0012674232</t>
  </si>
  <si>
    <t>SE0012675361</t>
  </si>
  <si>
    <t>SE0012676336</t>
  </si>
  <si>
    <t>SE0012729366</t>
  </si>
  <si>
    <t>SE0012729937</t>
  </si>
  <si>
    <t>SE0012827822</t>
  </si>
  <si>
    <t>SE0012853455</t>
  </si>
  <si>
    <t>SE0012904779</t>
  </si>
  <si>
    <t>SE0012904803</t>
  </si>
  <si>
    <t>SE0012930105</t>
  </si>
  <si>
    <t>SE0012955276</t>
  </si>
  <si>
    <t>SE0012990646</t>
  </si>
  <si>
    <t>SE0013108867</t>
  </si>
  <si>
    <t>SE0013110186</t>
  </si>
  <si>
    <t>SE0013121340</t>
  </si>
  <si>
    <t>SE0013121589</t>
  </si>
  <si>
    <t>SE0013256682</t>
  </si>
  <si>
    <t>SE0013281979</t>
  </si>
  <si>
    <t>SE0013358710</t>
  </si>
  <si>
    <t>SE0013382066</t>
  </si>
  <si>
    <t>SE0013382355</t>
  </si>
  <si>
    <t>SE0013486255</t>
  </si>
  <si>
    <t>SE0013486552</t>
  </si>
  <si>
    <t>SE0013512019</t>
  </si>
  <si>
    <t>SE0013512506</t>
  </si>
  <si>
    <t>SE0013512514</t>
  </si>
  <si>
    <t>SE0013513652</t>
  </si>
  <si>
    <t>SE0013646924</t>
  </si>
  <si>
    <t>SE0013647385</t>
  </si>
  <si>
    <t>SE0013719077</t>
  </si>
  <si>
    <t>SE0013747870</t>
  </si>
  <si>
    <t>SE0013774668</t>
  </si>
  <si>
    <t>SE0013914249</t>
  </si>
  <si>
    <t>SE0014035762</t>
  </si>
  <si>
    <t>SE0014186532</t>
  </si>
  <si>
    <t>SE0014186656</t>
  </si>
  <si>
    <t>SE0014262549</t>
  </si>
  <si>
    <t>SE0014399424</t>
  </si>
  <si>
    <t>SE0014401014</t>
  </si>
  <si>
    <t>SE0014401121</t>
  </si>
  <si>
    <t>SE0014401378</t>
  </si>
  <si>
    <t>SE0014428512</t>
  </si>
  <si>
    <t>SE0014428561</t>
  </si>
  <si>
    <t>SE0014428835</t>
  </si>
  <si>
    <t>SE0014453874</t>
  </si>
  <si>
    <t>SE0014504817</t>
  </si>
  <si>
    <t>SE0014556718</t>
  </si>
  <si>
    <t>SE0014583332</t>
  </si>
  <si>
    <t>SE0014608915</t>
  </si>
  <si>
    <t>SE0014609061</t>
  </si>
  <si>
    <t>SE0014609459</t>
  </si>
  <si>
    <t>SE0014684510</t>
  </si>
  <si>
    <t>SE0014684528</t>
  </si>
  <si>
    <t>SE0014684569</t>
  </si>
  <si>
    <t>SE0014694691</t>
  </si>
  <si>
    <t>SE0014730347</t>
  </si>
  <si>
    <t>SE0014730719</t>
  </si>
  <si>
    <t>SE0014731089</t>
  </si>
  <si>
    <t>SE0014731154</t>
  </si>
  <si>
    <t>SE0014781795</t>
  </si>
  <si>
    <t>SE0014808838</t>
  </si>
  <si>
    <t>SE0014808853</t>
  </si>
  <si>
    <t>SE0014829255</t>
  </si>
  <si>
    <t>SE0014829271</t>
  </si>
  <si>
    <t>SE0014829644</t>
  </si>
  <si>
    <t>SE0014855292</t>
  </si>
  <si>
    <t>SE0014956819</t>
  </si>
  <si>
    <t>SE0014960365</t>
  </si>
  <si>
    <t>SE0014960373</t>
  </si>
  <si>
    <t>SE0014965604</t>
  </si>
  <si>
    <t>SE0014990966</t>
  </si>
  <si>
    <t>SE0015191911</t>
  </si>
  <si>
    <t>SE0015192067</t>
  </si>
  <si>
    <t>SE0015192075</t>
  </si>
  <si>
    <t>SG1EB6000000</t>
  </si>
  <si>
    <t>SGXE21576413</t>
  </si>
  <si>
    <t>SGXE54479022</t>
  </si>
  <si>
    <t>SGXZ25336314</t>
  </si>
  <si>
    <t>SGXZ53262598</t>
  </si>
  <si>
    <t>SI0031102773</t>
  </si>
  <si>
    <t>SI0031114877</t>
  </si>
  <si>
    <t>TH0201A10Y01</t>
  </si>
  <si>
    <t>TH0249010Y12</t>
  </si>
  <si>
    <t>TH0254A10Z06</t>
  </si>
  <si>
    <t>TH0285B10Z16</t>
  </si>
  <si>
    <t>TH0418G10Z03</t>
  </si>
  <si>
    <t>TH0637010Y18</t>
  </si>
  <si>
    <t>TH0675010Y18</t>
  </si>
  <si>
    <t>TH0961010Y04</t>
  </si>
  <si>
    <t>US0008681092</t>
  </si>
  <si>
    <t>US00187Y1001</t>
  </si>
  <si>
    <t>US00211Y5069</t>
  </si>
  <si>
    <t>US0021202025</t>
  </si>
  <si>
    <t>US00258R1095</t>
  </si>
  <si>
    <t>US0030091070</t>
  </si>
  <si>
    <t>US0038303048</t>
  </si>
  <si>
    <t>US0044685008</t>
  </si>
  <si>
    <t>US0048161048</t>
  </si>
  <si>
    <t>US00507W2061</t>
  </si>
  <si>
    <t>US0063513081</t>
  </si>
  <si>
    <t>US00650F1093</t>
  </si>
  <si>
    <t>US00653Q1022</t>
  </si>
  <si>
    <t>US0070021086</t>
  </si>
  <si>
    <t>US0076243072</t>
  </si>
  <si>
    <t>US00773J1034</t>
  </si>
  <si>
    <t>US00774B2088</t>
  </si>
  <si>
    <t>US00784D1037</t>
  </si>
  <si>
    <t>US00791N1028</t>
  </si>
  <si>
    <t>US00808Y3071</t>
  </si>
  <si>
    <t>US00810B1052</t>
  </si>
  <si>
    <t>US00848H1086</t>
  </si>
  <si>
    <t>US0088751062</t>
  </si>
  <si>
    <t>US00901B1052</t>
  </si>
  <si>
    <t>US0092071010</t>
  </si>
  <si>
    <t>US00973E4098</t>
  </si>
  <si>
    <t>US00973Y1082</t>
  </si>
  <si>
    <t>US0144421072</t>
  </si>
  <si>
    <t>US01446U1034</t>
  </si>
  <si>
    <t>US0162592028</t>
  </si>
  <si>
    <t>US01626L1052</t>
  </si>
  <si>
    <t>US0191701095</t>
  </si>
  <si>
    <t>US0213471099</t>
  </si>
  <si>
    <t>US02155H2004</t>
  </si>
  <si>
    <t>US0235761014</t>
  </si>
  <si>
    <t>US02362F3029</t>
  </si>
  <si>
    <t>US02607T1097</t>
  </si>
  <si>
    <t>US02772A1097</t>
  </si>
  <si>
    <t>US03076K1088</t>
  </si>
  <si>
    <t>US03212B1035</t>
  </si>
  <si>
    <t>US03272L1089</t>
  </si>
  <si>
    <t>US03615A1088</t>
  </si>
  <si>
    <t>US03676B1026</t>
  </si>
  <si>
    <t>US03676C1009</t>
  </si>
  <si>
    <t>US03753U1060</t>
  </si>
  <si>
    <t>US03768E1055</t>
  </si>
  <si>
    <t>US03784Y2000</t>
  </si>
  <si>
    <t>US03815U3005</t>
  </si>
  <si>
    <t>US03828A1016</t>
  </si>
  <si>
    <t>US03835L2079</t>
  </si>
  <si>
    <t>US03836N1037</t>
  </si>
  <si>
    <t>US03837C1062</t>
  </si>
  <si>
    <t>US03842K2006</t>
  </si>
  <si>
    <t>US03940R1077</t>
  </si>
  <si>
    <t>US0395871009</t>
  </si>
  <si>
    <t>US03966V1070</t>
  </si>
  <si>
    <t>US03969K1088</t>
  </si>
  <si>
    <t>US03969T1097</t>
  </si>
  <si>
    <t>US04013V1089</t>
  </si>
  <si>
    <t>US04208T1088</t>
  </si>
  <si>
    <t>US04216R1023</t>
  </si>
  <si>
    <t>US0427441029</t>
  </si>
  <si>
    <t>US04335A1051</t>
  </si>
  <si>
    <t>US04351G2003</t>
  </si>
  <si>
    <t>US0441038777</t>
  </si>
  <si>
    <t>US04537Y1091</t>
  </si>
  <si>
    <t>US04545L1070</t>
  </si>
  <si>
    <t>US04546L1061</t>
  </si>
  <si>
    <t>US0455281065</t>
  </si>
  <si>
    <t>US04638F1084</t>
  </si>
  <si>
    <t>US0482692037</t>
  </si>
  <si>
    <t>US04911A1079</t>
  </si>
  <si>
    <t>US04965G1094</t>
  </si>
  <si>
    <t>US05338G1067</t>
  </si>
  <si>
    <t>US05352A1007</t>
  </si>
  <si>
    <t>US0535883070</t>
  </si>
  <si>
    <t>US05360L2051</t>
  </si>
  <si>
    <t>US05368V1061</t>
  </si>
  <si>
    <t>US0537346043</t>
  </si>
  <si>
    <t>US05380C1027</t>
  </si>
  <si>
    <t>US05465P1012</t>
  </si>
  <si>
    <t>US0547481087</t>
  </si>
  <si>
    <t>US0552981039</t>
  </si>
  <si>
    <t>US05551A1097</t>
  </si>
  <si>
    <t>US05561Q2012</t>
  </si>
  <si>
    <t>US05580M1080</t>
  </si>
  <si>
    <t>US05581M3051</t>
  </si>
  <si>
    <t>US05614L2097</t>
  </si>
  <si>
    <t>US05875B1061</t>
  </si>
  <si>
    <t>US05945F1030</t>
  </si>
  <si>
    <t>US06211J1007</t>
  </si>
  <si>
    <t>US06424J1034</t>
  </si>
  <si>
    <t>US0645201098</t>
  </si>
  <si>
    <t>US06654A1034</t>
  </si>
  <si>
    <t>US07272M1071</t>
  </si>
  <si>
    <t>US0787713009</t>
  </si>
  <si>
    <t>US0794814048</t>
  </si>
  <si>
    <t>US0798231009</t>
  </si>
  <si>
    <t>US08205P1003</t>
  </si>
  <si>
    <t>US08265T2087</t>
  </si>
  <si>
    <t>US0843101017</t>
  </si>
  <si>
    <t>US0846801076</t>
  </si>
  <si>
    <t>US08862E1091</t>
  </si>
  <si>
    <t>US08862L1035</t>
  </si>
  <si>
    <t>US0894821034</t>
  </si>
  <si>
    <t>US08975P1084</t>
  </si>
  <si>
    <t>US0900431000</t>
  </si>
  <si>
    <t>US09057N3008</t>
  </si>
  <si>
    <t>US09060C4087</t>
  </si>
  <si>
    <t>US09060U5074</t>
  </si>
  <si>
    <t>US09072V5012</t>
  </si>
  <si>
    <t>US09074B1070</t>
  </si>
  <si>
    <t>US09260D1072</t>
  </si>
  <si>
    <t>US09523Q2003</t>
  </si>
  <si>
    <t>US0953061068</t>
  </si>
  <si>
    <t>US09624H2085</t>
  </si>
  <si>
    <t>US0963081015</t>
  </si>
  <si>
    <t>US0995011089</t>
  </si>
  <si>
    <t>US1010441053</t>
  </si>
  <si>
    <t>US1031971096</t>
  </si>
  <si>
    <t>US10482B1017</t>
  </si>
  <si>
    <t>US10802T1051</t>
  </si>
  <si>
    <t>US10806X1028</t>
  </si>
  <si>
    <t>US10807Q7007</t>
  </si>
  <si>
    <t>US10918L1035</t>
  </si>
  <si>
    <t>US10948W1036</t>
  </si>
  <si>
    <t>US11040G1031</t>
  </si>
  <si>
    <t>US11135E1047</t>
  </si>
  <si>
    <t>US1176651099</t>
  </si>
  <si>
    <t>US12021A1079</t>
  </si>
  <si>
    <t>US1206132037</t>
  </si>
  <si>
    <t>US1244111092</t>
  </si>
  <si>
    <t>US12542Q8704</t>
  </si>
  <si>
    <t>US1255255846</t>
  </si>
  <si>
    <t>US12571T1007</t>
  </si>
  <si>
    <t>US1261281075</t>
  </si>
  <si>
    <t>US1264021064</t>
  </si>
  <si>
    <t>US12769G1004</t>
  </si>
  <si>
    <t>US13123X5086</t>
  </si>
  <si>
    <t>US13200M5085</t>
  </si>
  <si>
    <t>US1330341082</t>
  </si>
  <si>
    <t>US13739U2033</t>
  </si>
  <si>
    <t>US1405011073</t>
  </si>
  <si>
    <t>US14067D5086</t>
  </si>
  <si>
    <t>US14070B3096</t>
  </si>
  <si>
    <t>US14147L1089</t>
  </si>
  <si>
    <t>US14316J1088</t>
  </si>
  <si>
    <t>US14427M1071</t>
  </si>
  <si>
    <t>US14448C1045</t>
  </si>
  <si>
    <t>US1461021081</t>
  </si>
  <si>
    <t>US14808P1093</t>
  </si>
  <si>
    <t>US14817C1071</t>
  </si>
  <si>
    <t>US14875P2065</t>
  </si>
  <si>
    <t>US14912Y2028</t>
  </si>
  <si>
    <t>US1506026053</t>
  </si>
  <si>
    <t>US15117B2025</t>
  </si>
  <si>
    <t>US15130G6008</t>
  </si>
  <si>
    <t>US1567271093</t>
  </si>
  <si>
    <t>US15872M1045</t>
  </si>
  <si>
    <t>US15912K1007</t>
  </si>
  <si>
    <t>US1628281073</t>
  </si>
  <si>
    <t>US1651677437</t>
  </si>
  <si>
    <t>US16679L1098</t>
  </si>
  <si>
    <t>US16842Q1004</t>
  </si>
  <si>
    <t>US1689133098</t>
  </si>
  <si>
    <t>US16943W2044</t>
  </si>
  <si>
    <t>US16948W2098</t>
  </si>
  <si>
    <t>US16961L1061</t>
  </si>
  <si>
    <t>US17322U2078</t>
  </si>
  <si>
    <t>US1747401008</t>
  </si>
  <si>
    <t>US17737V1052</t>
  </si>
  <si>
    <t>US1785871013</t>
  </si>
  <si>
    <t>US1788671071</t>
  </si>
  <si>
    <t>US18453H1068</t>
  </si>
  <si>
    <t>US18915M1071</t>
  </si>
  <si>
    <t>US19188J3005</t>
  </si>
  <si>
    <t>US1920101060</t>
  </si>
  <si>
    <t>US1976411033</t>
  </si>
  <si>
    <t>US1982872038</t>
  </si>
  <si>
    <t>US2036121067</t>
  </si>
  <si>
    <t>US20369C1062</t>
  </si>
  <si>
    <t>US2057503003</t>
  </si>
  <si>
    <t>US20786W1071</t>
  </si>
  <si>
    <t>US2103731061</t>
  </si>
  <si>
    <t>US2123263004</t>
  </si>
  <si>
    <t>US21872L1044</t>
  </si>
  <si>
    <t>US21900C3088</t>
  </si>
  <si>
    <t>US21925D1090</t>
  </si>
  <si>
    <t>US22041X1028</t>
  </si>
  <si>
    <t>US22052L1044</t>
  </si>
  <si>
    <t>US2210061097</t>
  </si>
  <si>
    <t>US22228P3029</t>
  </si>
  <si>
    <t>US2227955026</t>
  </si>
  <si>
    <t>US22304C1009</t>
  </si>
  <si>
    <t>US22530J2006</t>
  </si>
  <si>
    <t>US22564L1052</t>
  </si>
  <si>
    <t>US2256551092</t>
  </si>
  <si>
    <t>US22788C1053</t>
  </si>
  <si>
    <t>US2302151053</t>
  </si>
  <si>
    <t>US2310828015</t>
  </si>
  <si>
    <t>US23130Q1076</t>
  </si>
  <si>
    <t>US23204G1004</t>
  </si>
  <si>
    <t>US23254L6039</t>
  </si>
  <si>
    <t>US23725P2092</t>
  </si>
  <si>
    <t>US23804L1035</t>
  </si>
  <si>
    <t>US2381162062</t>
  </si>
  <si>
    <t>US2473681037</t>
  </si>
  <si>
    <t>US24790A1016</t>
  </si>
  <si>
    <t>US2505651081</t>
  </si>
  <si>
    <t>US25063G3039</t>
  </si>
  <si>
    <t>US25264R2076</t>
  </si>
  <si>
    <t>US2537483057</t>
  </si>
  <si>
    <t>US2538277037</t>
  </si>
  <si>
    <t>US2605571031</t>
  </si>
  <si>
    <t>US26140E6005</t>
  </si>
  <si>
    <t>US26142R1041</t>
  </si>
  <si>
    <t>US26614N1028</t>
  </si>
  <si>
    <t>US2681501092</t>
  </si>
  <si>
    <t>US26817Q8868</t>
  </si>
  <si>
    <t>US2682111099</t>
  </si>
  <si>
    <t>US2689481065</t>
  </si>
  <si>
    <t>US26929N1028</t>
  </si>
  <si>
    <t>US26943B1008</t>
  </si>
  <si>
    <t>US27627N1054</t>
  </si>
  <si>
    <t>US2763171046</t>
  </si>
  <si>
    <t>US28252C1099</t>
  </si>
  <si>
    <t>US2825591033</t>
  </si>
  <si>
    <t>US2826443010</t>
  </si>
  <si>
    <t>US28414H1032</t>
  </si>
  <si>
    <t>US28618M1062</t>
  </si>
  <si>
    <t>US28852N1090</t>
  </si>
  <si>
    <t>US29014R1032</t>
  </si>
  <si>
    <t>US2907341026</t>
  </si>
  <si>
    <t>US29103W1045</t>
  </si>
  <si>
    <t>US29268T4094</t>
  </si>
  <si>
    <t>US2927651040</t>
  </si>
  <si>
    <t>US29350E1047</t>
  </si>
  <si>
    <t>US29358Y2019</t>
  </si>
  <si>
    <t>US2937121059</t>
  </si>
  <si>
    <t>US29402E1029</t>
  </si>
  <si>
    <t>US29415F1049</t>
  </si>
  <si>
    <t>US29446K1060</t>
  </si>
  <si>
    <t>US29452E1010</t>
  </si>
  <si>
    <t>US2946001011</t>
  </si>
  <si>
    <t>US29460X1090</t>
  </si>
  <si>
    <t>US29530P1021</t>
  </si>
  <si>
    <t>US29667K3068</t>
  </si>
  <si>
    <t>US29670E1073</t>
  </si>
  <si>
    <t>US29670G1022</t>
  </si>
  <si>
    <t>US30041R1086</t>
  </si>
  <si>
    <t>US30068X1037</t>
  </si>
  <si>
    <t>US30162V1026</t>
  </si>
  <si>
    <t>US30205M1018</t>
  </si>
  <si>
    <t>US30233M5031</t>
  </si>
  <si>
    <t>US30258N1054</t>
  </si>
  <si>
    <t>US3026352068</t>
  </si>
  <si>
    <t>US30283W3025</t>
  </si>
  <si>
    <t>US30315R1077</t>
  </si>
  <si>
    <t>US3061372096</t>
  </si>
  <si>
    <t>US31188V1008</t>
  </si>
  <si>
    <t>US31431B1098</t>
  </si>
  <si>
    <t>US3189161033</t>
  </si>
  <si>
    <t>US3193832041</t>
  </si>
  <si>
    <t>US3193901002</t>
  </si>
  <si>
    <t>US31948P1049</t>
  </si>
  <si>
    <t>US31983A1034</t>
  </si>
  <si>
    <t>US32020R1095</t>
  </si>
  <si>
    <t>US3205571017</t>
  </si>
  <si>
    <t>US3358341077</t>
  </si>
  <si>
    <t>US33751L1052</t>
  </si>
  <si>
    <t>US33832D2053</t>
  </si>
  <si>
    <t>US34962G1094</t>
  </si>
  <si>
    <t>US34984V2097</t>
  </si>
  <si>
    <t>US3498531017</t>
  </si>
  <si>
    <t>US3503921062</t>
  </si>
  <si>
    <t>US35086T1097</t>
  </si>
  <si>
    <t>US35137L1052</t>
  </si>
  <si>
    <t>US35137L2043</t>
  </si>
  <si>
    <t>US3517932030</t>
  </si>
  <si>
    <t>US35180X1054</t>
  </si>
  <si>
    <t>US3563901046</t>
  </si>
  <si>
    <t>US35905A1097</t>
  </si>
  <si>
    <t>US35952H6018</t>
  </si>
  <si>
    <t>US3596781092</t>
  </si>
  <si>
    <t>US3614381040</t>
  </si>
  <si>
    <t>US36165A1025</t>
  </si>
  <si>
    <t>US36258Q1058</t>
  </si>
  <si>
    <t>US36472T1097</t>
  </si>
  <si>
    <t>US36872P1030</t>
  </si>
  <si>
    <t>US3698221013</t>
  </si>
  <si>
    <t>US37229T3014</t>
  </si>
  <si>
    <t>US3724274010</t>
  </si>
  <si>
    <t>US3736785078</t>
  </si>
  <si>
    <t>US3743964062</t>
  </si>
  <si>
    <t>US3750361004</t>
  </si>
  <si>
    <t>US3751753043</t>
  </si>
  <si>
    <t>US3773201062</t>
  </si>
  <si>
    <t>US37951D3008</t>
  </si>
  <si>
    <t>US37954A2042</t>
  </si>
  <si>
    <t>US37959E1029</t>
  </si>
  <si>
    <t>US38341P1021</t>
  </si>
  <si>
    <t>US3896371099</t>
  </si>
  <si>
    <t>US38983D3008</t>
  </si>
  <si>
    <t>US3909051076</t>
  </si>
  <si>
    <t>US3953301039</t>
  </si>
  <si>
    <t>US3953921034</t>
  </si>
  <si>
    <t>US39572G1004</t>
  </si>
  <si>
    <t>US39678G1031</t>
  </si>
  <si>
    <t>US39874R1014</t>
  </si>
  <si>
    <t>US3994732069</t>
  </si>
  <si>
    <t>US39986L1098</t>
  </si>
  <si>
    <t>US40131M1099</t>
  </si>
  <si>
    <t>US40145Q2030</t>
  </si>
  <si>
    <t>US40251W4087</t>
  </si>
  <si>
    <t>US40417F1093</t>
  </si>
  <si>
    <t>US40434H2031</t>
  </si>
  <si>
    <t>US41015N1063</t>
  </si>
  <si>
    <t>US41043F2083</t>
  </si>
  <si>
    <t>US41165Y1001</t>
  </si>
  <si>
    <t>US41358P1066</t>
  </si>
  <si>
    <t>US4158581094</t>
  </si>
  <si>
    <t>US42225T1079</t>
  </si>
  <si>
    <t>US42250P1030</t>
  </si>
  <si>
    <t>US4228062083</t>
  </si>
  <si>
    <t>US42328H1095</t>
  </si>
  <si>
    <t>US42365Q1031</t>
  </si>
  <si>
    <t>US4268971045</t>
  </si>
  <si>
    <t>US4269271098</t>
  </si>
  <si>
    <t>US4281031058</t>
  </si>
  <si>
    <t>US43114K2078</t>
  </si>
  <si>
    <t>US43358Y1038</t>
  </si>
  <si>
    <t>US43785V1026</t>
  </si>
  <si>
    <t>US4404071049</t>
  </si>
  <si>
    <t>US44183U2096</t>
  </si>
  <si>
    <t>US4424874018</t>
  </si>
  <si>
    <t>US4432011082</t>
  </si>
  <si>
    <t>US4437872058</t>
  </si>
  <si>
    <t>US4448632038</t>
  </si>
  <si>
    <t>US44891N1090</t>
  </si>
  <si>
    <t>US4492531037</t>
  </si>
  <si>
    <t>US44951W1062</t>
  </si>
  <si>
    <t>US4495851085</t>
  </si>
  <si>
    <t>US44967K1043</t>
  </si>
  <si>
    <t>US4510553054</t>
  </si>
  <si>
    <t>US4516222035</t>
  </si>
  <si>
    <t>US45166A1025</t>
  </si>
  <si>
    <t>US45166V1061</t>
  </si>
  <si>
    <t>US4524652066</t>
  </si>
  <si>
    <t>US45258J1025</t>
  </si>
  <si>
    <t>US4525EP1011</t>
  </si>
  <si>
    <t>US4534156066</t>
  </si>
  <si>
    <t>US45378A1060</t>
  </si>
  <si>
    <t>US45686J1043</t>
  </si>
  <si>
    <t>US45687V1061</t>
  </si>
  <si>
    <t>US4570301048</t>
  </si>
  <si>
    <t>US45720L1070</t>
  </si>
  <si>
    <t>US45779A8532</t>
  </si>
  <si>
    <t>US45782N1081</t>
  </si>
  <si>
    <t>US45782T1051</t>
  </si>
  <si>
    <t>US45790J8009</t>
  </si>
  <si>
    <t>US46005L1017</t>
  </si>
  <si>
    <t>US46062X3035</t>
  </si>
  <si>
    <t>US46121Y2019</t>
  </si>
  <si>
    <t>US46138W1071</t>
  </si>
  <si>
    <t>US4617305093</t>
  </si>
  <si>
    <t>US46186M5067</t>
  </si>
  <si>
    <t>US46266A1097</t>
  </si>
  <si>
    <t>US46583P1021</t>
  </si>
  <si>
    <t>US46609J1060</t>
  </si>
  <si>
    <t>US46620W2017</t>
  </si>
  <si>
    <t>US47010C4096</t>
  </si>
  <si>
    <t>US47012E4035</t>
  </si>
  <si>
    <t>US47089W1045</t>
  </si>
  <si>
    <t>US48253L2051</t>
  </si>
  <si>
    <t>US4835481031</t>
  </si>
  <si>
    <t>US4858371085</t>
  </si>
  <si>
    <t>US49428J1097</t>
  </si>
  <si>
    <t>US49579A3032</t>
  </si>
  <si>
    <t>US49720K1016</t>
  </si>
  <si>
    <t>US50015M1099</t>
  </si>
  <si>
    <t>US50050N1037</t>
  </si>
  <si>
    <t>US50186A1088</t>
  </si>
  <si>
    <t>US5024311095</t>
  </si>
  <si>
    <t>US5116371007</t>
  </si>
  <si>
    <t>US51476X1054</t>
  </si>
  <si>
    <t>US51504L1070</t>
  </si>
  <si>
    <t>US5168062058</t>
  </si>
  <si>
    <t>US5171251003</t>
  </si>
  <si>
    <t>US5207761058</t>
  </si>
  <si>
    <t>US52110H1005</t>
  </si>
  <si>
    <t>US52472M1018</t>
  </si>
  <si>
    <t>US52567D1072</t>
  </si>
  <si>
    <t>US52603A2087</t>
  </si>
  <si>
    <t>US5260573028</t>
  </si>
  <si>
    <t>US5270641096</t>
  </si>
  <si>
    <t>US52736R1023</t>
  </si>
  <si>
    <t>US53224K3023</t>
  </si>
  <si>
    <t>US5352191093</t>
  </si>
  <si>
    <t>US53566P1093</t>
  </si>
  <si>
    <t>US53632A2015</t>
  </si>
  <si>
    <t>US53839L2088</t>
  </si>
  <si>
    <t>US5391831030</t>
  </si>
  <si>
    <t>US53952P1012</t>
  </si>
  <si>
    <t>US5414401035</t>
  </si>
  <si>
    <t>US5435181046</t>
  </si>
  <si>
    <t>US5492821013</t>
  </si>
  <si>
    <t>US55028X1090</t>
  </si>
  <si>
    <t>US5505501073</t>
  </si>
  <si>
    <t>US55087P1049</t>
  </si>
  <si>
    <t>US55315D1054</t>
  </si>
  <si>
    <t>US55378G1022</t>
  </si>
  <si>
    <t>US5538101024</t>
  </si>
  <si>
    <t>US55826T1025</t>
  </si>
  <si>
    <t>US55955D1000</t>
  </si>
  <si>
    <t>US56585W4015</t>
  </si>
  <si>
    <t>US5663301068</t>
  </si>
  <si>
    <t>US56854Q2003</t>
  </si>
  <si>
    <t>US57637H1032</t>
  </si>
  <si>
    <t>US57667L1070</t>
  </si>
  <si>
    <t>US5790631080</t>
  </si>
  <si>
    <t>US5840211099</t>
  </si>
  <si>
    <t>US58406B1035</t>
  </si>
  <si>
    <t>US58450D1046</t>
  </si>
  <si>
    <t>US58503T2050</t>
  </si>
  <si>
    <t>US58844R1086</t>
  </si>
  <si>
    <t>US5977421057</t>
  </si>
  <si>
    <t>US60040X1037</t>
  </si>
  <si>
    <t>US6005512040</t>
  </si>
  <si>
    <t>US6025661017</t>
  </si>
  <si>
    <t>US60463E2028</t>
  </si>
  <si>
    <t>US60510V1089</t>
  </si>
  <si>
    <t>US61023L1089</t>
  </si>
  <si>
    <t>US6153943013</t>
  </si>
  <si>
    <t>US61775R1059</t>
  </si>
  <si>
    <t>US6197183071</t>
  </si>
  <si>
    <t>US6246973068</t>
  </si>
  <si>
    <t>US6273331073</t>
  </si>
  <si>
    <t>US62818Q1040</t>
  </si>
  <si>
    <t>US62844N2080</t>
  </si>
  <si>
    <t>US62857J2015</t>
  </si>
  <si>
    <t>US6288771024</t>
  </si>
  <si>
    <t>US62921N1054</t>
  </si>
  <si>
    <t>US6300873022</t>
  </si>
  <si>
    <t>US6372151042</t>
  </si>
  <si>
    <t>US6385171029</t>
  </si>
  <si>
    <t>US63937X2027</t>
  </si>
  <si>
    <t>US63947U1079</t>
  </si>
  <si>
    <t>US6404422080</t>
  </si>
  <si>
    <t>US64049K1043</t>
  </si>
  <si>
    <t>US6412558073</t>
  </si>
  <si>
    <t>US64129T2078</t>
  </si>
  <si>
    <t>US64132K1025</t>
  </si>
  <si>
    <t>US6486911034</t>
  </si>
  <si>
    <t>US6501941032</t>
  </si>
  <si>
    <t>US65290C1053</t>
  </si>
  <si>
    <t>US65341D1028</t>
  </si>
  <si>
    <t>US65342K1051</t>
  </si>
  <si>
    <t>US65342T1060</t>
  </si>
  <si>
    <t>US65343E1082</t>
  </si>
  <si>
    <t>US6541101050</t>
  </si>
  <si>
    <t>US6544051096</t>
  </si>
  <si>
    <t>US6655313079</t>
  </si>
  <si>
    <t>US66765N1054</t>
  </si>
  <si>
    <t>US6687711084</t>
  </si>
  <si>
    <t>US6695491075</t>
  </si>
  <si>
    <t>US66979P2011</t>
  </si>
  <si>
    <t>US6700024010</t>
  </si>
  <si>
    <t>US67011N2045</t>
  </si>
  <si>
    <t>US67073S2086</t>
  </si>
  <si>
    <t>US67098H1041</t>
  </si>
  <si>
    <t>US67109R1095</t>
  </si>
  <si>
    <t>US67424L2097</t>
  </si>
  <si>
    <t>US6744341057</t>
  </si>
  <si>
    <t>US6748705067</t>
  </si>
  <si>
    <t>US67551U2042</t>
  </si>
  <si>
    <t>US6757466064</t>
  </si>
  <si>
    <t>US67577C1053</t>
  </si>
  <si>
    <t>US67577R1023</t>
  </si>
  <si>
    <t>US67623C1099</t>
  </si>
  <si>
    <t>US68234L3069</t>
  </si>
  <si>
    <t>US68236P1075</t>
  </si>
  <si>
    <t>US68247W1099</t>
  </si>
  <si>
    <t>US68287N1000</t>
  </si>
  <si>
    <t>US6833441057</t>
  </si>
  <si>
    <t>US6833731044</t>
  </si>
  <si>
    <t>US68373L3078</t>
  </si>
  <si>
    <t>US68373P1003</t>
  </si>
  <si>
    <t>US6840001027</t>
  </si>
  <si>
    <t>US68404L2016</t>
  </si>
  <si>
    <t>US68559A1097</t>
  </si>
  <si>
    <t>US68619K2042</t>
  </si>
  <si>
    <t>US68620A2033</t>
  </si>
  <si>
    <t>US68621F1021</t>
  </si>
  <si>
    <t>US68622P1093</t>
  </si>
  <si>
    <t>US6873801053</t>
  </si>
  <si>
    <t>US68752L1008</t>
  </si>
  <si>
    <t>US68752M1080</t>
  </si>
  <si>
    <t>US68902V1070</t>
  </si>
  <si>
    <t>US69012T2069</t>
  </si>
  <si>
    <t>US69047Q1022</t>
  </si>
  <si>
    <t>US69291A1007</t>
  </si>
  <si>
    <t>US69355F1021</t>
  </si>
  <si>
    <t>US69553P1003</t>
  </si>
  <si>
    <t>US69608A1088</t>
  </si>
  <si>
    <t>US69753M1053</t>
  </si>
  <si>
    <t>US6988841036</t>
  </si>
  <si>
    <t>US70014A1043</t>
  </si>
  <si>
    <t>US7006581075</t>
  </si>
  <si>
    <t>US7008851062</t>
  </si>
  <si>
    <t>US7010816061</t>
  </si>
  <si>
    <t>US70202L1026</t>
  </si>
  <si>
    <t>US70465T1079</t>
  </si>
  <si>
    <t>US7046991078</t>
  </si>
  <si>
    <t>US7051631031</t>
  </si>
  <si>
    <t>US70614W1009</t>
  </si>
  <si>
    <t>US70805E1091</t>
  </si>
  <si>
    <t>US71363P1066</t>
  </si>
  <si>
    <t>US71531R1095</t>
  </si>
  <si>
    <t>US71535D1063</t>
  </si>
  <si>
    <t>US71880W3034</t>
  </si>
  <si>
    <t>US71943U1043</t>
  </si>
  <si>
    <t>US71944F1066</t>
  </si>
  <si>
    <t>US71948P1003</t>
  </si>
  <si>
    <t>US72200U1007</t>
  </si>
  <si>
    <t>US72352L1061</t>
  </si>
  <si>
    <t>US72582K1007</t>
  </si>
  <si>
    <t>US72814N1046</t>
  </si>
  <si>
    <t>US7291391057</t>
  </si>
  <si>
    <t>US7292731020</t>
  </si>
  <si>
    <t>US72940R3003</t>
  </si>
  <si>
    <t>US72941B1061</t>
  </si>
  <si>
    <t>US72941H4002</t>
  </si>
  <si>
    <t>US73688F1021</t>
  </si>
  <si>
    <t>US73730P1084</t>
  </si>
  <si>
    <t>US73931J1097</t>
  </si>
  <si>
    <t>US74017N1054</t>
  </si>
  <si>
    <t>US74019L5030</t>
  </si>
  <si>
    <t>US74019P1084</t>
  </si>
  <si>
    <t>US74039M2008</t>
  </si>
  <si>
    <t>US7404441047</t>
  </si>
  <si>
    <t>US74257L1089</t>
  </si>
  <si>
    <t>US74275G1076</t>
  </si>
  <si>
    <t>US74312Y2028</t>
  </si>
  <si>
    <t>US7431391074</t>
  </si>
  <si>
    <t>US74319F1075</t>
  </si>
  <si>
    <t>US74365A3095</t>
  </si>
  <si>
    <t>US74365U1079</t>
  </si>
  <si>
    <t>US7458481014</t>
  </si>
  <si>
    <t>US74727A1043</t>
  </si>
  <si>
    <t>US74727D3061</t>
  </si>
  <si>
    <t>US74736A1034</t>
  </si>
  <si>
    <t>US74754R1032</t>
  </si>
  <si>
    <t>US74836W2035</t>
  </si>
  <si>
    <t>US74837P4054</t>
  </si>
  <si>
    <t>US74933X2036</t>
  </si>
  <si>
    <t>US75087K1034</t>
  </si>
  <si>
    <t>US75321W1036</t>
  </si>
  <si>
    <t>US75382E1091</t>
  </si>
  <si>
    <t>US75513E1010</t>
  </si>
  <si>
    <t>US7554081015</t>
  </si>
  <si>
    <t>US75845Y2054</t>
  </si>
  <si>
    <t>US75902K1060</t>
  </si>
  <si>
    <t>US7594191048</t>
  </si>
  <si>
    <t>US75955J4022</t>
  </si>
  <si>
    <t>US76029L1008</t>
  </si>
  <si>
    <t>US76029N1063</t>
  </si>
  <si>
    <t>US7610251057</t>
  </si>
  <si>
    <t>US76131N1019</t>
  </si>
  <si>
    <t>US76131V2025</t>
  </si>
  <si>
    <t>US76155X1000</t>
  </si>
  <si>
    <t>US76169C1009</t>
  </si>
  <si>
    <t>US76171L1061</t>
  </si>
  <si>
    <t>US7677548726</t>
  </si>
  <si>
    <t>US76973Q2049</t>
  </si>
  <si>
    <t>US7813863054</t>
  </si>
  <si>
    <t>US7818463082</t>
  </si>
  <si>
    <t>US78396V1098</t>
  </si>
  <si>
    <t>US78418A5056</t>
  </si>
  <si>
    <t>US78472M1062</t>
  </si>
  <si>
    <t>US78489X1037</t>
  </si>
  <si>
    <t>US78645L1008</t>
  </si>
  <si>
    <t>US79400X1072</t>
  </si>
  <si>
    <t>US80405P1075</t>
  </si>
  <si>
    <t>US8090871091</t>
  </si>
  <si>
    <t>US8112461079</t>
  </si>
  <si>
    <t>US8112922005</t>
  </si>
  <si>
    <t>US81181C1045</t>
  </si>
  <si>
    <t>US81255T1088</t>
  </si>
  <si>
    <t>US81362J2096</t>
  </si>
  <si>
    <t>US81577F1093</t>
  </si>
  <si>
    <t>US8163073005</t>
  </si>
  <si>
    <t>US81642T2096</t>
  </si>
  <si>
    <t>US81689B1035</t>
  </si>
  <si>
    <t>US81720R2085</t>
  </si>
  <si>
    <t>US81728J1097</t>
  </si>
  <si>
    <t>US81734P2065</t>
  </si>
  <si>
    <t>US81752R1005</t>
  </si>
  <si>
    <t>US8177631053</t>
  </si>
  <si>
    <t>US8200541048</t>
  </si>
  <si>
    <t>US82452L2034</t>
  </si>
  <si>
    <t>US82452T1079</t>
  </si>
  <si>
    <t>US8245673095</t>
  </si>
  <si>
    <t>US82489T1043</t>
  </si>
  <si>
    <t>US8256981031</t>
  </si>
  <si>
    <t>US8257041090</t>
  </si>
  <si>
    <t>US82640U4040</t>
  </si>
  <si>
    <t>US8265461033</t>
  </si>
  <si>
    <t>US8265985007</t>
  </si>
  <si>
    <t>US82710M1009</t>
  </si>
  <si>
    <t>US8274582092</t>
  </si>
  <si>
    <t>US82837P4081</t>
  </si>
  <si>
    <t>US8287302009</t>
  </si>
  <si>
    <t>US82901A1051</t>
  </si>
  <si>
    <t>US82935V2088</t>
  </si>
  <si>
    <t>US8293923079</t>
  </si>
  <si>
    <t>US8293991043</t>
  </si>
  <si>
    <t>US82982T1060</t>
  </si>
  <si>
    <t>US8308301055</t>
  </si>
  <si>
    <t>US83088V1026</t>
  </si>
  <si>
    <t>US8317541063</t>
  </si>
  <si>
    <t>US8334451098</t>
  </si>
  <si>
    <t>US83417Q1058</t>
  </si>
  <si>
    <t>US83548F1012</t>
  </si>
  <si>
    <t>US83548R1059</t>
  </si>
  <si>
    <t>US83558L2043</t>
  </si>
  <si>
    <t>US83601L1026</t>
  </si>
  <si>
    <t>US8388841046</t>
  </si>
  <si>
    <t>US83946P1075</t>
  </si>
  <si>
    <t>US8404411097</t>
  </si>
  <si>
    <t>US84470P1093</t>
  </si>
  <si>
    <t>US85209W1099</t>
  </si>
  <si>
    <t>US8610251048</t>
  </si>
  <si>
    <t>US86150R1077</t>
  </si>
  <si>
    <t>US86184W1062</t>
  </si>
  <si>
    <t>US8618961085</t>
  </si>
  <si>
    <t>US86323X1063</t>
  </si>
  <si>
    <t>US8656463010</t>
  </si>
  <si>
    <t>US86633R2031</t>
  </si>
  <si>
    <t>US86646P1030</t>
  </si>
  <si>
    <t>US86725N1028</t>
  </si>
  <si>
    <t>US8673288747</t>
  </si>
  <si>
    <t>US86738R1086</t>
  </si>
  <si>
    <t>US86745K1043</t>
  </si>
  <si>
    <t>US8679317011</t>
  </si>
  <si>
    <t>US86803X2045</t>
  </si>
  <si>
    <t>US86804F2020</t>
  </si>
  <si>
    <t>US8683581024</t>
  </si>
  <si>
    <t>US86882C1053</t>
  </si>
  <si>
    <t>US86887Q1094</t>
  </si>
  <si>
    <t>US8716283010</t>
  </si>
  <si>
    <t>US8718511012</t>
  </si>
  <si>
    <t>US8723071036</t>
  </si>
  <si>
    <t>US8723861071</t>
  </si>
  <si>
    <t>US87241J1043</t>
  </si>
  <si>
    <t>US87250W1036</t>
  </si>
  <si>
    <t>US87615L1070</t>
  </si>
  <si>
    <t>US87808K1060</t>
  </si>
  <si>
    <t>US87960W2035</t>
  </si>
  <si>
    <t>US8801921094</t>
  </si>
  <si>
    <t>US88025U1097</t>
  </si>
  <si>
    <t>US88087E1001</t>
  </si>
  <si>
    <t>US88337F1057</t>
  </si>
  <si>
    <t>US88339P1012</t>
  </si>
  <si>
    <t>US88362L1008</t>
  </si>
  <si>
    <t>US8870801094</t>
  </si>
  <si>
    <t>US8883145075</t>
  </si>
  <si>
    <t>US8902607063</t>
  </si>
  <si>
    <t>US89237H2094</t>
  </si>
  <si>
    <t>US8926721064</t>
  </si>
  <si>
    <t>US8935291075</t>
  </si>
  <si>
    <t>US89366M3007</t>
  </si>
  <si>
    <t>US89374L1044</t>
  </si>
  <si>
    <t>US89421B1098</t>
  </si>
  <si>
    <t>US89422G1076</t>
  </si>
  <si>
    <t>US89621V1035</t>
  </si>
  <si>
    <t>US89832Q1094</t>
  </si>
  <si>
    <t>US89846A2078</t>
  </si>
  <si>
    <t>US90069K1043</t>
  </si>
  <si>
    <t>US90070A1034</t>
  </si>
  <si>
    <t>US90171V2043</t>
  </si>
  <si>
    <t>US90278Q1085</t>
  </si>
  <si>
    <t>US90291C2017</t>
  </si>
  <si>
    <t>US90353T1007</t>
  </si>
  <si>
    <t>US90353W1036</t>
  </si>
  <si>
    <t>US9046772003</t>
  </si>
  <si>
    <t>US9114601035</t>
  </si>
  <si>
    <t>US9118053076</t>
  </si>
  <si>
    <t>US9152711001</t>
  </si>
  <si>
    <t>US91688F1049</t>
  </si>
  <si>
    <t>US91705J2042</t>
  </si>
  <si>
    <t>US9172862057</t>
  </si>
  <si>
    <t>US91734M1036</t>
  </si>
  <si>
    <t>US9174881089</t>
  </si>
  <si>
    <t>US9180901012</t>
  </si>
  <si>
    <t>US9182841000</t>
  </si>
  <si>
    <t>US9189052098</t>
  </si>
  <si>
    <t>US9221071072</t>
  </si>
  <si>
    <t>US92243G1085</t>
  </si>
  <si>
    <t>US92259F1012</t>
  </si>
  <si>
    <t>US92332W1053</t>
  </si>
  <si>
    <t>US92337U1043</t>
  </si>
  <si>
    <t>US9234511080</t>
  </si>
  <si>
    <t>US92346X2062</t>
  </si>
  <si>
    <t>US92347D1000</t>
  </si>
  <si>
    <t>US92531L2079</t>
  </si>
  <si>
    <t>US92537N1081</t>
  </si>
  <si>
    <t>US92538J1060</t>
  </si>
  <si>
    <t>US92556H1077</t>
  </si>
  <si>
    <t>US92556H2067</t>
  </si>
  <si>
    <t>US92556V1061</t>
  </si>
  <si>
    <t>US92645B1035</t>
  </si>
  <si>
    <t>US92827K3014</t>
  </si>
  <si>
    <t>US92836Y3009</t>
  </si>
  <si>
    <t>US92847W1036</t>
  </si>
  <si>
    <t>US92941V1008</t>
  </si>
  <si>
    <t>US9307521008</t>
  </si>
  <si>
    <t>US9345502036</t>
  </si>
  <si>
    <t>US9406101082</t>
  </si>
  <si>
    <t>US94188P1012</t>
  </si>
  <si>
    <t>US9508101014</t>
  </si>
  <si>
    <t>US95123P1066</t>
  </si>
  <si>
    <t>US95790D1054</t>
  </si>
  <si>
    <t>US95855T1025</t>
  </si>
  <si>
    <t>US9588921018</t>
  </si>
  <si>
    <t>US9616842061</t>
  </si>
  <si>
    <t>US9663875089</t>
  </si>
  <si>
    <t>US9675902095</t>
  </si>
  <si>
    <t>US9713781048</t>
  </si>
  <si>
    <t>US98262P1012</t>
  </si>
  <si>
    <t>US98379L1008</t>
  </si>
  <si>
    <t>US98390M1036</t>
  </si>
  <si>
    <t>US9840155033</t>
  </si>
  <si>
    <t>US98420U7037</t>
  </si>
  <si>
    <t>US98420X1037</t>
  </si>
  <si>
    <t>US98421M1062</t>
  </si>
  <si>
    <t>US9842411095</t>
  </si>
  <si>
    <t>US98585K8624</t>
  </si>
  <si>
    <t>US9875372065</t>
  </si>
  <si>
    <t>US9884971030</t>
  </si>
  <si>
    <t>US98872F2048</t>
  </si>
  <si>
    <t>US98873Q1004</t>
  </si>
  <si>
    <t>US98880R1095</t>
  </si>
  <si>
    <t>US98943L1070</t>
  </si>
  <si>
    <t>US98979V1026</t>
  </si>
  <si>
    <t>US98980G1022</t>
  </si>
  <si>
    <t>US98980L1017</t>
  </si>
  <si>
    <t>VGG0120M1095</t>
  </si>
  <si>
    <t>VGG041JN1065</t>
  </si>
  <si>
    <t>VGG0542G1028</t>
  </si>
  <si>
    <t>VGG1890L1076</t>
  </si>
  <si>
    <t>VGG2161P1080</t>
  </si>
  <si>
    <t>VGG4645C2085</t>
  </si>
  <si>
    <t>VGG5478K1185</t>
  </si>
  <si>
    <t>VGG569811067</t>
  </si>
  <si>
    <t>VGG7041T1396</t>
  </si>
  <si>
    <t>VGG8675V1195</t>
  </si>
  <si>
    <t>VGG8880B1067</t>
  </si>
  <si>
    <t>VGG8959N1069</t>
  </si>
  <si>
    <t>VGG9396G1182</t>
  </si>
  <si>
    <t>ZAE000259701</t>
  </si>
  <si>
    <t>ZAE000265971</t>
  </si>
  <si>
    <t>ZAE000269890</t>
  </si>
  <si>
    <t>ZAE000273116</t>
  </si>
  <si>
    <t>ZAE000275509</t>
  </si>
  <si>
    <t>ZAE000282356</t>
  </si>
  <si>
    <t>Schlumberger NV</t>
  </si>
  <si>
    <t>Hunter Douglas NV</t>
  </si>
  <si>
    <t>Target Corp</t>
  </si>
  <si>
    <t>Facebook Inc</t>
  </si>
  <si>
    <t>Amazon.com Inc</t>
  </si>
  <si>
    <t>Adobe Inc</t>
  </si>
  <si>
    <t>Celgene Corp</t>
  </si>
  <si>
    <t>Snap Inc</t>
  </si>
  <si>
    <t>Advanced Micro Devices Inc</t>
  </si>
  <si>
    <t>Sociedad Comercial del Plata SA</t>
  </si>
  <si>
    <t>STRABAG SE</t>
  </si>
  <si>
    <t>AMAG Austria Metall AG</t>
  </si>
  <si>
    <t>FACC AG</t>
  </si>
  <si>
    <t>Flughafen Wien AG</t>
  </si>
  <si>
    <t>Raiffeisen Bank International AG</t>
  </si>
  <si>
    <t>Porr AG</t>
  </si>
  <si>
    <t>BKS Bank AG</t>
  </si>
  <si>
    <t>Oberbank AG</t>
  </si>
  <si>
    <t>Bank fuer Tirol und Vorarlberg AG</t>
  </si>
  <si>
    <t>CA Immobilien Anlagen AG</t>
  </si>
  <si>
    <t>Lenzing AG</t>
  </si>
  <si>
    <t>Erste Group Bank AG</t>
  </si>
  <si>
    <t>S Immo AG</t>
  </si>
  <si>
    <t>Maschinenfabrik Heid AG</t>
  </si>
  <si>
    <t>Linz Textil Holding AG</t>
  </si>
  <si>
    <t>Josef Manner &amp; Comp AG</t>
  </si>
  <si>
    <t>Andritz AG</t>
  </si>
  <si>
    <t>EVN AG</t>
  </si>
  <si>
    <t>Wiener Privatbank SE</t>
  </si>
  <si>
    <t>OMV AG</t>
  </si>
  <si>
    <t>Verbund AG</t>
  </si>
  <si>
    <t>Palfinger AG</t>
  </si>
  <si>
    <t>Frauenthal Holding AG</t>
  </si>
  <si>
    <t>Fabasoft AG</t>
  </si>
  <si>
    <t>Semperit AG Holding</t>
  </si>
  <si>
    <t>Stadlauer Malzfabrik AG</t>
  </si>
  <si>
    <t>SW Umwelttechnik Stoiser &amp; Wolschner AG</t>
  </si>
  <si>
    <t>UBM Development AG</t>
  </si>
  <si>
    <t>Unternehmens Invest AG</t>
  </si>
  <si>
    <t>DO &amp; CO AG</t>
  </si>
  <si>
    <t>UNIQA Insurance Group AG</t>
  </si>
  <si>
    <t>Warimpex Finanz und Beteiligungs AG</t>
  </si>
  <si>
    <t>Wienerberger AG</t>
  </si>
  <si>
    <t>Wolford AG</t>
  </si>
  <si>
    <t>Zumtobel Group AG</t>
  </si>
  <si>
    <t>Vienna Insurance Group AG Wiener Versicherung Gruppe</t>
  </si>
  <si>
    <t>Rosenbauer International AG</t>
  </si>
  <si>
    <t>voestalpine AG</t>
  </si>
  <si>
    <t>Mayr Melnhof Karton AG</t>
  </si>
  <si>
    <t>Schoeller Bleckmann Oilfield Equipment AG</t>
  </si>
  <si>
    <t>AT &amp; S Austria Technologie &amp; Systemtechnik AG</t>
  </si>
  <si>
    <t>Polytec Holding AG</t>
  </si>
  <si>
    <t>Petro Welt Technologies AG</t>
  </si>
  <si>
    <t>S&amp;T AG</t>
  </si>
  <si>
    <t>Gurktaler AG</t>
  </si>
  <si>
    <t>ams AG</t>
  </si>
  <si>
    <t>Immofinanz AG</t>
  </si>
  <si>
    <t>Wolftank Adisa Holding AG</t>
  </si>
  <si>
    <t>VST Building Technologies AG</t>
  </si>
  <si>
    <t>Aventa AG</t>
  </si>
  <si>
    <t>Oesterreichische Post AG</t>
  </si>
  <si>
    <t>PIERER Mobility AG</t>
  </si>
  <si>
    <t>Addiko Bank AG</t>
  </si>
  <si>
    <t>Agrana Beteiligungs AG</t>
  </si>
  <si>
    <t>Kapsch Trafficcom AG</t>
  </si>
  <si>
    <t>Frequentis AG</t>
  </si>
  <si>
    <t>Marinomed Biotech AG</t>
  </si>
  <si>
    <t>NET New Energy Technologies AG</t>
  </si>
  <si>
    <t>Startup300 AG</t>
  </si>
  <si>
    <t>Raiden Resources Ltd</t>
  </si>
  <si>
    <t>ClearVue Technologies Ltd</t>
  </si>
  <si>
    <t>Jupiter Mines Ltd</t>
  </si>
  <si>
    <t>Argo Global Listed Infrastructure Ltd</t>
  </si>
  <si>
    <t>Altium Ltd</t>
  </si>
  <si>
    <t>Ansell Ltd</t>
  </si>
  <si>
    <t>Australian Pharmaceutical Industries Ltd</t>
  </si>
  <si>
    <t>Afterpay Ltd</t>
  </si>
  <si>
    <t>Austal Ltd</t>
  </si>
  <si>
    <t>Bluechiip Ltd</t>
  </si>
  <si>
    <t>Berkeley Energia Ltd</t>
  </si>
  <si>
    <t>Beach Energy Ltd</t>
  </si>
  <si>
    <t>Base Resources Ltd</t>
  </si>
  <si>
    <t>Blackstone Minerals Ltd</t>
  </si>
  <si>
    <t>Carsales.Com Ltd</t>
  </si>
  <si>
    <t>Castillo Copper Ltd</t>
  </si>
  <si>
    <t>Citadel Group Ltd</t>
  </si>
  <si>
    <t>Classic Minerals Ltd</t>
  </si>
  <si>
    <t>Cochlear Ltd</t>
  </si>
  <si>
    <t>CSR Ltd</t>
  </si>
  <si>
    <t>Cleanaway Waste Management Ltd</t>
  </si>
  <si>
    <t>Connexion Telematics Ltd</t>
  </si>
  <si>
    <t>Danakali Ltd</t>
  </si>
  <si>
    <t>Elders Ltd</t>
  </si>
  <si>
    <t>Evolution Mining Ltd</t>
  </si>
  <si>
    <t>Euroz Ltd</t>
  </si>
  <si>
    <t>Flight Centre Travel Group Ltd</t>
  </si>
  <si>
    <t>Fleetwood Ltd</t>
  </si>
  <si>
    <t>Galena Mining Ltd</t>
  </si>
  <si>
    <t>Horizon Gold Ltd</t>
  </si>
  <si>
    <t>Harvey Norman Holdings Ltd</t>
  </si>
  <si>
    <t>Hawkstone Mining Ltd</t>
  </si>
  <si>
    <t>IDP Education Ltd</t>
  </si>
  <si>
    <t>Infomedia Ltd</t>
  </si>
  <si>
    <t>IGO Ltd</t>
  </si>
  <si>
    <t>IPH Ltd</t>
  </si>
  <si>
    <t>Incitec Pivot Ltd</t>
  </si>
  <si>
    <t>Iress Ltd</t>
  </si>
  <si>
    <t>InvoCare Ltd</t>
  </si>
  <si>
    <t>Invitrocue Ltd</t>
  </si>
  <si>
    <t>Kalium Lakes Ltd</t>
  </si>
  <si>
    <t>Kalina Power Ltd</t>
  </si>
  <si>
    <t>Kingston Resources Ltd</t>
  </si>
  <si>
    <t>Kalamazoo Resources Ltd</t>
  </si>
  <si>
    <t>MC Mining Ltd</t>
  </si>
  <si>
    <t>Mcmillan Shakespeare Ltd</t>
  </si>
  <si>
    <t>Monadelphous Group Ltd</t>
  </si>
  <si>
    <t>Metcash Ltd</t>
  </si>
  <si>
    <t>Nanosonics Ltd</t>
  </si>
  <si>
    <t>Northern Star Resources Ltd</t>
  </si>
  <si>
    <t>National Tyre &amp; Wheel Ltd</t>
  </si>
  <si>
    <t>Netwealth Group Ltd</t>
  </si>
  <si>
    <t>NEXTDC Ltd</t>
  </si>
  <si>
    <t>Oakdale Resources Ltd</t>
  </si>
  <si>
    <t>OZ Minerals Ltd</t>
  </si>
  <si>
    <t>Recce Pharmaceuticals Ltd</t>
  </si>
  <si>
    <t>Reece Ltd</t>
  </si>
  <si>
    <t>Riversgold Ltd</t>
  </si>
  <si>
    <t>Red Mountain Mining Ltd</t>
  </si>
  <si>
    <t>Resolute Mining Ltd</t>
  </si>
  <si>
    <t>South32 Ltd</t>
  </si>
  <si>
    <t>Stemcell United Ltd</t>
  </si>
  <si>
    <t>Sonic Healthcare Ltd</t>
  </si>
  <si>
    <t>Salt Lake Potash Ltd</t>
  </si>
  <si>
    <t>Santos Ltd</t>
  </si>
  <si>
    <t>Tao Commodities Ltd</t>
  </si>
  <si>
    <t>Temple &amp; Webster Group Ltd</t>
  </si>
  <si>
    <t>Reject Shop Ltd</t>
  </si>
  <si>
    <t>Titomic Ltd</t>
  </si>
  <si>
    <t>Treasury Wine Estates Ltd</t>
  </si>
  <si>
    <t>WiseTech Global Ltd</t>
  </si>
  <si>
    <t>Raiz Invest Ltd</t>
  </si>
  <si>
    <t>Viva Energy Group Ltd</t>
  </si>
  <si>
    <t>Tempus Resources Ltd</t>
  </si>
  <si>
    <t>Galan Lithium Ltd</t>
  </si>
  <si>
    <t>Caprice Resources Ltd</t>
  </si>
  <si>
    <t>Ardent Leisure Group Ltd</t>
  </si>
  <si>
    <t>Hera Med Ltd</t>
  </si>
  <si>
    <t>TYMLEZ Group Ltd</t>
  </si>
  <si>
    <t>Coles Group Ltd</t>
  </si>
  <si>
    <t>A2B Australia Ltd</t>
  </si>
  <si>
    <t>Bardoc Gold Ltd</t>
  </si>
  <si>
    <t>SRG Global Ltd</t>
  </si>
  <si>
    <t>Alpha HPA Ltd</t>
  </si>
  <si>
    <t>King River Resources Ltd</t>
  </si>
  <si>
    <t>Scorpion Minerals Ltd</t>
  </si>
  <si>
    <t>Healius Ltd</t>
  </si>
  <si>
    <t>Adveritas Ltd</t>
  </si>
  <si>
    <t>Stemify Ltd</t>
  </si>
  <si>
    <t>Chase Mining Corporation Ltd</t>
  </si>
  <si>
    <t>Cann Global Ltd</t>
  </si>
  <si>
    <t>Xref Ltd</t>
  </si>
  <si>
    <t>Ovato Ltd</t>
  </si>
  <si>
    <t>Dreadnought Resources Ltd</t>
  </si>
  <si>
    <t>Ora Gold Ltd</t>
  </si>
  <si>
    <t>Eneco Refresh Ltd</t>
  </si>
  <si>
    <t>Alterity Therapeutics Ltd</t>
  </si>
  <si>
    <t>Blue Energy Ltd</t>
  </si>
  <si>
    <t>Avecho Biotechnology Ltd</t>
  </si>
  <si>
    <t>AF Legal Group Ltd</t>
  </si>
  <si>
    <t>Amcor PLC</t>
  </si>
  <si>
    <t>Pfizer Inc</t>
  </si>
  <si>
    <t>Johnson &amp; Johnson</t>
  </si>
  <si>
    <t>Berkshire Hathaway Inc</t>
  </si>
  <si>
    <t>AIC Mines Ltd</t>
  </si>
  <si>
    <t>Ora Banda Mining Ltd</t>
  </si>
  <si>
    <t>Betmakers Technology Group Ltd</t>
  </si>
  <si>
    <t>Big River Gold Ltd</t>
  </si>
  <si>
    <t>Horizon Minerals Ltd</t>
  </si>
  <si>
    <t>New Zealand Coastal Seafoods Ltd</t>
  </si>
  <si>
    <t>Mandrake Resources Ltd</t>
  </si>
  <si>
    <t>Petronor E&amp;P Ltd</t>
  </si>
  <si>
    <t>Australian Primary Hemp Ltd</t>
  </si>
  <si>
    <t>Ansila Energy NL</t>
  </si>
  <si>
    <t>Perenti Global Ltd</t>
  </si>
  <si>
    <t>Macarthur Minerals Ltd</t>
  </si>
  <si>
    <t>Godolphin Resources Ltd</t>
  </si>
  <si>
    <t>Vulcan Energy Resources Ltd</t>
  </si>
  <si>
    <t>Australian Silica Quartz Group Ltd</t>
  </si>
  <si>
    <t>Mosaic Brands Ltd</t>
  </si>
  <si>
    <t>Great Northern Minerals Ltd</t>
  </si>
  <si>
    <t>Nitro Software Ltd</t>
  </si>
  <si>
    <t>Resolution Minerals Ltd</t>
  </si>
  <si>
    <t>Rarex Ltd</t>
  </si>
  <si>
    <t>Firefly Resources Ltd</t>
  </si>
  <si>
    <t>Prominence Energy NL</t>
  </si>
  <si>
    <t>Ecograf Ltd</t>
  </si>
  <si>
    <t>Paterson Resources</t>
  </si>
  <si>
    <t>Cipherpoint Ltd</t>
  </si>
  <si>
    <t>Tali Digital Ltd</t>
  </si>
  <si>
    <t>Hydrocarbon Dynamics Ltd</t>
  </si>
  <si>
    <t>Los Cerros Ltd</t>
  </si>
  <si>
    <t>Emetals Ltd</t>
  </si>
  <si>
    <t>Xantippe Resources Ltd</t>
  </si>
  <si>
    <t>MCB Resources Ltd</t>
  </si>
  <si>
    <t>Mcdonald's Corp</t>
  </si>
  <si>
    <t>Caterpillar Inc</t>
  </si>
  <si>
    <t>Starbucks Corp</t>
  </si>
  <si>
    <t>Visa Inc</t>
  </si>
  <si>
    <t>Netflix Inc</t>
  </si>
  <si>
    <t>NVIDIA Corp</t>
  </si>
  <si>
    <t>Oracle Corp</t>
  </si>
  <si>
    <t>Procter &amp; Gamble Co</t>
  </si>
  <si>
    <t>Boeing Co</t>
  </si>
  <si>
    <t>Lockheed Martin Corp</t>
  </si>
  <si>
    <t>Nike Inc</t>
  </si>
  <si>
    <t>AT&amp;T Inc</t>
  </si>
  <si>
    <t>PepsiCo Inc</t>
  </si>
  <si>
    <t>Costco Wholesale Corp</t>
  </si>
  <si>
    <t>Discovex Resources Ltd</t>
  </si>
  <si>
    <t>Omni Bridgeway Ltd</t>
  </si>
  <si>
    <t>Pure Foods Tasmania Ltd</t>
  </si>
  <si>
    <t>Ampol Ltd</t>
  </si>
  <si>
    <t>Anteris Technologies Ltd</t>
  </si>
  <si>
    <t>Enova Mining Ltd</t>
  </si>
  <si>
    <t>Wiluna Mining Corporation Ltd</t>
  </si>
  <si>
    <t>Webcentral Group Ltd</t>
  </si>
  <si>
    <t>Nova Eye Medical Ltd</t>
  </si>
  <si>
    <t>Essential Metals Ltd</t>
  </si>
  <si>
    <t>Marvel Gold Ltd</t>
  </si>
  <si>
    <t>Tempest Minerals Ltd</t>
  </si>
  <si>
    <t>Newpeak Metals Ltd</t>
  </si>
  <si>
    <t>Finexia Financial Group Ltd</t>
  </si>
  <si>
    <t>Douugh Ltd</t>
  </si>
  <si>
    <t>Ioupay Ltd</t>
  </si>
  <si>
    <t>Cyclone Metals Ltd</t>
  </si>
  <si>
    <t>Firefinch Ltd</t>
  </si>
  <si>
    <t>Antilles Gold Ltd</t>
  </si>
  <si>
    <t>Province Resources Ltd</t>
  </si>
  <si>
    <t>Sparc Technologies Ltd</t>
  </si>
  <si>
    <t>Spacetalk Ltd</t>
  </si>
  <si>
    <t>Good Drinks Australia Ltd</t>
  </si>
  <si>
    <t>Austco Healthcare Ltd</t>
  </si>
  <si>
    <t>Banque Nationale De Belgique SA</t>
  </si>
  <si>
    <t>Floridienne SA</t>
  </si>
  <si>
    <t>Solvay SA</t>
  </si>
  <si>
    <t>Brouwerij - Handelsmaatschappij NV</t>
  </si>
  <si>
    <t>Tessenderlo Group NV</t>
  </si>
  <si>
    <t>KBC Groep NV</t>
  </si>
  <si>
    <t>Ter Beke NV</t>
  </si>
  <si>
    <t>Rosier SA</t>
  </si>
  <si>
    <t>Compagnie du Bois Sauvage SA</t>
  </si>
  <si>
    <t>Cofinimmo SA</t>
  </si>
  <si>
    <t>Compagnie Immobiliere de Belgique SA</t>
  </si>
  <si>
    <t>Moury Construct SA</t>
  </si>
  <si>
    <t>Lotus Bakeries NV</t>
  </si>
  <si>
    <t>Recticel NV</t>
  </si>
  <si>
    <t>Befimmo SA</t>
  </si>
  <si>
    <t>Compagnie Financiere de Neufcour SA</t>
  </si>
  <si>
    <t>Accentis NV</t>
  </si>
  <si>
    <t>Gimv Investeringsmaatschappij Voor Vlanderen NV</t>
  </si>
  <si>
    <t>Resilux NV</t>
  </si>
  <si>
    <t>Sofina SA</t>
  </si>
  <si>
    <t>Retail Estates NV</t>
  </si>
  <si>
    <t>Beluga NV</t>
  </si>
  <si>
    <t>Wereldhave Belgium NV</t>
  </si>
  <si>
    <t>Quest for Growth NV</t>
  </si>
  <si>
    <t>Miko NV</t>
  </si>
  <si>
    <t>Warehouses Estates Belgium SCA</t>
  </si>
  <si>
    <t>Orange Belgium SA</t>
  </si>
  <si>
    <t>Ucb SA</t>
  </si>
  <si>
    <t>Roularta Media Group NV</t>
  </si>
  <si>
    <t>Sioen Industries NV</t>
  </si>
  <si>
    <t>Intervest Offices &amp; Warehouses NV</t>
  </si>
  <si>
    <t>Iep Invest NV</t>
  </si>
  <si>
    <t>Fountain SA</t>
  </si>
  <si>
    <t>Vastned Retail Belgium SA</t>
  </si>
  <si>
    <t>AGFA Gevaert NV</t>
  </si>
  <si>
    <t>Home Invest Belgium SA</t>
  </si>
  <si>
    <t>Ackermans &amp; Van Haaren NV</t>
  </si>
  <si>
    <t>Greenyard NV</t>
  </si>
  <si>
    <t>Ion Beam Applications SA</t>
  </si>
  <si>
    <t>Leasinvest Real Estate Comm VA</t>
  </si>
  <si>
    <t>Deceuninck NV</t>
  </si>
  <si>
    <t>Groep Brussel Lambert NV</t>
  </si>
  <si>
    <t>Societe de Services de Participations, de Direction et d'Elaboration SA</t>
  </si>
  <si>
    <t>Picanol NV</t>
  </si>
  <si>
    <t>Exmar NV</t>
  </si>
  <si>
    <t>Proximus NV</t>
  </si>
  <si>
    <t>Euronav NV</t>
  </si>
  <si>
    <t>Galapagos NV</t>
  </si>
  <si>
    <t>Evs Broadcast Equipment SA</t>
  </si>
  <si>
    <t>Elia Group SA</t>
  </si>
  <si>
    <t>Financiere de Tubize SA</t>
  </si>
  <si>
    <t>Campine NV</t>
  </si>
  <si>
    <t>Telenet Group Holding NV</t>
  </si>
  <si>
    <t>Reibel SA</t>
  </si>
  <si>
    <t>Crescent NV</t>
  </si>
  <si>
    <t>Atenor SA</t>
  </si>
  <si>
    <t>Van de Velde NV</t>
  </si>
  <si>
    <t>Evadix SA</t>
  </si>
  <si>
    <t>MDxHealth SA</t>
  </si>
  <si>
    <t>Oxurion NV</t>
  </si>
  <si>
    <t>U &amp; I Learning NV</t>
  </si>
  <si>
    <t>Aedifica SA</t>
  </si>
  <si>
    <t>Montea Comm VA</t>
  </si>
  <si>
    <t>Ascencio SCA</t>
  </si>
  <si>
    <t>Jensen Group NV</t>
  </si>
  <si>
    <t>KBC Ancora BV</t>
  </si>
  <si>
    <t>Banimmo SA</t>
  </si>
  <si>
    <t>Fagron NV</t>
  </si>
  <si>
    <t>VGP NV</t>
  </si>
  <si>
    <t>Keyware Technologies NV</t>
  </si>
  <si>
    <t>Aannemingsmaatschappij CFE NV</t>
  </si>
  <si>
    <t>Immo Moury Sicaf Immobiliere Publique de Droit Belge SCA</t>
  </si>
  <si>
    <t>Sipef NV</t>
  </si>
  <si>
    <t>Scheerders Van Kerchove's Verenigde Fabrieken NV</t>
  </si>
  <si>
    <t>Belreca NV</t>
  </si>
  <si>
    <t>Coil NV</t>
  </si>
  <si>
    <t>Melexis NV</t>
  </si>
  <si>
    <t>Photonike Capital SA</t>
  </si>
  <si>
    <t>Etablissementen Franz Colruyt NV</t>
  </si>
  <si>
    <t>NV Bekaert SA</t>
  </si>
  <si>
    <t>D'Ieteren NV</t>
  </si>
  <si>
    <t>Celyad Oncology</t>
  </si>
  <si>
    <t>Texaf SA</t>
  </si>
  <si>
    <t>Ageas SA</t>
  </si>
  <si>
    <t>Fluxys Belgium NV</t>
  </si>
  <si>
    <t>Bpost SA</t>
  </si>
  <si>
    <t>Alliance Developpement Capital SIIC SE</t>
  </si>
  <si>
    <t>Viohalco SA</t>
  </si>
  <si>
    <t>QRF Comm. VA</t>
  </si>
  <si>
    <t>Care Property Invest NV</t>
  </si>
  <si>
    <t>Kinepolis Group NV</t>
  </si>
  <si>
    <t>Ontex Group NV</t>
  </si>
  <si>
    <t>ABO-Group Environment NV</t>
  </si>
  <si>
    <t>Biocartis Group NV</t>
  </si>
  <si>
    <t>Tinc Comm VA</t>
  </si>
  <si>
    <t>Mithra Pharmaceuticals SA</t>
  </si>
  <si>
    <t>Xior Student Housing NV</t>
  </si>
  <si>
    <t>Asit Biotech SA</t>
  </si>
  <si>
    <t>Anheuser Busch Inbev NV</t>
  </si>
  <si>
    <t>Nyrstar NV</t>
  </si>
  <si>
    <t>Invibes Advertising NV</t>
  </si>
  <si>
    <t>Cenergy Holdings SA</t>
  </si>
  <si>
    <t>X Fab Silicon Foundries EV</t>
  </si>
  <si>
    <t>Zenitel SA</t>
  </si>
  <si>
    <t>Econocom Group SE</t>
  </si>
  <si>
    <t>Balta Group NV</t>
  </si>
  <si>
    <t>Umicore SA</t>
  </si>
  <si>
    <t>Smartphoto Group NV</t>
  </si>
  <si>
    <t>FNG NV</t>
  </si>
  <si>
    <t>Audiovalley SA</t>
  </si>
  <si>
    <t>Titan Cement International SA</t>
  </si>
  <si>
    <t>Sequana Medical NV</t>
  </si>
  <si>
    <t>Warehouses de Pauw NV</t>
  </si>
  <si>
    <t>Hamon &amp; Cie International SA</t>
  </si>
  <si>
    <t>Nyxoah SA</t>
  </si>
  <si>
    <t>Barco NV</t>
  </si>
  <si>
    <t>Hyloris Pharmaceuticals SA</t>
  </si>
  <si>
    <t>Unifiedpost Group SA</t>
  </si>
  <si>
    <t>Indoor and Outdoor Communication Holding SA</t>
  </si>
  <si>
    <t>Condor Technologies NV</t>
  </si>
  <si>
    <t>Akiles Corporation ED</t>
  </si>
  <si>
    <t>Sagicor Financial Company Ltd</t>
  </si>
  <si>
    <t>Arch Capital Group Ltd</t>
  </si>
  <si>
    <t>Archer Ltd</t>
  </si>
  <si>
    <t>Argo Group International Holdings Ltd</t>
  </si>
  <si>
    <t>Artini Holdings Ltd</t>
  </si>
  <si>
    <t>Avance Gas Holding Ltd</t>
  </si>
  <si>
    <t>AXIS Capital Holdings Ltd</t>
  </si>
  <si>
    <t>Auris Medical Holding Ltd</t>
  </si>
  <si>
    <t>BW Energy Ltd</t>
  </si>
  <si>
    <t>Bank of N.T. Butterfield &amp; Son Ltd</t>
  </si>
  <si>
    <t>Beijing Energy International Holding Co Ltd</t>
  </si>
  <si>
    <t>Borr Drilling Ltd</t>
  </si>
  <si>
    <t>Bunge Ltd</t>
  </si>
  <si>
    <t>BW LPG Ltd</t>
  </si>
  <si>
    <t>BW Offshore Ltd</t>
  </si>
  <si>
    <t>CASH Financial Services Group Ltd</t>
  </si>
  <si>
    <t>Cathay International Holdings Ltd</t>
  </si>
  <si>
    <t>Celestial Asia Securities Holdings Ltd</t>
  </si>
  <si>
    <t>China Best Group Holding Ltd</t>
  </si>
  <si>
    <t>China Youzan Ltd</t>
  </si>
  <si>
    <t>China Investment Development Ltd</t>
  </si>
  <si>
    <t>China Green (Holdings) Ltd</t>
  </si>
  <si>
    <t>China Demeter Financial Investments Ltd</t>
  </si>
  <si>
    <t>China Biotech Services Holdings Ltd</t>
  </si>
  <si>
    <t>China Lotsynergy Holdings Ltd</t>
  </si>
  <si>
    <t>China Sinostar Group Company Ltd</t>
  </si>
  <si>
    <t>Cosan Ltd</t>
  </si>
  <si>
    <t>DIT Group Ltd</t>
  </si>
  <si>
    <t>Enstar Group Ltd</t>
  </si>
  <si>
    <t>FDG Electric Vehicles Ltd</t>
  </si>
  <si>
    <t>FLEX LNG Ltd</t>
  </si>
  <si>
    <t>Frontline Ltd</t>
  </si>
  <si>
    <t>Gan Ltd</t>
  </si>
  <si>
    <t>Global Brands Group Holding Ltd</t>
  </si>
  <si>
    <t>Golden Ocean Group Ltd</t>
  </si>
  <si>
    <t>Hafnia Ltd</t>
  </si>
  <si>
    <t>Helen of Troy Ltd</t>
  </si>
  <si>
    <t>Hermitage Offshore Services Ltd</t>
  </si>
  <si>
    <t>China Creative Digital Entertainment Ltd</t>
  </si>
  <si>
    <t>Hoegh LNG Holdings Ltd</t>
  </si>
  <si>
    <t>HAL Trust</t>
  </si>
  <si>
    <t>IHS Markit Ltd</t>
  </si>
  <si>
    <t>Invesco Ltd</t>
  </si>
  <si>
    <t>IR Resources Ltd</t>
  </si>
  <si>
    <t>Jinhui Shipping and Transportation Ltd</t>
  </si>
  <si>
    <t>Keyne Ltd</t>
  </si>
  <si>
    <t>KK Culture Holdings Limited</t>
  </si>
  <si>
    <t>Mandarin Oriental International Ltd</t>
  </si>
  <si>
    <t>Mongolia Energy Corp Ltd</t>
  </si>
  <si>
    <t>Nabors Industries Ltd</t>
  </si>
  <si>
    <t>Myovant Sciences Ltd</t>
  </si>
  <si>
    <t>Northern Drilling Ltd</t>
  </si>
  <si>
    <t>North Asia Strategic Holdings Ltd</t>
  </si>
  <si>
    <t>Northern Ocean Ltd</t>
  </si>
  <si>
    <t>Odfjell Drilling Ltd</t>
  </si>
  <si>
    <t>Planetree International Development Ltd</t>
  </si>
  <si>
    <t>PYI Corporation Ltd</t>
  </si>
  <si>
    <t>Renaissancere Holdings Ltd</t>
  </si>
  <si>
    <t>RomReal Ltd</t>
  </si>
  <si>
    <t>SFL Corporation Ltd</t>
  </si>
  <si>
    <t>SEEC Media Group Ltd</t>
  </si>
  <si>
    <t>Shifang Holding Ltd</t>
  </si>
  <si>
    <t>Stolt-Nielsen Ltd</t>
  </si>
  <si>
    <t>Styland Holdings Ltd</t>
  </si>
  <si>
    <t>Suncorp Technologies Ltd</t>
  </si>
  <si>
    <t>Sunway International Holdings Ltd</t>
  </si>
  <si>
    <t>Theme International Holdings Ltd</t>
  </si>
  <si>
    <t>Third Point Reinsurance Ltd</t>
  </si>
  <si>
    <t>Liberty Latin America Ltd</t>
  </si>
  <si>
    <t>Triton International Ltd</t>
  </si>
  <si>
    <t>Tsakos Energy Navigation Ltd</t>
  </si>
  <si>
    <t>2020 Bulkers Ltd</t>
  </si>
  <si>
    <t>VEON Ltd</t>
  </si>
  <si>
    <t>Victory City International Holdings Ltd</t>
  </si>
  <si>
    <t>Watford Holdings Ltd</t>
  </si>
  <si>
    <t>White Mountains Insurance Group Ltd</t>
  </si>
  <si>
    <t>TIM PARTICIPACOES</t>
  </si>
  <si>
    <t>OneSpaWorld Holdings Ltd</t>
  </si>
  <si>
    <t>United International Enterprises Ltd</t>
  </si>
  <si>
    <t>AIML Resources Inc</t>
  </si>
  <si>
    <t>Alx Resources Corp</t>
  </si>
  <si>
    <t>Ampd Ventures Inc</t>
  </si>
  <si>
    <t>Amp German Cannabis Group Inc</t>
  </si>
  <si>
    <t>A2Z Smart Technologies Corp</t>
  </si>
  <si>
    <t>Ayr Strategies Inc.</t>
  </si>
  <si>
    <t>Academy Metals Inc</t>
  </si>
  <si>
    <t>Acreage Holdings Inc</t>
  </si>
  <si>
    <t>Adastra Labs Holdings Ltd</t>
  </si>
  <si>
    <t>Adcore Inc</t>
  </si>
  <si>
    <t>Advanced Proteome Therapeutics Corporation</t>
  </si>
  <si>
    <t>Adventus Mining Corp</t>
  </si>
  <si>
    <t>Aether Catalyst Solutions Inc</t>
  </si>
  <si>
    <t>African Gold Group Inc</t>
  </si>
  <si>
    <t>Africa Oil Corp</t>
  </si>
  <si>
    <t>Agnico Eagle Mines Ltd</t>
  </si>
  <si>
    <t>AirBoss of America Corp</t>
  </si>
  <si>
    <t>Alamos Gold Inc</t>
  </si>
  <si>
    <t>Algernon Pharmaceuticals Inc</t>
  </si>
  <si>
    <t>Algoma Central Corp</t>
  </si>
  <si>
    <t>Algonquin Power &amp; Utilities Corp</t>
  </si>
  <si>
    <t>Alliance Mining Corp</t>
  </si>
  <si>
    <t>Alpha Lithium Corp</t>
  </si>
  <si>
    <t>American Aires Inc</t>
  </si>
  <si>
    <t>American Helium Inc</t>
  </si>
  <si>
    <t>Americas Gold and Silver Corporation</t>
  </si>
  <si>
    <t>Andrew Peller Ltd</t>
  </si>
  <si>
    <t>Angkor Resources Corp</t>
  </si>
  <si>
    <t>Apollo Healthcare Corp</t>
  </si>
  <si>
    <t>Appreciated Media Holdings Inc</t>
  </si>
  <si>
    <t>Aquarius AI Inc</t>
  </si>
  <si>
    <t>Aranjin Resources Ltd</t>
  </si>
  <si>
    <t>Arbor Metals Corp</t>
  </si>
  <si>
    <t>Arctic Star Exploration Corp</t>
  </si>
  <si>
    <t>Ares Strategic Mining Inc</t>
  </si>
  <si>
    <t>Atex Resources Inc</t>
  </si>
  <si>
    <t>Atrium Mortgage Investment Corp</t>
  </si>
  <si>
    <t>Aton Resources Inc</t>
  </si>
  <si>
    <t>Aurora Cannabis Inc</t>
  </si>
  <si>
    <t>Aurcana Silver Corp</t>
  </si>
  <si>
    <t>Australis Capital Inc</t>
  </si>
  <si>
    <t>Avanti Energy Inc</t>
  </si>
  <si>
    <t>Avicanna Inc</t>
  </si>
  <si>
    <t>Aya Gold &amp; Silver Inc</t>
  </si>
  <si>
    <t>BQE Water Inc</t>
  </si>
  <si>
    <t>BRP Inc</t>
  </si>
  <si>
    <t>BPLI Holdings Inc</t>
  </si>
  <si>
    <t>BMEX Gold Inc</t>
  </si>
  <si>
    <t>Backstageplay Inc</t>
  </si>
  <si>
    <t>Bam Bam Resources Corp</t>
  </si>
  <si>
    <t>Barksdale Resources Corp</t>
  </si>
  <si>
    <t>Barrick Gold Corp</t>
  </si>
  <si>
    <t>Baru Gold Corp</t>
  </si>
  <si>
    <t>Battle North Gold Corp</t>
  </si>
  <si>
    <t>Bausch Health Companies Inc</t>
  </si>
  <si>
    <t>BC Craft Supply Co Ltd</t>
  </si>
  <si>
    <t>Belgravia Hartford Capital Inc</t>
  </si>
  <si>
    <t>BELLUS Health Inc</t>
  </si>
  <si>
    <t>Bellrock Brands Inc</t>
  </si>
  <si>
    <t>Belmont Resources Inc</t>
  </si>
  <si>
    <t>BeMetals Corp</t>
  </si>
  <si>
    <t>Bessor Minerals Inc</t>
  </si>
  <si>
    <t>BetterLife Pharma Inc</t>
  </si>
  <si>
    <t>Better Plant Sciences Inc</t>
  </si>
  <si>
    <t>Bevcanna Enterprises Inc</t>
  </si>
  <si>
    <t>Bhang Inc</t>
  </si>
  <si>
    <t>Big Ridge Gold Corp</t>
  </si>
  <si>
    <t>BIGG Digital Assets Inc</t>
  </si>
  <si>
    <t>Biovaxys Technology Corp</t>
  </si>
  <si>
    <t>Binovi Technologies Corp</t>
  </si>
  <si>
    <t>Blackhawk Growth Corp.</t>
  </si>
  <si>
    <t>Blackheath Resources Inc</t>
  </si>
  <si>
    <t>Blackrock Gold Corp</t>
  </si>
  <si>
    <t>Blocplay Entertainment Inc</t>
  </si>
  <si>
    <t>Blue Lagoon Resources Inc</t>
  </si>
  <si>
    <t>Blue Star Gold Corp</t>
  </si>
  <si>
    <t>Blueberries Medical Corp</t>
  </si>
  <si>
    <t>Bluesky Digital Assets Corp</t>
  </si>
  <si>
    <t>Bolt Metals Corp</t>
  </si>
  <si>
    <t>Bond Resources Inc</t>
  </si>
  <si>
    <t>Boundary Gold and Copper Mining Ltd</t>
  </si>
  <si>
    <t>Bragg Gaming Group Inc</t>
  </si>
  <si>
    <t>Brand X Lifestyle Corp</t>
  </si>
  <si>
    <t>BRATTLE STR INVT</t>
  </si>
  <si>
    <t>Bri-Chem Corp</t>
  </si>
  <si>
    <t>Briacell Therapeutics Corp</t>
  </si>
  <si>
    <t>Brunswick Exploration Inc</t>
  </si>
  <si>
    <t>Cbd Global Sciences Inc</t>
  </si>
  <si>
    <t>CDN Maverick Capital Corp</t>
  </si>
  <si>
    <t>Cabral Gold Inc</t>
  </si>
  <si>
    <t>Cache Exploration Inc</t>
  </si>
  <si>
    <t>California Gold Mining Inc</t>
  </si>
  <si>
    <t>Callinex Mines Inc</t>
  </si>
  <si>
    <t>Camarico Investment Group Ltd</t>
  </si>
  <si>
    <t>Metallica Metals Corp</t>
  </si>
  <si>
    <t>Canada Energy Partners Inc</t>
  </si>
  <si>
    <t>Canada Goose Holdings Inc</t>
  </si>
  <si>
    <t>Canada Nickel Company Inc</t>
  </si>
  <si>
    <t>Canadian Goldcamps Corp</t>
  </si>
  <si>
    <t>Canadian Metals Inc</t>
  </si>
  <si>
    <t>Canadian Pacific Railway Ltd</t>
  </si>
  <si>
    <t>Canadian Palladium Resources Inc</t>
  </si>
  <si>
    <t>Canadian Solar Inc</t>
  </si>
  <si>
    <t>Canafarma Hemp Products Corp</t>
  </si>
  <si>
    <t>Canbud Distribution Corp</t>
  </si>
  <si>
    <t>Cannaone Technologies Inc</t>
  </si>
  <si>
    <t>Cannara Biotech Inc</t>
  </si>
  <si>
    <t>Canterra Minerals Corp</t>
  </si>
  <si>
    <t>Capella Minerals Ltd</t>
  </si>
  <si>
    <t>Carebook Technologies Inc</t>
  </si>
  <si>
    <t>CareRx Corp</t>
  </si>
  <si>
    <t>Carlyle Commodities Corp</t>
  </si>
  <si>
    <t>Cassiar Gold Corp</t>
  </si>
  <si>
    <t>CAT Strategic Metals Corp</t>
  </si>
  <si>
    <t>Celestica Inc</t>
  </si>
  <si>
    <t>Cenovus Energy Inc</t>
  </si>
  <si>
    <t>Centaurus Energy Inc</t>
  </si>
  <si>
    <t>Centr Brands Corp</t>
  </si>
  <si>
    <t>Central African Gold Inc</t>
  </si>
  <si>
    <t>Centurion Minerals Ltd</t>
  </si>
  <si>
    <t>Cerro Mining Corp</t>
  </si>
  <si>
    <t>Champignon Brands Inc</t>
  </si>
  <si>
    <t>Chemesis International Inc</t>
  </si>
  <si>
    <t>Chilean Metals Inc</t>
  </si>
  <si>
    <t>Christina Lake Cannabis Corp</t>
  </si>
  <si>
    <t>City View Green Holdings Inc</t>
  </si>
  <si>
    <t>Civeo Corp</t>
  </si>
  <si>
    <t>Clarity Gold Corp</t>
  </si>
  <si>
    <t>Clarke Inc</t>
  </si>
  <si>
    <t>Class 1 Nickel and Technologies Ltd</t>
  </si>
  <si>
    <t>Clean Power Capital Corp</t>
  </si>
  <si>
    <t>Clean Air Metals Inc</t>
  </si>
  <si>
    <t>CloudMD Software &amp; Services Inc</t>
  </si>
  <si>
    <t>Codebase Ventures Inc</t>
  </si>
  <si>
    <t>Columbia Care Inc</t>
  </si>
  <si>
    <t>Commerce Resources Corp</t>
  </si>
  <si>
    <t>Comstock Metals Ltd</t>
  </si>
  <si>
    <t>Conquest Resources Ltd</t>
  </si>
  <si>
    <t>Constellation Software Inc</t>
  </si>
  <si>
    <t>Converge Technology Solutions Corp</t>
  </si>
  <si>
    <t>Copaur Minerals Inc</t>
  </si>
  <si>
    <t>Copperbank Resources Corp</t>
  </si>
  <si>
    <t>Core Assets Corp</t>
  </si>
  <si>
    <t>CORE ONE LABS INC.</t>
  </si>
  <si>
    <t>Core One Labs Inc</t>
  </si>
  <si>
    <t>Cornerstone Capital Resources Inc</t>
  </si>
  <si>
    <t>Cover Technologies Inc</t>
  </si>
  <si>
    <t>Crescent Point Energy Corp</t>
  </si>
  <si>
    <t>Cresco Labs Inc</t>
  </si>
  <si>
    <t>Crest Resources Inc</t>
  </si>
  <si>
    <t>Crestview Exploration Inc</t>
  </si>
  <si>
    <t>Cross River Ventures Corp</t>
  </si>
  <si>
    <t>Cryptologic Corp</t>
  </si>
  <si>
    <t>Cypherpunk Holdings Inc</t>
  </si>
  <si>
    <t>DGTL Holdings Inc</t>
  </si>
  <si>
    <t>Decklar Resources Inc</t>
  </si>
  <si>
    <t>Deepmarkit Corp</t>
  </si>
  <si>
    <t>Defense Metals Corp</t>
  </si>
  <si>
    <t>Delta Resources Ltd</t>
  </si>
  <si>
    <t>Dexterra Group Inc</t>
  </si>
  <si>
    <t>Diagnos Inc</t>
  </si>
  <si>
    <t>Digihost Technology Inc</t>
  </si>
  <si>
    <t>Discovery Harbour Resources Corp</t>
  </si>
  <si>
    <t>Discovery Metals Corp</t>
  </si>
  <si>
    <t>District Metals Corp</t>
  </si>
  <si>
    <t>Dividend Growth Split Corp</t>
  </si>
  <si>
    <t>Dixie Gold Inc</t>
  </si>
  <si>
    <t>Dorel Industries Inc</t>
  </si>
  <si>
    <t>Draganfly Inc</t>
  </si>
  <si>
    <t>Dundee Sustainable Technologies Inc</t>
  </si>
  <si>
    <t>DXI Capital Corp</t>
  </si>
  <si>
    <t>EGF Theramed Health Corp</t>
  </si>
  <si>
    <t>E-L Financial Corp Ltd</t>
  </si>
  <si>
    <t>EMX Royalty Corp</t>
  </si>
  <si>
    <t>ESG Global Impact Capital Inc</t>
  </si>
  <si>
    <t>EarthRenew Inc</t>
  </si>
  <si>
    <t>Eat Beyond Global Holdings Inc</t>
  </si>
  <si>
    <t>Eclipse Gold Mining Corp</t>
  </si>
  <si>
    <t>Edesa Biotech Inc</t>
  </si>
  <si>
    <t>Edgemont Gold Corp</t>
  </si>
  <si>
    <t>Elemental Royalties Corp</t>
  </si>
  <si>
    <t>Elixxer Ltd</t>
  </si>
  <si>
    <t>Else Nutrition Holdings Inc</t>
  </si>
  <si>
    <t>Emerita Resources Corp</t>
  </si>
  <si>
    <t>Endurance Gold Corp</t>
  </si>
  <si>
    <t>Enduro Metals Corp</t>
  </si>
  <si>
    <t>Engagement Labs Inc</t>
  </si>
  <si>
    <t>Engineer Gold Mines Ltd</t>
  </si>
  <si>
    <t>Engine Media Holdings Inc</t>
  </si>
  <si>
    <t>Entheos Capital Corp</t>
  </si>
  <si>
    <t>Enthusiast Gaming Holdings Inc</t>
  </si>
  <si>
    <t>Epsilon Energy Ltd</t>
  </si>
  <si>
    <t>Equity Metals Corp</t>
  </si>
  <si>
    <t>Essex Minerals Inc</t>
  </si>
  <si>
    <t>Ether Capital Corp</t>
  </si>
  <si>
    <t>Etrion Corp</t>
  </si>
  <si>
    <t>Etruscus Resources Corp</t>
  </si>
  <si>
    <t>Plant &amp; Co Brands Ltd</t>
  </si>
  <si>
    <t>European Electric Metals Inc</t>
  </si>
  <si>
    <t>Evergold Corp</t>
  </si>
  <si>
    <t>Excellon Resources Inc</t>
  </si>
  <si>
    <t>ExGen Resources Inc</t>
  </si>
  <si>
    <t>Exmceuticals Inc</t>
  </si>
  <si>
    <t>Experion Holdings Ltd</t>
  </si>
  <si>
    <t>Exploits Discovery Corp</t>
  </si>
  <si>
    <t>Extreme Vehicle Battery Technologies Corp</t>
  </si>
  <si>
    <t>Facedrive Inc</t>
  </si>
  <si>
    <t>Fairfax Africa Holdings Corp.</t>
  </si>
  <si>
    <t>Fansunite Entertainment Inc</t>
  </si>
  <si>
    <t>Fax Capital Corp</t>
  </si>
  <si>
    <t>FenixOro Gold Corp</t>
  </si>
  <si>
    <t>Fidelity Minerals Corp</t>
  </si>
  <si>
    <t>Fiore Cannabis Ltd</t>
  </si>
  <si>
    <t>Firefox Gold Corp</t>
  </si>
  <si>
    <t>Pampa Metals Corp</t>
  </si>
  <si>
    <t>Firm Capital Mortgage Investment Corp</t>
  </si>
  <si>
    <t>First Majestic Silver Corp</t>
  </si>
  <si>
    <t>First National Financial Corp</t>
  </si>
  <si>
    <t>First Responder Technologies Inc</t>
  </si>
  <si>
    <t>FirstService Corp</t>
  </si>
  <si>
    <t>Flower One Holdings Inc</t>
  </si>
  <si>
    <t>Flowr Corp</t>
  </si>
  <si>
    <t>Fokus Mining Corp</t>
  </si>
  <si>
    <t>Fortress Blockchain Corp</t>
  </si>
  <si>
    <t>Fortune Bay Corp</t>
  </si>
  <si>
    <t>Fortuna Silver Mines Inc</t>
  </si>
  <si>
    <t>Fosterville South Exploration Ltd</t>
  </si>
  <si>
    <t>Freeman Gold Corp</t>
  </si>
  <si>
    <t>Freeport Resources Inc</t>
  </si>
  <si>
    <t>Fuse Cobalt Inc</t>
  </si>
  <si>
    <t>Fury Gold Mines Ltd</t>
  </si>
  <si>
    <t>Graphene 3D Lab Inc(British Columbia)</t>
  </si>
  <si>
    <t>GFL Environmental Inc</t>
  </si>
  <si>
    <t>Ggx Gold Corp</t>
  </si>
  <si>
    <t>GPM Metals Inc</t>
  </si>
  <si>
    <t>GSP Resource Corp</t>
  </si>
  <si>
    <t>Gr Silver Mining Ltd</t>
  </si>
  <si>
    <t>G2 Technologies Corp</t>
  </si>
  <si>
    <t>Gaia Grow Corp</t>
  </si>
  <si>
    <t>Gaia Metals Corp</t>
  </si>
  <si>
    <t>Galiano Gold Inc</t>
  </si>
  <si>
    <t>Gallagher Security Corp</t>
  </si>
  <si>
    <t>Galleon Gold Corp</t>
  </si>
  <si>
    <t>Gambier Gold Corp</t>
  </si>
  <si>
    <t>Gamesquare Esports Inc</t>
  </si>
  <si>
    <t>Gatling Exploration Inc.</t>
  </si>
  <si>
    <t>Generation Mining Ltd</t>
  </si>
  <si>
    <t>Genesis Metals Corp</t>
  </si>
  <si>
    <t>Genius Metals Inc</t>
  </si>
  <si>
    <t>Gespeg Resources Ltd</t>
  </si>
  <si>
    <t>Gildan Activewear Inc</t>
  </si>
  <si>
    <t>Gitennes Exploration Inc</t>
  </si>
  <si>
    <t>Glacier Lake Resources Inc</t>
  </si>
  <si>
    <t>Glenbriar Technologies Inc</t>
  </si>
  <si>
    <t>Global Energy Metals Corp</t>
  </si>
  <si>
    <t>Global Care Capital Inc</t>
  </si>
  <si>
    <t>Global Battery Metals Ltd</t>
  </si>
  <si>
    <t>Global Health Clinics Ltd</t>
  </si>
  <si>
    <t>Global Crossing Airlines Inc</t>
  </si>
  <si>
    <t>Glorious Creation Ltd</t>
  </si>
  <si>
    <t>Go Metals Corp</t>
  </si>
  <si>
    <t>Gold Bull Resources Corp</t>
  </si>
  <si>
    <t>Gold Line Resources Ltd</t>
  </si>
  <si>
    <t>Gold Lion Resources Inc</t>
  </si>
  <si>
    <t>Goldn Futures Mineral Corp</t>
  </si>
  <si>
    <t>Gold Plus Mining Inc</t>
  </si>
  <si>
    <t>Gold Reserve Inc</t>
  </si>
  <si>
    <t>Gold79 Mines Ltd</t>
  </si>
  <si>
    <t>Gold Springs Resource Corp</t>
  </si>
  <si>
    <t>Gold X Mining Corp</t>
  </si>
  <si>
    <t>Gold Terra Resource Corp</t>
  </si>
  <si>
    <t>Goldcore Resources Ltd</t>
  </si>
  <si>
    <t>Golden Dawn Minerals Inc</t>
  </si>
  <si>
    <t>Golden Independence Mining Corp</t>
  </si>
  <si>
    <t>Golden Leaf Holdings Ltd</t>
  </si>
  <si>
    <t>Golden Ridge Resources Ltd</t>
  </si>
  <si>
    <t>Golden Sky Minerals Corp</t>
  </si>
  <si>
    <t>Golden Valley Mines Ltd</t>
  </si>
  <si>
    <t>Goldhaven Resources Corp</t>
  </si>
  <si>
    <t>Greatbanks Resources Ltd</t>
  </si>
  <si>
    <t>Goldstrike Resources Ltd</t>
  </si>
  <si>
    <t>Gowest Gold Ltd</t>
  </si>
  <si>
    <t>Granite Creek Copper Ltd</t>
  </si>
  <si>
    <t>Graphite One Inc</t>
  </si>
  <si>
    <t>Graphite Energy Corp</t>
  </si>
  <si>
    <t>Gratomic Inc</t>
  </si>
  <si>
    <t>Graycliff Exploration Ltd</t>
  </si>
  <si>
    <t>Great Atlantic Resources Corp</t>
  </si>
  <si>
    <t>Great Bear Resources Ltd</t>
  </si>
  <si>
    <t>Great Thunder Gold Corp</t>
  </si>
  <si>
    <t>Greenlane Renewables Inc</t>
  </si>
  <si>
    <t>GreenPower Motor Company Inc</t>
  </si>
  <si>
    <t>Guyana Goldstrike Inc</t>
  </si>
  <si>
    <t>HLS Therapeutics Inc</t>
  </si>
  <si>
    <t>Hanna Capital Corp</t>
  </si>
  <si>
    <t>HAVN Life Sciences Inc</t>
  </si>
  <si>
    <t>Headwater Exploration Inc</t>
  </si>
  <si>
    <t>Heatherdale Resources Ltd</t>
  </si>
  <si>
    <t>Heliostar Metals Ltd</t>
  </si>
  <si>
    <t>Hemp for Health Inc</t>
  </si>
  <si>
    <t>Heroux Devtek Inc</t>
  </si>
  <si>
    <t>HeyBryan Media Inc.</t>
  </si>
  <si>
    <t>High Tide Inc</t>
  </si>
  <si>
    <t>Hollister Biosciences Inc</t>
  </si>
  <si>
    <t>Hudbay Minerals Inc</t>
  </si>
  <si>
    <t>Hunter Technology Corp</t>
  </si>
  <si>
    <t>Huntsman Exploration Inc</t>
  </si>
  <si>
    <t>Hut 8 Mining Corp</t>
  </si>
  <si>
    <t>i3 Interactive Inc</t>
  </si>
  <si>
    <t>iA Financial Corporation Inc</t>
  </si>
  <si>
    <t>Icanic Brands Company Inc</t>
  </si>
  <si>
    <t>Idaho Champion Gold Mines Canada Inc</t>
  </si>
  <si>
    <t>Ignite International Brands Ltd</t>
  </si>
  <si>
    <t>Imax Corp</t>
  </si>
  <si>
    <t>iMetal Resources Inc</t>
  </si>
  <si>
    <t>ImagineAR Inc</t>
  </si>
  <si>
    <t>IMC International Mining Corp</t>
  </si>
  <si>
    <t>Immunoprecise Antibodies Ltd</t>
  </si>
  <si>
    <t>Inca One Gold Corp</t>
  </si>
  <si>
    <t>Indigo Books and Music Inc</t>
  </si>
  <si>
    <t>Indigo Exploration Inc</t>
  </si>
  <si>
    <t>INDVR Brands Inc.</t>
  </si>
  <si>
    <t>Inflection Resources Ltd</t>
  </si>
  <si>
    <t>INEO Tech Corp</t>
  </si>
  <si>
    <t>Infinite Ore Corp</t>
  </si>
  <si>
    <t>InMed Pharmaceuticals Inc</t>
  </si>
  <si>
    <t>Innocan Pharma Corp</t>
  </si>
  <si>
    <t>Intellabridge Technology Corp</t>
  </si>
  <si>
    <t>Integra Resources Corp</t>
  </si>
  <si>
    <t>International Consolidated Uranium Inc</t>
  </si>
  <si>
    <t>International Petroleum Corp</t>
  </si>
  <si>
    <t>Ion Energy Ltd</t>
  </si>
  <si>
    <t>Ionic Brands Corp</t>
  </si>
  <si>
    <t>Isracann Biosciences Inc</t>
  </si>
  <si>
    <t>Izotropic Corp</t>
  </si>
  <si>
    <t>Jaguar Mining Inc</t>
  </si>
  <si>
    <t>JNC Resources Inc</t>
  </si>
  <si>
    <t>Josemaria Resources Inc</t>
  </si>
  <si>
    <t>Juggernaut Exploration Ltd</t>
  </si>
  <si>
    <t>Just Energy Group Inc</t>
  </si>
  <si>
    <t>Juva Life Inc</t>
  </si>
  <si>
    <t>K9 Gold Corp</t>
  </si>
  <si>
    <t>KABN Systems NA Holdings Corp</t>
  </si>
  <si>
    <t>Karora Resources Inc</t>
  </si>
  <si>
    <t>Killi Ltd</t>
  </si>
  <si>
    <t>King Global Ventures Inc</t>
  </si>
  <si>
    <t>Kingman Minerals Ltd</t>
  </si>
  <si>
    <t>Kinross Gold Corp</t>
  </si>
  <si>
    <t>Kiplin Metals Inc</t>
  </si>
  <si>
    <t>Kodiak Copper Corp</t>
  </si>
  <si>
    <t>Kolibri Global Energy Inc</t>
  </si>
  <si>
    <t>Kutcho Copper Corp</t>
  </si>
  <si>
    <t>Kuya Silver Corp</t>
  </si>
  <si>
    <t>Lake Winn Resources Corp</t>
  </si>
  <si>
    <t>Last Mile Holdings Ltd</t>
  </si>
  <si>
    <t>Latin Metals Inc</t>
  </si>
  <si>
    <t>Leaf Mobile Inc</t>
  </si>
  <si>
    <t>Leocor Gold Inc</t>
  </si>
  <si>
    <t>LeoNovus Inc</t>
  </si>
  <si>
    <t>Leviathan Natural Products</t>
  </si>
  <si>
    <t>Libero Copper Corp</t>
  </si>
  <si>
    <t>Liberty Defense Holdings Ltd</t>
  </si>
  <si>
    <t>Lida Resources Inc</t>
  </si>
  <si>
    <t>Life &amp; Banc Split Corp</t>
  </si>
  <si>
    <t>Lightspeed POS Inc</t>
  </si>
  <si>
    <t>Lightspeed Discoveries Inc</t>
  </si>
  <si>
    <t>Liminal BioSciences Inc</t>
  </si>
  <si>
    <t>Lincoln Gold Mining Inc</t>
  </si>
  <si>
    <t>Link Global Technologies Inc</t>
  </si>
  <si>
    <t>Lions Gate Entertainment Corp</t>
  </si>
  <si>
    <t>Lithium South Development Corp</t>
  </si>
  <si>
    <t>Lithoquest Resources Inc</t>
  </si>
  <si>
    <t>Loncor Resources Inc</t>
  </si>
  <si>
    <t>Loop Insights Inc</t>
  </si>
  <si>
    <t>LOOPShare Ltd</t>
  </si>
  <si>
    <t>Los Andes Copper Ltd</t>
  </si>
  <si>
    <t>Lucky Minerals Inc</t>
  </si>
  <si>
    <t>Lundin Mining Corp</t>
  </si>
  <si>
    <t>mdf Commerce Inc</t>
  </si>
  <si>
    <t>MPX International Corp</t>
  </si>
  <si>
    <t>M3 Metals Corp</t>
  </si>
  <si>
    <t>Magna Terra Minerals Inc</t>
  </si>
  <si>
    <t>Magnum Goldcorp Inc</t>
  </si>
  <si>
    <t>Maitri Health Technologies Corp</t>
  </si>
  <si>
    <t>Major Precious Metals Corp.</t>
  </si>
  <si>
    <t>Makara Mining Corp</t>
  </si>
  <si>
    <t>Mandalay Resources Corp</t>
  </si>
  <si>
    <t>Marimaca Copper Corp</t>
  </si>
  <si>
    <t>Max Resource Corp</t>
  </si>
  <si>
    <t>Maverix Metals Inc</t>
  </si>
  <si>
    <t>Mawson Gold Ltd</t>
  </si>
  <si>
    <t>Medcolcanna Organics Inc</t>
  </si>
  <si>
    <t>Medexus Pharmaceuticals Inc</t>
  </si>
  <si>
    <t>Media Central Corporation Inc</t>
  </si>
  <si>
    <t>MediaValet Inc</t>
  </si>
  <si>
    <t>Medipharm Labs Corp</t>
  </si>
  <si>
    <t>Melkior Resources Inc</t>
  </si>
  <si>
    <t>Metamaterial Inc</t>
  </si>
  <si>
    <t>Mexican Gold Mining Corp</t>
  </si>
  <si>
    <t>Mich Resources Ltd</t>
  </si>
  <si>
    <t>Midpoint Holdings Ltd</t>
  </si>
  <si>
    <t>Minco Capital Corp</t>
  </si>
  <si>
    <t>Mind Cure Health Inc</t>
  </si>
  <si>
    <t>Mind Medicine (MindMed) Inc</t>
  </si>
  <si>
    <t>Mineral Mountain Resources Ltd</t>
  </si>
  <si>
    <t>Modern Meat Inc</t>
  </si>
  <si>
    <t>Mogo Inc</t>
  </si>
  <si>
    <t>Mojave Jane Brands Inc</t>
  </si>
  <si>
    <t>Molecule Holdings Inc</t>
  </si>
  <si>
    <t>Monterey Minerals Inc</t>
  </si>
  <si>
    <t>Morguard Corp</t>
  </si>
  <si>
    <t>Mount Logan Capital Inc</t>
  </si>
  <si>
    <t>Mountain Valley MD Holdings Inc</t>
  </si>
  <si>
    <t>MustGrow Biologics Corp</t>
  </si>
  <si>
    <t>Myconic Capital Corp</t>
  </si>
  <si>
    <t>Mydecine Innovations Group Inc</t>
  </si>
  <si>
    <t>NG Energy International Corp</t>
  </si>
  <si>
    <t>Nabis Holdings Inc</t>
  </si>
  <si>
    <t>NameSilo Technologies Corp</t>
  </si>
  <si>
    <t>Nanalysis Scientific Corp</t>
  </si>
  <si>
    <t>Nano One Materials Corp</t>
  </si>
  <si>
    <t>Nerds On Site Inc</t>
  </si>
  <si>
    <t>Netcoins Holdings Inc</t>
  </si>
  <si>
    <t>Nevado Resources Corp</t>
  </si>
  <si>
    <t>New Pacific Metals Corp</t>
  </si>
  <si>
    <t>New Placer Dome Gold Corp</t>
  </si>
  <si>
    <t>New Tech Minerals Corp</t>
  </si>
  <si>
    <t>New Wave Holdings Corp</t>
  </si>
  <si>
    <t>Newcore Gold Ltd</t>
  </si>
  <si>
    <t>Nexj Systems Inc</t>
  </si>
  <si>
    <t>NGEx Minerals Ltd</t>
  </si>
  <si>
    <t>Nexera Energy Inc</t>
  </si>
  <si>
    <t>Nextleaf Solutions Ltd</t>
  </si>
  <si>
    <t>Nickel Rock Resources Inc</t>
  </si>
  <si>
    <t>Nighthawk Gold Corp</t>
  </si>
  <si>
    <t>Nomad Royalty Company Ltd</t>
  </si>
  <si>
    <t>Norden Crown Metals Corp</t>
  </si>
  <si>
    <t>Norra Metals Corp</t>
  </si>
  <si>
    <t>Norseman Silver Inc</t>
  </si>
  <si>
    <t>North American Nickel Inc</t>
  </si>
  <si>
    <t>North Peak Resources Ltd</t>
  </si>
  <si>
    <t>North West Company Inc</t>
  </si>
  <si>
    <t>Nova Mentis Life Science Corp</t>
  </si>
  <si>
    <t>NovaGold Resources Inc</t>
  </si>
  <si>
    <t>Novanta Inc</t>
  </si>
  <si>
    <t>Numinus Wellness Inc</t>
  </si>
  <si>
    <t>Nuran Wireless Inc</t>
  </si>
  <si>
    <t>Obsidian Energy Ltd</t>
  </si>
  <si>
    <t>Oceanic Wind Energy Inc</t>
  </si>
  <si>
    <t>Opawica Explorations Inc</t>
  </si>
  <si>
    <t>Ophir Gold Corp</t>
  </si>
  <si>
    <t>Orea Mining Corp</t>
  </si>
  <si>
    <t>OrganiMax Nutrient Corp</t>
  </si>
  <si>
    <t>Organto Foods Inc</t>
  </si>
  <si>
    <t>Orion Nutraceuticals Inc</t>
  </si>
  <si>
    <t>Oro X Mining Corp</t>
  </si>
  <si>
    <t>Orogen Royalties Inc</t>
  </si>
  <si>
    <t>Orsu Metals Corp</t>
  </si>
  <si>
    <t>Osisko Gold Royalties Ltd</t>
  </si>
  <si>
    <t>Osino Resources Corp</t>
  </si>
  <si>
    <t>Otso Gold Corp</t>
  </si>
  <si>
    <t>Ovation Science Inc</t>
  </si>
  <si>
    <t>Pacific Bay Minerals Ltd</t>
  </si>
  <si>
    <t>Pacific Empire Minerals Corp</t>
  </si>
  <si>
    <t>Palladium One Mining Inc</t>
  </si>
  <si>
    <t>Parkland Corp</t>
  </si>
  <si>
    <t>Pascal Biosciences Inc</t>
  </si>
  <si>
    <t>Pasofino Gold Limited</t>
  </si>
  <si>
    <t>Peak Fintec Group Inc</t>
  </si>
  <si>
    <t>PeakBirch Logic Inc</t>
  </si>
  <si>
    <t>Perimeter Medical Imaging AI Inc</t>
  </si>
  <si>
    <t>Perk Labs Inc</t>
  </si>
  <si>
    <t>Personas Social Inc</t>
  </si>
  <si>
    <t>Petroteq Energy Inc</t>
  </si>
  <si>
    <t>Pinnacle Renewable Energy Inc</t>
  </si>
  <si>
    <t>Pipestone Energy Corp</t>
  </si>
  <si>
    <t>Plantx Life Inc</t>
  </si>
  <si>
    <t>Platinum Group Metals Ltd</t>
  </si>
  <si>
    <t>Plato Gold Corp</t>
  </si>
  <si>
    <t>Playgon Games Inc</t>
  </si>
  <si>
    <t>Pollard Banknote Ltd</t>
  </si>
  <si>
    <t>Polymet Mining Corp</t>
  </si>
  <si>
    <t>Pond Technologies Holdings Inc</t>
  </si>
  <si>
    <t>Power Group Projects Corp</t>
  </si>
  <si>
    <t>Precision Drilling Corp</t>
  </si>
  <si>
    <t>Predictiv AI Inc</t>
  </si>
  <si>
    <t>Pretium Resources Inc</t>
  </si>
  <si>
    <t>Primo Nutraceuticals Inc</t>
  </si>
  <si>
    <t>Prime Mining Corp</t>
  </si>
  <si>
    <t>Primo Water Corp (MISSISSAUGA)</t>
  </si>
  <si>
    <t>Progressive Planet Solutions Inc</t>
  </si>
  <si>
    <t>Prosper Gold Corp</t>
  </si>
  <si>
    <t>Prospero Silver Corp</t>
  </si>
  <si>
    <t>Protech Home Medical Corp</t>
  </si>
  <si>
    <t>Proventure Gold Inc</t>
  </si>
  <si>
    <t>Psyched Wellness Ltd</t>
  </si>
  <si>
    <t>Puma Exploration Inc</t>
  </si>
  <si>
    <t>Pure Extraction Corp</t>
  </si>
  <si>
    <t>Pure Energy Minerals Ltd</t>
  </si>
  <si>
    <t>Pure Gold Mining Inc</t>
  </si>
  <si>
    <t>Pure Extracts Technologies Corp</t>
  </si>
  <si>
    <t>QcX Gold Corp</t>
  </si>
  <si>
    <t>QuestEx Gold &amp; Copper Ltd</t>
  </si>
  <si>
    <t>Questerre Energy Corp (Canada)</t>
  </si>
  <si>
    <t>QuestCap Inc</t>
  </si>
  <si>
    <t>RBI Ventures Ltd</t>
  </si>
  <si>
    <t>RF Capital Group Inc</t>
  </si>
  <si>
    <t>RYU Apparel Inc</t>
  </si>
  <si>
    <t>Radial Research Corp</t>
  </si>
  <si>
    <t>Radiko Holdings Corp</t>
  </si>
  <si>
    <t>Raindrop Ventures Inc</t>
  </si>
  <si>
    <t>Reconnaissance Energy (Africa) Ltd</t>
  </si>
  <si>
    <t>Red Lake Gold Inc</t>
  </si>
  <si>
    <t>Red Light Holland Corp</t>
  </si>
  <si>
    <t>Renforth Resources Inc</t>
  </si>
  <si>
    <t>Revelo Resources Corp</t>
  </si>
  <si>
    <t>RevoluGROUP Canada Inc</t>
  </si>
  <si>
    <t>Reyna Silver Corp</t>
  </si>
  <si>
    <t>Ridgestone Mining Inc</t>
  </si>
  <si>
    <t>Ritchie Bros. Auctioneers Inc</t>
  </si>
  <si>
    <t>Riverside Resources Inc</t>
  </si>
  <si>
    <t>Rockridge Resources Ltd</t>
  </si>
  <si>
    <t>ROK Resources Inc</t>
  </si>
  <si>
    <t>Roscan Gold Corp</t>
  </si>
  <si>
    <t>Route1 Inc</t>
  </si>
  <si>
    <t>Royal Bank of Canada</t>
  </si>
  <si>
    <t>Royal Helium Ltd</t>
  </si>
  <si>
    <t>SKRR Exploration Inc</t>
  </si>
  <si>
    <t>St James Gold Corp</t>
  </si>
  <si>
    <t>Sanatana Resources Inc</t>
  </si>
  <si>
    <t>Sandstorm Gold Ltd</t>
  </si>
  <si>
    <t>Sarama Resources Ltd</t>
  </si>
  <si>
    <t>Sassy Resources Corp</t>
  </si>
  <si>
    <t>Sativa Wellness Group Inc</t>
  </si>
  <si>
    <t>Scorpio Gold Corp</t>
  </si>
  <si>
    <t>Score Media and Gaming Inc</t>
  </si>
  <si>
    <t>Scottie Resources Corp</t>
  </si>
  <si>
    <t>Seahawk Gold Corp</t>
  </si>
  <si>
    <t>Sentry Select Primary Metals Corp</t>
  </si>
  <si>
    <t>79North Inc</t>
  </si>
  <si>
    <t>Shaw Communications Inc</t>
  </si>
  <si>
    <t>Shine Minerals</t>
  </si>
  <si>
    <t>Shine Minerals Corp</t>
  </si>
  <si>
    <t>Shopify Inc</t>
  </si>
  <si>
    <t>SRHI Inc</t>
  </si>
  <si>
    <t>Sierra Growth Corp</t>
  </si>
  <si>
    <t>Signature Resources Ltd</t>
  </si>
  <si>
    <t>Silver Dollar Resources Inc</t>
  </si>
  <si>
    <t>Silver Elephant Mining Corp</t>
  </si>
  <si>
    <t>Silver Tiger Metals Inc</t>
  </si>
  <si>
    <t>Silver Wolf Exploration Ltd</t>
  </si>
  <si>
    <t>Sire Bioscience Inc</t>
  </si>
  <si>
    <t>Sixth Wave Innovations Inc</t>
  </si>
  <si>
    <t>Siyata Mobile Inc</t>
  </si>
  <si>
    <t>Sky Gold Corp</t>
  </si>
  <si>
    <t>Slang Worldwide Inc</t>
  </si>
  <si>
    <t>Softlab9 Software Solutions</t>
  </si>
  <si>
    <t>Softlab9 Technologies Inc</t>
  </si>
  <si>
    <t>Sokoman Minerals Corp</t>
  </si>
  <si>
    <t>Soldera Mining Corp</t>
  </si>
  <si>
    <t>Solarvest Bioenergy Inc</t>
  </si>
  <si>
    <t>Soma Gold Corp</t>
  </si>
  <si>
    <t>Sonoro Gold Corp</t>
  </si>
  <si>
    <t>Southern Energy Corp</t>
  </si>
  <si>
    <t>Southern Empire Resources Corp</t>
  </si>
  <si>
    <t>Spacefy Inc</t>
  </si>
  <si>
    <t>Spartan Delta Corp</t>
  </si>
  <si>
    <t>Spey Resources Corp</t>
  </si>
  <si>
    <t>Sprott Inc</t>
  </si>
  <si>
    <t>SRG Mining Inc</t>
  </si>
  <si>
    <t>StageZero Life Sciences Ltd</t>
  </si>
  <si>
    <t>Stakeholder Gold Corp</t>
  </si>
  <si>
    <t>Stampede Drilling Inc</t>
  </si>
  <si>
    <t>Standard Uranium Ltd.</t>
  </si>
  <si>
    <t>Stantec Inc</t>
  </si>
  <si>
    <t>Sterling Metals Corp</t>
  </si>
  <si>
    <t>Sitka Gold Corp</t>
  </si>
  <si>
    <t>Stroud Resources Ltd</t>
  </si>
  <si>
    <t>Summa Silver Corp</t>
  </si>
  <si>
    <t>Sundial Growers Inc</t>
  </si>
  <si>
    <t>Sunopta Inc</t>
  </si>
  <si>
    <t>Supernova Metals Corp</t>
  </si>
  <si>
    <t>Surge Exploration Inc</t>
  </si>
  <si>
    <t>Sweet Earth Holdings Corp</t>
  </si>
  <si>
    <t>TFI International Inc</t>
  </si>
  <si>
    <t>TGS Esports Inc</t>
  </si>
  <si>
    <t>TWX Group Holding Ltd</t>
  </si>
  <si>
    <t>Taal Distributed Information Technologies Inc</t>
  </si>
  <si>
    <t>Taat Lifestyle &amp; Wellness Ltd</t>
  </si>
  <si>
    <t>Talisker Resources Ltd</t>
  </si>
  <si>
    <t>Tanzanian Gold Corp</t>
  </si>
  <si>
    <t>Tarachi Gold Corp</t>
  </si>
  <si>
    <t>Tarku Resources Ltd</t>
  </si>
  <si>
    <t>Taseko Mines Ltd</t>
  </si>
  <si>
    <t>TC Energy Corp</t>
  </si>
  <si>
    <t>Teck Resources Ltd</t>
  </si>
  <si>
    <t>Telus Corp</t>
  </si>
  <si>
    <t>Tembo Gold Corp</t>
  </si>
  <si>
    <t>Telo Genomics Corp</t>
  </si>
  <si>
    <t>Tervita Corp</t>
  </si>
  <si>
    <t>Very Good Food Company Inc</t>
  </si>
  <si>
    <t>Thoughtful Brands Inc</t>
  </si>
  <si>
    <t>3 Sixty Risk Solutions Ltd</t>
  </si>
  <si>
    <t>ThreeD Capital Inc</t>
  </si>
  <si>
    <t>TILT Holdings Inc</t>
  </si>
  <si>
    <t>Timbercreek Financial Corp</t>
  </si>
  <si>
    <t>Tisdale Resources Corp</t>
  </si>
  <si>
    <t>Tocvan Ventures Corp</t>
  </si>
  <si>
    <t>Topaz Energy Corp</t>
  </si>
  <si>
    <t>Tracker Ventures Corp</t>
  </si>
  <si>
    <t>Transcanna Holdings Inc</t>
  </si>
  <si>
    <t>Treasury Metals Inc</t>
  </si>
  <si>
    <t>Trench Metals Corp</t>
  </si>
  <si>
    <t>Tri Origin Exploration Ltd</t>
  </si>
  <si>
    <t>Trillium Therapeutics Inc</t>
  </si>
  <si>
    <t>Trillium Gold Mines Inc</t>
  </si>
  <si>
    <t>True Leaf Brands</t>
  </si>
  <si>
    <t>Turmalina Metals Corp</t>
  </si>
  <si>
    <t>Turquoise Hill Resources Ltd</t>
  </si>
  <si>
    <t>Tymbal Resources Ltd</t>
  </si>
  <si>
    <t>UGE International Ltd</t>
  </si>
  <si>
    <t>Ultra Resources Inc</t>
  </si>
  <si>
    <t>United Corporations Ltd</t>
  </si>
  <si>
    <t>United Lithium Corp</t>
  </si>
  <si>
    <t>Universal Copper Ltd</t>
  </si>
  <si>
    <t>Uranium Royalty Corp</t>
  </si>
  <si>
    <t>Urbanimmersive Inc</t>
  </si>
  <si>
    <t>VBI Vaccines Inc</t>
  </si>
  <si>
    <t>Viq Solutions Inc</t>
  </si>
  <si>
    <t>VSBLTY Groupe Technologies Corp</t>
  </si>
  <si>
    <t>VPN Technologies Inc</t>
  </si>
  <si>
    <t>Valdor Technology International Inc</t>
  </si>
  <si>
    <t>Valeura Energy Inc</t>
  </si>
  <si>
    <t>Valens Company Inc.</t>
  </si>
  <si>
    <t>Valeo Pharma Inc</t>
  </si>
  <si>
    <t>Valorem Resources Inc</t>
  </si>
  <si>
    <t>Valterra Resource Corp</t>
  </si>
  <si>
    <t>Vanadium One Iron Corp</t>
  </si>
  <si>
    <t>Vangold Mining Corp</t>
  </si>
  <si>
    <t>Veritas Pharma Inc</t>
  </si>
  <si>
    <t>Vermilion Energy Inc</t>
  </si>
  <si>
    <t>Vertex Resource Group Ltd</t>
  </si>
  <si>
    <t>Vert Infrastructure Ltd</t>
  </si>
  <si>
    <t>Vapen MJ Ventures Corp</t>
  </si>
  <si>
    <t>Vibe Growth Corp</t>
  </si>
  <si>
    <t>Victoria Gold Corp</t>
  </si>
  <si>
    <t>Victory Resources Corp</t>
  </si>
  <si>
    <t>Viemed Healthcare Inc</t>
  </si>
  <si>
    <t>Vinergy Cannabis Capital Inc</t>
  </si>
  <si>
    <t>Vireo Health International Inc</t>
  </si>
  <si>
    <t>Visionstate Corp</t>
  </si>
  <si>
    <t>Vizsla Resources Corp</t>
  </si>
  <si>
    <t>Volatus Capital Corp</t>
  </si>
  <si>
    <t>Voyager Digital Canada</t>
  </si>
  <si>
    <t>Voyager Digital Ltd</t>
  </si>
  <si>
    <t>WPD Pharmaceuticals Inc</t>
  </si>
  <si>
    <t>Walcott Resources Ltd</t>
  </si>
  <si>
    <t>Waste Connections Inc</t>
  </si>
  <si>
    <t>Waverley Pharma Inc</t>
  </si>
  <si>
    <t>West Vault Mining Inc</t>
  </si>
  <si>
    <t>Western Troy Capital Resources Inc</t>
  </si>
  <si>
    <t>Westhaven Gold Corp</t>
  </si>
  <si>
    <t>Westkam Gold Corp</t>
  </si>
  <si>
    <t>Westminster Resources Ltd</t>
  </si>
  <si>
    <t>Wheaton Precious Metals Corp</t>
  </si>
  <si>
    <t>WildBrain Ltd</t>
  </si>
  <si>
    <t>Willow Biosciences Inc</t>
  </si>
  <si>
    <t>Windfall Geotek Inc</t>
  </si>
  <si>
    <t>Winshear Gold Corp</t>
  </si>
  <si>
    <t>World Class Extractions Inc</t>
  </si>
  <si>
    <t>XTM Inc</t>
  </si>
  <si>
    <t>Xphyto Therapeutics Corp</t>
  </si>
  <si>
    <t>YDx Innovation Corp</t>
  </si>
  <si>
    <t>Yamana Gold Inc</t>
  </si>
  <si>
    <t>YSS Corp</t>
  </si>
  <si>
    <t>Angold Resources Ltd</t>
  </si>
  <si>
    <t>Zadar Ventures Ltd</t>
  </si>
  <si>
    <t>Zenith Energy Ltd</t>
  </si>
  <si>
    <t>Zenabis Global Inc</t>
  </si>
  <si>
    <t>Zeu Technologies Inc</t>
  </si>
  <si>
    <t>Zinc8 Energy Solutions Inc</t>
  </si>
  <si>
    <t>Zoomd Technologies Ltd</t>
  </si>
  <si>
    <t>Belimo Holding AG</t>
  </si>
  <si>
    <t>CPH Chemie und Papier Holding AG</t>
  </si>
  <si>
    <t>Stadler Rail AG</t>
  </si>
  <si>
    <t>Highlight Communications AG</t>
  </si>
  <si>
    <t>Gurit Holding AG</t>
  </si>
  <si>
    <t>Spice Private Equity AG</t>
  </si>
  <si>
    <t>Basilea Pharmaceutica AG</t>
  </si>
  <si>
    <t>Swatch Group AG</t>
  </si>
  <si>
    <t>Sonova Holding AG</t>
  </si>
  <si>
    <t>Groupe Minoteries SA</t>
  </si>
  <si>
    <t>SF Urban Properties AG</t>
  </si>
  <si>
    <t>Nestle SA</t>
  </si>
  <si>
    <t>Aryzta AG</t>
  </si>
  <si>
    <t>Fundamenta Real Estate AG</t>
  </si>
  <si>
    <t>Kardex Holding AG</t>
  </si>
  <si>
    <t>Lion E Mobility AG</t>
  </si>
  <si>
    <t>Compagnie Financiere Richemont SA</t>
  </si>
  <si>
    <t>Fenix Outdoor International AG</t>
  </si>
  <si>
    <t>UBS Group AG</t>
  </si>
  <si>
    <t>EDAG Engineering Group AG</t>
  </si>
  <si>
    <t>Geneuro SA</t>
  </si>
  <si>
    <t>Alcon AG</t>
  </si>
  <si>
    <t>iQ International AG</t>
  </si>
  <si>
    <t>AmeriMark Group AG</t>
  </si>
  <si>
    <t>Xlife Sciences AG</t>
  </si>
  <si>
    <t>Medacta Group SA</t>
  </si>
  <si>
    <t>Aevis Victoria SA</t>
  </si>
  <si>
    <t>CAG International AG</t>
  </si>
  <si>
    <t>Achiko AG</t>
  </si>
  <si>
    <t>Bergbahnen Engelberg Truebsee Titlis Bet AG</t>
  </si>
  <si>
    <t>Vetropack Holding SA</t>
  </si>
  <si>
    <t>Forestiere Equatoriale SA</t>
  </si>
  <si>
    <t>Salmones Camanchaca SA</t>
  </si>
  <si>
    <t>Banco de Chile</t>
  </si>
  <si>
    <t>Jinke Property Group Co Ltd</t>
  </si>
  <si>
    <t>Bank of China Ltd</t>
  </si>
  <si>
    <t>China Construction Bank Corp</t>
  </si>
  <si>
    <t>Industrial and Commercial Bank of China Ltd</t>
  </si>
  <si>
    <t>CITIC Securities Co Ltd</t>
  </si>
  <si>
    <t>Guotai Junan Securities Co Ltd</t>
  </si>
  <si>
    <t>Bank of Jiujiang Co Ltd</t>
  </si>
  <si>
    <t>Ganfeng Lithium Co Ltd</t>
  </si>
  <si>
    <t>China Tower Corp Ltd</t>
  </si>
  <si>
    <t>Shandong Gold Mining Co Ltd</t>
  </si>
  <si>
    <t>Cansino Biologics Inc</t>
  </si>
  <si>
    <t>Shanghai Dongzheng Automotive Finance Co Ltd</t>
  </si>
  <si>
    <t>Haitong Unitrust International Financial Leasing Co Ltd</t>
  </si>
  <si>
    <t>Pharmaron Beijing Co Ltd</t>
  </si>
  <si>
    <t>China Bohai Bank Co Ltd</t>
  </si>
  <si>
    <t>Nongfu Spring Co Ltd</t>
  </si>
  <si>
    <t>RemeGen Co Ltd</t>
  </si>
  <si>
    <t>RMS Mezzanine as</t>
  </si>
  <si>
    <t>Philip Morris CR as</t>
  </si>
  <si>
    <t>Energoaqua as</t>
  </si>
  <si>
    <t>SeaBird Exploration PLC</t>
  </si>
  <si>
    <t>SD Standard Drilling PLC</t>
  </si>
  <si>
    <t>Petrolia SE</t>
  </si>
  <si>
    <t>Toma as</t>
  </si>
  <si>
    <t>CEZ as</t>
  </si>
  <si>
    <t>E4U as</t>
  </si>
  <si>
    <t>Prabos plus as</t>
  </si>
  <si>
    <t>Primoco UAV SE</t>
  </si>
  <si>
    <t>Komercni Banka as</t>
  </si>
  <si>
    <t>Moneta Money Bank as</t>
  </si>
  <si>
    <t>Kofola CeskoSlovensko as</t>
  </si>
  <si>
    <t>Udi CEE as</t>
  </si>
  <si>
    <t>Karo Invest as</t>
  </si>
  <si>
    <t>CZG Ceska zbrojovka Group SE</t>
  </si>
  <si>
    <t>eMan as</t>
  </si>
  <si>
    <t>Pilulka Lekarny as</t>
  </si>
  <si>
    <t>O2 Czech Republic as</t>
  </si>
  <si>
    <t>Finlab AG</t>
  </si>
  <si>
    <t>BAVARIA Industries Group AG</t>
  </si>
  <si>
    <t>Adler Real Estate AG</t>
  </si>
  <si>
    <t>Ahlers AG</t>
  </si>
  <si>
    <t>Aap Impantante AG</t>
  </si>
  <si>
    <t>Baader Bank AG</t>
  </si>
  <si>
    <t>United Internet AG</t>
  </si>
  <si>
    <t>Amadeus Fire AG</t>
  </si>
  <si>
    <t>Basler AG</t>
  </si>
  <si>
    <t>ADVA Optical Networking SE</t>
  </si>
  <si>
    <t>Atoss Software AG</t>
  </si>
  <si>
    <t>Syzygy AG</t>
  </si>
  <si>
    <t>All for One Group SE</t>
  </si>
  <si>
    <t>Zooplus AG</t>
  </si>
  <si>
    <t>11 88 0 Solutions AG</t>
  </si>
  <si>
    <t>q.beyond AG</t>
  </si>
  <si>
    <t>Deutsche Bank AG</t>
  </si>
  <si>
    <t>Delticom AG</t>
  </si>
  <si>
    <t>Gigaset AG</t>
  </si>
  <si>
    <t>Dr Hoenle AG</t>
  </si>
  <si>
    <t>Bechtle AG</t>
  </si>
  <si>
    <t>3U Holding AG</t>
  </si>
  <si>
    <t>Bauer AG</t>
  </si>
  <si>
    <t>Surteco Group SE</t>
  </si>
  <si>
    <t>Softing AG</t>
  </si>
  <si>
    <t>Bayerische Motoren Werke AG</t>
  </si>
  <si>
    <t>BayWa AG</t>
  </si>
  <si>
    <t>Ludwig Beck am Rathauseck Textilhaus Feldmeier AG</t>
  </si>
  <si>
    <t>Beiersdorf AG</t>
  </si>
  <si>
    <t>Berentzen Gruppe AG</t>
  </si>
  <si>
    <t>BRAIN Biotechnology Research and Information Network AG</t>
  </si>
  <si>
    <t>Mobotix AG</t>
  </si>
  <si>
    <t>EnBW Energie Baden Wuerttemberg AG</t>
  </si>
  <si>
    <t>Nexus AG</t>
  </si>
  <si>
    <t>Orbis AG</t>
  </si>
  <si>
    <t>Bijou Brigitte modische Accessoires AG</t>
  </si>
  <si>
    <t>Bertrandt AG</t>
  </si>
  <si>
    <t>Energiekontor AG</t>
  </si>
  <si>
    <t>Carl Zeiss Meditec AG</t>
  </si>
  <si>
    <t>Cewe Stiftung &amp; Co KGaA</t>
  </si>
  <si>
    <t>CENIT AG</t>
  </si>
  <si>
    <t>Centrotec SE</t>
  </si>
  <si>
    <t>Aareal Bank AG</t>
  </si>
  <si>
    <t>Leoni AG</t>
  </si>
  <si>
    <t>Cancom SE</t>
  </si>
  <si>
    <t>Continental AG</t>
  </si>
  <si>
    <t>Cts Eventim AG &amp; Co KgaA</t>
  </si>
  <si>
    <t>Lanxess AG</t>
  </si>
  <si>
    <t>Varengold Bank AG</t>
  </si>
  <si>
    <t>Isra Vision AG</t>
  </si>
  <si>
    <t>United Labels AG</t>
  </si>
  <si>
    <t>Masterflex SE</t>
  </si>
  <si>
    <t>Borussia Dortmund GmbH &amp; Co KGaA</t>
  </si>
  <si>
    <t>Hypoport SE</t>
  </si>
  <si>
    <t>EQS Group AG</t>
  </si>
  <si>
    <t>Holidaycheck Group AG</t>
  </si>
  <si>
    <t>Geratherm Medical AG</t>
  </si>
  <si>
    <t>Data Modul AG Produktion und Vertrieb von Elektronischen Systemen</t>
  </si>
  <si>
    <t>1&amp;1 Drillisch AG</t>
  </si>
  <si>
    <t>Draegerwerk AG &amp; Co KGaA</t>
  </si>
  <si>
    <t>Deutsche Post AG</t>
  </si>
  <si>
    <t>Deutsche Telekom AG</t>
  </si>
  <si>
    <t>paragon GmbH &amp; Co KgaA</t>
  </si>
  <si>
    <t>Duerr AG</t>
  </si>
  <si>
    <t>Umweltbank AG</t>
  </si>
  <si>
    <t>Edel SE &amp; Co KgaA</t>
  </si>
  <si>
    <t>Eckert &amp; Ziegler Strahlen und Medizintechnik AG</t>
  </si>
  <si>
    <t>Evotec SE</t>
  </si>
  <si>
    <t>Elmos Semiconductor SE</t>
  </si>
  <si>
    <t>SMT Scharf AG</t>
  </si>
  <si>
    <t>init innovation in traffic systems SE</t>
  </si>
  <si>
    <t>Fielmann AG</t>
  </si>
  <si>
    <t>Fraport AG Frankfurt Airport Services Worldwide</t>
  </si>
  <si>
    <t>Fortec Elektronik AG</t>
  </si>
  <si>
    <t>Fresenius SE &amp; Co KGaA</t>
  </si>
  <si>
    <t>Fresenius Medical Care AG &amp; Co KGaA</t>
  </si>
  <si>
    <t>Fuchs Petrolub SE</t>
  </si>
  <si>
    <t>GFT Technologies SE</t>
  </si>
  <si>
    <t>Deutsche Boerse AG</t>
  </si>
  <si>
    <t>Ecotel Communication AG</t>
  </si>
  <si>
    <t>MS Industrie AG</t>
  </si>
  <si>
    <t>InVision AG</t>
  </si>
  <si>
    <t>InTiCa Systems AG</t>
  </si>
  <si>
    <t>DMG Mori AG</t>
  </si>
  <si>
    <t>Grammer AG</t>
  </si>
  <si>
    <t>Bilfinger SE</t>
  </si>
  <si>
    <t>Yoc AG</t>
  </si>
  <si>
    <t>OHB SE</t>
  </si>
  <si>
    <t>MAN SE</t>
  </si>
  <si>
    <t>Ringmetall AG</t>
  </si>
  <si>
    <t>Hawesko Holding AG</t>
  </si>
  <si>
    <t>Biofrontera AG</t>
  </si>
  <si>
    <t>HeidelbergCement AG</t>
  </si>
  <si>
    <t>Henkel AG &amp; Co KgaA</t>
  </si>
  <si>
    <t>Covestro AG</t>
  </si>
  <si>
    <t>Hochtief AG</t>
  </si>
  <si>
    <t>Hornbach Holding AG &amp; Co KGaA</t>
  </si>
  <si>
    <t>Hornbach Baumarkt AG</t>
  </si>
  <si>
    <t>Encavis AG</t>
  </si>
  <si>
    <t>Indus Holding AG</t>
  </si>
  <si>
    <t>Salzgitter AG</t>
  </si>
  <si>
    <t>Kuka AG</t>
  </si>
  <si>
    <t>mVISE AG</t>
  </si>
  <si>
    <t>Kap AG</t>
  </si>
  <si>
    <t>Mueller Die Lila Logistik AG</t>
  </si>
  <si>
    <t>ProCredit Holding AG &amp; Co KGaA</t>
  </si>
  <si>
    <t>Infineon Technologies AG</t>
  </si>
  <si>
    <t>KSB SE &amp; Co KgaA</t>
  </si>
  <si>
    <t>DEUTZ AG</t>
  </si>
  <si>
    <t>Krones AG</t>
  </si>
  <si>
    <t>LPKF Laser &amp; Electronics AG</t>
  </si>
  <si>
    <t>Nemetschek SE</t>
  </si>
  <si>
    <t>Lang &amp; Schwarz AG</t>
  </si>
  <si>
    <t>Leifheit AG</t>
  </si>
  <si>
    <t>MLP SE</t>
  </si>
  <si>
    <t>KHD Humboldt Wedag International AG</t>
  </si>
  <si>
    <t>Mensch und Maschine Software SE</t>
  </si>
  <si>
    <t>Merck KGaA</t>
  </si>
  <si>
    <t>GEA Group AG</t>
  </si>
  <si>
    <t>Medion AG</t>
  </si>
  <si>
    <t>Muehlbauer Holding AG</t>
  </si>
  <si>
    <t>MorphoSys AG</t>
  </si>
  <si>
    <t>va Q tec AG</t>
  </si>
  <si>
    <t>Pfeiffer Vacuum Technology AG</t>
  </si>
  <si>
    <t>Scherzer &amp; Co AG</t>
  </si>
  <si>
    <t>Progress Werk Oberkirch AG</t>
  </si>
  <si>
    <t>Puma SE</t>
  </si>
  <si>
    <t>Publity AG</t>
  </si>
  <si>
    <t>Realtech AG</t>
  </si>
  <si>
    <t>Rational AG</t>
  </si>
  <si>
    <t>Rheinmetall AG</t>
  </si>
  <si>
    <t>RWE AG</t>
  </si>
  <si>
    <t>Rhoen Klinikum AG</t>
  </si>
  <si>
    <t>KWS SAAT SE &amp; Co KgaA</t>
  </si>
  <si>
    <t>Daimler AG</t>
  </si>
  <si>
    <t>SAP SE</t>
  </si>
  <si>
    <t>Sartorius AG</t>
  </si>
  <si>
    <t>Koenig &amp; Bauer AG</t>
  </si>
  <si>
    <t>First Sensor AG</t>
  </si>
  <si>
    <t>SNP Schneider Neureither &amp; Partner SE</t>
  </si>
  <si>
    <t>Schloss Wachenheim AG</t>
  </si>
  <si>
    <t>Sixt SE</t>
  </si>
  <si>
    <t>SGL Carbon SE</t>
  </si>
  <si>
    <t>Siemens AG</t>
  </si>
  <si>
    <t>STADA Arzneimittel AG</t>
  </si>
  <si>
    <t>Ceconomy AG</t>
  </si>
  <si>
    <t>Secunet Security Networks AG</t>
  </si>
  <si>
    <t>Splendid Medien AG</t>
  </si>
  <si>
    <t>Suedzucker AG</t>
  </si>
  <si>
    <t>Heidelberger Druckmaschinen AG</t>
  </si>
  <si>
    <t>Takkt AG</t>
  </si>
  <si>
    <t>IVU Traffic Technologies AG</t>
  </si>
  <si>
    <t>PVA TePla AG</t>
  </si>
  <si>
    <t>Wirecard AG</t>
  </si>
  <si>
    <t>Deutsche Euroshop AG</t>
  </si>
  <si>
    <t>Stroeer SE &amp; Co KGaA</t>
  </si>
  <si>
    <t>Thyssenkrupp AG</t>
  </si>
  <si>
    <t>WashTec AG</t>
  </si>
  <si>
    <t>Uzin Utz AG</t>
  </si>
  <si>
    <t>SFC Energy AG</t>
  </si>
  <si>
    <t>GK Software SE</t>
  </si>
  <si>
    <t>Volkswagen AG</t>
  </si>
  <si>
    <t>Vossloh AG</t>
  </si>
  <si>
    <t>Daldrup &amp; Soehne AG</t>
  </si>
  <si>
    <t>Ifa Systems AG</t>
  </si>
  <si>
    <t>Viscom AG</t>
  </si>
  <si>
    <t>Elringklinger AG</t>
  </si>
  <si>
    <t>Vivoryon Therapeutics NV</t>
  </si>
  <si>
    <t>Deutsche Pfandbriefbank AG</t>
  </si>
  <si>
    <t>Deutsche Effecten und Wechsel Beteiligungsgesellschaft AG</t>
  </si>
  <si>
    <t>Wuestenrot &amp; Wuerttembergische AG</t>
  </si>
  <si>
    <t>Deutsche Lufthansa AG</t>
  </si>
  <si>
    <t>TAG Immobilien AG</t>
  </si>
  <si>
    <t>Hannover Rueck SE</t>
  </si>
  <si>
    <t>Allianz SE</t>
  </si>
  <si>
    <t>Muenchener Rueckversicherungs Gesellschaft AG in Muenchen</t>
  </si>
  <si>
    <t>NUeRNBERGER Beteiligungs AG</t>
  </si>
  <si>
    <t>Paion AG</t>
  </si>
  <si>
    <t>JDC Group AG</t>
  </si>
  <si>
    <t>Vita 34 AG</t>
  </si>
  <si>
    <t>USU Software AG</t>
  </si>
  <si>
    <t>Deutsche Cannabis AG</t>
  </si>
  <si>
    <t>Nordex SE</t>
  </si>
  <si>
    <t>Max 21 AG</t>
  </si>
  <si>
    <t>MTU Aero Engines AG</t>
  </si>
  <si>
    <t>SMA Solar Technology AG</t>
  </si>
  <si>
    <t>bet-at-home.com AG</t>
  </si>
  <si>
    <t>Sixt Leasing SE</t>
  </si>
  <si>
    <t>HELMA Eigenheimbau AG</t>
  </si>
  <si>
    <t>MBB SE</t>
  </si>
  <si>
    <t>Mvv Energie AG</t>
  </si>
  <si>
    <t>Magforce AG</t>
  </si>
  <si>
    <t>CLIQ Digital AG</t>
  </si>
  <si>
    <t>2G Energy AG</t>
  </si>
  <si>
    <t>Westgrund AG</t>
  </si>
  <si>
    <t>Deutsche Wohnen SE</t>
  </si>
  <si>
    <t>PNE AG</t>
  </si>
  <si>
    <t>Datagroup SE</t>
  </si>
  <si>
    <t>Mynaric AG</t>
  </si>
  <si>
    <t>Aurelius Equity Opportunities SE &amp; Co KGaA</t>
  </si>
  <si>
    <t>Nanogate SE</t>
  </si>
  <si>
    <t>Itn Nanovation AG</t>
  </si>
  <si>
    <t>Verbio Vereinigte Bioenergie AG</t>
  </si>
  <si>
    <t>Blue Cap AG</t>
  </si>
  <si>
    <t>Manz AG</t>
  </si>
  <si>
    <t>Muehlhan AG</t>
  </si>
  <si>
    <t>HanseYachts AG</t>
  </si>
  <si>
    <t>Accentro Real Estate AG</t>
  </si>
  <si>
    <t>elexxion AG</t>
  </si>
  <si>
    <t>CytoTools AG</t>
  </si>
  <si>
    <t>Nabaltec AG</t>
  </si>
  <si>
    <t>MPH Health Care AG</t>
  </si>
  <si>
    <t>Heliad Equity Partners GmbH &amp; Co KGaA</t>
  </si>
  <si>
    <t>CropEnergies AG</t>
  </si>
  <si>
    <t>Mevis Medical Solutions AG</t>
  </si>
  <si>
    <t>Gerresheimer AG</t>
  </si>
  <si>
    <t>Steico SE</t>
  </si>
  <si>
    <t>Exasol AG</t>
  </si>
  <si>
    <t>Nynomic AG</t>
  </si>
  <si>
    <t>EnviTec Biogas AG</t>
  </si>
  <si>
    <t>NFON AG</t>
  </si>
  <si>
    <t>Hamburger Hafen und Logistik AG</t>
  </si>
  <si>
    <t>Northern Data AG</t>
  </si>
  <si>
    <t>M1 Kliniken AG</t>
  </si>
  <si>
    <t>TOM TAILOR Holding SE</t>
  </si>
  <si>
    <t>Hande Health AG</t>
  </si>
  <si>
    <t>Varta AG</t>
  </si>
  <si>
    <t>Eyemaxx Real Estate AG</t>
  </si>
  <si>
    <t>Elanix Biotechnologies AG</t>
  </si>
  <si>
    <t>Vapiano SE</t>
  </si>
  <si>
    <t>Aixtron SE</t>
  </si>
  <si>
    <t>Demire Deutsche Mittelstand Real Estate AG</t>
  </si>
  <si>
    <t>Deutsche Rohstoff AG</t>
  </si>
  <si>
    <t>technotrans SE</t>
  </si>
  <si>
    <t>PSI Software AG</t>
  </si>
  <si>
    <t>DEAG Deutsche Entertainment AG</t>
  </si>
  <si>
    <t>adesso SE</t>
  </si>
  <si>
    <t>GORE German Office Real Estate AG</t>
  </si>
  <si>
    <t>RIB Software SE</t>
  </si>
  <si>
    <t>freenet AG</t>
  </si>
  <si>
    <t>SLM Solutions Group AG</t>
  </si>
  <si>
    <t>Heidelberg Pharma AG</t>
  </si>
  <si>
    <t>Epigenomics AG</t>
  </si>
  <si>
    <t>7C Solarparken AG</t>
  </si>
  <si>
    <t>MyHammer Holding AG</t>
  </si>
  <si>
    <t>TLG Immobilien AG</t>
  </si>
  <si>
    <t>Lloyd Fonds AG</t>
  </si>
  <si>
    <t>NorCom Information Technology AG</t>
  </si>
  <si>
    <t>Pantaflix AG</t>
  </si>
  <si>
    <t>HELLA GmbH &amp; Co KGaA</t>
  </si>
  <si>
    <t>home24 SE</t>
  </si>
  <si>
    <t>4Sc AG</t>
  </si>
  <si>
    <t>GBS Software AG</t>
  </si>
  <si>
    <t>Ernst Russ AG</t>
  </si>
  <si>
    <t>Hellofresh SE</t>
  </si>
  <si>
    <t>Tuff Group AG</t>
  </si>
  <si>
    <t>Grenke AG</t>
  </si>
  <si>
    <t>Naga Group AG</t>
  </si>
  <si>
    <t>Aves One AG</t>
  </si>
  <si>
    <t>Singulus Technologies AG</t>
  </si>
  <si>
    <t>Shareholder Value Beteiligungen AG</t>
  </si>
  <si>
    <t>KPS AG</t>
  </si>
  <si>
    <t>Sporttotal AG</t>
  </si>
  <si>
    <t>Tonkens Agrar AG</t>
  </si>
  <si>
    <t>Formycon AG</t>
  </si>
  <si>
    <t>Adidas AG</t>
  </si>
  <si>
    <t>Norma Group SE</t>
  </si>
  <si>
    <t>Adler Modemaerkte AG</t>
  </si>
  <si>
    <t>Telefonica Deutschland Holding AG</t>
  </si>
  <si>
    <t>SHW AG</t>
  </si>
  <si>
    <t>Gesco AG</t>
  </si>
  <si>
    <t>Co.don AG</t>
  </si>
  <si>
    <t>SUESS MicroTec SE</t>
  </si>
  <si>
    <t>Artnet AG</t>
  </si>
  <si>
    <t>NEXR Technologies SE</t>
  </si>
  <si>
    <t>Vonovia SE</t>
  </si>
  <si>
    <t>Medios AG</t>
  </si>
  <si>
    <t>SGT German Private Equity GmbH &amp; Co KGaA</t>
  </si>
  <si>
    <t>R Stahl AG</t>
  </si>
  <si>
    <t>Hugo Boss AG</t>
  </si>
  <si>
    <t>AS Creation Tapeten AG</t>
  </si>
  <si>
    <t>STS Group AG</t>
  </si>
  <si>
    <t>Deutsche Beteiligungs AG</t>
  </si>
  <si>
    <t>Bitcoin Group SE</t>
  </si>
  <si>
    <t>MPC Muenchmeyer Petersen Capital AG</t>
  </si>
  <si>
    <t>Medigene AG</t>
  </si>
  <si>
    <t>Philion SE</t>
  </si>
  <si>
    <t>WCM Beteiligungs und Grundbesitz AG</t>
  </si>
  <si>
    <t>DIC Asset AG</t>
  </si>
  <si>
    <t>Bastei Luebbe AG</t>
  </si>
  <si>
    <t>The Social Chain AG</t>
  </si>
  <si>
    <t>SolarWorld AG</t>
  </si>
  <si>
    <t>Consulting Team Holding AG</t>
  </si>
  <si>
    <t>Muehl Product &amp; Service AG</t>
  </si>
  <si>
    <t>Intershop Communications AG</t>
  </si>
  <si>
    <t>Heidelberger Beteiligungsholding AG</t>
  </si>
  <si>
    <t>Mic AG</t>
  </si>
  <si>
    <t>Enapter AG</t>
  </si>
  <si>
    <t>Gerry Weber International AG</t>
  </si>
  <si>
    <t>CompuGroup Medical SE &amp; Co KgaA</t>
  </si>
  <si>
    <t>Teles AG Informationstechnologien</t>
  </si>
  <si>
    <t>Haemato AG</t>
  </si>
  <si>
    <t>Seven Principles AG</t>
  </si>
  <si>
    <t>Onoff AG</t>
  </si>
  <si>
    <t>Consus Real Estate AG</t>
  </si>
  <si>
    <t>MAX Automation SE</t>
  </si>
  <si>
    <t>Aumann AG</t>
  </si>
  <si>
    <t>SLEEPZ AG</t>
  </si>
  <si>
    <t>GxP German Properties AG</t>
  </si>
  <si>
    <t>Voltabox AG</t>
  </si>
  <si>
    <t>Noratis AG</t>
  </si>
  <si>
    <t>Cyan AG</t>
  </si>
  <si>
    <t>H&amp;R GmbH &amp; Co KgaA</t>
  </si>
  <si>
    <t>JJ Entertainment SE</t>
  </si>
  <si>
    <t>Niiio Finance Group AG</t>
  </si>
  <si>
    <t>Serviceware SE</t>
  </si>
  <si>
    <t>aifinyo AG</t>
  </si>
  <si>
    <t>Stemmer Imaging AG</t>
  </si>
  <si>
    <t>Software AG</t>
  </si>
  <si>
    <t>Dermapharm Holding SE</t>
  </si>
  <si>
    <t>Wallstreet Online AG</t>
  </si>
  <si>
    <t>CR Capital Real Estate AG</t>
  </si>
  <si>
    <t>Allgeier SE</t>
  </si>
  <si>
    <t>Brockhaus Capital Management AG</t>
  </si>
  <si>
    <t>Akasol AG</t>
  </si>
  <si>
    <t>coinIX GmbH &amp; Co KgaA</t>
  </si>
  <si>
    <t>Palgon AG</t>
  </si>
  <si>
    <t>SynBiotic SE</t>
  </si>
  <si>
    <t>PREOS Global Office Real Estate &amp; Technology AG</t>
  </si>
  <si>
    <t>Mologen AG</t>
  </si>
  <si>
    <t>Creditshelf AG</t>
  </si>
  <si>
    <t>Altech Advanced Materials AG</t>
  </si>
  <si>
    <t>Westwing Group AG</t>
  </si>
  <si>
    <t>Mutares SE &amp; Co KgaA</t>
  </si>
  <si>
    <t>Reederei Herbert Ekkenga Ag</t>
  </si>
  <si>
    <t>Schaltbau Holding AG</t>
  </si>
  <si>
    <t>Valuechain Se</t>
  </si>
  <si>
    <t>DFV Deutsche Familienversicherung AG</t>
  </si>
  <si>
    <t>Instone Real Estate Group AG</t>
  </si>
  <si>
    <t>PharmaSGP Holding SE</t>
  </si>
  <si>
    <t>TubeSolar AG</t>
  </si>
  <si>
    <t>Compleo Charging Solutions AG</t>
  </si>
  <si>
    <t>Fashionette AG</t>
  </si>
  <si>
    <t>Spielvereinigung Unterhaching Fussball GmbH &amp; Co KgaA</t>
  </si>
  <si>
    <t>OTI Greentech AG</t>
  </si>
  <si>
    <t>Valens Holding AG</t>
  </si>
  <si>
    <t>Zapf Creation AG</t>
  </si>
  <si>
    <t>Securize IT Solutions AG</t>
  </si>
  <si>
    <t>Wild Bunch AG</t>
  </si>
  <si>
    <t>Pacifico Renewables Yield AG</t>
  </si>
  <si>
    <t>Knaus Tabbert AG</t>
  </si>
  <si>
    <t>UMT United Mobility Technology AG</t>
  </si>
  <si>
    <t>Pferdewetten de AG</t>
  </si>
  <si>
    <t>4Basebio AG</t>
  </si>
  <si>
    <t>TeamViewer AG</t>
  </si>
  <si>
    <t>Easy Software AG</t>
  </si>
  <si>
    <t>AlzChem Group AG</t>
  </si>
  <si>
    <t>VIB Vermoegen AG</t>
  </si>
  <si>
    <t>Advanced Bitcoin Technologies AG</t>
  </si>
  <si>
    <t>euromicron AG</t>
  </si>
  <si>
    <t>Aap Implantate AG</t>
  </si>
  <si>
    <t>GUB Investment Trust GmbH &amp; Co KgaA</t>
  </si>
  <si>
    <t>CD Deutsche Eigenheim AG</t>
  </si>
  <si>
    <t>BASF SE</t>
  </si>
  <si>
    <t>Bayer AG</t>
  </si>
  <si>
    <t>Metro AG</t>
  </si>
  <si>
    <t>Commerzbank AG</t>
  </si>
  <si>
    <t>DWS Group GmbH &amp; Co KgaA</t>
  </si>
  <si>
    <t>E.ON SE</t>
  </si>
  <si>
    <t>Siemens Energy AG</t>
  </si>
  <si>
    <t>Evonik Industries AG</t>
  </si>
  <si>
    <t>Francotyp Postalia Holding AG</t>
  </si>
  <si>
    <t>flatexDEGIRO AG</t>
  </si>
  <si>
    <t>Hensoldt AG</t>
  </si>
  <si>
    <t>Hapag Lloyd AG</t>
  </si>
  <si>
    <t>JOST Werke AG</t>
  </si>
  <si>
    <t>Knorr Bremse AG</t>
  </si>
  <si>
    <t>Kloeckner &amp; Co SE</t>
  </si>
  <si>
    <t>Kion Group AG</t>
  </si>
  <si>
    <t>K&amp;S AG</t>
  </si>
  <si>
    <t>Osram Licht AG</t>
  </si>
  <si>
    <t>LEG Immobilien AG</t>
  </si>
  <si>
    <t>Lotto24 AG</t>
  </si>
  <si>
    <t>New Work SE</t>
  </si>
  <si>
    <t>Patrizia AG</t>
  </si>
  <si>
    <t>Prosiebensat 1 Media SE</t>
  </si>
  <si>
    <t>SAF Holland SE</t>
  </si>
  <si>
    <t>Siemens Healthineers AG</t>
  </si>
  <si>
    <t>Stratec SE</t>
  </si>
  <si>
    <t>Symrise AG</t>
  </si>
  <si>
    <t>Tele Columbus AG</t>
  </si>
  <si>
    <t>Talanx AG</t>
  </si>
  <si>
    <t>Traton SE</t>
  </si>
  <si>
    <t>Tui AG</t>
  </si>
  <si>
    <t>Uniper SE</t>
  </si>
  <si>
    <t>Wacker Neuson SE</t>
  </si>
  <si>
    <t>Siltronic AG</t>
  </si>
  <si>
    <t>Wacker Chemie AG</t>
  </si>
  <si>
    <t>windeln de SE</t>
  </si>
  <si>
    <t>Zalando SE</t>
  </si>
  <si>
    <t>ZEAL Network SE</t>
  </si>
  <si>
    <t>F E Bording A/S</t>
  </si>
  <si>
    <t>NTR Holding A/S</t>
  </si>
  <si>
    <t>Rias A/S</t>
  </si>
  <si>
    <t>Silkeborg IF Invest A/S</t>
  </si>
  <si>
    <t>BRD Klee A/S</t>
  </si>
  <si>
    <t>Park Street Nordicom A/S</t>
  </si>
  <si>
    <t>Carlsberg A/S</t>
  </si>
  <si>
    <t>Copenhagen Airports A/S</t>
  </si>
  <si>
    <t>Laan &amp; Spar Bank A/S</t>
  </si>
  <si>
    <t>Intermail A/S</t>
  </si>
  <si>
    <t>Newcap Holding A/S</t>
  </si>
  <si>
    <t>Investeringsselskabet Luxor A/S</t>
  </si>
  <si>
    <t>Flugger group A/S</t>
  </si>
  <si>
    <t>Bang &amp; Olufsen A/S</t>
  </si>
  <si>
    <t>Rockwool International A/S</t>
  </si>
  <si>
    <t>Svejsemaskinefabrikken Migatronic A/S</t>
  </si>
  <si>
    <t>Groenlandsbanken A/S</t>
  </si>
  <si>
    <t>Skako A/S</t>
  </si>
  <si>
    <t>Flsmidth &amp; Co A/S</t>
  </si>
  <si>
    <t>Parken Sport &amp; Entertainment A/S</t>
  </si>
  <si>
    <t>Athena Investments A/S</t>
  </si>
  <si>
    <t>AP Moeller - Maersk A/S</t>
  </si>
  <si>
    <t>Sanistaal A/S</t>
  </si>
  <si>
    <t>Gyldendal A/S</t>
  </si>
  <si>
    <t>Broendbyernes IF Fodbold A/S</t>
  </si>
  <si>
    <t>Glunz &amp; Jensen Holding A/S</t>
  </si>
  <si>
    <t>Kreditbanken A/S</t>
  </si>
  <si>
    <t>Schouw &amp; Co A/S</t>
  </si>
  <si>
    <t>MT Hoejgaard Holding A/S</t>
  </si>
  <si>
    <t>Broedrene Hartmann A/S</t>
  </si>
  <si>
    <t>Agat Ejendomme A/S</t>
  </si>
  <si>
    <t>Agf A/S</t>
  </si>
  <si>
    <t>Rtx A/S</t>
  </si>
  <si>
    <t>Columbus A/S</t>
  </si>
  <si>
    <t>Vestas Wind Systems A/S</t>
  </si>
  <si>
    <t>North Media A/S</t>
  </si>
  <si>
    <t>Strategic Investments A/S</t>
  </si>
  <si>
    <t>Cemat A/S</t>
  </si>
  <si>
    <t>Genmab A/S</t>
  </si>
  <si>
    <t>GN Store Nord A/S</t>
  </si>
  <si>
    <t>Danske Bank A/S</t>
  </si>
  <si>
    <t>Solar A/S</t>
  </si>
  <si>
    <t>H Lundbeck A/S</t>
  </si>
  <si>
    <t>NKT A/S</t>
  </si>
  <si>
    <t>Skjern Bank A/S</t>
  </si>
  <si>
    <t>Vestjysk Bank A/S</t>
  </si>
  <si>
    <t>Small Cap Danmark A/S</t>
  </si>
  <si>
    <t>Jyske Bank A/S</t>
  </si>
  <si>
    <t>Sydbank A/S</t>
  </si>
  <si>
    <t>Bioporto A/S</t>
  </si>
  <si>
    <t>H+H International A/S</t>
  </si>
  <si>
    <t>Dantax A/S</t>
  </si>
  <si>
    <t>Victoria Properties A/S</t>
  </si>
  <si>
    <t>ALM. Brand A/S</t>
  </si>
  <si>
    <t>Bavarian Nordic A/S</t>
  </si>
  <si>
    <t>Lollands Bank A/S</t>
  </si>
  <si>
    <t>Harboes Bryggeri A/S</t>
  </si>
  <si>
    <t>ALK-Abello A/S</t>
  </si>
  <si>
    <t>Cbrain A/S</t>
  </si>
  <si>
    <t>Spar Nord Bank A/S</t>
  </si>
  <si>
    <t>Scandinavian Investment Group A/S</t>
  </si>
  <si>
    <t>Scandinavian Brake Systems A/S</t>
  </si>
  <si>
    <t>Jutlander Bank A/S</t>
  </si>
  <si>
    <t>Chemometec A/S</t>
  </si>
  <si>
    <t>Firstfarms A/S</t>
  </si>
  <si>
    <t>Boliga Gruppen A/S</t>
  </si>
  <si>
    <t>DSV Panalpina A/S</t>
  </si>
  <si>
    <t>Totalbanken A/S</t>
  </si>
  <si>
    <t>Dampskibsselskabet Norden A/S</t>
  </si>
  <si>
    <t>Nordic Shipholding A/S</t>
  </si>
  <si>
    <t>German High Street Properties A/S</t>
  </si>
  <si>
    <t>Copenhagen Capital A/S</t>
  </si>
  <si>
    <t>Orsted A/S</t>
  </si>
  <si>
    <t>Gabriel Holding A/S</t>
  </si>
  <si>
    <t>Moens Bank A/S</t>
  </si>
  <si>
    <t>Hvidbjerg Bank A/S</t>
  </si>
  <si>
    <t>Djurslands Bank A/S</t>
  </si>
  <si>
    <t>Prime Office A/S</t>
  </si>
  <si>
    <t>Chr Hansen Holding A/S</t>
  </si>
  <si>
    <t>Pandora A/S</t>
  </si>
  <si>
    <t>Zealand Pharma A/S</t>
  </si>
  <si>
    <t>Danske Andelskassers Bank A/S</t>
  </si>
  <si>
    <t>Novozymes A/S</t>
  </si>
  <si>
    <t>Coloplast A/S</t>
  </si>
  <si>
    <t>Asetek A/S</t>
  </si>
  <si>
    <t>Topdanmark A/S</t>
  </si>
  <si>
    <t>Roblon A/S</t>
  </si>
  <si>
    <t>Simcorp A/S</t>
  </si>
  <si>
    <t>Matas A/S</t>
  </si>
  <si>
    <t>Fynske Bank A/S</t>
  </si>
  <si>
    <t>Napatech A/S</t>
  </si>
  <si>
    <t>Fast Ejendom Danmark A/S</t>
  </si>
  <si>
    <t>Novo Nordisk A/S</t>
  </si>
  <si>
    <t>Iss A/S</t>
  </si>
  <si>
    <t>NNIT A/S</t>
  </si>
  <si>
    <t>Royal Unibrew A/S</t>
  </si>
  <si>
    <t>Tryg A/S</t>
  </si>
  <si>
    <t>Dfds AS</t>
  </si>
  <si>
    <t>Photocat A/S</t>
  </si>
  <si>
    <t>Scandinavian Tobacco Group A/S</t>
  </si>
  <si>
    <t>Per Aarsleff Holding A/S</t>
  </si>
  <si>
    <t>Tivoli A/S</t>
  </si>
  <si>
    <t>Allarity Therapeutics A/S</t>
  </si>
  <si>
    <t>Lauritz.com Group A/S</t>
  </si>
  <si>
    <t>Demant A/S</t>
  </si>
  <si>
    <t>Ringkjoebing Landbobank A/S</t>
  </si>
  <si>
    <t>Aalborg Boldspilklub A/S</t>
  </si>
  <si>
    <t>TCM Group A/S</t>
  </si>
  <si>
    <t>Ambu A/S</t>
  </si>
  <si>
    <t>Better Collective A/S</t>
  </si>
  <si>
    <t>Netcompany Group A/S</t>
  </si>
  <si>
    <t>Den Jyske Sparekasse A/S</t>
  </si>
  <si>
    <t>SP Group A/S</t>
  </si>
  <si>
    <t>Konsolidator A/S</t>
  </si>
  <si>
    <t>Waturu Holding A/S</t>
  </si>
  <si>
    <t>Maersk Drilling A/S</t>
  </si>
  <si>
    <t>Danish Aerospace Company A/S</t>
  </si>
  <si>
    <t>NTG Nordic Transport Group AS</t>
  </si>
  <si>
    <t>Rovsing A/S</t>
  </si>
  <si>
    <t>Blue Vision A/S</t>
  </si>
  <si>
    <t>Astralis Group A/S</t>
  </si>
  <si>
    <t>Shape Robotics A/S</t>
  </si>
  <si>
    <t>LED iBond International AS</t>
  </si>
  <si>
    <t>EAC Invest A/S</t>
  </si>
  <si>
    <t>Monsenso A/S</t>
  </si>
  <si>
    <t>Fom Technologies A/S</t>
  </si>
  <si>
    <t>WindowMaster International A/S</t>
  </si>
  <si>
    <t>Jeudan A/S</t>
  </si>
  <si>
    <t>Penneo A/S</t>
  </si>
  <si>
    <t>Mdundocom A/S</t>
  </si>
  <si>
    <t>Nordfyns Bank A/S</t>
  </si>
  <si>
    <t>Audientes A/S</t>
  </si>
  <si>
    <t>Alefarm Brewing A/S</t>
  </si>
  <si>
    <t>Dataproces Group A/S</t>
  </si>
  <si>
    <t>Cadeler A/S</t>
  </si>
  <si>
    <t>HusCompagniet A/S</t>
  </si>
  <si>
    <t>Everfuel A/S</t>
  </si>
  <si>
    <t>Coop Pank AS</t>
  </si>
  <si>
    <t>Baltika AS</t>
  </si>
  <si>
    <t>Lar Espana Real Estate SOCIMI SA</t>
  </si>
  <si>
    <t>MERLIN Properties SOCIMI SA</t>
  </si>
  <si>
    <t>Compania de Distribucion Integral Logista Holdings SA</t>
  </si>
  <si>
    <t>Talgo SA</t>
  </si>
  <si>
    <t>Cellnex Telecom SA</t>
  </si>
  <si>
    <t>Grenergy Renovables SA</t>
  </si>
  <si>
    <t>Quadpack Industries SA</t>
  </si>
  <si>
    <t>Gestamp Automocion SA</t>
  </si>
  <si>
    <t>Prosegur Cash SA</t>
  </si>
  <si>
    <t>Amrest Holdings SE</t>
  </si>
  <si>
    <t>Arima Real Estate SOCIMI SA</t>
  </si>
  <si>
    <t>Hispanotels Inversiones SOCIMI SA</t>
  </si>
  <si>
    <t>Arrienda Rental Properties SOCIMI SA</t>
  </si>
  <si>
    <t>Vivenio Residencial Socimi SA</t>
  </si>
  <si>
    <t>Solarpack Corporacion Tecnologica SA</t>
  </si>
  <si>
    <t>Euripo Properties Socimi SA</t>
  </si>
  <si>
    <t>Almagro Capital SOCIMI SA</t>
  </si>
  <si>
    <t>Inmobiliaria Park Rose Iberoamericana SOCIMI SA</t>
  </si>
  <si>
    <t>Proeduca Altus SA</t>
  </si>
  <si>
    <t>Millenium Hotels Real Estate I SOCIMI SA</t>
  </si>
  <si>
    <t>Inbest Prime I Inmuebles SOCIMI SA</t>
  </si>
  <si>
    <t>Inbest Prime II Inmuebles Socimi SA</t>
  </si>
  <si>
    <t>Inbest Prime III Inmuebles SOCIMI SA</t>
  </si>
  <si>
    <t>Trivium Real Estate Socimi SA</t>
  </si>
  <si>
    <t>Plasticos Compuestos SA</t>
  </si>
  <si>
    <t>Torimbia SOCIMI SA</t>
  </si>
  <si>
    <t>La Finca Global Assets Socimi SA</t>
  </si>
  <si>
    <t>Mansfield Invest Socimi SA</t>
  </si>
  <si>
    <t>Greenoak Spain Holdings Socimi II SA</t>
  </si>
  <si>
    <t>Mistral Iberia Real Estate Socimi SA</t>
  </si>
  <si>
    <t>Maq Administracion Urbanas Socimi SA</t>
  </si>
  <si>
    <t>ADVERO Properties Socimi SA</t>
  </si>
  <si>
    <t>Izertis SA</t>
  </si>
  <si>
    <t>Holaluz Clidom SA</t>
  </si>
  <si>
    <t>Making Science Group SA</t>
  </si>
  <si>
    <t>Home Capital Rentals SOCIMI SA</t>
  </si>
  <si>
    <t>AGP Malaga Socimi SA</t>
  </si>
  <si>
    <t>Gavari Properties Socimi SA</t>
  </si>
  <si>
    <t>Desarrollos Ermita del Santo SOCIMI SA</t>
  </si>
  <si>
    <t>ALL IRON RE I Socimi SA</t>
  </si>
  <si>
    <t>Soluciones Cuatroochenta SA</t>
  </si>
  <si>
    <t>Soltec Power Holdings SA</t>
  </si>
  <si>
    <t>CIE Automotive SA</t>
  </si>
  <si>
    <t>Amadeus IT Group SA</t>
  </si>
  <si>
    <t>Atresmedia Corporacion de Medios de Comunicacion SA</t>
  </si>
  <si>
    <t>Antevenio SA</t>
  </si>
  <si>
    <t>Ebro Foods SA</t>
  </si>
  <si>
    <t>Banco Bilbao Vizcaya Argentaria SA</t>
  </si>
  <si>
    <t>Bankia SA</t>
  </si>
  <si>
    <t>Altia Consultores SA</t>
  </si>
  <si>
    <t>Bankinter SA</t>
  </si>
  <si>
    <t>Banco de Sabadell SA</t>
  </si>
  <si>
    <t>Banco Santander SA</t>
  </si>
  <si>
    <t>Baron de Ley SA</t>
  </si>
  <si>
    <t>Bolsas y Mercados Espanoles SHMSF SA</t>
  </si>
  <si>
    <t>Naturgy Energy Group SA</t>
  </si>
  <si>
    <t>Grupo Catalana Occidente SA</t>
  </si>
  <si>
    <t>Corporacion Financiera Alba SA</t>
  </si>
  <si>
    <t>Indra Sistemas SA</t>
  </si>
  <si>
    <t>Construcciones y Auxiliar de Ferrocarriles SA</t>
  </si>
  <si>
    <t>Fomento de Construcciones y Contratas SA</t>
  </si>
  <si>
    <t>Mapfre SA</t>
  </si>
  <si>
    <t>Acciona SA</t>
  </si>
  <si>
    <t>Distribuidora Internacional de Alimentacion SA</t>
  </si>
  <si>
    <t>Nueva Expresion Textil SA</t>
  </si>
  <si>
    <t>Ence Energia y Celulosa SA</t>
  </si>
  <si>
    <t>Endesa SA</t>
  </si>
  <si>
    <t>Enagas SA</t>
  </si>
  <si>
    <t>Acerinox SA</t>
  </si>
  <si>
    <t>Eurona Wireless Telecom SA</t>
  </si>
  <si>
    <t>Faes Farma SA</t>
  </si>
  <si>
    <t>Inmobiliaria Colonial SOCIMI SA</t>
  </si>
  <si>
    <t>Caixabank SA</t>
  </si>
  <si>
    <t>Siemens Gamesa Renewable Energy SA</t>
  </si>
  <si>
    <t>Iberdrola SA</t>
  </si>
  <si>
    <t>Mediaset Espana Comunicacion SA</t>
  </si>
  <si>
    <t>Almirall SA</t>
  </si>
  <si>
    <t>NH Hotel Group SA</t>
  </si>
  <si>
    <t>Duro Felguera SA</t>
  </si>
  <si>
    <t>Solaria Energia y Medio Ambiente SA</t>
  </si>
  <si>
    <t>ACS Actividades de Construccion y Servicios SA</t>
  </si>
  <si>
    <t>Liberbank SA</t>
  </si>
  <si>
    <t>Pharma Mar SA</t>
  </si>
  <si>
    <t>Grifols SA</t>
  </si>
  <si>
    <t>Red Electrica Corporacion SA</t>
  </si>
  <si>
    <t>Repsol SA</t>
  </si>
  <si>
    <t>REALIA Business SA</t>
  </si>
  <si>
    <t>Prosegur Compania de Seguridad SA</t>
  </si>
  <si>
    <t>Melia Hotels International SA</t>
  </si>
  <si>
    <t>Tecnicas Reunidas SA</t>
  </si>
  <si>
    <t>Telefonica SA</t>
  </si>
  <si>
    <t>Unicaja Banco SA</t>
  </si>
  <si>
    <t>Sacyr SA</t>
  </si>
  <si>
    <t>VERTICE TRESCIENTOS SESENTA GRADOS SA</t>
  </si>
  <si>
    <t>Vidrala SA</t>
  </si>
  <si>
    <t>Viscofan SA</t>
  </si>
  <si>
    <t>ADL Bionatur Solutions SA</t>
  </si>
  <si>
    <t>Alandsbanken Abp</t>
  </si>
  <si>
    <t>Kesko Oyj</t>
  </si>
  <si>
    <t>Stockmann Oyj Abp</t>
  </si>
  <si>
    <t>TietoEVRY Corp</t>
  </si>
  <si>
    <t>Fiskars Oyj Abp</t>
  </si>
  <si>
    <t>Huhtamaki Oyj</t>
  </si>
  <si>
    <t>Metsa Board Oyj</t>
  </si>
  <si>
    <t>Nokia Oyj</t>
  </si>
  <si>
    <t>Uponor Oyj</t>
  </si>
  <si>
    <t>Outokumpu Oyj</t>
  </si>
  <si>
    <t>Raisio Oyj</t>
  </si>
  <si>
    <t>Finnair Plc</t>
  </si>
  <si>
    <t>Sampo plc</t>
  </si>
  <si>
    <t>Apetit Oyj</t>
  </si>
  <si>
    <t>Wartsila Oyj Abp</t>
  </si>
  <si>
    <t>Raute Oyj</t>
  </si>
  <si>
    <t>Kemira Oyj</t>
  </si>
  <si>
    <t>Ponsse Oyj</t>
  </si>
  <si>
    <t>Viking Line Abp</t>
  </si>
  <si>
    <t>Nokian Tyres plc</t>
  </si>
  <si>
    <t>Biohit Oyj</t>
  </si>
  <si>
    <t>Konecranes Abp</t>
  </si>
  <si>
    <t>Stora Enso Oyj</t>
  </si>
  <si>
    <t>UPM-Kymmene Oyj</t>
  </si>
  <si>
    <t>HKScan Oyj</t>
  </si>
  <si>
    <t>Incap Oyj</t>
  </si>
  <si>
    <t>Atria Oyj</t>
  </si>
  <si>
    <t>Valoe Oyj</t>
  </si>
  <si>
    <t>Fortum Oyj</t>
  </si>
  <si>
    <t>Bittium Oyj</t>
  </si>
  <si>
    <t>Exel Composites Oyj</t>
  </si>
  <si>
    <t>Rapala VMC Corp</t>
  </si>
  <si>
    <t>Keskisuomalainen Oyj</t>
  </si>
  <si>
    <t>Innofactor Plc</t>
  </si>
  <si>
    <t>Marimekko Oyj</t>
  </si>
  <si>
    <t>Sanoma Oyj</t>
  </si>
  <si>
    <t>Teleste Oyj</t>
  </si>
  <si>
    <t>Elisa Oyj</t>
  </si>
  <si>
    <t>Digia Oyj</t>
  </si>
  <si>
    <t>Solteq Oyj</t>
  </si>
  <si>
    <t>Digitalist Group Oyj</t>
  </si>
  <si>
    <t>Aspo Plc</t>
  </si>
  <si>
    <t>Aspocomp Group Oyj</t>
  </si>
  <si>
    <t>Dovre Group Oyj</t>
  </si>
  <si>
    <t>SSH Communications Security Oyj</t>
  </si>
  <si>
    <t>Basware Oyj</t>
  </si>
  <si>
    <t>Wulff Yhtiot Oyj</t>
  </si>
  <si>
    <t>Etteplan Oyj</t>
  </si>
  <si>
    <t>QPR Software Plc</t>
  </si>
  <si>
    <t>Sievi Capital Oyj</t>
  </si>
  <si>
    <t>CapMan Oyj</t>
  </si>
  <si>
    <t>Partnera Oyj</t>
  </si>
  <si>
    <t>eQ Oyj</t>
  </si>
  <si>
    <t>Componenta Corp</t>
  </si>
  <si>
    <t>Tecnotree Oyj</t>
  </si>
  <si>
    <t>Lassila &amp; Tikanoja Oyj</t>
  </si>
  <si>
    <t>Suominen Oyj</t>
  </si>
  <si>
    <t>Revenio Group Oyj</t>
  </si>
  <si>
    <t>Soprano Oyj</t>
  </si>
  <si>
    <t>Alma Media Oyj</t>
  </si>
  <si>
    <t>Neste Oyj</t>
  </si>
  <si>
    <t>Kone Oyj</t>
  </si>
  <si>
    <t>Cargotec Corp</t>
  </si>
  <si>
    <t>Oriola Oyj</t>
  </si>
  <si>
    <t>Orion Oyj</t>
  </si>
  <si>
    <t>Metso Outotec Corp</t>
  </si>
  <si>
    <t>SRV Yhtiot Oyj</t>
  </si>
  <si>
    <t>Afarak Group Plc</t>
  </si>
  <si>
    <t>Ilkka Yhtyma Oyj</t>
  </si>
  <si>
    <t>Reka Industrial Oyj</t>
  </si>
  <si>
    <t>Panostaja Oyj</t>
  </si>
  <si>
    <t>Saga Furs Oyj</t>
  </si>
  <si>
    <t>Yit Oyj</t>
  </si>
  <si>
    <t>F-Secure Oyj</t>
  </si>
  <si>
    <t>Honkarakenne Oyj</t>
  </si>
  <si>
    <t>Nurminen Logistics Oyj</t>
  </si>
  <si>
    <t>Kesla Oyj</t>
  </si>
  <si>
    <t>Martela Corp</t>
  </si>
  <si>
    <t>Olvi Oyj</t>
  </si>
  <si>
    <t>PunaMusta Media Oyj</t>
  </si>
  <si>
    <t>Investors House Oyj</t>
  </si>
  <si>
    <t>Tulikivi Oyj</t>
  </si>
  <si>
    <t>Elecster Oyj</t>
  </si>
  <si>
    <t>Vaisala Oyj</t>
  </si>
  <si>
    <t>Plc Uutechnic Group Oyj</t>
  </si>
  <si>
    <t>Yleiselektroniikka Oyj</t>
  </si>
  <si>
    <t>Tikkurila Oyj</t>
  </si>
  <si>
    <t>Scanfil Oyj</t>
  </si>
  <si>
    <t>Siili Solutions Oyj</t>
  </si>
  <si>
    <t>Ahlstrom-Munksjo Oyj</t>
  </si>
  <si>
    <t>Verkkokauppa.com Oyj</t>
  </si>
  <si>
    <t>Aktia Bank Abp</t>
  </si>
  <si>
    <t>Taaleri Plc</t>
  </si>
  <si>
    <t>Caverion Oyj</t>
  </si>
  <si>
    <t>Valmet Oyj</t>
  </si>
  <si>
    <t>Lehto Group Oyj</t>
  </si>
  <si>
    <t>Ferratum Oyj</t>
  </si>
  <si>
    <t>Enento Group Plc</t>
  </si>
  <si>
    <t>Robit Plc</t>
  </si>
  <si>
    <t>Talenom Oyj</t>
  </si>
  <si>
    <t>Tokmanni Group Corp</t>
  </si>
  <si>
    <t>Qt Group Oyj</t>
  </si>
  <si>
    <t>Kamux Oyj</t>
  </si>
  <si>
    <t>Enersize Oyj</t>
  </si>
  <si>
    <t>Nitro Games Oyj</t>
  </si>
  <si>
    <t>Terveystalo Oyj</t>
  </si>
  <si>
    <t>Rovio Entertainment Oyj</t>
  </si>
  <si>
    <t>Altia Oyj</t>
  </si>
  <si>
    <t>Nordea Bank Abp</t>
  </si>
  <si>
    <t>Oma Saastopankki Oyj</t>
  </si>
  <si>
    <t>Harvia Oyj</t>
  </si>
  <si>
    <t>Kojamo Oyj</t>
  </si>
  <si>
    <t>Nordic ID Oyj</t>
  </si>
  <si>
    <t>Nanoform Finland Plc</t>
  </si>
  <si>
    <t>Ovaro Kiinteistosijoitus Oyj</t>
  </si>
  <si>
    <t>Leaddesk Oyj</t>
  </si>
  <si>
    <t>Aallon Group Oyj</t>
  </si>
  <si>
    <t>Glaston Oyj Abp</t>
  </si>
  <si>
    <t>Citycon Oyj</t>
  </si>
  <si>
    <t>Adapteo Oyj</t>
  </si>
  <si>
    <t>Trainers' House Oyj</t>
  </si>
  <si>
    <t>Relais Group Oyj</t>
  </si>
  <si>
    <t>Fodelia Oyj</t>
  </si>
  <si>
    <t>Musti Group Oyj</t>
  </si>
  <si>
    <t>Optomed Plc</t>
  </si>
  <si>
    <t>Bilot Oyj</t>
  </si>
  <si>
    <t>Enedo Oyj</t>
  </si>
  <si>
    <t>Savosolar Oyj</t>
  </si>
  <si>
    <t>Neles Oyj</t>
  </si>
  <si>
    <t>P/F Bakkafrost</t>
  </si>
  <si>
    <t>Atlantic Petroleum P/F</t>
  </si>
  <si>
    <t>Malteries Franco Belges SA</t>
  </si>
  <si>
    <t>SOC FR Gestion Investissement SA</t>
  </si>
  <si>
    <t>Galimmo SCA</t>
  </si>
  <si>
    <t>IGE + XAO SA</t>
  </si>
  <si>
    <t>Electricite de Strasbourg SA</t>
  </si>
  <si>
    <t>Air France KLM SA</t>
  </si>
  <si>
    <t>Virbac SA</t>
  </si>
  <si>
    <t>Rothschild &amp; Co SCA</t>
  </si>
  <si>
    <t>Vicat SA</t>
  </si>
  <si>
    <t>Fayenceri Sarreguemin Digoin Vitry Franc SA</t>
  </si>
  <si>
    <t>Latecoere SA</t>
  </si>
  <si>
    <t>Manutan International SA</t>
  </si>
  <si>
    <t>Guerbet SA</t>
  </si>
  <si>
    <t>Synergie SE</t>
  </si>
  <si>
    <t>Touax Sgtr Cite Sgt Cmte Taf Slm Touage Investissements Reunies SCA</t>
  </si>
  <si>
    <t>Altarea SCA</t>
  </si>
  <si>
    <t>Immobiliere Dassault SA</t>
  </si>
  <si>
    <t>Societe Fonciere Lyonnaise SA</t>
  </si>
  <si>
    <t>Lexibook Linguistic Electronic System SA</t>
  </si>
  <si>
    <t>Jacquet Metals SA</t>
  </si>
  <si>
    <t>Union Financiere de France Banque SA</t>
  </si>
  <si>
    <t>Gaumont SA</t>
  </si>
  <si>
    <t>Icade SA</t>
  </si>
  <si>
    <t>Finatis SA</t>
  </si>
  <si>
    <t>Beneteau SA</t>
  </si>
  <si>
    <t>Bastide le Confort Medical SA</t>
  </si>
  <si>
    <t>Electricite et Eaux De Madagascar SA</t>
  </si>
  <si>
    <t>Evergreen SA</t>
  </si>
  <si>
    <t>Esker SA</t>
  </si>
  <si>
    <t>Groupe Crit SA</t>
  </si>
  <si>
    <t>Societe de la Tour Eiffel SA</t>
  </si>
  <si>
    <t>CFI-Compagnie Fonciere Internationale SCA</t>
  </si>
  <si>
    <t>F I P P SA</t>
  </si>
  <si>
    <t>Lumibird SA</t>
  </si>
  <si>
    <t>Passat SA</t>
  </si>
  <si>
    <t>Fonciere Euris SA</t>
  </si>
  <si>
    <t>HF Company SA</t>
  </si>
  <si>
    <t>Manitou BF SA</t>
  </si>
  <si>
    <t>Sofibus Patrimoine SA</t>
  </si>
  <si>
    <t>Soc D Explosifs Produits Chimiques SA</t>
  </si>
  <si>
    <t>Robertet SA</t>
  </si>
  <si>
    <t>Seche Environnement SA</t>
  </si>
  <si>
    <t>Altareit SCA</t>
  </si>
  <si>
    <t>Aurea SA</t>
  </si>
  <si>
    <t>Bollore SE</t>
  </si>
  <si>
    <t>Mersen SA</t>
  </si>
  <si>
    <t>Nexans SA</t>
  </si>
  <si>
    <t>Ramsay Generale de Sante SA</t>
  </si>
  <si>
    <t>Logic Instrument SA</t>
  </si>
  <si>
    <t>Credit Agricole SA</t>
  </si>
  <si>
    <t>Viel et Compagnie SA</t>
  </si>
  <si>
    <t>Lisi SA</t>
  </si>
  <si>
    <t>Crosswood SA</t>
  </si>
  <si>
    <t>Sopra Steria Group SA</t>
  </si>
  <si>
    <t>Etablissements Maurel et Prom SA</t>
  </si>
  <si>
    <t>IDI SCA</t>
  </si>
  <si>
    <t>Atos SE</t>
  </si>
  <si>
    <t>Teleperformance SE</t>
  </si>
  <si>
    <t>Hermes International SCA</t>
  </si>
  <si>
    <t>Vilmorin &amp; Cie SA</t>
  </si>
  <si>
    <t>Oeneo SA</t>
  </si>
  <si>
    <t>Akwel SA</t>
  </si>
  <si>
    <t>Gea Grenobloise Electronique Automatisme SA</t>
  </si>
  <si>
    <t>Advini SA</t>
  </si>
  <si>
    <t>Ada SA</t>
  </si>
  <si>
    <t>Metropole Television SA</t>
  </si>
  <si>
    <t>Compagnie des Alpes SA</t>
  </si>
  <si>
    <t>Derichebourg SA</t>
  </si>
  <si>
    <t>Cnim Groupe SA</t>
  </si>
  <si>
    <t>Cegedim SA</t>
  </si>
  <si>
    <t>Pcas SA</t>
  </si>
  <si>
    <t>Fonciere Volta SA</t>
  </si>
  <si>
    <t>Delfingen Industry SA</t>
  </si>
  <si>
    <t>St Dupont SA</t>
  </si>
  <si>
    <t>Unibel SA</t>
  </si>
  <si>
    <t>High Co SA</t>
  </si>
  <si>
    <t>Cibox Inter@ctive SA</t>
  </si>
  <si>
    <t>Bourrelier Group SA</t>
  </si>
  <si>
    <t>Ubisoft Entertainment SA</t>
  </si>
  <si>
    <t>Ales Groupe SA</t>
  </si>
  <si>
    <t>Euro Ressources SA</t>
  </si>
  <si>
    <t>Television Francaise 1 SA</t>
  </si>
  <si>
    <t>Samse SA</t>
  </si>
  <si>
    <t>Saint Jean Groupe</t>
  </si>
  <si>
    <t>MRM SA</t>
  </si>
  <si>
    <t>Covivio Hotels SCA</t>
  </si>
  <si>
    <t>PSB Industries SA</t>
  </si>
  <si>
    <t>Albioma SA</t>
  </si>
  <si>
    <t>Installux SA</t>
  </si>
  <si>
    <t>Fiducial Real Estate SA</t>
  </si>
  <si>
    <t>Rallye SA</t>
  </si>
  <si>
    <t>Signaux Girod SA</t>
  </si>
  <si>
    <t>Financiere Marjos SA</t>
  </si>
  <si>
    <t>Precia SA</t>
  </si>
  <si>
    <t>Marie Brizard Wine and Spirits SA</t>
  </si>
  <si>
    <t>La Chausseria SA</t>
  </si>
  <si>
    <t>Tivoly SA</t>
  </si>
  <si>
    <t>Boiron SA</t>
  </si>
  <si>
    <t>Burelle SA</t>
  </si>
  <si>
    <t>Mecelec Composites SA</t>
  </si>
  <si>
    <t>Fiducial Office Solutions SA</t>
  </si>
  <si>
    <t>Gerard Perrier Industrie SA</t>
  </si>
  <si>
    <t>Piscines Desjoyaux SA</t>
  </si>
  <si>
    <t>Fermiere du Casino Municipal Cannes SA</t>
  </si>
  <si>
    <t>Bleecker SA</t>
  </si>
  <si>
    <t>Idsud SA</t>
  </si>
  <si>
    <t>Financiere De l'Odet SE</t>
  </si>
  <si>
    <t>Verneuil Finance SA</t>
  </si>
  <si>
    <t>Groupe Gorge SA</t>
  </si>
  <si>
    <t>Barbara Bui SA</t>
  </si>
  <si>
    <t>Vranken Pommery Monopole SA</t>
  </si>
  <si>
    <t>ADL Partner SA</t>
  </si>
  <si>
    <t>Etablissements Fauvet Girel SA</t>
  </si>
  <si>
    <t>Societe de Tayninh SA</t>
  </si>
  <si>
    <t>Aubay SA</t>
  </si>
  <si>
    <t>Bonduelle SA</t>
  </si>
  <si>
    <t>Baccarat SA</t>
  </si>
  <si>
    <t>Exacompta Clairefontaine SA</t>
  </si>
  <si>
    <t>Stef SA</t>
  </si>
  <si>
    <t>Innelec Multimedia SA</t>
  </si>
  <si>
    <t>Media 6 SA</t>
  </si>
  <si>
    <t>Catering International &amp; Services SA</t>
  </si>
  <si>
    <t>Covivio SA</t>
  </si>
  <si>
    <t>Acanthe Developpement SE</t>
  </si>
  <si>
    <t>FFP SA</t>
  </si>
  <si>
    <t>Intexa SA</t>
  </si>
  <si>
    <t>Les Docks des Petroles d Ambes SA</t>
  </si>
  <si>
    <t>Hopscotch Groupe SA</t>
  </si>
  <si>
    <t>Courtois SA</t>
  </si>
  <si>
    <t>Lectra SA</t>
  </si>
  <si>
    <t>Visiodent SA</t>
  </si>
  <si>
    <t>Sogeclair SA</t>
  </si>
  <si>
    <t>Graines Voltz SA</t>
  </si>
  <si>
    <t>Cie Industrielle Financiere Entreprise SA</t>
  </si>
  <si>
    <t>Tipiak SA</t>
  </si>
  <si>
    <t>Herige SA</t>
  </si>
  <si>
    <t>Lacroix Group SA</t>
  </si>
  <si>
    <t>GL Events SA</t>
  </si>
  <si>
    <t>Videlio SA</t>
  </si>
  <si>
    <t>Guillemot Corporation SA</t>
  </si>
  <si>
    <t>Haulotte Group SA</t>
  </si>
  <si>
    <t>Infotel SA</t>
  </si>
  <si>
    <t>Alten SA</t>
  </si>
  <si>
    <t>Egide SA</t>
  </si>
  <si>
    <t>IT Link SA</t>
  </si>
  <si>
    <t>Cast SA</t>
  </si>
  <si>
    <t>Makheia Group SA</t>
  </si>
  <si>
    <t>Pierre et Vacances SA</t>
  </si>
  <si>
    <t>Safran SA</t>
  </si>
  <si>
    <t>Ipsos SA</t>
  </si>
  <si>
    <t>Devoteam SA</t>
  </si>
  <si>
    <t>Bigben Interactive SA</t>
  </si>
  <si>
    <t>Societe Pour l Informatique Industrielle SA</t>
  </si>
  <si>
    <t>Assystem SA</t>
  </si>
  <si>
    <t>Union Technologies Informatique Group SA</t>
  </si>
  <si>
    <t>Bourse Direct Et Bourse Discount SA</t>
  </si>
  <si>
    <t>Fleury Michon SA</t>
  </si>
  <si>
    <t>Artmarket.com SA</t>
  </si>
  <si>
    <t>Euromedis Groupe SA</t>
  </si>
  <si>
    <t>Orapi SA</t>
  </si>
  <si>
    <t>Groupe LDLC SA</t>
  </si>
  <si>
    <t>Le Tanneur et Cie SA</t>
  </si>
  <si>
    <t>Riber SA</t>
  </si>
  <si>
    <t>Actia Group SA</t>
  </si>
  <si>
    <t>Acteos SA</t>
  </si>
  <si>
    <t>AST Groupe SA</t>
  </si>
  <si>
    <t>Societe Industrielle et Financiere de l'Artois SA</t>
  </si>
  <si>
    <t>Financiere Moncey SA</t>
  </si>
  <si>
    <t>Hiolle Industries SA</t>
  </si>
  <si>
    <t>Micropole SA</t>
  </si>
  <si>
    <t>JCDecaux SA</t>
  </si>
  <si>
    <t>Soditech SA</t>
  </si>
  <si>
    <t>U10 Corp SA</t>
  </si>
  <si>
    <t>GECI International SA</t>
  </si>
  <si>
    <t>Compagnie du Cambodge SA</t>
  </si>
  <si>
    <t>Artefact SA</t>
  </si>
  <si>
    <t>L'Air Liquide Societe Anonyme pour l'Etude et l'Exploitation des Procedes Georges Claude SA</t>
  </si>
  <si>
    <t>Savencia SA</t>
  </si>
  <si>
    <t>Carrefour SA</t>
  </si>
  <si>
    <t>CNP Assurances SA</t>
  </si>
  <si>
    <t>Total SE</t>
  </si>
  <si>
    <t>L'Oreal SA</t>
  </si>
  <si>
    <t>Recylex SA</t>
  </si>
  <si>
    <t>Accor SA</t>
  </si>
  <si>
    <t>Bouygues SA</t>
  </si>
  <si>
    <t>Quadient SA</t>
  </si>
  <si>
    <t>Sanofi SA</t>
  </si>
  <si>
    <t>AXA SA</t>
  </si>
  <si>
    <t>Danone SA</t>
  </si>
  <si>
    <t>Esso Societe Anonyme Francaise SA</t>
  </si>
  <si>
    <t>Natixis SA</t>
  </si>
  <si>
    <t>Pernod Ricard SA</t>
  </si>
  <si>
    <t>Imerys SA</t>
  </si>
  <si>
    <t>Societe BIC SA</t>
  </si>
  <si>
    <t>LVMH Moet Hennessy Louis Vuitton SE</t>
  </si>
  <si>
    <t>Eurazeo SE</t>
  </si>
  <si>
    <t>Faurecia SE</t>
  </si>
  <si>
    <t>Wendel SE</t>
  </si>
  <si>
    <t>Sodexo SA</t>
  </si>
  <si>
    <t>Compagnie Generale des Etablissements Michelin SCA</t>
  </si>
  <si>
    <t>Compagnie Lebon SA</t>
  </si>
  <si>
    <t>Thales SA</t>
  </si>
  <si>
    <t>Kering SA</t>
  </si>
  <si>
    <t>Peugeot SA</t>
  </si>
  <si>
    <t>Colas SA</t>
  </si>
  <si>
    <t>EssilorLuxottica SA</t>
  </si>
  <si>
    <t>NRJ Group SA</t>
  </si>
  <si>
    <t>SEB SA</t>
  </si>
  <si>
    <t>Dassault Aviation SA</t>
  </si>
  <si>
    <t>BEL SA</t>
  </si>
  <si>
    <t>Klepierre SA</t>
  </si>
  <si>
    <t>Schneider Electric SE</t>
  </si>
  <si>
    <t>Veolia Environnement SA</t>
  </si>
  <si>
    <t>Gascogne SA</t>
  </si>
  <si>
    <t>Compagnie Plastic Omnium SE</t>
  </si>
  <si>
    <t>Compagnie de Saint Gobain SA</t>
  </si>
  <si>
    <t>Capgemini SE</t>
  </si>
  <si>
    <t>Vinci SA</t>
  </si>
  <si>
    <t>Casino Guichard Perrachon SA</t>
  </si>
  <si>
    <t>Vivendi SE</t>
  </si>
  <si>
    <t>Lagardere SCA</t>
  </si>
  <si>
    <t>Remy Cointreau SA</t>
  </si>
  <si>
    <t>Christian Dior SE</t>
  </si>
  <si>
    <t>Eiffage SA</t>
  </si>
  <si>
    <t>Publicis Groupe SA</t>
  </si>
  <si>
    <t>Dassault Systemes SE</t>
  </si>
  <si>
    <t>Chargeurs SA</t>
  </si>
  <si>
    <t>Societe Generale SA</t>
  </si>
  <si>
    <t>BNP Paribas SA</t>
  </si>
  <si>
    <t>Spir Communication SA</t>
  </si>
  <si>
    <t>Eramet SA</t>
  </si>
  <si>
    <t>Renault SA</t>
  </si>
  <si>
    <t>Orange SA</t>
  </si>
  <si>
    <t>Archos SA</t>
  </si>
  <si>
    <t>Orpea SA</t>
  </si>
  <si>
    <t>Damartex SA</t>
  </si>
  <si>
    <t>Kaufman &amp; Broad SA</t>
  </si>
  <si>
    <t>Groupe JAJ SA</t>
  </si>
  <si>
    <t>Societe Marseillaise du Tunnel Prado Carenage SA</t>
  </si>
  <si>
    <t>Bassac</t>
  </si>
  <si>
    <t>Interparfums SA</t>
  </si>
  <si>
    <t>Itesoft SA</t>
  </si>
  <si>
    <t>Lanson BCC SA</t>
  </si>
  <si>
    <t>Keyrus SA</t>
  </si>
  <si>
    <t>Visiativ SA</t>
  </si>
  <si>
    <t>Encres Dubuit SA</t>
  </si>
  <si>
    <t>Coheris SA</t>
  </si>
  <si>
    <t>Neovacs SA</t>
  </si>
  <si>
    <t>Xilam Animation SA</t>
  </si>
  <si>
    <t>MR Bricolage SA</t>
  </si>
  <si>
    <t>Fashion B Air SA</t>
  </si>
  <si>
    <t>Iliad SA</t>
  </si>
  <si>
    <t>Parrot SA</t>
  </si>
  <si>
    <t>ABC Arbitrage SA</t>
  </si>
  <si>
    <t>Prismaflex International SA</t>
  </si>
  <si>
    <t>Voyageurs du Monde SA</t>
  </si>
  <si>
    <t>Neurones SA</t>
  </si>
  <si>
    <t>Groupe Open SA</t>
  </si>
  <si>
    <t>Proactis SA</t>
  </si>
  <si>
    <t>Genoway SA</t>
  </si>
  <si>
    <t>Valneva SE</t>
  </si>
  <si>
    <t>Microwave Vision SA</t>
  </si>
  <si>
    <t>NSE SA</t>
  </si>
  <si>
    <t>Groupe Flo SA</t>
  </si>
  <si>
    <t>ESI Group SA</t>
  </si>
  <si>
    <t>Amundi SA</t>
  </si>
  <si>
    <t>Advenis SA</t>
  </si>
  <si>
    <t>Clasquin SA</t>
  </si>
  <si>
    <t>Hybrigenics SA</t>
  </si>
  <si>
    <t>Netgem SA</t>
  </si>
  <si>
    <t>Groupe SFPI SA</t>
  </si>
  <si>
    <t>Vergnet SA</t>
  </si>
  <si>
    <t>Mastrad SA</t>
  </si>
  <si>
    <t>Linedata Services SA</t>
  </si>
  <si>
    <t>Hexaom SA</t>
  </si>
  <si>
    <t>Genfit SA</t>
  </si>
  <si>
    <t>Les Hotels de Paris SA</t>
  </si>
  <si>
    <t>Evolis SA</t>
  </si>
  <si>
    <t>LNA Sante SA</t>
  </si>
  <si>
    <t>Nextedia SA</t>
  </si>
  <si>
    <t>Mint SA</t>
  </si>
  <si>
    <t>Bilendi SA</t>
  </si>
  <si>
    <t>Selectirente SA</t>
  </si>
  <si>
    <t>Metabolic Explorer SA</t>
  </si>
  <si>
    <t>Akka Technologies Se</t>
  </si>
  <si>
    <t>Sword Group SE</t>
  </si>
  <si>
    <t>Voluntis SA</t>
  </si>
  <si>
    <t>Vetoquinol SA</t>
  </si>
  <si>
    <t>Freelance.com SA</t>
  </si>
  <si>
    <t>Tarkett SA</t>
  </si>
  <si>
    <t>Theradiag SA</t>
  </si>
  <si>
    <t>Exel Industries SA</t>
  </si>
  <si>
    <t>Tessi SA</t>
  </si>
  <si>
    <t>Transgene SA</t>
  </si>
  <si>
    <t>Trigano SA</t>
  </si>
  <si>
    <t>Bureau Veritas SA</t>
  </si>
  <si>
    <t>Soc Centrale Bois Scieries Manche SA</t>
  </si>
  <si>
    <t>Laurent Perrier SA</t>
  </si>
  <si>
    <t>CS Group SA</t>
  </si>
  <si>
    <t>Gecina SA</t>
  </si>
  <si>
    <t>A Toute Vitesse SA</t>
  </si>
  <si>
    <t>Onxeo SA</t>
  </si>
  <si>
    <t>ECA SA</t>
  </si>
  <si>
    <t>Nexity SA</t>
  </si>
  <si>
    <t>Theraclion SA</t>
  </si>
  <si>
    <t>Wallix Group SA</t>
  </si>
  <si>
    <t>Cafom SA</t>
  </si>
  <si>
    <t>Predilife SA</t>
  </si>
  <si>
    <t>Catana Group SA</t>
  </si>
  <si>
    <t>Cbo Territoria SA</t>
  </si>
  <si>
    <t>Sidetrade SA</t>
  </si>
  <si>
    <t>Engie SA</t>
  </si>
  <si>
    <t>Groupe Pizzorno Environnement SA</t>
  </si>
  <si>
    <t>Alstom SA</t>
  </si>
  <si>
    <t>Eutelsat Communications SA</t>
  </si>
  <si>
    <t>O2I SA</t>
  </si>
  <si>
    <t>Mercialys SA</t>
  </si>
  <si>
    <t>Electricite de France SA</t>
  </si>
  <si>
    <t>Easyvista SA</t>
  </si>
  <si>
    <t>Ipsen SA</t>
  </si>
  <si>
    <t>Paris Realty Fund SA</t>
  </si>
  <si>
    <t>Envea SA</t>
  </si>
  <si>
    <t>Ses Imagotag SA</t>
  </si>
  <si>
    <t>1000mercis SA</t>
  </si>
  <si>
    <t>Verimatrix SA</t>
  </si>
  <si>
    <t>Memscap SA</t>
  </si>
  <si>
    <t>Legrand SA</t>
  </si>
  <si>
    <t>CeGeREAL SA</t>
  </si>
  <si>
    <t>Hopening SA</t>
  </si>
  <si>
    <t>Prodware SA</t>
  </si>
  <si>
    <t>Arkema SA</t>
  </si>
  <si>
    <t>Innate Pharma SA</t>
  </si>
  <si>
    <t>Upergy</t>
  </si>
  <si>
    <t>Aeroports de Paris SA</t>
  </si>
  <si>
    <t>Fonciere Inea SA</t>
  </si>
  <si>
    <t>Mgi Digital Technology SA</t>
  </si>
  <si>
    <t>Prologue SA</t>
  </si>
  <si>
    <t>Korian SA</t>
  </si>
  <si>
    <t>Altur Investissement SCA</t>
  </si>
  <si>
    <t>Novacyt SA</t>
  </si>
  <si>
    <t>Dlsi SA</t>
  </si>
  <si>
    <t>Scor SE</t>
  </si>
  <si>
    <t>DBV Technologies SA</t>
  </si>
  <si>
    <t>Entreparticuliers.com SA</t>
  </si>
  <si>
    <t>Cellectis SA</t>
  </si>
  <si>
    <t>Olympique Lyonnais Groupe SA</t>
  </si>
  <si>
    <t>Batla Minerals SA</t>
  </si>
  <si>
    <t>Dnxcorp Se</t>
  </si>
  <si>
    <t>Rexel SA</t>
  </si>
  <si>
    <t>Eurogerm SA</t>
  </si>
  <si>
    <t>Atari SA</t>
  </si>
  <si>
    <t>Argan SA</t>
  </si>
  <si>
    <t>Fountaine Pajot SA</t>
  </si>
  <si>
    <t>Europacorp SA</t>
  </si>
  <si>
    <t>Foraco International SA</t>
  </si>
  <si>
    <t>Acheter Louer Fr SA</t>
  </si>
  <si>
    <t>Generix Group SA</t>
  </si>
  <si>
    <t>Roctool SA</t>
  </si>
  <si>
    <t>Getlink SE</t>
  </si>
  <si>
    <t>AB Science SA</t>
  </si>
  <si>
    <t>Frey SA</t>
  </si>
  <si>
    <t>Orege SA</t>
  </si>
  <si>
    <t>Mauna Kea Technologies SAS</t>
  </si>
  <si>
    <t>Suez SA</t>
  </si>
  <si>
    <t>Agrogeneration SA</t>
  </si>
  <si>
    <t>Coface SA</t>
  </si>
  <si>
    <t>Kalray SA</t>
  </si>
  <si>
    <t>Vente-Unique.Com SA</t>
  </si>
  <si>
    <t>Plant Advanced Technologies PAT SA</t>
  </si>
  <si>
    <t>Madvertise SA</t>
  </si>
  <si>
    <t>Reworld Media SA</t>
  </si>
  <si>
    <t>Carmila SA</t>
  </si>
  <si>
    <t>Eurasia Groupe SA</t>
  </si>
  <si>
    <t>Deinove SA</t>
  </si>
  <si>
    <t>MonFinancier SA</t>
  </si>
  <si>
    <t>Qwamplify SA</t>
  </si>
  <si>
    <t>Carmat SA</t>
  </si>
  <si>
    <t>Integragen SA</t>
  </si>
  <si>
    <t>ID Logistics SAS</t>
  </si>
  <si>
    <t>Stentys SA</t>
  </si>
  <si>
    <t>Biosynex SA</t>
  </si>
  <si>
    <t>Dalet SA</t>
  </si>
  <si>
    <t>Patrimoine et Commerce SCA</t>
  </si>
  <si>
    <t>Moulinvest SA</t>
  </si>
  <si>
    <t>Groupe Actiplay SA</t>
  </si>
  <si>
    <t>Axway Software SA</t>
  </si>
  <si>
    <t>Median Technologies SA</t>
  </si>
  <si>
    <t>Amoeba SA</t>
  </si>
  <si>
    <t>Global Bioenergies SA</t>
  </si>
  <si>
    <t>Blockchain Group SA</t>
  </si>
  <si>
    <t>Ucar SA</t>
  </si>
  <si>
    <t>Cogra Quarante Huit SA</t>
  </si>
  <si>
    <t>Televista SA</t>
  </si>
  <si>
    <t>Intrasense SA</t>
  </si>
  <si>
    <t>Adocia SA</t>
  </si>
  <si>
    <t>Pharnext SA</t>
  </si>
  <si>
    <t>EOS Imaging SA</t>
  </si>
  <si>
    <t>Methanor SCA</t>
  </si>
  <si>
    <t>Fonciere Paris Nord SA</t>
  </si>
  <si>
    <t>Sqli SA</t>
  </si>
  <si>
    <t>Global Ecopower SA</t>
  </si>
  <si>
    <t>Nanobiotix SA</t>
  </si>
  <si>
    <t>Spineway SA</t>
  </si>
  <si>
    <t>Spineguard SA</t>
  </si>
  <si>
    <t>Ekinops SA</t>
  </si>
  <si>
    <t>Erytech Pharma SA</t>
  </si>
  <si>
    <t>Fnac Darty SA</t>
  </si>
  <si>
    <t>Ecoslops SA</t>
  </si>
  <si>
    <t>ICeram SA</t>
  </si>
  <si>
    <t>Delta Drone SA</t>
  </si>
  <si>
    <t>Vogo SA</t>
  </si>
  <si>
    <t>Montagne Et Neige Developpement SA</t>
  </si>
  <si>
    <t>Carbios SA</t>
  </si>
  <si>
    <t>Quantum Genomics SA</t>
  </si>
  <si>
    <t>Figeac Aero SARL</t>
  </si>
  <si>
    <t>Neoen SA</t>
  </si>
  <si>
    <t>Crossject SA</t>
  </si>
  <si>
    <t>Gaztransport et Technigaz SA</t>
  </si>
  <si>
    <t>McPhy Energy SAS</t>
  </si>
  <si>
    <t>Oncodesign SA</t>
  </si>
  <si>
    <t>Genomic Vision SA</t>
  </si>
  <si>
    <t>Boostheat SAS</t>
  </si>
  <si>
    <t>Realites SA</t>
  </si>
  <si>
    <t>Lucibel SA</t>
  </si>
  <si>
    <t>UV Germi SA</t>
  </si>
  <si>
    <t>Anevia SA</t>
  </si>
  <si>
    <t>Enertime SAS</t>
  </si>
  <si>
    <t>Pixium Vision SA</t>
  </si>
  <si>
    <t>Sergeferrari Group SA</t>
  </si>
  <si>
    <t>Elior Group SA</t>
  </si>
  <si>
    <t>Ateme SA</t>
  </si>
  <si>
    <t>Ose Immunotherapeutics SA</t>
  </si>
  <si>
    <t>Artea SA</t>
  </si>
  <si>
    <t>Diagnostic Medical Systems SA</t>
  </si>
  <si>
    <t>Franck Deville SA</t>
  </si>
  <si>
    <t>Abivax SA</t>
  </si>
  <si>
    <t>As SA</t>
  </si>
  <si>
    <t>Focus Home Interactive SA</t>
  </si>
  <si>
    <t>Poxel SA</t>
  </si>
  <si>
    <t>Sensorion SA</t>
  </si>
  <si>
    <t>Groupe Partouche SA</t>
  </si>
  <si>
    <t>Prodways Group SA</t>
  </si>
  <si>
    <t>Abionyx Pharma SA</t>
  </si>
  <si>
    <t>Engie Eps SA</t>
  </si>
  <si>
    <t>Uniti SA</t>
  </si>
  <si>
    <t>Biocorp Production SA</t>
  </si>
  <si>
    <t>Nextstage SCA</t>
  </si>
  <si>
    <t>Amplitude Surgical SA</t>
  </si>
  <si>
    <t>Europcar Mobility Group SA</t>
  </si>
  <si>
    <t>Biophytis SA</t>
  </si>
  <si>
    <t>Groupe Guillin SA</t>
  </si>
  <si>
    <t>Adux SA</t>
  </si>
  <si>
    <t>Hipay Group SA</t>
  </si>
  <si>
    <t>Jacques Bogart SA</t>
  </si>
  <si>
    <t>Pharmagest Interactive SA</t>
  </si>
  <si>
    <t>Capelli SA</t>
  </si>
  <si>
    <t>SRP Groupe SA</t>
  </si>
  <si>
    <t>Poulaillon SA</t>
  </si>
  <si>
    <t>Navya SA</t>
  </si>
  <si>
    <t>Nicox SA</t>
  </si>
  <si>
    <t>La Francaise de l Energie SA</t>
  </si>
  <si>
    <t>Miliboo SA</t>
  </si>
  <si>
    <t>DBT SA</t>
  </si>
  <si>
    <t>We. Connect SA</t>
  </si>
  <si>
    <t>Drone Volt SA</t>
  </si>
  <si>
    <t>Witbe SA</t>
  </si>
  <si>
    <t>Maisons du Monde SA</t>
  </si>
  <si>
    <t>Sartorius Stedim Biotech SA</t>
  </si>
  <si>
    <t>Kerlink SA</t>
  </si>
  <si>
    <t>Valeo SA</t>
  </si>
  <si>
    <t>Cerinnov Group SA</t>
  </si>
  <si>
    <t>CGG SA</t>
  </si>
  <si>
    <t>Aures Technologies SA</t>
  </si>
  <si>
    <t>Gensight Biologics SA</t>
  </si>
  <si>
    <t>Abeo SAS</t>
  </si>
  <si>
    <t>Orchestra Premaman SA</t>
  </si>
  <si>
    <t>Somfy SA</t>
  </si>
  <si>
    <t>Groupe Parot SA</t>
  </si>
  <si>
    <t>Societe LDC SA</t>
  </si>
  <si>
    <t>SMCP SA</t>
  </si>
  <si>
    <t>Soitec SA</t>
  </si>
  <si>
    <t>Tikehau Capital SCA</t>
  </si>
  <si>
    <t>Osmozis SAS</t>
  </si>
  <si>
    <t>Inventiva SA</t>
  </si>
  <si>
    <t>Lysogene SA</t>
  </si>
  <si>
    <t>Eurobio Scientific SA</t>
  </si>
  <si>
    <t>Adomos SA</t>
  </si>
  <si>
    <t>Plastiques du Val de Loire SA</t>
  </si>
  <si>
    <t>Valbiotis SA</t>
  </si>
  <si>
    <t>Cofidur SA</t>
  </si>
  <si>
    <t>Balyo SA</t>
  </si>
  <si>
    <t>ALD SA</t>
  </si>
  <si>
    <t>Umanis SA</t>
  </si>
  <si>
    <t>Rubis SCA</t>
  </si>
  <si>
    <t>M2i SA</t>
  </si>
  <si>
    <t>Biomerieux SA</t>
  </si>
  <si>
    <t>Delta Plus Group SA</t>
  </si>
  <si>
    <t>Adeunis SA</t>
  </si>
  <si>
    <t>Air Marine SA</t>
  </si>
  <si>
    <t>Theranexus SA</t>
  </si>
  <si>
    <t>Tonnellerie Francois Freres SA</t>
  </si>
  <si>
    <t>Advicenne SA</t>
  </si>
  <si>
    <t>Octopus Robots SA</t>
  </si>
  <si>
    <t>Ordissimo SA</t>
  </si>
  <si>
    <t>Paragon Id SA</t>
  </si>
  <si>
    <t>Unibail-Rodamco-Westfield SE</t>
  </si>
  <si>
    <t>Enensys Technologies SA</t>
  </si>
  <si>
    <t>Dont Nod Entertainment SA</t>
  </si>
  <si>
    <t>Thermador Groupe SA</t>
  </si>
  <si>
    <t>Cogelec SA</t>
  </si>
  <si>
    <t>Roche Bobois SA</t>
  </si>
  <si>
    <t>Bio-UV Group SA</t>
  </si>
  <si>
    <t>Emova Group SA</t>
  </si>
  <si>
    <t>Wavestone SA</t>
  </si>
  <si>
    <t>Gour Medical SA</t>
  </si>
  <si>
    <t>Kko International SA</t>
  </si>
  <si>
    <t>Solutions 30 SE</t>
  </si>
  <si>
    <t>Baikowski SASU</t>
  </si>
  <si>
    <t>Arcure SA</t>
  </si>
  <si>
    <t>Energisme SAS</t>
  </si>
  <si>
    <t>GenKyoTex SA</t>
  </si>
  <si>
    <t>Mare Nostrum SA</t>
  </si>
  <si>
    <t>Auplata Mining Group SA</t>
  </si>
  <si>
    <t>Kumulus Vape SA</t>
  </si>
  <si>
    <t>Alpha MOS SA</t>
  </si>
  <si>
    <t>Claranova SA</t>
  </si>
  <si>
    <t>Groupe Tera SA</t>
  </si>
  <si>
    <t>Verallia SAS</t>
  </si>
  <si>
    <t>Hoffmann Green Cement Technologies SAS</t>
  </si>
  <si>
    <t>La Francaise des Jeux SA</t>
  </si>
  <si>
    <t>Agripower France SASU</t>
  </si>
  <si>
    <t>Fonciere Atland SA</t>
  </si>
  <si>
    <t>Munic SA</t>
  </si>
  <si>
    <t>Safe Orthopaedics SA</t>
  </si>
  <si>
    <t>Constellium SE</t>
  </si>
  <si>
    <t>Implanet SA</t>
  </si>
  <si>
    <t>Paulic Meunerie SA</t>
  </si>
  <si>
    <t>Visiomed Group SA</t>
  </si>
  <si>
    <t>Nacon SASU</t>
  </si>
  <si>
    <t>Gaussin SA</t>
  </si>
  <si>
    <t>Technicolor SA</t>
  </si>
  <si>
    <t>Cybergun SA</t>
  </si>
  <si>
    <t>Vallourec SA</t>
  </si>
  <si>
    <t>Europlasma SA</t>
  </si>
  <si>
    <t>Avenir Telecom SA</t>
  </si>
  <si>
    <t>Cabasse Group SA</t>
  </si>
  <si>
    <t>Ecomiam SA</t>
  </si>
  <si>
    <t>Solocal Group SA</t>
  </si>
  <si>
    <t>Alchimie SAS</t>
  </si>
  <si>
    <t>Eurofins Scientific SE</t>
  </si>
  <si>
    <t>Total Gabon SA</t>
  </si>
  <si>
    <t>Dialog Semiconductor PLC</t>
  </si>
  <si>
    <t>Huntsworth PLC</t>
  </si>
  <si>
    <t>Awilco Drilling PLC</t>
  </si>
  <si>
    <t>Mediclinic International PLC</t>
  </si>
  <si>
    <t>Liberty Global PLC</t>
  </si>
  <si>
    <t>Eurocastle Investment Ltd</t>
  </si>
  <si>
    <t>VivoPower International PLC</t>
  </si>
  <si>
    <t>LocoSoco Group PLC</t>
  </si>
  <si>
    <t>Gates Industrial Corporation PLC</t>
  </si>
  <si>
    <t>Coca-Cola European Partners PLC</t>
  </si>
  <si>
    <t>TechnipFMC PLC</t>
  </si>
  <si>
    <t>MBH Corporation PLC</t>
  </si>
  <si>
    <t>Oxford Immunotec Global PLC</t>
  </si>
  <si>
    <t>Wealth Dragons Group PLC</t>
  </si>
  <si>
    <t>Ninety One PLC</t>
  </si>
  <si>
    <t>Tronox Holdings PLC</t>
  </si>
  <si>
    <t>Valaris PLC</t>
  </si>
  <si>
    <t>Rapid Nutrition PLC</t>
  </si>
  <si>
    <t>Atlantica Sustainable Infrastructure PLC</t>
  </si>
  <si>
    <t>World High Life PLC</t>
  </si>
  <si>
    <t>Royalty Pharma PLC</t>
  </si>
  <si>
    <t>Accsys Technologies PLC</t>
  </si>
  <si>
    <t>RAK Petroleum PLC</t>
  </si>
  <si>
    <t>STERIS PLC</t>
  </si>
  <si>
    <t>Nielsen Holdings PLC</t>
  </si>
  <si>
    <t>Global Graphics PLC</t>
  </si>
  <si>
    <t>Acacia Pharma Group PLC</t>
  </si>
  <si>
    <t>Flexion Mobile PLC</t>
  </si>
  <si>
    <t>Torm PLC</t>
  </si>
  <si>
    <t>Boussard and Gavaudan Holding Ltd</t>
  </si>
  <si>
    <t>Volta Finance Ltd</t>
  </si>
  <si>
    <t>Tetragon Financial Group Ltd</t>
  </si>
  <si>
    <t>Gemfields Group Ltd</t>
  </si>
  <si>
    <t>Pershing Square Holdings Ltd</t>
  </si>
  <si>
    <t>Attica Bank SA</t>
  </si>
  <si>
    <t>National Bank of Greece SA</t>
  </si>
  <si>
    <t>Piraeus Bank SA</t>
  </si>
  <si>
    <t>Intertech SA</t>
  </si>
  <si>
    <t>Easson Holdings Ltd</t>
  </si>
  <si>
    <t>CSSC Hong Kong Shipping Co Ltd</t>
  </si>
  <si>
    <t>Shoucheng Holdings Ltd</t>
  </si>
  <si>
    <t>New World Development Co Ltd</t>
  </si>
  <si>
    <t>Simcere Pharmaceutical Group Ltd</t>
  </si>
  <si>
    <t>China Mobile Ltd</t>
  </si>
  <si>
    <t>OTP Bank Nyrt</t>
  </si>
  <si>
    <t>Raba Jarmuipari Holding Nyrt</t>
  </si>
  <si>
    <t>Magyar Telekom Tavkozlesi Nyrt</t>
  </si>
  <si>
    <t>Zwack Unicum Likoripari es Kereskedelmi Nyrt</t>
  </si>
  <si>
    <t>Takarek Jelzalogbank Nyrt</t>
  </si>
  <si>
    <t>Graphisoft Park SE Ingatlanfejleszto Europai Rt</t>
  </si>
  <si>
    <t>ENEFI Vagyonkezelo Nyrt</t>
  </si>
  <si>
    <t>PannErgy Nyrt</t>
  </si>
  <si>
    <t>ANY Biztonsagi Nyomda Nyrt</t>
  </si>
  <si>
    <t>Masterplast Nyrt</t>
  </si>
  <si>
    <t>Appeninn Vagyonkezelo Holding Nyrt</t>
  </si>
  <si>
    <t>Opus Global Nyrt</t>
  </si>
  <si>
    <t>Waberer's International Nyrt</t>
  </si>
  <si>
    <t>Richter Gedeon Vegyeszeti Gyar Nyrt</t>
  </si>
  <si>
    <t>MKB Bank Nyrt</t>
  </si>
  <si>
    <t>Delta Technologies Nyrt</t>
  </si>
  <si>
    <t>MOL Magyar Olajes Gazipari Nyrt</t>
  </si>
  <si>
    <t>CyBERG Corp Kereskedelmi Szolgaltato es Vendeglato Nyrt</t>
  </si>
  <si>
    <t>AutoWallis Nyrt</t>
  </si>
  <si>
    <t>Pensum Group Nyrt</t>
  </si>
  <si>
    <t>GOPD Nyrt</t>
  </si>
  <si>
    <t>Elso Hazai Energia Portfolio Nyrt</t>
  </si>
  <si>
    <t>4iG Nyrt</t>
  </si>
  <si>
    <t>Budapesti Ingatlan Hasznositasi es Fejlesztesi Nyrt</t>
  </si>
  <si>
    <t>CIG PANNONIA ELETBIZTOSITO NYRT</t>
  </si>
  <si>
    <t>Set Group Nyrt</t>
  </si>
  <si>
    <t>AKKO Invest Nyrt</t>
  </si>
  <si>
    <t>SunDell Estate Zrt</t>
  </si>
  <si>
    <t>Gloster Infokommunikacios Nyrt</t>
  </si>
  <si>
    <t>DM KER Nyrt</t>
  </si>
  <si>
    <t>Duna House Holding Nyrt</t>
  </si>
  <si>
    <t>Megakran Kereskedelmi es Szolgaltato Nyrt</t>
  </si>
  <si>
    <t>Ormester Vagyonvedelmi Nyrt</t>
  </si>
  <si>
    <t>Datalex PLC</t>
  </si>
  <si>
    <t>Glanbia PLC</t>
  </si>
  <si>
    <t>CRH PLC</t>
  </si>
  <si>
    <t>FBD Holdings PLC</t>
  </si>
  <si>
    <t>Kerry Group PLC</t>
  </si>
  <si>
    <t>Kingspan Group PLC</t>
  </si>
  <si>
    <t>ICON PLC</t>
  </si>
  <si>
    <t>CPL Resources PLC</t>
  </si>
  <si>
    <t>Total Produce PLC</t>
  </si>
  <si>
    <t>Smurfit Kappa Group PLC</t>
  </si>
  <si>
    <t>Origin Enterprises PLC</t>
  </si>
  <si>
    <t>Jazz Pharmaceuticals PLC</t>
  </si>
  <si>
    <t>Alkermes Plc</t>
  </si>
  <si>
    <t>Bank of Ireland Group PLC</t>
  </si>
  <si>
    <t>Mincon Group PLC</t>
  </si>
  <si>
    <t>Glenveagh Properties PLC</t>
  </si>
  <si>
    <t>Yew Grove REIT PLC</t>
  </si>
  <si>
    <t>nVent Electric PLC</t>
  </si>
  <si>
    <t>AIB Group plc</t>
  </si>
  <si>
    <t>Allegion PLC</t>
  </si>
  <si>
    <t>Steris plc</t>
  </si>
  <si>
    <t>Hibernia REIT PLC</t>
  </si>
  <si>
    <t>Irish Residential Properties REIT PLC</t>
  </si>
  <si>
    <t>Uniphar PLC</t>
  </si>
  <si>
    <t>Dalata Hotel Group PLC</t>
  </si>
  <si>
    <t>Trane Technologies PLC</t>
  </si>
  <si>
    <t>Cimpress PLC</t>
  </si>
  <si>
    <t>Aon PLC</t>
  </si>
  <si>
    <t>Irish Continental Group PLC</t>
  </si>
  <si>
    <t>Donegal Investment Group PLC</t>
  </si>
  <si>
    <t>Pentair PLC</t>
  </si>
  <si>
    <t>Horizon Therapeutics PLC</t>
  </si>
  <si>
    <t>Malin Corporation PLC</t>
  </si>
  <si>
    <t>Permanent TSB Group Holdings PLC</t>
  </si>
  <si>
    <t>Applegreen PLC</t>
  </si>
  <si>
    <t>Johnson Controls International PLC</t>
  </si>
  <si>
    <t>Linde PLC</t>
  </si>
  <si>
    <t>Mivne Real Estate KD Ltd</t>
  </si>
  <si>
    <t>Bezeq Israeli Telecommunication Corp Ltd</t>
  </si>
  <si>
    <t>Formula Systems 1985 Ltd</t>
  </si>
  <si>
    <t>Melisron Ltd</t>
  </si>
  <si>
    <t>Alony Hetz Properties and Investments Ltd</t>
  </si>
  <si>
    <t>Harel Insurance Investments and Financial Services Ltd</t>
  </si>
  <si>
    <t>First International Bank of Israel Ltd</t>
  </si>
  <si>
    <t>Teva Pharmaceutical Industries Ltd</t>
  </si>
  <si>
    <t>Mizrahi Tefahot Bank Ltd</t>
  </si>
  <si>
    <t>Electra Ltd</t>
  </si>
  <si>
    <t>Strauss Group Ltd</t>
  </si>
  <si>
    <t>FIBI Holdings Ltd</t>
  </si>
  <si>
    <t>Tower Semiconductor Ltd</t>
  </si>
  <si>
    <t>AudioCodes Ltd</t>
  </si>
  <si>
    <t>Payton Planar Magnetics Ltd</t>
  </si>
  <si>
    <t>SHL Telemedicine Ltd</t>
  </si>
  <si>
    <t>Airport City Ltd</t>
  </si>
  <si>
    <t>Amot Investments Ltd</t>
  </si>
  <si>
    <t>Allot Ltd</t>
  </si>
  <si>
    <t>Wix.Com Ltd</t>
  </si>
  <si>
    <t>Sol Gel Technologies Ltd</t>
  </si>
  <si>
    <t>Entera Bio Ltd</t>
  </si>
  <si>
    <t>Tufin Software Technologies Ltd</t>
  </si>
  <si>
    <t>Fiverr International Ltd</t>
  </si>
  <si>
    <t>Ossur hf</t>
  </si>
  <si>
    <t>Marel hf</t>
  </si>
  <si>
    <t>FNM SpA</t>
  </si>
  <si>
    <t>Assicurazioni Generali SpA</t>
  </si>
  <si>
    <t>Mediobanca Banca di Credito Finanziario SpA</t>
  </si>
  <si>
    <t>Monrif SpA</t>
  </si>
  <si>
    <t>Bper Banca SpA</t>
  </si>
  <si>
    <t>Brioschi Sviluppo Immobiliare SpA</t>
  </si>
  <si>
    <t>CIR SpA - Compagnie Industriali Riunite</t>
  </si>
  <si>
    <t>FinecoBank Banca Fineco SpA</t>
  </si>
  <si>
    <t>Intesa Sanpaolo SpA</t>
  </si>
  <si>
    <t>Banca Intermobiliare di Investimenti e Gestioni SpA</t>
  </si>
  <si>
    <t>Danieli &amp; C Officine Meccaniche SpA</t>
  </si>
  <si>
    <t>Sogefi SpA</t>
  </si>
  <si>
    <t>ASTM SpA</t>
  </si>
  <si>
    <t>Autostrade Meridionali SpA</t>
  </si>
  <si>
    <t>Banca Finnat Euramerica SpA</t>
  </si>
  <si>
    <t>Toscana Aeroporti SpA</t>
  </si>
  <si>
    <t>Juventus FC SpA</t>
  </si>
  <si>
    <t>Saras SpA</t>
  </si>
  <si>
    <t>Societa Cattolica di Assicurazione Sc</t>
  </si>
  <si>
    <t>Banca Popolare di Sondrio ScpA</t>
  </si>
  <si>
    <t>Aeroporto Guglielmo Marconi di Bologna SpA</t>
  </si>
  <si>
    <t>AS Roma SpA</t>
  </si>
  <si>
    <t>Valsoia SpA</t>
  </si>
  <si>
    <t>Saes Getters SpA</t>
  </si>
  <si>
    <t>Banca Generali SpA</t>
  </si>
  <si>
    <t>Basic Net SpA</t>
  </si>
  <si>
    <t>Banco di Desio e della Brianza SpA</t>
  </si>
  <si>
    <t>Ambienthesis SpA</t>
  </si>
  <si>
    <t>Sabaf SpA</t>
  </si>
  <si>
    <t>doValue SpA</t>
  </si>
  <si>
    <t>Carraro SpA</t>
  </si>
  <si>
    <t>IMA Industria Macchine Automatiche SpA</t>
  </si>
  <si>
    <t>La Doria SpA</t>
  </si>
  <si>
    <t>Mediaset SpA</t>
  </si>
  <si>
    <t>Isagro SpA</t>
  </si>
  <si>
    <t>Banca Profilo SpA</t>
  </si>
  <si>
    <t>IRCE SpA</t>
  </si>
  <si>
    <t>Interpump Group SpA</t>
  </si>
  <si>
    <t>CSP International Fashion Group SpA</t>
  </si>
  <si>
    <t>Cembre SpA</t>
  </si>
  <si>
    <t>Autogrill SpA</t>
  </si>
  <si>
    <t>ERG SpA</t>
  </si>
  <si>
    <t>Reno De Medici SpA</t>
  </si>
  <si>
    <t>SOL SpA</t>
  </si>
  <si>
    <t>Acea SpA</t>
  </si>
  <si>
    <t>Giorgio Fedon &amp; Figli SpA</t>
  </si>
  <si>
    <t>Beghelli SpA</t>
  </si>
  <si>
    <t>A2A SpA</t>
  </si>
  <si>
    <t>Emak SpA</t>
  </si>
  <si>
    <t>Hera SpA</t>
  </si>
  <si>
    <t>B &amp; C Speakers SpA</t>
  </si>
  <si>
    <t>Buzzi Unicem SpA</t>
  </si>
  <si>
    <t>Poligrafica S Faustino SpA</t>
  </si>
  <si>
    <t>Aeffe SpA</t>
  </si>
  <si>
    <t>Risanamento SpA</t>
  </si>
  <si>
    <t>Immsi SpA</t>
  </si>
  <si>
    <t>Fincantieri SpA</t>
  </si>
  <si>
    <t>TAS Tecnologia Avanzata dei Sistemi SpA</t>
  </si>
  <si>
    <t>DeA Capital SpA</t>
  </si>
  <si>
    <t>CHL SpA</t>
  </si>
  <si>
    <t>Mittel SpA</t>
  </si>
  <si>
    <t>Mondo TV SpA</t>
  </si>
  <si>
    <t>TXT e solutions SpA</t>
  </si>
  <si>
    <t>Panariagroup Industrie Ceramiche SpA</t>
  </si>
  <si>
    <t>Arnoldo Mondadori Editore SpA</t>
  </si>
  <si>
    <t>Acotel Group SpA</t>
  </si>
  <si>
    <t>Digital Bros SpA</t>
  </si>
  <si>
    <t>Caltagirone Editore SpA</t>
  </si>
  <si>
    <t>Exprivia SpA</t>
  </si>
  <si>
    <t>Be Shaping the Future SpA</t>
  </si>
  <si>
    <t>Fullsix SpA</t>
  </si>
  <si>
    <t>EEMS Italia SpA</t>
  </si>
  <si>
    <t>Fidia SpA</t>
  </si>
  <si>
    <t>Tod's SpA</t>
  </si>
  <si>
    <t>Centrale del Latte d'Italia SpA</t>
  </si>
  <si>
    <t>Caleffi SpA</t>
  </si>
  <si>
    <t>Iren SpA</t>
  </si>
  <si>
    <t>Pininfarina SpA</t>
  </si>
  <si>
    <t>Itway SpA</t>
  </si>
  <si>
    <t>Piaggio &amp; C SpA</t>
  </si>
  <si>
    <t>Biesse SpA</t>
  </si>
  <si>
    <t>De' Longhi SpA</t>
  </si>
  <si>
    <t>Credito Emiliano SpA</t>
  </si>
  <si>
    <t>Prima Industrie SpA</t>
  </si>
  <si>
    <t>Vianini SpA</t>
  </si>
  <si>
    <t>Caltagirone SpA</t>
  </si>
  <si>
    <t>Enel SpA</t>
  </si>
  <si>
    <t>Eni SpA</t>
  </si>
  <si>
    <t>Snam SpA</t>
  </si>
  <si>
    <t>Tamburi Investment Partners SpA</t>
  </si>
  <si>
    <t>Banca Sistema SpA</t>
  </si>
  <si>
    <t>Banca IFIS SpA</t>
  </si>
  <si>
    <t>Falck Renewables SpA</t>
  </si>
  <si>
    <t>Gefran SpA</t>
  </si>
  <si>
    <t>Borgosesia SpA</t>
  </si>
  <si>
    <t>Terna Rete Elettrica Nazionale SpA</t>
  </si>
  <si>
    <t>Astaldi SpA</t>
  </si>
  <si>
    <t>Azimut Holding SpA</t>
  </si>
  <si>
    <t>Fiera Milano SpA</t>
  </si>
  <si>
    <t>Compagnia Immobiliare Azionaria SpA</t>
  </si>
  <si>
    <t>Elica SpA</t>
  </si>
  <si>
    <t>Italian Exhibition Group SpA</t>
  </si>
  <si>
    <t>Marr SpA</t>
  </si>
  <si>
    <t>DiaSorin SpA</t>
  </si>
  <si>
    <t>Telecom Italia SpA</t>
  </si>
  <si>
    <t>Atlantia SpA</t>
  </si>
  <si>
    <t>Sanlorenzo SpA</t>
  </si>
  <si>
    <t>SS Lazio SpA</t>
  </si>
  <si>
    <t>Openjobmetis SpA Agenzia per il Lavoro</t>
  </si>
  <si>
    <t>Geox SpA</t>
  </si>
  <si>
    <t>Poste Italiane SpA</t>
  </si>
  <si>
    <t>Servizi Italia SpA</t>
  </si>
  <si>
    <t>Recordati Industria Chimica e Farmaceutica SpA</t>
  </si>
  <si>
    <t>Esprinet SpA</t>
  </si>
  <si>
    <t>Leonardo SpA</t>
  </si>
  <si>
    <t>Webuild SpA</t>
  </si>
  <si>
    <t>Eurotech SpA</t>
  </si>
  <si>
    <t>Pierrel SpA</t>
  </si>
  <si>
    <t>Datalogic SpA</t>
  </si>
  <si>
    <t>Amplifon SpA</t>
  </si>
  <si>
    <t>Ascopiave SpA</t>
  </si>
  <si>
    <t>Biancamano SpA</t>
  </si>
  <si>
    <t>Gas Plus SpA</t>
  </si>
  <si>
    <t>Conafi Prestito SpA</t>
  </si>
  <si>
    <t>Masi Agricola SpA</t>
  </si>
  <si>
    <t>Newron Pharmaceuticals SpA</t>
  </si>
  <si>
    <t>Zignago Vetro SpA</t>
  </si>
  <si>
    <t>Prysmian SpA</t>
  </si>
  <si>
    <t>Gruppo MutuiOnline SpA</t>
  </si>
  <si>
    <t>Landi Renzo SpA</t>
  </si>
  <si>
    <t>Bialetti Industrie SpA</t>
  </si>
  <si>
    <t>Piquadro SpA</t>
  </si>
  <si>
    <t>Rosss SpA</t>
  </si>
  <si>
    <t>Cairo Communication SpA</t>
  </si>
  <si>
    <t>Enervit SpA</t>
  </si>
  <si>
    <t>algoWatt SpA</t>
  </si>
  <si>
    <t>Reti Telematiche Italiane SpA</t>
  </si>
  <si>
    <t>Marzocchi Pompe SpA</t>
  </si>
  <si>
    <t>Bastogi SpA</t>
  </si>
  <si>
    <t>Expert System SpA</t>
  </si>
  <si>
    <t>Tiscali SpA</t>
  </si>
  <si>
    <t>Intek Group SpA</t>
  </si>
  <si>
    <t>Tesmec SpA</t>
  </si>
  <si>
    <t>Safilo Group SpA</t>
  </si>
  <si>
    <t>TitanMet SpA</t>
  </si>
  <si>
    <t>Salvatore Ferragamo SpA</t>
  </si>
  <si>
    <t>Alerion Clean Power SpA</t>
  </si>
  <si>
    <t>Ratti SpA</t>
  </si>
  <si>
    <t>Sesa SpA</t>
  </si>
  <si>
    <t>Brunello Cucinelli SpA</t>
  </si>
  <si>
    <t>Banca Mediolanum SpA</t>
  </si>
  <si>
    <t>Unipol Gruppo SpA</t>
  </si>
  <si>
    <t>EuKedos SpA</t>
  </si>
  <si>
    <t>Netweek SpA</t>
  </si>
  <si>
    <t>PRISMI SpA</t>
  </si>
  <si>
    <t>UnipolSai Assicurazioni SpA</t>
  </si>
  <si>
    <t>Wiit SpA</t>
  </si>
  <si>
    <t>Maire Tecnimont SpA</t>
  </si>
  <si>
    <t>Rizzoli Corriere della Sera Mediagroup SpA</t>
  </si>
  <si>
    <t>Gequity SpA</t>
  </si>
  <si>
    <t>Moncler SpA</t>
  </si>
  <si>
    <t>FILA Fabbrica Italiana Lapis ed Affini SpA</t>
  </si>
  <si>
    <t>Piteco SpA</t>
  </si>
  <si>
    <t>Anima Holding SpA</t>
  </si>
  <si>
    <t>Cerved Group SpA</t>
  </si>
  <si>
    <t>LVenture Group SpA</t>
  </si>
  <si>
    <t>Gabetti Property Solutions SpA</t>
  </si>
  <si>
    <t>Notorious Pictures SpA</t>
  </si>
  <si>
    <t>Tinexta SpA</t>
  </si>
  <si>
    <t>MailUp SpA</t>
  </si>
  <si>
    <t>Massimo Zanetti Beverage Group SpA</t>
  </si>
  <si>
    <t>OVS SpA</t>
  </si>
  <si>
    <t>Rai Way SpA</t>
  </si>
  <si>
    <t>Costamp Group SpA</t>
  </si>
  <si>
    <t>Italian Wine Brands SpA</t>
  </si>
  <si>
    <t>Eprice SpA</t>
  </si>
  <si>
    <t>Infrastrutture Wireless Italiane SpA</t>
  </si>
  <si>
    <t>I Grandi Viaggi SpA</t>
  </si>
  <si>
    <t>Cassiopea SpA</t>
  </si>
  <si>
    <t>Banca Carige SpA Cassa di Risparmio di Genova e Imperia</t>
  </si>
  <si>
    <t>Class Editori SpA</t>
  </si>
  <si>
    <t>MyBest Group SpA</t>
  </si>
  <si>
    <t>Avio SpA</t>
  </si>
  <si>
    <t>Giglio Group SpA</t>
  </si>
  <si>
    <t>COIMA RES SpA SIIQ</t>
  </si>
  <si>
    <t>Orsero SpA</t>
  </si>
  <si>
    <t>Energica Motor Company SpA</t>
  </si>
  <si>
    <t>Technogym SpA</t>
  </si>
  <si>
    <t>Siti B&amp;T Group SpA</t>
  </si>
  <si>
    <t>Enav SpA</t>
  </si>
  <si>
    <t>BF SpA</t>
  </si>
  <si>
    <t>El En SpA</t>
  </si>
  <si>
    <t>Italgas SpA</t>
  </si>
  <si>
    <t>Fine Foods &amp; Pharmaceuticals NTM SpA</t>
  </si>
  <si>
    <t>Banco BPM SpA</t>
  </si>
  <si>
    <t>Banca Monte dei Paschi di Siena SpA</t>
  </si>
  <si>
    <t>GPI SpA</t>
  </si>
  <si>
    <t>UniCredit SpA</t>
  </si>
  <si>
    <t>Unieuro SpA</t>
  </si>
  <si>
    <t>Aquafil SpA</t>
  </si>
  <si>
    <t>Banca Farmafactoring SpA</t>
  </si>
  <si>
    <t>Indel B SpA</t>
  </si>
  <si>
    <t>Comer Industries SpA</t>
  </si>
  <si>
    <t>Saipem SpA</t>
  </si>
  <si>
    <t>Freni Brembo SpA</t>
  </si>
  <si>
    <t>Italmobiliare SpA</t>
  </si>
  <si>
    <t>SIT SpA</t>
  </si>
  <si>
    <t>Pharmanutra SpA</t>
  </si>
  <si>
    <t>Pirelli &amp; C SpA</t>
  </si>
  <si>
    <t>Reply SpA</t>
  </si>
  <si>
    <t>Il Sole 24 Ore SpA</t>
  </si>
  <si>
    <t>Seri Industrial SpA</t>
  </si>
  <si>
    <t>Guala Closures SpA</t>
  </si>
  <si>
    <t>Equita Group SpA</t>
  </si>
  <si>
    <t>Alkemy SpA</t>
  </si>
  <si>
    <t>Banca Piccolo Credito Valtellinese SpA</t>
  </si>
  <si>
    <t>Immobiliare Grande Distribuzione SIIQ SpA</t>
  </si>
  <si>
    <t>Media Lab SpA</t>
  </si>
  <si>
    <t>Somec SpA</t>
  </si>
  <si>
    <t>Nova Re Siiq SPA</t>
  </si>
  <si>
    <t>Techedge SpA</t>
  </si>
  <si>
    <t>Askoll Eva SpA</t>
  </si>
  <si>
    <t>Intred SpA</t>
  </si>
  <si>
    <t>Piovan SpA</t>
  </si>
  <si>
    <t>Abitare In SpA</t>
  </si>
  <si>
    <t>Unidata SpA</t>
  </si>
  <si>
    <t>PLC SpA</t>
  </si>
  <si>
    <t>Gibus SpA</t>
  </si>
  <si>
    <t>Garofalo Health Care SpA</t>
  </si>
  <si>
    <t>Digital Value SpA</t>
  </si>
  <si>
    <t>Restart Societa di Investimento Immobiliare Quotata SpA</t>
  </si>
  <si>
    <t>Aedes SIIQ SpA</t>
  </si>
  <si>
    <t>Neosperience SpA</t>
  </si>
  <si>
    <t>Ediliziacrobatica SpA</t>
  </si>
  <si>
    <t>Societa Editoriale Il Fatto SpA</t>
  </si>
  <si>
    <t>CrowdFundMe SpA</t>
  </si>
  <si>
    <t>Powersoft SpA</t>
  </si>
  <si>
    <t>Health Biosciences SpA</t>
  </si>
  <si>
    <t>ILPRA SpA</t>
  </si>
  <si>
    <t>illimity Bank SpA</t>
  </si>
  <si>
    <t>Maps SpA</t>
  </si>
  <si>
    <t>Visibilia Editore SpA</t>
  </si>
  <si>
    <t>Antares Vision SpA</t>
  </si>
  <si>
    <t>Nexi SpA</t>
  </si>
  <si>
    <t>Amm SPA</t>
  </si>
  <si>
    <t>Relatech SpA</t>
  </si>
  <si>
    <t>SICIT Group SpA</t>
  </si>
  <si>
    <t>Sirio SpA</t>
  </si>
  <si>
    <t>Eles Semiconductor Equipment SpA</t>
  </si>
  <si>
    <t>Officina Stellare SpA</t>
  </si>
  <si>
    <t>Cleanbnb SpA</t>
  </si>
  <si>
    <t>Pattern SpA</t>
  </si>
  <si>
    <t>TraWell Co SpA</t>
  </si>
  <si>
    <t>Farmae SpA</t>
  </si>
  <si>
    <t>Friulchem SpA</t>
  </si>
  <si>
    <t>Copernico SIM SpA</t>
  </si>
  <si>
    <t>Confinvest FL SpA</t>
  </si>
  <si>
    <t>Shedir Pharma Srl Unipersonale</t>
  </si>
  <si>
    <t>Radici Pietro Industries &amp; Brands SpA</t>
  </si>
  <si>
    <t>Media-Maker SpA</t>
  </si>
  <si>
    <t>Ucapital24 SpA</t>
  </si>
  <si>
    <t>Iervolino Entertainment SpA</t>
  </si>
  <si>
    <t>Cyberoo SpA</t>
  </si>
  <si>
    <t>Websolute SpA</t>
  </si>
  <si>
    <t>Newlat Food SpA</t>
  </si>
  <si>
    <t>Arterra Bioscience SpA</t>
  </si>
  <si>
    <t>Bioera SpA</t>
  </si>
  <si>
    <t>Fos SpA</t>
  </si>
  <si>
    <t>Salcef Group SpA</t>
  </si>
  <si>
    <t>Matica Fintec SpA</t>
  </si>
  <si>
    <t>Nvp SpA</t>
  </si>
  <si>
    <t>Gismondi 1754 SpA</t>
  </si>
  <si>
    <t>Innovative-Rfk SpA</t>
  </si>
  <si>
    <t>Doxee SpA</t>
  </si>
  <si>
    <t>Vincenzo Zucchi SpA</t>
  </si>
  <si>
    <t>Fenix Entertainment SpA</t>
  </si>
  <si>
    <t>Creactives Group SpA</t>
  </si>
  <si>
    <t>GVS SpA</t>
  </si>
  <si>
    <t>Innovatec SpA</t>
  </si>
  <si>
    <t>CY4GATE SpA</t>
  </si>
  <si>
    <t>Sebino SpA</t>
  </si>
  <si>
    <t>Industrie Chimiche Forestali SpA</t>
  </si>
  <si>
    <t>Sourcesense SpA</t>
  </si>
  <si>
    <t>Fabilia Group SpA</t>
  </si>
  <si>
    <t>Reti SpA</t>
  </si>
  <si>
    <t>Labomar SpA</t>
  </si>
  <si>
    <t>ESI SpA</t>
  </si>
  <si>
    <t>Agatos SpA</t>
  </si>
  <si>
    <t>Trevi Finanziaria Industriale SpA</t>
  </si>
  <si>
    <t>Trendevice SpA</t>
  </si>
  <si>
    <t>Osai Automation System SpA</t>
  </si>
  <si>
    <t>Tecma Solutions SpA</t>
  </si>
  <si>
    <t>Euro Cosmetic SpA</t>
  </si>
  <si>
    <t>Yatra Capital Ltd</t>
  </si>
  <si>
    <t>Minera IRL Ltd</t>
  </si>
  <si>
    <t>Atrium European Real Estate Ltd</t>
  </si>
  <si>
    <t>UNITED CO.RUSAL</t>
  </si>
  <si>
    <t>Aptiv PLC</t>
  </si>
  <si>
    <t>CLARIVATE PLC</t>
  </si>
  <si>
    <t>Earth Corp</t>
  </si>
  <si>
    <t>Artnature Inc</t>
  </si>
  <si>
    <t>Ahresty Corp</t>
  </si>
  <si>
    <t>Aica Kogyo Co Ltd</t>
  </si>
  <si>
    <t>Icom Inc</t>
  </si>
  <si>
    <t>Aisan Industry Co Ltd</t>
  </si>
  <si>
    <t>Aizawa Securities Co Ltd</t>
  </si>
  <si>
    <t>Aichi Bank Ltd</t>
  </si>
  <si>
    <t>Aichi Corp</t>
  </si>
  <si>
    <t>Aichi Steel Corp</t>
  </si>
  <si>
    <t>Aichi Tokei Denki Co Ltd</t>
  </si>
  <si>
    <t>INES Corp</t>
  </si>
  <si>
    <t>I-Net Corp</t>
  </si>
  <si>
    <t>Aiphone Co Ltd</t>
  </si>
  <si>
    <t>AIN Holdings Inc</t>
  </si>
  <si>
    <t>Aomori Bank Ltd</t>
  </si>
  <si>
    <t>Akita Bank Ltd</t>
  </si>
  <si>
    <t>Achilles Corp</t>
  </si>
  <si>
    <t>Acom Co Ltd</t>
  </si>
  <si>
    <t>Asanuma Corp</t>
  </si>
  <si>
    <t>Asahi Co Ltd</t>
  </si>
  <si>
    <t>Asahi Intecc Co Ltd</t>
  </si>
  <si>
    <t>Asahi Kogyosha Co Ltd</t>
  </si>
  <si>
    <t>Asahi Net Inc</t>
  </si>
  <si>
    <t>Asahi Holdings Inc</t>
  </si>
  <si>
    <t>Asahi Yukizai Corp</t>
  </si>
  <si>
    <t>Asante Inc</t>
  </si>
  <si>
    <t>Mebuki Financial Group Inc</t>
  </si>
  <si>
    <t>Pronexus Inc</t>
  </si>
  <si>
    <t>Atsugi Co Ltd</t>
  </si>
  <si>
    <t>Advan Co Ltd</t>
  </si>
  <si>
    <t>Anest Iwata Corp</t>
  </si>
  <si>
    <t>Amiyaki Tei Co Ltd</t>
  </si>
  <si>
    <t>Arakawa Chemical Industries Ltd</t>
  </si>
  <si>
    <t>Ariake Japan Co Ltd</t>
  </si>
  <si>
    <t>Arisawa Mfg Co Ltd</t>
  </si>
  <si>
    <t>Argo Graphics Inc</t>
  </si>
  <si>
    <t>Alconix Corp</t>
  </si>
  <si>
    <t>Arteria Networks Corp</t>
  </si>
  <si>
    <t>Alpha Systems Inc</t>
  </si>
  <si>
    <t>eGuarantee Inc</t>
  </si>
  <si>
    <t>Eagle Industry Co Ltd</t>
  </si>
  <si>
    <t>Iino Kaiun Kaisha Ltd</t>
  </si>
  <si>
    <t>Aeon Financial Service Co Ltd</t>
  </si>
  <si>
    <t>Aeon Fantasy Co Ltd</t>
  </si>
  <si>
    <t>Ignis Ltd</t>
  </si>
  <si>
    <t>Senshu Ikeda Holdings Inc</t>
  </si>
  <si>
    <t>Ichinen Holdings Co Ltd</t>
  </si>
  <si>
    <t>Ichibanya Co Ltd</t>
  </si>
  <si>
    <t>Ichiyoshi Securities Co Ltd</t>
  </si>
  <si>
    <t>Itochu-Shokuhin Co Ltd</t>
  </si>
  <si>
    <t>Itochu Enex Co Ltd</t>
  </si>
  <si>
    <t>Inageya Co Ltd</t>
  </si>
  <si>
    <t>Inui Global Logistics Co Ltd</t>
  </si>
  <si>
    <t>Innotech Corp</t>
  </si>
  <si>
    <t>Imasen Electric Industrial Co Ltd</t>
  </si>
  <si>
    <t>Iyo Bank Ltd</t>
  </si>
  <si>
    <t>Iriso Electronics Co Ltd</t>
  </si>
  <si>
    <t>IwaiCosmo Holdings Inc</t>
  </si>
  <si>
    <t>Iwaki &amp; Co Ltd</t>
  </si>
  <si>
    <t>Iwasaki Electric Co Ltd</t>
  </si>
  <si>
    <t>Iwatani Corp</t>
  </si>
  <si>
    <t>Bank of Iwate Ltd</t>
  </si>
  <si>
    <t>ABC-Mart Inc</t>
  </si>
  <si>
    <t>Intage Holdings Inc</t>
  </si>
  <si>
    <t>Infocom Corp</t>
  </si>
  <si>
    <t>Infomart Corp</t>
  </si>
  <si>
    <t>Win-Partners Co Ltd</t>
  </si>
  <si>
    <t>Uchida Yoko Co Ltd</t>
  </si>
  <si>
    <t>A&amp;D Co Ltd</t>
  </si>
  <si>
    <t>Fuji Oil Co Ltd</t>
  </si>
  <si>
    <t>H.I.S. Co Ltd</t>
  </si>
  <si>
    <t>Eidai Co Ltd</t>
  </si>
  <si>
    <t>Avex Inc</t>
  </si>
  <si>
    <t>Ezaki Glico Co Ltd</t>
  </si>
  <si>
    <t>SRA Holdings Inc</t>
  </si>
  <si>
    <t>ST Corp</t>
  </si>
  <si>
    <t>SBI Insurance Group Co Ltd</t>
  </si>
  <si>
    <t>NEC Capital Solutions Ltd</t>
  </si>
  <si>
    <t>FJ Next Co Ltd</t>
  </si>
  <si>
    <t>Okuwa Co Ltd</t>
  </si>
  <si>
    <t>G-7 Holdings Inc</t>
  </si>
  <si>
    <t>Ohashi Technica Inc</t>
  </si>
  <si>
    <t>Oisix Ra Daichi Inc</t>
  </si>
  <si>
    <t>Oiles Corp</t>
  </si>
  <si>
    <t>Oita Bank Ltd</t>
  </si>
  <si>
    <t>Ogaki Kyoritsu Bank Ltd</t>
  </si>
  <si>
    <t>Osaka Steel Co Ltd</t>
  </si>
  <si>
    <t>Osaka Organic Chemical Industry Ltd</t>
  </si>
  <si>
    <t>Okato Nissan Securities Holdings Inc</t>
  </si>
  <si>
    <t>Okamura Corp</t>
  </si>
  <si>
    <t>Orient Corp</t>
  </si>
  <si>
    <t>Organo Corp</t>
  </si>
  <si>
    <t>Kagome Co Ltd</t>
  </si>
  <si>
    <t>Kasai Kogyo Co Ltd</t>
  </si>
  <si>
    <t>Kappa Create Co Ltd</t>
  </si>
  <si>
    <t>Kato Sangyo Co Ltd</t>
  </si>
  <si>
    <t>Kato Works Co Ltd</t>
  </si>
  <si>
    <t>Kadoya Sesame Mills Inc</t>
  </si>
  <si>
    <t>Kanagawa Chuo Kotsu Co Ltd</t>
  </si>
  <si>
    <t>Kanaden Corp</t>
  </si>
  <si>
    <t>Kanematsu Electronics Ltd</t>
  </si>
  <si>
    <t>Kamei Corp</t>
  </si>
  <si>
    <t>Calbee Inc</t>
  </si>
  <si>
    <t>Kawai Musical Instruments Manufacturing Co Ltd</t>
  </si>
  <si>
    <t>Gecoss Corp</t>
  </si>
  <si>
    <t>Cawachi Ltd</t>
  </si>
  <si>
    <t>Kansai Paint Co Ltd</t>
  </si>
  <si>
    <t>Kansai Mirai Financial Group Inc</t>
  </si>
  <si>
    <t>Kandenko Co Ltd</t>
  </si>
  <si>
    <t>Tsukuba Bank Ltd</t>
  </si>
  <si>
    <t>Japan Post Insurance Co Ltd</t>
  </si>
  <si>
    <t>Gakken Holdings Co Ltd</t>
  </si>
  <si>
    <t>Key Coffee Inc</t>
  </si>
  <si>
    <t>G-Tekt Corp</t>
  </si>
  <si>
    <t>Kitagawa Corp</t>
  </si>
  <si>
    <t>Kita-Nippon Bank Ltd</t>
  </si>
  <si>
    <t>Kitano Construction Corp</t>
  </si>
  <si>
    <t>Kissei Pharmaceutical Co Ltd</t>
  </si>
  <si>
    <t>Kito Corp</t>
  </si>
  <si>
    <t>KRS Corp</t>
  </si>
  <si>
    <t>Kyudenko Corp</t>
  </si>
  <si>
    <t>Kyorin Holdings Inc</t>
  </si>
  <si>
    <t>Kyoei Steel Ltd</t>
  </si>
  <si>
    <t>Kyosan Electric Manufacturing Co Ltd</t>
  </si>
  <si>
    <t>Kintetsu Department Store Co Ltd</t>
  </si>
  <si>
    <t>Kyodo Printing Co Ltd</t>
  </si>
  <si>
    <t>Kyoritsu Maintenance Co Ltd</t>
  </si>
  <si>
    <t>Kyowa Exeo Corp</t>
  </si>
  <si>
    <t>Kyokuto Securities Co Ltd</t>
  </si>
  <si>
    <t>Kyokuyo Co Ltd</t>
  </si>
  <si>
    <t>Kirindo Holdings Co Ltd</t>
  </si>
  <si>
    <t>KNT-CT Holdings Co Ltd</t>
  </si>
  <si>
    <t>Airport Facilities Co Ltd</t>
  </si>
  <si>
    <t>Qol Holdings Co Ltd</t>
  </si>
  <si>
    <t>Kumagai Gumi Co Ltd</t>
  </si>
  <si>
    <t>Kurabo Industries Ltd</t>
  </si>
  <si>
    <t>Medipal Holdings Corp</t>
  </si>
  <si>
    <t>Create Restaurants Holdings Inc</t>
  </si>
  <si>
    <t>Create SD Holdings Co Ltd</t>
  </si>
  <si>
    <t>Cleanup Corp</t>
  </si>
  <si>
    <t>Kurimoto Ltd</t>
  </si>
  <si>
    <t>Cresco Ltd</t>
  </si>
  <si>
    <t>Kureha Corp</t>
  </si>
  <si>
    <t>Krosaki Harima Corp</t>
  </si>
  <si>
    <t>Grandy House Corp</t>
  </si>
  <si>
    <t>Gree Inc</t>
  </si>
  <si>
    <t>Ship Healthcare Holdings Inc</t>
  </si>
  <si>
    <t>Gurunavi Inc</t>
  </si>
  <si>
    <t>Gourmet Kineya Co Ltd</t>
  </si>
  <si>
    <t>Glory Ltd</t>
  </si>
  <si>
    <t>Gun Ei Chemical Industry Co Ltd</t>
  </si>
  <si>
    <t>Gunma Bank Ltd</t>
  </si>
  <si>
    <t>Keihanshin Building Co Ltd</t>
  </si>
  <si>
    <t>Keihan Holdings Co Ltd</t>
  </si>
  <si>
    <t>Kenedix Inc</t>
  </si>
  <si>
    <t>Kenko Mayonnaise Co Ltd</t>
  </si>
  <si>
    <t>Koatsu Gas Kogyo Co Ltd</t>
  </si>
  <si>
    <t>Neturen Co Ltd</t>
  </si>
  <si>
    <t>Kohsoku Corp</t>
  </si>
  <si>
    <t>Bank of Kochi Ltd</t>
  </si>
  <si>
    <t>Kobe Electric Railway Co Ltd</t>
  </si>
  <si>
    <t>Kobe Bussan Co Ltd</t>
  </si>
  <si>
    <t>Kokuyo Co Ltd</t>
  </si>
  <si>
    <t>Cota Co Ltd</t>
  </si>
  <si>
    <t>Kotobuki Spirits Co Ltd</t>
  </si>
  <si>
    <t>Konaka Co Ltd</t>
  </si>
  <si>
    <t>Komatsu Wall Industry Co Ltd</t>
  </si>
  <si>
    <t>Komatsu Matere Co Ltd</t>
  </si>
  <si>
    <t>Komeri Co Ltd</t>
  </si>
  <si>
    <t>Corona Corp</t>
  </si>
  <si>
    <t>Colowide Co Ltd</t>
  </si>
  <si>
    <t>Kondotec Inc</t>
  </si>
  <si>
    <t>Goldwin Inc</t>
  </si>
  <si>
    <t>Goldcrest Co Ltd</t>
  </si>
  <si>
    <t>Sala Corp</t>
  </si>
  <si>
    <t>CyberAgent Inc</t>
  </si>
  <si>
    <t>Cybozu Inc</t>
  </si>
  <si>
    <t>Sakai Ovex Co Ltd</t>
  </si>
  <si>
    <t>Sakai Chemical Industry Co Ltd</t>
  </si>
  <si>
    <t>Bank of Saga Ltd</t>
  </si>
  <si>
    <t>Sagami Holdings Corp</t>
  </si>
  <si>
    <t>Sato Sho-Ji Corp</t>
  </si>
  <si>
    <t>Satori Electric Co Ltd</t>
  </si>
  <si>
    <t>Sawai Pharmaceutical Co Ltd</t>
  </si>
  <si>
    <t>San-A Co Ltd</t>
  </si>
  <si>
    <t>Sanoh Industrial Co Ltd</t>
  </si>
  <si>
    <t>Sanki Engineering Co Ltd</t>
  </si>
  <si>
    <t>Sankyo Tateyama Inc</t>
  </si>
  <si>
    <t>Sankyo Seiko Co Ltd</t>
  </si>
  <si>
    <t>Raiznext Corp</t>
  </si>
  <si>
    <t>Mie Kotsu Group Holdings Inc</t>
  </si>
  <si>
    <t>Sanshin Electronics Co Ltd</t>
  </si>
  <si>
    <t>San Ju San Financial Group Inc</t>
  </si>
  <si>
    <t>Sanden Holdings Corp</t>
  </si>
  <si>
    <t>Avantia Co Ltd</t>
  </si>
  <si>
    <t>Sanyo Electric Railway Co Ltd</t>
  </si>
  <si>
    <t>Sanyo Special Steel Co Ltd</t>
  </si>
  <si>
    <t>Sanyo Trading Co Ltd</t>
  </si>
  <si>
    <t>Sun-Wa Technos Corp</t>
  </si>
  <si>
    <t>Computer Institute of Japan Ltd</t>
  </si>
  <si>
    <t>Chilled &amp; Frozen Logistics Holdings Co Ltd</t>
  </si>
  <si>
    <t>CKD Corp</t>
  </si>
  <si>
    <t>Shikibo Ltd</t>
  </si>
  <si>
    <t>Shikoku Chemicals Corp</t>
  </si>
  <si>
    <t>Shikoku Bank Ltd</t>
  </si>
  <si>
    <t>Shinagawa Refractories Co Ltd</t>
  </si>
  <si>
    <t>Sinanen Holdings Co Ltd</t>
  </si>
  <si>
    <t>Shibaura Mechatronics Corp</t>
  </si>
  <si>
    <t>Shibusawa Warehouse Co Ltd</t>
  </si>
  <si>
    <t>Shima Seiki Mfg. Ltd</t>
  </si>
  <si>
    <t>Shimizu Bank Ltd</t>
  </si>
  <si>
    <t>Shimojima Co Ltd</t>
  </si>
  <si>
    <t>Shoei Co Ltd</t>
  </si>
  <si>
    <t>Shochiku Co Ltd</t>
  </si>
  <si>
    <t>Shofu Inc</t>
  </si>
  <si>
    <t>Showa Sangyo Co Ltd</t>
  </si>
  <si>
    <t>SWCC Showa Holdings Co Ltd</t>
  </si>
  <si>
    <t>Sinko Industries Ltd</t>
  </si>
  <si>
    <t>Shinsho Corp</t>
  </si>
  <si>
    <t>Shinko Shoji Co Ltd</t>
  </si>
  <si>
    <t>Sintokogio Ltd</t>
  </si>
  <si>
    <t>SNT Corp</t>
  </si>
  <si>
    <t>Shin Nippon Air Technologies Co Ltd</t>
  </si>
  <si>
    <t>Shinnihon Corp</t>
  </si>
  <si>
    <t>Shinwa Co Ltd</t>
  </si>
  <si>
    <t>NS United Kaiun Kaisha Ltd</t>
  </si>
  <si>
    <t>GMO Payment Gateway Inc</t>
  </si>
  <si>
    <t>JSP Corp</t>
  </si>
  <si>
    <t>Jins Holdings Inc</t>
  </si>
  <si>
    <t>GCA Corp</t>
  </si>
  <si>
    <t>Jimoto Holdings Inc</t>
  </si>
  <si>
    <t>JK Holdings Co Ltd</t>
  </si>
  <si>
    <t>Asia Pile Holdings Corp</t>
  </si>
  <si>
    <t>Japan Display Inc</t>
  </si>
  <si>
    <t>Aeon Delight Co Ltd</t>
  </si>
  <si>
    <t>Jalux Inc</t>
  </si>
  <si>
    <t>Juroku Bank Ltd</t>
  </si>
  <si>
    <t>Sugimoto &amp; Co Ltd</t>
  </si>
  <si>
    <t>Sushiro Global Holdings Ltd</t>
  </si>
  <si>
    <t>Star Micronics Co Ltd</t>
  </si>
  <si>
    <t>Starzen Co Ltd</t>
  </si>
  <si>
    <t>Studio Alice Co Ltd</t>
  </si>
  <si>
    <t>S Foods Inc</t>
  </si>
  <si>
    <t>Space Value Holdings Co Ltd</t>
  </si>
  <si>
    <t>Sumitomo Seika Chemicals Co Ltd</t>
  </si>
  <si>
    <t>Sumitomo Precision Products Co Ltd</t>
  </si>
  <si>
    <t>Sumitomo Densetsu Co Ltd</t>
  </si>
  <si>
    <t>Sumitomo Forestry Co Ltd</t>
  </si>
  <si>
    <t>Suminoe Textile Co Ltd</t>
  </si>
  <si>
    <t>Lec Inc</t>
  </si>
  <si>
    <t>Zuken Inc</t>
  </si>
  <si>
    <t>Seika Corp</t>
  </si>
  <si>
    <t>Seikitokyu Kogyo Co Ltd</t>
  </si>
  <si>
    <t>Seiko Holdings Corp</t>
  </si>
  <si>
    <t>Sekisui Kasei Co Ltd</t>
  </si>
  <si>
    <t>Seria Co Ltd</t>
  </si>
  <si>
    <t>Senko Group Holdings Co Ltd</t>
  </si>
  <si>
    <t>Tokyo Century Corp</t>
  </si>
  <si>
    <t>Central Sports Co Ltd</t>
  </si>
  <si>
    <t>Zensho Holdings Co Ltd</t>
  </si>
  <si>
    <t>Sosei Group Corp</t>
  </si>
  <si>
    <t>Soda Nikka Co Ltd</t>
  </si>
  <si>
    <t>Sohgo Security Services Co Ltd</t>
  </si>
  <si>
    <t>Softcreate Holdings Corp</t>
  </si>
  <si>
    <t>Taiko Pharmaceutical Co Ltd</t>
  </si>
  <si>
    <t>Taisei Lamick Co Ltd</t>
  </si>
  <si>
    <t>Taihei Dengyo Kaisha Ltd</t>
  </si>
  <si>
    <t>Pacific Metals Co Ltd</t>
  </si>
  <si>
    <t>Taiho Kogyo Co Ltd</t>
  </si>
  <si>
    <t>Takasago International Corp</t>
  </si>
  <si>
    <t>Elematec Corp</t>
  </si>
  <si>
    <t>Takamatsu Construction Group Co Ltd</t>
  </si>
  <si>
    <t>Takihyo Co Ltd</t>
  </si>
  <si>
    <t>CI Takiron Corp</t>
  </si>
  <si>
    <t>Takeei Corp</t>
  </si>
  <si>
    <t>Tadano Ltd</t>
  </si>
  <si>
    <t>Tachibana Eletech Co Ltd</t>
  </si>
  <si>
    <t>Tamura Corp</t>
  </si>
  <si>
    <t>Tanseisha Co Ltd</t>
  </si>
  <si>
    <t>DKS Co Ltd</t>
  </si>
  <si>
    <t>Daiichi Jitsugyo Co Ltd</t>
  </si>
  <si>
    <t>Daiki Aluminium Industry Co Ltd</t>
  </si>
  <si>
    <t>Daiken Corp</t>
  </si>
  <si>
    <t>Daikokutenbussan Co Ltd</t>
  </si>
  <si>
    <t>Daikoku Denki Co Ltd</t>
  </si>
  <si>
    <t>Daishi Hokuetsu Financial Group Inc</t>
  </si>
  <si>
    <t>Daiseki Co Ltd</t>
  </si>
  <si>
    <t>Osaka Soda Co Ltd</t>
  </si>
  <si>
    <t>Dai-Dan Co Ltd</t>
  </si>
  <si>
    <t>Daito Pharmaceutical Co Ltd</t>
  </si>
  <si>
    <t>Daito Bank Ltd</t>
  </si>
  <si>
    <t>Daido Metal Co Ltd</t>
  </si>
  <si>
    <t>Dainichiseika Color &amp; Chemicals MFG Co Ltd</t>
  </si>
  <si>
    <t>Dai Nippon Toryo Co Ltd</t>
  </si>
  <si>
    <t>Mitsubishi UFJ Lease &amp; Finance Co Ltd</t>
  </si>
  <si>
    <t>Alleanza Holdings Co Ltd</t>
  </si>
  <si>
    <t>Duskin Co Ltd</t>
  </si>
  <si>
    <t>Chiba Kogyo Bank Ltd</t>
  </si>
  <si>
    <t>Chugai Ro Co Ltd</t>
  </si>
  <si>
    <t>Chukyo Bank Ltd</t>
  </si>
  <si>
    <t>Chugoku Electric Power Co Inc</t>
  </si>
  <si>
    <t>Chubushiryo Co Ltd</t>
  </si>
  <si>
    <t>Chori Co Ltd</t>
  </si>
  <si>
    <t>Chiyoda Co Ltd</t>
  </si>
  <si>
    <t>Tsukishima Kikai Co Ltd</t>
  </si>
  <si>
    <t>Tsutsumi Jewelry Co Ltd</t>
  </si>
  <si>
    <t>Tsubakimoto Kogyo Co Ltd</t>
  </si>
  <si>
    <t>Tsurumi Manufacturing Co Ltd</t>
  </si>
  <si>
    <t>T&amp;K Toka Co Ltd</t>
  </si>
  <si>
    <t>TOA Corp (Hyogo)</t>
  </si>
  <si>
    <t>TSI Holdings Co Ltd</t>
  </si>
  <si>
    <t>TS Tech Co Ltd</t>
  </si>
  <si>
    <t>Tayca Corp</t>
  </si>
  <si>
    <t>Take And Give Needs Co Ltd</t>
  </si>
  <si>
    <t>ASKA Pharmaceutical Co Ltd</t>
  </si>
  <si>
    <t>Teikoku Electric Mfg. Co Ltd</t>
  </si>
  <si>
    <t>Tekken Corp</t>
  </si>
  <si>
    <t>TV Tokyo Holdings Corp</t>
  </si>
  <si>
    <t>Persol Holdings Co Ltd</t>
  </si>
  <si>
    <t>Tenma Corp</t>
  </si>
  <si>
    <t>DCM Holdings Co Ltd</t>
  </si>
  <si>
    <t>Descente Ltd</t>
  </si>
  <si>
    <t>Digital Garage Inc</t>
  </si>
  <si>
    <t>DKK Co Ltd</t>
  </si>
  <si>
    <t>Denyo Co Ltd</t>
  </si>
  <si>
    <t>Toenec Corp</t>
  </si>
  <si>
    <t>Tokai Holdings Corp</t>
  </si>
  <si>
    <t>Toho Co Ltd (Hyogo)</t>
  </si>
  <si>
    <t>Tomoku Co Ltd</t>
  </si>
  <si>
    <t>Toyo Kanetsu KK</t>
  </si>
  <si>
    <t>Towa Corp</t>
  </si>
  <si>
    <t>Toa Corp (Tokyo)</t>
  </si>
  <si>
    <t>Toa Road Corp</t>
  </si>
  <si>
    <t>Toei Co Ltd</t>
  </si>
  <si>
    <t>Agora Hospitality Group Co Ltd</t>
  </si>
  <si>
    <t>Sumitomo Riko Co Ltd</t>
  </si>
  <si>
    <t>Tokyo Electron Device Ltd</t>
  </si>
  <si>
    <t>Tokyo Sangyo Co Ltd</t>
  </si>
  <si>
    <t>Sac's Bar Holdings Inc</t>
  </si>
  <si>
    <t>Tokyo Energy &amp; Systems Inc</t>
  </si>
  <si>
    <t>Tokyo Rakutenchi Co Ltd</t>
  </si>
  <si>
    <t>Takaoka Toko Co Ltd</t>
  </si>
  <si>
    <t>Tosho Co Ltd</t>
  </si>
  <si>
    <t>Tosei Corp</t>
  </si>
  <si>
    <t>Toho Gas Co Ltd</t>
  </si>
  <si>
    <t>Tohoku Bank Ltd</t>
  </si>
  <si>
    <t>Toyo Securities Co Ltd</t>
  </si>
  <si>
    <t>Toyo Corp</t>
  </si>
  <si>
    <t>T.RAD Co Ltd</t>
  </si>
  <si>
    <t>Toli Corp</t>
  </si>
  <si>
    <t>Towa Bank Ltd</t>
  </si>
  <si>
    <t>Towa Pharmaceutical Co Ltd</t>
  </si>
  <si>
    <t>Toda Corp</t>
  </si>
  <si>
    <t>Tochigi Bank Ltd</t>
  </si>
  <si>
    <t>Tottori Bank Ltd</t>
  </si>
  <si>
    <t>Toppan Forms Co Ltd</t>
  </si>
  <si>
    <t>Tonami Holdings Co Ltd</t>
  </si>
  <si>
    <t>Topy Industries Ltd</t>
  </si>
  <si>
    <t>Tomato Bank Ltd</t>
  </si>
  <si>
    <t>Tomy Co Ltd</t>
  </si>
  <si>
    <t>Tomoe Corp</t>
  </si>
  <si>
    <t>Tomoe Engineering Co Ltd</t>
  </si>
  <si>
    <t>Trancom Co Ltd</t>
  </si>
  <si>
    <t>Torishima Pump Mfg Co Ltd</t>
  </si>
  <si>
    <t>Doshisha Co Ltd</t>
  </si>
  <si>
    <t>DOWA Holdings Co Ltd</t>
  </si>
  <si>
    <t>DOUTOR NICHIRES Holdings Co Ltd</t>
  </si>
  <si>
    <t>Nakabayashi Co Ltd</t>
  </si>
  <si>
    <t>Nakamuraya Co Ltd</t>
  </si>
  <si>
    <t>Nakayama Steel Works Ltd</t>
  </si>
  <si>
    <t>Nagatanien Holdings Co Ltd</t>
  </si>
  <si>
    <t>Nagano Bank Ltd</t>
  </si>
  <si>
    <t>Nagano Keiki Co Ltd</t>
  </si>
  <si>
    <t>Bank of Nagoya Ltd</t>
  </si>
  <si>
    <t>Nagoya Railroad Co Ltd</t>
  </si>
  <si>
    <t>Nac Co Ltd</t>
  </si>
  <si>
    <t>Natori Co Ltd</t>
  </si>
  <si>
    <t>Namura Shipbuilding Co Ltd</t>
  </si>
  <si>
    <t>Nishimatsu Construction Co Ltd</t>
  </si>
  <si>
    <t>Nishimatsuya Chain Co Ltd</t>
  </si>
  <si>
    <t>Nichiden Corp</t>
  </si>
  <si>
    <t>Nichireki Co Ltd</t>
  </si>
  <si>
    <t>Nikko Co Ltd</t>
  </si>
  <si>
    <t>Nissan Shatai Co Ltd</t>
  </si>
  <si>
    <t>Nipro Corp</t>
  </si>
  <si>
    <t>Nissin Corp</t>
  </si>
  <si>
    <t>NS Tool Co Ltd</t>
  </si>
  <si>
    <t>Nissin Sugar Co Ltd</t>
  </si>
  <si>
    <t>Nisshin Group Holdings Co Ltd</t>
  </si>
  <si>
    <t>Nissei Plastic Industrial Co Ltd</t>
  </si>
  <si>
    <t>Nittetsu Mining Co Ltd</t>
  </si>
  <si>
    <t>Nippon Steel Trading Corp</t>
  </si>
  <si>
    <t>Nitto Kohki Co Ltd</t>
  </si>
  <si>
    <t>Japan Medical Dynamic Marketing Inc</t>
  </si>
  <si>
    <t>Nippon Carbide Industries Co Inc</t>
  </si>
  <si>
    <t>Nippon Chemical Industrial Co Ltd</t>
  </si>
  <si>
    <t>Japan Pulp &amp; Paper Co Ltd</t>
  </si>
  <si>
    <t>Nippon Kanzai Co Ltd</t>
  </si>
  <si>
    <t>Nippon Gas Co Ltd</t>
  </si>
  <si>
    <t>OSJB Holdings Corp</t>
  </si>
  <si>
    <t>Japan Airport Terminal Co Ltd</t>
  </si>
  <si>
    <t>Japan Wool Textile Co Ltd</t>
  </si>
  <si>
    <t>Nippon Koei Co Ltd</t>
  </si>
  <si>
    <t>Japan Pure Chemical Co Ltd</t>
  </si>
  <si>
    <t>Nippon Concrete Industries Co Ltd</t>
  </si>
  <si>
    <t>Nippon Sanso Holdings Corp</t>
  </si>
  <si>
    <t>Nippon Systemware Co Ltd</t>
  </si>
  <si>
    <t>Nippon Signal Co Ltd</t>
  </si>
  <si>
    <t>Nippon Fine Chemical Co Ltd</t>
  </si>
  <si>
    <t>Nippon Beet Sugar Manufacturing Co Ltd</t>
  </si>
  <si>
    <t>Nippon Denko Co Ltd</t>
  </si>
  <si>
    <t>Nihon Tokushu Toryo Co Ltd</t>
  </si>
  <si>
    <t>Japan Transcity Corp</t>
  </si>
  <si>
    <t>Nippon Road Co Ltd</t>
  </si>
  <si>
    <t>Nippon Hume Corp</t>
  </si>
  <si>
    <t>JBCC Holdings Inc</t>
  </si>
  <si>
    <t>Nippon Piston Ring Co Ltd</t>
  </si>
  <si>
    <t>Nippon Pillar Packing Co Ltd</t>
  </si>
  <si>
    <t>Nihon Yamamura Glass Co Ltd</t>
  </si>
  <si>
    <t>NOF Corp</t>
  </si>
  <si>
    <t>Mitsubishi Logisnext Co Ltd</t>
  </si>
  <si>
    <t>Japan Lifeline Co Ltd</t>
  </si>
  <si>
    <t>Nifco Inc</t>
  </si>
  <si>
    <t>Noevir Holdings Co Ltd</t>
  </si>
  <si>
    <t>Hagihara Industries Inc</t>
  </si>
  <si>
    <t>Hagiwara Electric Holdings Co Ltd</t>
  </si>
  <si>
    <t>Hakuto Co Ltd</t>
  </si>
  <si>
    <t>Hakudo Co Ltd</t>
  </si>
  <si>
    <t>Hazama Ando Corp</t>
  </si>
  <si>
    <t>T.Hasegawa Co Ltd</t>
  </si>
  <si>
    <t>Hachijuni Bank Ltd</t>
  </si>
  <si>
    <t>Honeys Holdings Co Ltd</t>
  </si>
  <si>
    <t>Harima Chemicals Group Inc</t>
  </si>
  <si>
    <t>Hanwa Co Ltd</t>
  </si>
  <si>
    <t>Vital Ksk Holdings Inc</t>
  </si>
  <si>
    <t>ValueCommerce Co Ltd</t>
  </si>
  <si>
    <t>Valor Holdings Co Ltd</t>
  </si>
  <si>
    <t>Bando Chemical Industries Ltd</t>
  </si>
  <si>
    <t>Park24 Co Ltd</t>
  </si>
  <si>
    <t>Paramount Bed Holdings Co Ltd</t>
  </si>
  <si>
    <t>PAL Group Holdings Co Ltd</t>
  </si>
  <si>
    <t>HEROZ Inc</t>
  </si>
  <si>
    <t>Hisaka Works Ltd</t>
  </si>
  <si>
    <t>Hibiya Engineering Ltd</t>
  </si>
  <si>
    <t>Hyakujushi Bank Ltd</t>
  </si>
  <si>
    <t>Hirogin Holdings Inc</t>
  </si>
  <si>
    <t>Hiroshima Gas Co Ltd</t>
  </si>
  <si>
    <t>P.S. Mitsubishi Construction Co Ltd</t>
  </si>
  <si>
    <t>First Juken Co Ltd</t>
  </si>
  <si>
    <t>Falco Holdings Co Ltd</t>
  </si>
  <si>
    <t>Fancl Corp</t>
  </si>
  <si>
    <t>Fidea Holdings Co Ltd</t>
  </si>
  <si>
    <t>Feed One Co Ltd</t>
  </si>
  <si>
    <t>Fukui Bank Ltd</t>
  </si>
  <si>
    <t>Fukushima Bank Ltd</t>
  </si>
  <si>
    <t>Fukuyama Transporting Co Ltd</t>
  </si>
  <si>
    <t>Fuji Co Ltd</t>
  </si>
  <si>
    <t>Fuji Kyuko Co Ltd</t>
  </si>
  <si>
    <t>Fujikura Kasei Co Ltd</t>
  </si>
  <si>
    <t>Fuji Corp Ltd</t>
  </si>
  <si>
    <t>Fuji Pharma Co Ltd</t>
  </si>
  <si>
    <t>Fujitsu General Ltd</t>
  </si>
  <si>
    <t>Fujibo Holdings Inc</t>
  </si>
  <si>
    <t>Fuso Chemical Co Ltd</t>
  </si>
  <si>
    <t>Fuso Pharmaceutical Industries Ltd</t>
  </si>
  <si>
    <t>Fudo Tetra Corp</t>
  </si>
  <si>
    <t>Funai Soken Holdings Inc</t>
  </si>
  <si>
    <t>Fuyo General Lease Co Ltd</t>
  </si>
  <si>
    <t>France Bed Holdings Co Ltd</t>
  </si>
  <si>
    <t>UACJ Corp</t>
  </si>
  <si>
    <t>Furusato Industries Ltd</t>
  </si>
  <si>
    <t>Furuno Electric Co Ltd</t>
  </si>
  <si>
    <t>Press Kogyo Co Ltd</t>
  </si>
  <si>
    <t>Prestige International Inc</t>
  </si>
  <si>
    <t>Heiwa Corp</t>
  </si>
  <si>
    <t>Heiwa Real Estate Co Ltd</t>
  </si>
  <si>
    <t>BayCurrent Consulting Inc</t>
  </si>
  <si>
    <t>Tsukada Global Holdings Inc</t>
  </si>
  <si>
    <t>BELLSYSTEM24 Holdings Inc</t>
  </si>
  <si>
    <t>Hochiki Corp</t>
  </si>
  <si>
    <t>J-Oil Mills Inc</t>
  </si>
  <si>
    <t>Hokuetsu Industries Co Ltd</t>
  </si>
  <si>
    <t>Hokuto Corp</t>
  </si>
  <si>
    <t>North Pacific Bank Ltd</t>
  </si>
  <si>
    <t>Hokkan Holdings Ltd</t>
  </si>
  <si>
    <t>Hokkaido Electric Power Co Inc</t>
  </si>
  <si>
    <t>Hodogaya Chemical Co Ltd</t>
  </si>
  <si>
    <t>Adastria Co Ltd</t>
  </si>
  <si>
    <t>Mars Group Holdings Corp</t>
  </si>
  <si>
    <t>Maezawa Kasei Industries Co Ltd</t>
  </si>
  <si>
    <t>Aeon Hokkaido Corp</t>
  </si>
  <si>
    <t>Maezawa Kyuso Industries Co Ltd</t>
  </si>
  <si>
    <t>Maeda Kosen Co Ltd</t>
  </si>
  <si>
    <t>Maeda Road Construction Co Ltd</t>
  </si>
  <si>
    <t>Makino Milling Machine Co Ltd</t>
  </si>
  <si>
    <t>Matsui Construction Co Ltd</t>
  </si>
  <si>
    <t>Max Co Ltd</t>
  </si>
  <si>
    <t>Matsuda Sangyo Co Ltd</t>
  </si>
  <si>
    <t>Matsuya Co Ltd</t>
  </si>
  <si>
    <t>Matsuya Foods Holdings Co Ltd</t>
  </si>
  <si>
    <t>Money Forward Inc</t>
  </si>
  <si>
    <t>Maruichi Steel Tube Ltd</t>
  </si>
  <si>
    <t>Maruka corp</t>
  </si>
  <si>
    <t>Maruzen Showa Unyu Co Ltd</t>
  </si>
  <si>
    <t>Marudai Food Co Ltd</t>
  </si>
  <si>
    <t>Marubun Corp</t>
  </si>
  <si>
    <t>Maruwa Unyu Kikan Co Ltd</t>
  </si>
  <si>
    <t>Mandom Corp</t>
  </si>
  <si>
    <t>Paris Miki Holdings Inc</t>
  </si>
  <si>
    <t>Mitani Sekisan Co Ltd</t>
  </si>
  <si>
    <t>Nippon Coke &amp; Engineering Co Ltd</t>
  </si>
  <si>
    <t>Mitsui Soko Holdings Co Ltd</t>
  </si>
  <si>
    <t>Mitsui Matsushima Holdings Co., Ltd.</t>
  </si>
  <si>
    <t>Mitsuuroko Group Holdings Co Ltd</t>
  </si>
  <si>
    <t>Mitsubishi Steel Mfg. Co Ltd</t>
  </si>
  <si>
    <t>Mitsubishi Paper Mills Ltd</t>
  </si>
  <si>
    <t>Mitsubishi Research Institute Inc</t>
  </si>
  <si>
    <t>Mizuno Corp</t>
  </si>
  <si>
    <t>Mito Securities Co Ltd</t>
  </si>
  <si>
    <t>Ministop Co Ltd</t>
  </si>
  <si>
    <t>Miyazaki Bank Ltd</t>
  </si>
  <si>
    <t>Miyaji Engineering Group Inc</t>
  </si>
  <si>
    <t>Mirait Holdings Corp</t>
  </si>
  <si>
    <t>Miroku Jyoho Service Co Ltd</t>
  </si>
  <si>
    <t>Musashino Bank Ltd</t>
  </si>
  <si>
    <t>Scroll Corp</t>
  </si>
  <si>
    <t>Meiko Network Japan Co Ltd</t>
  </si>
  <si>
    <t>Meisei Industrial Co Ltd</t>
  </si>
  <si>
    <t>Meito Sangyo Co Ltd</t>
  </si>
  <si>
    <t>Meiwa Estate Co Ltd</t>
  </si>
  <si>
    <t>Melco Holdings Inc</t>
  </si>
  <si>
    <t>Metawater Co Ltd</t>
  </si>
  <si>
    <t>Menicon Co Ltd</t>
  </si>
  <si>
    <t>Medley Inc</t>
  </si>
  <si>
    <t>Relia Inc</t>
  </si>
  <si>
    <t>Mory Industries Inc</t>
  </si>
  <si>
    <t>Morozoff Ltd</t>
  </si>
  <si>
    <t>Yaoko Co Ltd</t>
  </si>
  <si>
    <t>Yakuodo Co Ltd</t>
  </si>
  <si>
    <t>Yashima Denki Co Ltd</t>
  </si>
  <si>
    <t>Yasuda Logistics Corp</t>
  </si>
  <si>
    <t>Katitas Co Ltd</t>
  </si>
  <si>
    <t>Yahagi Construction Co Ltd</t>
  </si>
  <si>
    <t>Yamagata Bank Ltd</t>
  </si>
  <si>
    <t>Yamaguchi Financial Group Inc</t>
  </si>
  <si>
    <t>Yamashina Corp</t>
  </si>
  <si>
    <t>Yamatane Corp</t>
  </si>
  <si>
    <t>Yamato Corp</t>
  </si>
  <si>
    <t>Yamanashi Chuo Bank Ltd</t>
  </si>
  <si>
    <t>Restar Holdings Corp</t>
  </si>
  <si>
    <t>Yushin Precision Equipment Co Ltd</t>
  </si>
  <si>
    <t>Yurtec Corp</t>
  </si>
  <si>
    <t>Yushiro Chemical Industry Co Ltd</t>
  </si>
  <si>
    <t>Uniden Holdings Corp</t>
  </si>
  <si>
    <t>Yomeishu Seizo Co Ltd</t>
  </si>
  <si>
    <t>Yokowo Co Ltd</t>
  </si>
  <si>
    <t>Yokohama Reito Co Ltd</t>
  </si>
  <si>
    <t>Yomiuri Land Co Ltd</t>
  </si>
  <si>
    <t>Yorozu Corp</t>
  </si>
  <si>
    <t>Raito Kogyo Co Ltd</t>
  </si>
  <si>
    <t>Life Corp</t>
  </si>
  <si>
    <t>Raccoon Holdings Inc</t>
  </si>
  <si>
    <t>Rion Co Ltd</t>
  </si>
  <si>
    <t>Riken Corp</t>
  </si>
  <si>
    <t>Riken Keiki Co Ltd</t>
  </si>
  <si>
    <t>Riken Vitamin Co Ltd</t>
  </si>
  <si>
    <t>Riken Technos Corp</t>
  </si>
  <si>
    <t>Ricoh Leasing Co Ltd</t>
  </si>
  <si>
    <t>Rhythm Co Ltd</t>
  </si>
  <si>
    <t>Riso Kagaku Corp</t>
  </si>
  <si>
    <t>Resorttrust Inc</t>
  </si>
  <si>
    <t>Ryoden Corp</t>
  </si>
  <si>
    <t>Ryoyo Electro Corp</t>
  </si>
  <si>
    <t>Renaissance Inc</t>
  </si>
  <si>
    <t>Lasertec Corp</t>
  </si>
  <si>
    <t>World Co Ltd</t>
  </si>
  <si>
    <t>Wakachiku Construction Co Ltd</t>
  </si>
  <si>
    <t>Wacoal Holdings Corp</t>
  </si>
  <si>
    <t>Watahan &amp; Co Ltd</t>
  </si>
  <si>
    <t>Watami Co Ltd</t>
  </si>
  <si>
    <t>Warabeya Nichiyo Holdings Co Ltd</t>
  </si>
  <si>
    <t>Farfetch Ltd</t>
  </si>
  <si>
    <t>Adtiger Corporations Ltd</t>
  </si>
  <si>
    <t>Afya Ltd</t>
  </si>
  <si>
    <t>Akeso Inc</t>
  </si>
  <si>
    <t>Alibaba Group Holding Ltd</t>
  </si>
  <si>
    <t>Alphamab Oncology</t>
  </si>
  <si>
    <t>Ambarella Inc</t>
  </si>
  <si>
    <t>Apollo Future Mobility Group Ltd</t>
  </si>
  <si>
    <t>Arco Platform Ltd</t>
  </si>
  <si>
    <t>Ascentage Pharma Group International</t>
  </si>
  <si>
    <t>China Cloud Copper</t>
  </si>
  <si>
    <t>Asian Capital Resources Holdings Ltd</t>
  </si>
  <si>
    <t>Atlas Financial Holdings Inc</t>
  </si>
  <si>
    <t>Baozun Inc</t>
  </si>
  <si>
    <t>Blue Hat Interactive Entertainment Technology</t>
  </si>
  <si>
    <t>Brooge Holdings Ltd</t>
  </si>
  <si>
    <t>Cambium Networks Corp</t>
  </si>
  <si>
    <t>Central Development Holdings Ltd</t>
  </si>
  <si>
    <t>China Billion Resources Ltd</t>
  </si>
  <si>
    <t>China National Culture Group Ltd</t>
  </si>
  <si>
    <t>China SCE Group Holdings Ltd</t>
  </si>
  <si>
    <t>China Aoyuan Group Ltd</t>
  </si>
  <si>
    <t>China Brilliant Global Ltd</t>
  </si>
  <si>
    <t>China Logistics Property Holdings Co Ltd</t>
  </si>
  <si>
    <t>China Healthwise Holdings Ltd</t>
  </si>
  <si>
    <t>China Risun Group Ltd</t>
  </si>
  <si>
    <t>China East Education Holdings Ltd</t>
  </si>
  <si>
    <t>China Dili Group</t>
  </si>
  <si>
    <t>China Kepei Education Group Ltd</t>
  </si>
  <si>
    <t>Changyou Alliance Group Ltd</t>
  </si>
  <si>
    <t>CMIC Ocean En Tech Holding Co Ltd</t>
  </si>
  <si>
    <t>China Regenerative Medicine International Ltd</t>
  </si>
  <si>
    <t>Cimc-Tianda Holdings Company Ltd</t>
  </si>
  <si>
    <t>China Biologic Products Holdings Inc</t>
  </si>
  <si>
    <t>China Boton Group Co Ltd</t>
  </si>
  <si>
    <t>China Xiangtai Food Co Ltd</t>
  </si>
  <si>
    <t>China Infrastructure &amp; Logistics Group Ltd</t>
  </si>
  <si>
    <t>Color Star Technology Co Ltd</t>
  </si>
  <si>
    <t>Comtec Solar Systems Group Ltd</t>
  </si>
  <si>
    <t>CStone Pharmaceuticals</t>
  </si>
  <si>
    <t>DaFa Properties Group Ltd</t>
  </si>
  <si>
    <t>Da Yu Financial Holdings Ltd</t>
  </si>
  <si>
    <t>Dexin China Holdings Company Ltd</t>
  </si>
  <si>
    <t>E-House (China) Enterprise Holdings Ltd</t>
  </si>
  <si>
    <t>JS Global Lifestyle Co Ltd</t>
  </si>
  <si>
    <t>ESR Cayman Ltd</t>
  </si>
  <si>
    <t>Everest Medicines Ltd</t>
  </si>
  <si>
    <t>Fabrinet</t>
  </si>
  <si>
    <t>Fosun Tourism Group</t>
  </si>
  <si>
    <t>Seazen Group Ltd.</t>
  </si>
  <si>
    <t>GDS Holdings Ltd</t>
  </si>
  <si>
    <t>Global Link Communications Holdings Ltd</t>
  </si>
  <si>
    <t>Global Strategic Group Ltd</t>
  </si>
  <si>
    <t>Glory Sun Financial Group Ltd</t>
  </si>
  <si>
    <t>Ebang International Holdings Inc</t>
  </si>
  <si>
    <t>Goldstream Investment Ltd</t>
  </si>
  <si>
    <t>Greenlight Capital Re Ltd</t>
  </si>
  <si>
    <t>Green International Holdings Ltd</t>
  </si>
  <si>
    <t>Greenway Mining Group Ltd</t>
  </si>
  <si>
    <t>Guangdong Hong Kong Greater Bay Area Holdings Ltd</t>
  </si>
  <si>
    <t>Happiness Biotech Group Ltd</t>
  </si>
  <si>
    <t>Haidilao International Holding Ltd</t>
  </si>
  <si>
    <t>Herbalife Nutrition Ltd</t>
  </si>
  <si>
    <t>Huijing Holdings Co Ltd</t>
  </si>
  <si>
    <t>Huazhu Group Ltd</t>
  </si>
  <si>
    <t>Impro Precision Industries Ltd</t>
  </si>
  <si>
    <t>Ichor Holdings Ltd</t>
  </si>
  <si>
    <t>InnoCare Pharma Ltd</t>
  </si>
  <si>
    <t>Inke Ltd</t>
  </si>
  <si>
    <t>Jinxin Fertility Group Ltd</t>
  </si>
  <si>
    <t>Jintai Energy Holdings Ltd</t>
  </si>
  <si>
    <t>Kangji Medical Holdings Ltd</t>
  </si>
  <si>
    <t>Kaixin Auto Holdings</t>
  </si>
  <si>
    <t>Koolearn Technology Holding Ltd</t>
  </si>
  <si>
    <t>Hansoh Pharmaceutical Group Co Ltd</t>
  </si>
  <si>
    <t>Logan Group Co Ltd</t>
  </si>
  <si>
    <t>Loto Interactive Ltd</t>
  </si>
  <si>
    <t>Maoyan Entertainment</t>
  </si>
  <si>
    <t>MeiraGTx Holdings PLC</t>
  </si>
  <si>
    <t>Meitu Inc</t>
  </si>
  <si>
    <t>Aptorum Group Ltd</t>
  </si>
  <si>
    <t>Mongolian Mining Corp</t>
  </si>
  <si>
    <t>NetEase Inc</t>
  </si>
  <si>
    <t>New Oriental Education &amp; Technology Group Inc</t>
  </si>
  <si>
    <t>JHBP CY Holdings Ltd</t>
  </si>
  <si>
    <t>Oaktree Acquisition Corp</t>
  </si>
  <si>
    <t>Ocumension Therapeutics</t>
  </si>
  <si>
    <t>PagSeguro Digital Ltd</t>
  </si>
  <si>
    <t>Peijia Medical Ltd</t>
  </si>
  <si>
    <t>Perennial Energy Holdings Ltd</t>
  </si>
  <si>
    <t>Polarcus Ltd</t>
  </si>
  <si>
    <t>Puxing Energy Ltd</t>
  </si>
  <si>
    <t>Queen's Road Capital Investment Ltd</t>
  </si>
  <si>
    <t>Raffles Financial Group Ltd</t>
  </si>
  <si>
    <t>Recon Technology Ltd</t>
  </si>
  <si>
    <t>Seazen Group Ltd</t>
  </si>
  <si>
    <t>Sapiens International Corporation NV</t>
  </si>
  <si>
    <t>Scully Royalty Ltd</t>
  </si>
  <si>
    <t>Shimao Services Holdings Ltd</t>
  </si>
  <si>
    <t>Siem Offshore Inc</t>
  </si>
  <si>
    <t>Silver Spike Acquisition Corp</t>
  </si>
  <si>
    <t>JD.Com Inc</t>
  </si>
  <si>
    <t>JY Grandmark Holdings Ltd</t>
  </si>
  <si>
    <t>StoneCo Ltd</t>
  </si>
  <si>
    <t>Sunac Services Holdings Ltd</t>
  </si>
  <si>
    <t>Tethys Petroleum Ltd</t>
  </si>
  <si>
    <t>Texhong Textile Group Ltd</t>
  </si>
  <si>
    <t>Theravance Biopharma Inc</t>
  </si>
  <si>
    <t>Tongdao Liepin Group</t>
  </si>
  <si>
    <t>Triterras Inc</t>
  </si>
  <si>
    <t>VIVA Biotech Holdings</t>
  </si>
  <si>
    <t>Wisdom Education International Holdings Company Ltd</t>
  </si>
  <si>
    <t>Xp Inc</t>
  </si>
  <si>
    <t>Yue Da International Holdings Ltd</t>
  </si>
  <si>
    <t>Zai Lab Ltd</t>
  </si>
  <si>
    <t>ZTO Express (Cayman) Inc</t>
  </si>
  <si>
    <t>Zhongliang Holdings Group Company Ltd</t>
  </si>
  <si>
    <t>Zhong An Group Ltd</t>
  </si>
  <si>
    <t>Zheneng Jinjiang Environment Holding Co Ltd</t>
  </si>
  <si>
    <t>Weimob Inc</t>
  </si>
  <si>
    <t>VP Bank AG</t>
  </si>
  <si>
    <t>Liechtensteinische Landesbank AG</t>
  </si>
  <si>
    <t>Ignitis Grupe AB</t>
  </si>
  <si>
    <t>NEO Finance AB</t>
  </si>
  <si>
    <t>RTL Group SA</t>
  </si>
  <si>
    <t>Subsea 7 SA</t>
  </si>
  <si>
    <t>Tenaris SA</t>
  </si>
  <si>
    <t>CPI Property Group SA</t>
  </si>
  <si>
    <t>PFNonwovens as</t>
  </si>
  <si>
    <t>d'Amico International Shipping SA</t>
  </si>
  <si>
    <t>exceet Group SCA</t>
  </si>
  <si>
    <t>IVS Group SA</t>
  </si>
  <si>
    <t>Adecoagro SA</t>
  </si>
  <si>
    <t>Grand City Properties SA</t>
  </si>
  <si>
    <t>Stabilus SA</t>
  </si>
  <si>
    <t>Brederode SA (LUXEMBOURG)</t>
  </si>
  <si>
    <t>Adler Group SA</t>
  </si>
  <si>
    <t>Corestate Capital Holding SA</t>
  </si>
  <si>
    <t>Pacific Drilling SA</t>
  </si>
  <si>
    <t>ArcelorMittal SA</t>
  </si>
  <si>
    <t>Logwin AG SA</t>
  </si>
  <si>
    <t>Play Communications SA</t>
  </si>
  <si>
    <t>Aroundtown SA</t>
  </si>
  <si>
    <t>B&amp;S Group SA</t>
  </si>
  <si>
    <t>Guandao Puer Investment Co Ltd SA</t>
  </si>
  <si>
    <t>Shurgard Self Storage SA</t>
  </si>
  <si>
    <t>Global Fashion Group SA</t>
  </si>
  <si>
    <t>Fotex Holding SE</t>
  </si>
  <si>
    <t>Allegro.eu SA</t>
  </si>
  <si>
    <t>PATA Saldus AS</t>
  </si>
  <si>
    <t>Itissalat Al Maghrib Ste SA</t>
  </si>
  <si>
    <t>Societe Anonyme Des Bains De Mer Et Du Cercle Des Etrangers A Monaco SA</t>
  </si>
  <si>
    <t>Castor Maritime Inc</t>
  </si>
  <si>
    <t>Danaos Corp</t>
  </si>
  <si>
    <t>Diamond S Shipping Inc</t>
  </si>
  <si>
    <t>Eagle Bulk Shipping Inc</t>
  </si>
  <si>
    <t>Euroseas Ltd</t>
  </si>
  <si>
    <t>Global Ship Lease Inc</t>
  </si>
  <si>
    <t>Globus Maritime Ltd</t>
  </si>
  <si>
    <t>Okeanis Eco Tankers Corp</t>
  </si>
  <si>
    <t>Performance Shipping Inc</t>
  </si>
  <si>
    <t>Seanergy Maritime Holdings Corp</t>
  </si>
  <si>
    <t>Scorpio Tankers Inc</t>
  </si>
  <si>
    <t>Scorpio Bulkers Inc</t>
  </si>
  <si>
    <t>Teekay Tankers Ltd</t>
  </si>
  <si>
    <t>Top Ships Inc</t>
  </si>
  <si>
    <t>Media and Games Invest plc</t>
  </si>
  <si>
    <t>Kambi Group PLC</t>
  </si>
  <si>
    <t>Raketech Group Holding PLC</t>
  </si>
  <si>
    <t>Aspire Global PLC</t>
  </si>
  <si>
    <t>Cryptology Asset Group PLC</t>
  </si>
  <si>
    <t>Betterware de Mexico SAB de CV</t>
  </si>
  <si>
    <t>Coca-Cola Femsa SAB de CV</t>
  </si>
  <si>
    <t>Orbia Advance Corporation SAB de CV</t>
  </si>
  <si>
    <t>Banco Santander Mexico SA Institucion de Banca Multiple Grupo Financiero Santander Mexico</t>
  </si>
  <si>
    <t>El Puerto De Liverpool SAB De CV</t>
  </si>
  <si>
    <t>Heineken Holding NV</t>
  </si>
  <si>
    <t>Koninklijke KPN NV</t>
  </si>
  <si>
    <t>Heineken NV</t>
  </si>
  <si>
    <t>Koninklijke Philips NV</t>
  </si>
  <si>
    <t>Koninklijke DSM NV</t>
  </si>
  <si>
    <t>AFC Ajax NV</t>
  </si>
  <si>
    <t>Core Laboratories NV</t>
  </si>
  <si>
    <t>STMicroelectronics NV</t>
  </si>
  <si>
    <t>Airbus SE</t>
  </si>
  <si>
    <t>Ad Pepper Media International NV</t>
  </si>
  <si>
    <t>Bever Holding NV</t>
  </si>
  <si>
    <t>Vastned Retail NV</t>
  </si>
  <si>
    <t>Wereldhave NV</t>
  </si>
  <si>
    <t>Aegon NV</t>
  </si>
  <si>
    <t>Amsterdam Commodities NV</t>
  </si>
  <si>
    <t>Stern Groep NV</t>
  </si>
  <si>
    <t>Koninklijke BAM Groep NV</t>
  </si>
  <si>
    <t>Beter Bed Holding NV</t>
  </si>
  <si>
    <t>Ctac NV</t>
  </si>
  <si>
    <t>Ease2pay NV</t>
  </si>
  <si>
    <t>ICT Group NV</t>
  </si>
  <si>
    <t>SBM Offshore NV</t>
  </si>
  <si>
    <t>Oranjewoud NV</t>
  </si>
  <si>
    <t>Nedap NV</t>
  </si>
  <si>
    <t>Koninklijke Porceleyne Fles NV</t>
  </si>
  <si>
    <t>Randstad NV</t>
  </si>
  <si>
    <t>Unilever NV</t>
  </si>
  <si>
    <t>Wolters Kluwer NV</t>
  </si>
  <si>
    <t>AND International Publishers NV</t>
  </si>
  <si>
    <t>Holland Colours NV</t>
  </si>
  <si>
    <t>RoodMicrotec N.V.</t>
  </si>
  <si>
    <t>Ordina NV</t>
  </si>
  <si>
    <t>Neways Electronics International NV</t>
  </si>
  <si>
    <t>Koninklijke Brill NV</t>
  </si>
  <si>
    <t>Sligro Food Group NV</t>
  </si>
  <si>
    <t>Kendrion NV</t>
  </si>
  <si>
    <t>Aalberts NV</t>
  </si>
  <si>
    <t>Koninklijke Boskalis Westminster NV</t>
  </si>
  <si>
    <t>AMG Advanced Metallurgical Group NV</t>
  </si>
  <si>
    <t>Arcadis NV</t>
  </si>
  <si>
    <t>Euronext NV</t>
  </si>
  <si>
    <t>DGB Group NV</t>
  </si>
  <si>
    <t>DPA Group NV</t>
  </si>
  <si>
    <t>Heijmans NV</t>
  </si>
  <si>
    <t>Esperite NV</t>
  </si>
  <si>
    <t>MKB Nedsense NV</t>
  </si>
  <si>
    <t>Hydratec Industries NV</t>
  </si>
  <si>
    <t>Koninklijke Vopak NV</t>
  </si>
  <si>
    <t>PostNL NV</t>
  </si>
  <si>
    <t>Accell Group NV</t>
  </si>
  <si>
    <t>New Sources Energy NV</t>
  </si>
  <si>
    <t>Envipco Holding NV</t>
  </si>
  <si>
    <t>ASML Holding NV</t>
  </si>
  <si>
    <t>TIE Kinetix NV</t>
  </si>
  <si>
    <t>Pharming Group NV</t>
  </si>
  <si>
    <t>CNH Industrial NV</t>
  </si>
  <si>
    <t>Lavide Holding NV</t>
  </si>
  <si>
    <t>OCI NV</t>
  </si>
  <si>
    <t>Corbion NV</t>
  </si>
  <si>
    <t>SnowWorld NV</t>
  </si>
  <si>
    <t>Value8 NV</t>
  </si>
  <si>
    <t>Uniqure NV</t>
  </si>
  <si>
    <t>Lastminute.com NV</t>
  </si>
  <si>
    <t>NN Group NV</t>
  </si>
  <si>
    <t>Brunel International NV</t>
  </si>
  <si>
    <t>IMCD NV</t>
  </si>
  <si>
    <t>argenx SE</t>
  </si>
  <si>
    <t>Affimed NV</t>
  </si>
  <si>
    <t>ProQR Therapeutics NV</t>
  </si>
  <si>
    <t>Fiat Chrysler Automobiles NV</t>
  </si>
  <si>
    <t>Cnova NV</t>
  </si>
  <si>
    <t>Lucas Bols Amsterdam BV</t>
  </si>
  <si>
    <t>Flow Traders NV</t>
  </si>
  <si>
    <t>Kiadis Pharma NV</t>
  </si>
  <si>
    <t>Altice Europe NV</t>
  </si>
  <si>
    <t>Steinhoff International Holdings NV</t>
  </si>
  <si>
    <t>Ferrari NV</t>
  </si>
  <si>
    <t>Sif Holding NV</t>
  </si>
  <si>
    <t>Koninklijke Ahold Delhaize NV</t>
  </si>
  <si>
    <t>ING Groep NV</t>
  </si>
  <si>
    <t>Signify NV</t>
  </si>
  <si>
    <t>ForFarmers NV</t>
  </si>
  <si>
    <t>ASR Nederland NV</t>
  </si>
  <si>
    <t>Basic Fit NV</t>
  </si>
  <si>
    <t>Just Eat Takeaway.com NV</t>
  </si>
  <si>
    <t>Shop Apotheke Europe NV</t>
  </si>
  <si>
    <t>NOXXON Pharma NV</t>
  </si>
  <si>
    <t>Avantium NV</t>
  </si>
  <si>
    <t>Exor NV</t>
  </si>
  <si>
    <t>La Perla Fashion Holding NV</t>
  </si>
  <si>
    <t>Alumexx NV</t>
  </si>
  <si>
    <t>NSI NV</t>
  </si>
  <si>
    <t>CM.com NV</t>
  </si>
  <si>
    <t>NIBC Holding NV</t>
  </si>
  <si>
    <t>IGEA Pharma NV</t>
  </si>
  <si>
    <t>Alfen NV</t>
  </si>
  <si>
    <t>BE Semiconductor Industries NV</t>
  </si>
  <si>
    <t>Adyen NV</t>
  </si>
  <si>
    <t>Elastic NV</t>
  </si>
  <si>
    <t>Akzo Nobel NV</t>
  </si>
  <si>
    <t>TomTom NV</t>
  </si>
  <si>
    <t>Prosus NV</t>
  </si>
  <si>
    <t>Cementir Holding NV</t>
  </si>
  <si>
    <t>Centogene NV</t>
  </si>
  <si>
    <t>JDE Peets NV</t>
  </si>
  <si>
    <t>Fyber NV</t>
  </si>
  <si>
    <t>Dutch Star Companies Two BV</t>
  </si>
  <si>
    <t>Immatics NV</t>
  </si>
  <si>
    <t>Davide Campari Milano NV</t>
  </si>
  <si>
    <t>CureVac NV</t>
  </si>
  <si>
    <t>ABG Sundal Collier Holding ASA</t>
  </si>
  <si>
    <t>Schibsted ASA</t>
  </si>
  <si>
    <t>Kongsberg Automotive ASA</t>
  </si>
  <si>
    <t>Kongsberg Gruppen ASA</t>
  </si>
  <si>
    <t>Nekkar Asa</t>
  </si>
  <si>
    <t>Scana ASA</t>
  </si>
  <si>
    <t>Storebrand ASA</t>
  </si>
  <si>
    <t>Mowi ASA</t>
  </si>
  <si>
    <t>Nordic Semiconductor ASA</t>
  </si>
  <si>
    <t>Element ASA</t>
  </si>
  <si>
    <t>Hexagon Composites ASA</t>
  </si>
  <si>
    <t>Idex Biometrics ASA</t>
  </si>
  <si>
    <t>Af Gruppen ASA</t>
  </si>
  <si>
    <t>TGS NOPEC Geophysical Company ASA</t>
  </si>
  <si>
    <t>Kitron ASA</t>
  </si>
  <si>
    <t>Solstad Offshore ASA</t>
  </si>
  <si>
    <t>Belships ASA</t>
  </si>
  <si>
    <t>Techstep ASA</t>
  </si>
  <si>
    <t>Leroy Seafood Group ASA</t>
  </si>
  <si>
    <t>Q-Free ASA</t>
  </si>
  <si>
    <t>Solon Eiendom ASA</t>
  </si>
  <si>
    <t>Arribatec Solutions ASA</t>
  </si>
  <si>
    <t>Bonheur ASA</t>
  </si>
  <si>
    <t>Borgestad ASA</t>
  </si>
  <si>
    <t>Odfjell SE</t>
  </si>
  <si>
    <t>NRC Group ASA</t>
  </si>
  <si>
    <t>Orkla ASA</t>
  </si>
  <si>
    <t>Dno ASA</t>
  </si>
  <si>
    <t>Atea ASA</t>
  </si>
  <si>
    <t>Norsk Hydro ASA</t>
  </si>
  <si>
    <t>Olav Thon Eiendomsselskap ASA</t>
  </si>
  <si>
    <t>Tomra Systems ASA</t>
  </si>
  <si>
    <t>Veidekke ASA</t>
  </si>
  <si>
    <t>Photocure ASA</t>
  </si>
  <si>
    <t>Itera ASA</t>
  </si>
  <si>
    <t>Arcticzymes Technologies ASA</t>
  </si>
  <si>
    <t>Dnb ASA</t>
  </si>
  <si>
    <t>Otello Corporation ASA</t>
  </si>
  <si>
    <t>Telenor ASA</t>
  </si>
  <si>
    <t>Dof ASA</t>
  </si>
  <si>
    <t>Austevoll Seafood ASA</t>
  </si>
  <si>
    <t>Nel ASA</t>
  </si>
  <si>
    <t>Strongpoint ASA</t>
  </si>
  <si>
    <t>REC Silicon ASA</t>
  </si>
  <si>
    <t>Carasent ASA</t>
  </si>
  <si>
    <t>Brabank ASA</t>
  </si>
  <si>
    <t>Magnora ASA</t>
  </si>
  <si>
    <t>Norwegian Air Shuttle ASA</t>
  </si>
  <si>
    <t>PGS ASA</t>
  </si>
  <si>
    <t>Navamedic ASA</t>
  </si>
  <si>
    <t>Yara International ASA</t>
  </si>
  <si>
    <t>Protector Forsikring ASA</t>
  </si>
  <si>
    <t>Akastor ASA</t>
  </si>
  <si>
    <t>Aker ASA</t>
  </si>
  <si>
    <t>Havila Shipping ASA</t>
  </si>
  <si>
    <t>Eidesvik Offshore ASA</t>
  </si>
  <si>
    <t>American Shipping Company ASA</t>
  </si>
  <si>
    <t>Hunter Group ASA</t>
  </si>
  <si>
    <t>Interoil Exploration and Production ASA</t>
  </si>
  <si>
    <t>Nattopharma ASA</t>
  </si>
  <si>
    <t>Thin Film Electronics ASA</t>
  </si>
  <si>
    <t>Aqua Bio Technology ASA</t>
  </si>
  <si>
    <t>Mercell Holding AS</t>
  </si>
  <si>
    <t>SalMar ASA</t>
  </si>
  <si>
    <t>Oceanteam ASA</t>
  </si>
  <si>
    <t>Nordic Mining ASA</t>
  </si>
  <si>
    <t>Norwegian Property ASA</t>
  </si>
  <si>
    <t>Norway Royal Salmon ASA</t>
  </si>
  <si>
    <t>Aker BP ASA</t>
  </si>
  <si>
    <t>Electromagnetic Geoservices ASA</t>
  </si>
  <si>
    <t>Storm Real Estate ASA</t>
  </si>
  <si>
    <t>Bouvet ASA</t>
  </si>
  <si>
    <t>Grieg Seafood ASA</t>
  </si>
  <si>
    <t>Norwegian Energy Company ASA</t>
  </si>
  <si>
    <t>Endur ASA</t>
  </si>
  <si>
    <t>Norwegian Finans Holding ASA</t>
  </si>
  <si>
    <t>Philly Shipyard ASA</t>
  </si>
  <si>
    <t>Pareto Bank ASA</t>
  </si>
  <si>
    <t>PCI Biotech Holding ASA</t>
  </si>
  <si>
    <t>North Energy ASA</t>
  </si>
  <si>
    <t>Panoro Energy ASA</t>
  </si>
  <si>
    <t>Wallenius Wilhelmsen ASA</t>
  </si>
  <si>
    <t>Wilh Wilhelmsen Holding ASA</t>
  </si>
  <si>
    <t>Saga Pure ASA</t>
  </si>
  <si>
    <t>Gjensidige Forsikring ASA</t>
  </si>
  <si>
    <t>Insr Insurance Group ASA</t>
  </si>
  <si>
    <t>Nordic Nanovector ASA</t>
  </si>
  <si>
    <t>Hofseth Biocare ASA</t>
  </si>
  <si>
    <t>EAM Solar ASA</t>
  </si>
  <si>
    <t>Awilco LNG ASA</t>
  </si>
  <si>
    <t>Webstep ASA</t>
  </si>
  <si>
    <t>Selvaag Bolig ASA</t>
  </si>
  <si>
    <t>Aega ASA</t>
  </si>
  <si>
    <t>Next Biometrics Group ASA</t>
  </si>
  <si>
    <t>Sparebank 1 SR Bank ASA</t>
  </si>
  <si>
    <t>B2holding ASA</t>
  </si>
  <si>
    <t>Bergenbio ASA</t>
  </si>
  <si>
    <t>Ocean Yield ASA</t>
  </si>
  <si>
    <t>Borregaard ASA</t>
  </si>
  <si>
    <t>Magseis Fairfield ASA</t>
  </si>
  <si>
    <t>Targovax ASA</t>
  </si>
  <si>
    <t>Komplett Bank ASA</t>
  </si>
  <si>
    <t>Vow ASA</t>
  </si>
  <si>
    <t>Havyard Group ASA</t>
  </si>
  <si>
    <t>Zaptec AS</t>
  </si>
  <si>
    <t>Vaccibody AS</t>
  </si>
  <si>
    <t>Scatec ASA</t>
  </si>
  <si>
    <t>Aqualisbraemar ASA</t>
  </si>
  <si>
    <t>Entra ASA</t>
  </si>
  <si>
    <t>Aker Solutions ASA</t>
  </si>
  <si>
    <t>XXL ASA</t>
  </si>
  <si>
    <t>Zwipe AS</t>
  </si>
  <si>
    <t>Elliptic Laboratories AS</t>
  </si>
  <si>
    <t>Icelandic Salmon AS</t>
  </si>
  <si>
    <t>Vistin Pharma ASA</t>
  </si>
  <si>
    <t>Ice Group ASA</t>
  </si>
  <si>
    <t>Europris ASA</t>
  </si>
  <si>
    <t>Sbanken ASA</t>
  </si>
  <si>
    <t>Kid ASA</t>
  </si>
  <si>
    <t>Instabank ASA</t>
  </si>
  <si>
    <t>Atlantic Sapphire AS</t>
  </si>
  <si>
    <t>Arcus ASA</t>
  </si>
  <si>
    <t>Axxis Geo Solutions ASA</t>
  </si>
  <si>
    <t>House of Control Group AS</t>
  </si>
  <si>
    <t>Quantafuel AS</t>
  </si>
  <si>
    <t>Infront ASA</t>
  </si>
  <si>
    <t>MPC Container Ships ASA</t>
  </si>
  <si>
    <t>Fjord1 ASA</t>
  </si>
  <si>
    <t>Ayfie Group AS</t>
  </si>
  <si>
    <t>Fjordkraft Holding ASA</t>
  </si>
  <si>
    <t>Elkem ASA</t>
  </si>
  <si>
    <t>Okea ASA</t>
  </si>
  <si>
    <t>Dwellop AS</t>
  </si>
  <si>
    <t>Kahoot! AS</t>
  </si>
  <si>
    <t>Andfjord Salmon AS</t>
  </si>
  <si>
    <t>Klaveness Combination Carriers ASA</t>
  </si>
  <si>
    <t>Pexip Holding ASA</t>
  </si>
  <si>
    <t>Axactor SE</t>
  </si>
  <si>
    <t>Adevinta ASA</t>
  </si>
  <si>
    <t>Ultimovacs ASA</t>
  </si>
  <si>
    <t>Exact Therapeutics AS</t>
  </si>
  <si>
    <t>Norbit ASA</t>
  </si>
  <si>
    <t>Norske Skog ASA</t>
  </si>
  <si>
    <t>Prosafe SE</t>
  </si>
  <si>
    <t>Sats ASA</t>
  </si>
  <si>
    <t>Elop AS</t>
  </si>
  <si>
    <t>Observe Medical ASA</t>
  </si>
  <si>
    <t>Agilyx AS</t>
  </si>
  <si>
    <t>Kalera AS</t>
  </si>
  <si>
    <t>Cloudberry Clean Energy AS</t>
  </si>
  <si>
    <t>Sikri Holding AS</t>
  </si>
  <si>
    <t>Ice Fish Farm AS</t>
  </si>
  <si>
    <t>Aker Biomarine AS</t>
  </si>
  <si>
    <t>Teco 2030 ASA</t>
  </si>
  <si>
    <t>Ocean Sun AS</t>
  </si>
  <si>
    <t>Aker Carbon Capture AS</t>
  </si>
  <si>
    <t>Aker Offshore Wind AS</t>
  </si>
  <si>
    <t>Play Magnus AS</t>
  </si>
  <si>
    <t>Bewi ASA</t>
  </si>
  <si>
    <t>Salmon Evolution Holding AS</t>
  </si>
  <si>
    <t>HydrogenPro AS</t>
  </si>
  <si>
    <t>Norcod AS</t>
  </si>
  <si>
    <t>Oht ASA</t>
  </si>
  <si>
    <t>Link Mobility Group Holding ASA</t>
  </si>
  <si>
    <t>Csam Health Group AS</t>
  </si>
  <si>
    <t>Volue AS</t>
  </si>
  <si>
    <t>Mintra Holding AS</t>
  </si>
  <si>
    <t>Airthings ASA</t>
  </si>
  <si>
    <t>Patientsky Group AS</t>
  </si>
  <si>
    <t>Xplora Technologies AS</t>
  </si>
  <si>
    <t>Nortel AS</t>
  </si>
  <si>
    <t>Xero Ltd</t>
  </si>
  <si>
    <t>Intercorp Financial Services Inc</t>
  </si>
  <si>
    <t>Copa Holdings SA</t>
  </si>
  <si>
    <t>Art Games Studio SA</t>
  </si>
  <si>
    <t>Boombit SA</t>
  </si>
  <si>
    <t>ING Bank Slaski SA</t>
  </si>
  <si>
    <t>Dino Polska SA</t>
  </si>
  <si>
    <t>ECC Games SA</t>
  </si>
  <si>
    <t>Moonlit SA</t>
  </si>
  <si>
    <t>Movie Games SA</t>
  </si>
  <si>
    <t>Pure Biologics SA</t>
  </si>
  <si>
    <t>Red Dev Studio SA</t>
  </si>
  <si>
    <t>XTPL SA</t>
  </si>
  <si>
    <t>Evertec Inc</t>
  </si>
  <si>
    <t>First Bancorp</t>
  </si>
  <si>
    <t>Popular Inc</t>
  </si>
  <si>
    <t>Bots Inc</t>
  </si>
  <si>
    <t>Altri SGPS SA</t>
  </si>
  <si>
    <t>Banco Comercial Portugues SA</t>
  </si>
  <si>
    <t>Cofina SGPS SA</t>
  </si>
  <si>
    <t>Corticeira Amorim SGPS SA</t>
  </si>
  <si>
    <t>CTT Correios de Portugal SA</t>
  </si>
  <si>
    <t>Futebol Clube do Porto Futebol SAD</t>
  </si>
  <si>
    <t>Ramada Investimentos e Industria SA</t>
  </si>
  <si>
    <t>Flexdeal SIMFE SA</t>
  </si>
  <si>
    <t>Grupo Media Capital SGPS SA</t>
  </si>
  <si>
    <t>Gentlemen's Equity SA</t>
  </si>
  <si>
    <t>Ibersol SGPS SA</t>
  </si>
  <si>
    <t>Inapa Investimentos Participacoes e Gestao SA</t>
  </si>
  <si>
    <t>Impresa Sociedade Gestora de Participacoes Sociais SA</t>
  </si>
  <si>
    <t>Jeronimo Martins SGPS SA</t>
  </si>
  <si>
    <t>Lisgrafica Impressao e Artes Graficas SA</t>
  </si>
  <si>
    <t>Mota Engil SGPS SA</t>
  </si>
  <si>
    <t>Martifer SGPS SA</t>
  </si>
  <si>
    <t>Novabase SGPS SA</t>
  </si>
  <si>
    <t>Sociedade Comercial Orey Antunes SA</t>
  </si>
  <si>
    <t>Glintt Global Intelligent Technologies SA</t>
  </si>
  <si>
    <t>Pharol SGPS SA</t>
  </si>
  <si>
    <t>Navigator Company SA</t>
  </si>
  <si>
    <t>Reditus Sociedade Gestora de Participacoes Sociais SA</t>
  </si>
  <si>
    <t>Ren Redes Energeticas Nacionais SGPS SA</t>
  </si>
  <si>
    <t>Sonae Industria SGPS SA</t>
  </si>
  <si>
    <t>Sporting Clube de Portugal Futebol SAD</t>
  </si>
  <si>
    <t>Toyota Caetano Portugal SA</t>
  </si>
  <si>
    <t>Semapa Sociedade de Investimento e Gestao SGPS SA</t>
  </si>
  <si>
    <t>Sport Lisboa e Benfica Futebol SAD</t>
  </si>
  <si>
    <t>Sonaecom SGPS SA</t>
  </si>
  <si>
    <t>Sonae SGPS SA</t>
  </si>
  <si>
    <t>Teixeira Duarte SA</t>
  </si>
  <si>
    <t>VAA Vista Alegre Atlantis SGPS SA</t>
  </si>
  <si>
    <t>NOS SGPS SA</t>
  </si>
  <si>
    <t>Societatea Energetica Electrica SA</t>
  </si>
  <si>
    <t>Fondul Proprietatea SA</t>
  </si>
  <si>
    <t>Societatea Nationala de Gaze Naturale Romgaz SA</t>
  </si>
  <si>
    <t>Societatea Nationala Nuclearelectrica SA</t>
  </si>
  <si>
    <t>ANK Bashneft' PAO</t>
  </si>
  <si>
    <t>Mosenergo PAO</t>
  </si>
  <si>
    <t>Gazprom Neft' PAO</t>
  </si>
  <si>
    <t>Mechel PAO</t>
  </si>
  <si>
    <t>AFK Sistema PAO</t>
  </si>
  <si>
    <t>Gruppa Kompaniy PIK PAO</t>
  </si>
  <si>
    <t>Gruppa LSR PAO</t>
  </si>
  <si>
    <t>FSK YeES PAO</t>
  </si>
  <si>
    <t>Detskiy Mir PAO</t>
  </si>
  <si>
    <t>Bergs Timber AB (publ)</t>
  </si>
  <si>
    <t>Bergman &amp; Beving AB</t>
  </si>
  <si>
    <t>Concordia Maritime AB</t>
  </si>
  <si>
    <t>Hexagon AB</t>
  </si>
  <si>
    <t>Electrolux AB</t>
  </si>
  <si>
    <t>Haldex AB</t>
  </si>
  <si>
    <t>Peab AB</t>
  </si>
  <si>
    <t>H &amp; M Hennes &amp; Mauritz AB</t>
  </si>
  <si>
    <t>Industrivarden AB</t>
  </si>
  <si>
    <t>Investor AB</t>
  </si>
  <si>
    <t>KABE Group AB</t>
  </si>
  <si>
    <t>AB SKF</t>
  </si>
  <si>
    <t>Telefonaktiebolaget LM Ericsson</t>
  </si>
  <si>
    <t>L E Lundbergforetagen AB (publ)</t>
  </si>
  <si>
    <t>Nolato AB</t>
  </si>
  <si>
    <t>Ratos AB</t>
  </si>
  <si>
    <t>Rottneros AB</t>
  </si>
  <si>
    <t>Saab AB</t>
  </si>
  <si>
    <t>Svenska Cellulosa SCA AB</t>
  </si>
  <si>
    <t>Beijer Ref publ AB</t>
  </si>
  <si>
    <t>Skanska AB</t>
  </si>
  <si>
    <t>Trelleborg AB</t>
  </si>
  <si>
    <t>VBG Group AB (publ)</t>
  </si>
  <si>
    <t>Volvo AB</t>
  </si>
  <si>
    <t>NCC AB</t>
  </si>
  <si>
    <t>Elanders AB</t>
  </si>
  <si>
    <t>SSAB AB</t>
  </si>
  <si>
    <t>Elos Medtech AB</t>
  </si>
  <si>
    <t>Skandinaviska Enskilda Banken AB</t>
  </si>
  <si>
    <t>Midway Holding AB</t>
  </si>
  <si>
    <t>Ortivus AB</t>
  </si>
  <si>
    <t>Rejlers AB (publ)</t>
  </si>
  <si>
    <t>RaySearch Laboratories AB (publ)</t>
  </si>
  <si>
    <t>Precio Fishbone AB</t>
  </si>
  <si>
    <t>Securitas AB</t>
  </si>
  <si>
    <t>Elekta AB (publ)</t>
  </si>
  <si>
    <t>Avanza Bank Holding AB</t>
  </si>
  <si>
    <t>Hufvudstaden AB</t>
  </si>
  <si>
    <t>Catella AB</t>
  </si>
  <si>
    <t>Atrium Ljungberg AB</t>
  </si>
  <si>
    <t>Gunnebo AB</t>
  </si>
  <si>
    <t>Bure Equity AB</t>
  </si>
  <si>
    <t>Getinge AB</t>
  </si>
  <si>
    <t>Doro AB</t>
  </si>
  <si>
    <t>Pricer AB</t>
  </si>
  <si>
    <t>Concejo AB (publ)</t>
  </si>
  <si>
    <t>SkiStar AB</t>
  </si>
  <si>
    <t>Swedbank AB</t>
  </si>
  <si>
    <t>Medivir AB</t>
  </si>
  <si>
    <t>Swedish Match AB</t>
  </si>
  <si>
    <t>Havsfrun Investment AB</t>
  </si>
  <si>
    <t>Softronic AB</t>
  </si>
  <si>
    <t>Duroc AB</t>
  </si>
  <si>
    <t>MultiQ International AB</t>
  </si>
  <si>
    <t>Prevas AB</t>
  </si>
  <si>
    <t>Net Insight AB</t>
  </si>
  <si>
    <t>Mycronic AB (publ)</t>
  </si>
  <si>
    <t>Castellum AB</t>
  </si>
  <si>
    <t>Semcon AB</t>
  </si>
  <si>
    <t>Feelgood Svenska AB (publ)</t>
  </si>
  <si>
    <t>Lammhults Design Group AB</t>
  </si>
  <si>
    <t>Traction AB</t>
  </si>
  <si>
    <t>ProfilGruppen AB</t>
  </si>
  <si>
    <t>Firefly AB</t>
  </si>
  <si>
    <t>Bong AB</t>
  </si>
  <si>
    <t>Rizzo Group AB</t>
  </si>
  <si>
    <t>Svedbergs i Dalstorp AB</t>
  </si>
  <si>
    <t>Modern Times Group MTG AB</t>
  </si>
  <si>
    <t>Proact IT Group AB</t>
  </si>
  <si>
    <t>CTT Systems AB</t>
  </si>
  <si>
    <t>Knowit AB (publ)</t>
  </si>
  <si>
    <t>New Wave Group AB</t>
  </si>
  <si>
    <t>Biotage AB</t>
  </si>
  <si>
    <t>Fastighets AB Balder</t>
  </si>
  <si>
    <t>Biogaia AB</t>
  </si>
  <si>
    <t>Skane mollan AB</t>
  </si>
  <si>
    <t>Hifab Group AB</t>
  </si>
  <si>
    <t>Malmbergs Elektriska AB (publ)</t>
  </si>
  <si>
    <t>TagMaster AB</t>
  </si>
  <si>
    <t>Micro Systemation AB (publ)</t>
  </si>
  <si>
    <t>ALM Equity AB</t>
  </si>
  <si>
    <t>Kungsleden AB</t>
  </si>
  <si>
    <t>Midsona AB</t>
  </si>
  <si>
    <t>Poolia AB</t>
  </si>
  <si>
    <t>Sensys Gatso Group AB</t>
  </si>
  <si>
    <t>Novotek AB</t>
  </si>
  <si>
    <t>Clas Ohlson AB</t>
  </si>
  <si>
    <t>Duni AB</t>
  </si>
  <si>
    <t>Bredband2 i Skandinavien AB</t>
  </si>
  <si>
    <t>ICA Gruppen AB</t>
  </si>
  <si>
    <t>Studsvik AB</t>
  </si>
  <si>
    <t>Sandvik AB</t>
  </si>
  <si>
    <t>Telia Company AB</t>
  </si>
  <si>
    <t>Beijer Electronics Group AB</t>
  </si>
  <si>
    <t>Avensia AB</t>
  </si>
  <si>
    <t>Moment Group AB</t>
  </si>
  <si>
    <t>CellaVision AB</t>
  </si>
  <si>
    <t>Alfa Laval AB</t>
  </si>
  <si>
    <t>Arctic Minerals AB</t>
  </si>
  <si>
    <t>Oasmia Pharmaceutical AB</t>
  </si>
  <si>
    <t>JLT Mobile Computers AB (publ)</t>
  </si>
  <si>
    <t>Mackmyra Svensk Whisky AB</t>
  </si>
  <si>
    <t>Orexo AB</t>
  </si>
  <si>
    <t>Alligator Bioscience AB</t>
  </si>
  <si>
    <t>AQ Group AB</t>
  </si>
  <si>
    <t>BioInvent International AB</t>
  </si>
  <si>
    <t>BTS Group AB</t>
  </si>
  <si>
    <t>JM AB</t>
  </si>
  <si>
    <t>Lundin Energy AB</t>
  </si>
  <si>
    <t>BillerudKorsnas AB (publ)</t>
  </si>
  <si>
    <t>Swedish Orphan Biovitrum AB (publ)</t>
  </si>
  <si>
    <t>Intrum AB</t>
  </si>
  <si>
    <t>Nobia AB</t>
  </si>
  <si>
    <t>SinterCast AB</t>
  </si>
  <si>
    <t>Stille AB</t>
  </si>
  <si>
    <t>Sotkamo Silver AB</t>
  </si>
  <si>
    <t>ZetaDisplay AB</t>
  </si>
  <si>
    <t>FM Mattsson Mora Group AB</t>
  </si>
  <si>
    <t>Active Biotech AB (publ)</t>
  </si>
  <si>
    <t>Note AB (publ)</t>
  </si>
  <si>
    <t>Invisio AB</t>
  </si>
  <si>
    <t>Impact Coatings AB (publ)</t>
  </si>
  <si>
    <t>Probi AB</t>
  </si>
  <si>
    <t>Cortus Energy AB</t>
  </si>
  <si>
    <t>ADDvise Group AB (publ)</t>
  </si>
  <si>
    <t>Auriant Mining AB</t>
  </si>
  <si>
    <t>FormPipe Software AB</t>
  </si>
  <si>
    <t>QuiaPEG Pharmaceuticals Holding AB</t>
  </si>
  <si>
    <t>Mangold AB</t>
  </si>
  <si>
    <t>Indutrade AB</t>
  </si>
  <si>
    <t>TradeDoubler AB</t>
  </si>
  <si>
    <t>Electra Gruppen AB (publ)</t>
  </si>
  <si>
    <t>Diadrom Holding AB</t>
  </si>
  <si>
    <t>A3 Allmanna IT och Telekomaktiebolaget (publ)</t>
  </si>
  <si>
    <t>Dios Fastigheter AB</t>
  </si>
  <si>
    <t>Husqvarna AB</t>
  </si>
  <si>
    <t>Catena AB</t>
  </si>
  <si>
    <t>Enlabs AB</t>
  </si>
  <si>
    <t>Drillcon AB</t>
  </si>
  <si>
    <t>NetJobs Group AB</t>
  </si>
  <si>
    <t>Generic Sweden AB (publ)</t>
  </si>
  <si>
    <t>Gotenehus Group AB</t>
  </si>
  <si>
    <t>Precise Biometrics AB</t>
  </si>
  <si>
    <t>G5 Entertainment AB (publ)</t>
  </si>
  <si>
    <t>Unlimited Travel Group UTG AB (publ)</t>
  </si>
  <si>
    <t>New Nordic Healthbrands AB</t>
  </si>
  <si>
    <t>Lindab International AB</t>
  </si>
  <si>
    <t>Acroud AB</t>
  </si>
  <si>
    <t>Copperstone Resources AB (publ)</t>
  </si>
  <si>
    <t>Lidds AB</t>
  </si>
  <si>
    <t>Online Brands Nordic AB</t>
  </si>
  <si>
    <t>NAXS AB (publ)</t>
  </si>
  <si>
    <t>Nordic Flanges Group AB (publ)</t>
  </si>
  <si>
    <t>EnergyO Solutions Russia AB</t>
  </si>
  <si>
    <t>C Rad AB</t>
  </si>
  <si>
    <t>Odd Molly International AB</t>
  </si>
  <si>
    <t>Arise AB</t>
  </si>
  <si>
    <t>Dignitana AB</t>
  </si>
  <si>
    <t>Mekonomen AB</t>
  </si>
  <si>
    <t>Systemair AB</t>
  </si>
  <si>
    <t>Hansa Biopharma AB</t>
  </si>
  <si>
    <t>Eastnine AB (publ)</t>
  </si>
  <si>
    <t>Westpay AB</t>
  </si>
  <si>
    <t>Karolinska Development AB</t>
  </si>
  <si>
    <t>Bluelake Mineral AB (publ)</t>
  </si>
  <si>
    <t>Kopy Goldfields AB (publ)</t>
  </si>
  <si>
    <t>Hexatronic Group AB</t>
  </si>
  <si>
    <t>ProstaLund AB</t>
  </si>
  <si>
    <t>Ework Group AB</t>
  </si>
  <si>
    <t>Senzime AB (publ)</t>
  </si>
  <si>
    <t>Zinzino AB</t>
  </si>
  <si>
    <t>Genovis AB</t>
  </si>
  <si>
    <t>Abliva AB</t>
  </si>
  <si>
    <t>GHP Specialty Care AB</t>
  </si>
  <si>
    <t>Tobii AB</t>
  </si>
  <si>
    <t>Cloetta AB</t>
  </si>
  <si>
    <t>Global Gaming 555 AB</t>
  </si>
  <si>
    <t>Clinical Laserthermia Systems AB</t>
  </si>
  <si>
    <t>Speqta publ AB</t>
  </si>
  <si>
    <t>Northbaze Group AB</t>
  </si>
  <si>
    <t>Byggmax Group AB</t>
  </si>
  <si>
    <t>SAS AB</t>
  </si>
  <si>
    <t>Episurf Medical AB</t>
  </si>
  <si>
    <t>Kancera AB</t>
  </si>
  <si>
    <t>Nelly Group AB (publ)</t>
  </si>
  <si>
    <t>iZafe Group AB</t>
  </si>
  <si>
    <t>Sdiptech AB (publ)</t>
  </si>
  <si>
    <t>Egetis Therapeutics AB (publ)</t>
  </si>
  <si>
    <t>Bulten AB</t>
  </si>
  <si>
    <t>DistIT AB</t>
  </si>
  <si>
    <t>AroCell AB (publ)</t>
  </si>
  <si>
    <t>Dedicare AB (publ)</t>
  </si>
  <si>
    <t>Sivers Semiconductors AB</t>
  </si>
  <si>
    <t>Enzymatica AB (publ)</t>
  </si>
  <si>
    <t>Concentric AB</t>
  </si>
  <si>
    <t>Brighter AB (publ)</t>
  </si>
  <si>
    <t>Avtech Sweden AB (publ)</t>
  </si>
  <si>
    <t>Creades AB (publ)</t>
  </si>
  <si>
    <t>Sagax AB</t>
  </si>
  <si>
    <t>Xvivo Perfusion AB</t>
  </si>
  <si>
    <t>Platzer Fastigheter Holding AB (publ)</t>
  </si>
  <si>
    <t>Cell Impact AB (publ)</t>
  </si>
  <si>
    <t>Immunicum AB</t>
  </si>
  <si>
    <t>Amasten Fastighets AB (publ)</t>
  </si>
  <si>
    <t>Oscar Properties Holding AB</t>
  </si>
  <si>
    <t>Kentima Holding AB (publ)</t>
  </si>
  <si>
    <t>Nexam Chemical Holding AB</t>
  </si>
  <si>
    <t>Diamyd Medical AB</t>
  </si>
  <si>
    <t>Tele2 AB</t>
  </si>
  <si>
    <t>RLS Global AB</t>
  </si>
  <si>
    <t>Rnb Retail and Brands AB (publ)</t>
  </si>
  <si>
    <t>Binero Group AB (publ)</t>
  </si>
  <si>
    <t>aXichem AB (publ)</t>
  </si>
  <si>
    <t>SaltX Technology Holding AB</t>
  </si>
  <si>
    <t>Clavister Holding AB</t>
  </si>
  <si>
    <t>Serstech AB</t>
  </si>
  <si>
    <t>Irisity AB (publ)</t>
  </si>
  <si>
    <t>SolTech Energy Sweden AB</t>
  </si>
  <si>
    <t>Clemondo Group AB (publ)</t>
  </si>
  <si>
    <t>myFC Holding AB (publ)</t>
  </si>
  <si>
    <t>Nicoccino Holding AB (publ)</t>
  </si>
  <si>
    <t>Addtech AB</t>
  </si>
  <si>
    <t>Tourn International AB (publ)</t>
  </si>
  <si>
    <t>PolyPlank AB (publ)</t>
  </si>
  <si>
    <t>Doxa AB</t>
  </si>
  <si>
    <t>Bufab AB (publ)</t>
  </si>
  <si>
    <t>Kalleback Property Invest AB</t>
  </si>
  <si>
    <t>Recipharm AB (publ)</t>
  </si>
  <si>
    <t>ScandiDos AB</t>
  </si>
  <si>
    <t>Saniona AB</t>
  </si>
  <si>
    <t>AGES Industri AB</t>
  </si>
  <si>
    <t>Papilly AB (publ)</t>
  </si>
  <si>
    <t>IAR Systems Group AB</t>
  </si>
  <si>
    <t>OEM International AB</t>
  </si>
  <si>
    <t>Scandinavian Enviro Systems AB</t>
  </si>
  <si>
    <t>Hanza Holding AB</t>
  </si>
  <si>
    <t>Greater Than AB</t>
  </si>
  <si>
    <t>OptiFreeze AB</t>
  </si>
  <si>
    <t>Heliospectra AB (publ)</t>
  </si>
  <si>
    <t>Besqab AB (publ)</t>
  </si>
  <si>
    <t>Modern Ekonomi Sverige Holding AB (publ)</t>
  </si>
  <si>
    <t>Mavshack AB (publ)</t>
  </si>
  <si>
    <t>Starbreeze AB</t>
  </si>
  <si>
    <t>Scandi Standard AB (publ)</t>
  </si>
  <si>
    <t>AF Poyry AB</t>
  </si>
  <si>
    <t>StrateVic Finance Group AB</t>
  </si>
  <si>
    <t>Precomp Solutions AB (publ)</t>
  </si>
  <si>
    <t>Immunovia AB (publ)</t>
  </si>
  <si>
    <t>Safeture AB</t>
  </si>
  <si>
    <t>Christian Berner Tech Trade AB</t>
  </si>
  <si>
    <t>Arcoma AB</t>
  </si>
  <si>
    <t>Advenica AB (publ)</t>
  </si>
  <si>
    <t>Inwido AB (publ)</t>
  </si>
  <si>
    <t>Absolent Group AB</t>
  </si>
  <si>
    <t>Oboya Horticulture Industries AB</t>
  </si>
  <si>
    <t>Bayn Group AB</t>
  </si>
  <si>
    <t>Granges AB</t>
  </si>
  <si>
    <t>NP3 Fastigheter AB</t>
  </si>
  <si>
    <t>Sprint Bioscience AB</t>
  </si>
  <si>
    <t>Freja eID Group AB</t>
  </si>
  <si>
    <t>Lifco AB (publ)</t>
  </si>
  <si>
    <t>Cantargia AB</t>
  </si>
  <si>
    <t>Image Systems AB</t>
  </si>
  <si>
    <t>Studentbostader I Sverige AB (publ)</t>
  </si>
  <si>
    <t>Thule Group AB</t>
  </si>
  <si>
    <t>Powercell Sweden AB (publ)</t>
  </si>
  <si>
    <t>Newton Nordic AB</t>
  </si>
  <si>
    <t>Combigene AB</t>
  </si>
  <si>
    <t>Eltel AB</t>
  </si>
  <si>
    <t>OrganoClick AB</t>
  </si>
  <si>
    <t>Byggmastare Anders J Ahlstrom Holding AB (publ)</t>
  </si>
  <si>
    <t>The Lexington Company AB (publ)</t>
  </si>
  <si>
    <t>Klovern AB</t>
  </si>
  <si>
    <t>Dustin Group AB</t>
  </si>
  <si>
    <t>Troax Group AB</t>
  </si>
  <si>
    <t>Transtema Group AB</t>
  </si>
  <si>
    <t>Ivisys AB</t>
  </si>
  <si>
    <t>Hoist Finance AB (publ)</t>
  </si>
  <si>
    <t>Slitevind AB</t>
  </si>
  <si>
    <t>Redsense Medical AB (publ)</t>
  </si>
  <si>
    <t>Axfood AB</t>
  </si>
  <si>
    <t>Link Prop Investment AB (publ)</t>
  </si>
  <si>
    <t>Spectrumone publ AB</t>
  </si>
  <si>
    <t>Frisq Holding AB (publ)</t>
  </si>
  <si>
    <t>SciBase Holding AB (publ)</t>
  </si>
  <si>
    <t>Collector AB</t>
  </si>
  <si>
    <t>Nanexa AB</t>
  </si>
  <si>
    <t>Hexpol AB</t>
  </si>
  <si>
    <t>Magnolia Bostad AB</t>
  </si>
  <si>
    <t>Wallenstam AB</t>
  </si>
  <si>
    <t>Eolus Vind AB (publ)</t>
  </si>
  <si>
    <t>Kontigo Care AB</t>
  </si>
  <si>
    <t>Hovding Sverige AB (publ)</t>
  </si>
  <si>
    <t>Pandox AB</t>
  </si>
  <si>
    <t>Assa Abloy AB</t>
  </si>
  <si>
    <t>Svenska Handelsbanken AB</t>
  </si>
  <si>
    <t>Bonasudden Holding AB (publ)</t>
  </si>
  <si>
    <t>SpectraCure AB (publ)</t>
  </si>
  <si>
    <t>Coor Service Management Holding AB</t>
  </si>
  <si>
    <t>Alimak Group AB (publ)</t>
  </si>
  <si>
    <t>Genova Property Group AB</t>
  </si>
  <si>
    <t>Nobina AB (publ)</t>
  </si>
  <si>
    <t>Wise Group AB</t>
  </si>
  <si>
    <t>Klaria Pharma Holding AB (publ)</t>
  </si>
  <si>
    <t>TF Bank AB</t>
  </si>
  <si>
    <t>Bio-Works Technologies AB</t>
  </si>
  <si>
    <t>Alzinova AB</t>
  </si>
  <si>
    <t>Toleranzia AB</t>
  </si>
  <si>
    <t>Sinch AB (publ)</t>
  </si>
  <si>
    <t>Storytel AB (publ)</t>
  </si>
  <si>
    <t>Karo Pharma AB</t>
  </si>
  <si>
    <t>Bravida Holding AB</t>
  </si>
  <si>
    <t>Vicore Pharma Holding AB</t>
  </si>
  <si>
    <t>Minesto AB</t>
  </si>
  <si>
    <t>TC TECH Sweden AB (publ)</t>
  </si>
  <si>
    <t>Cyber Security 1 AB</t>
  </si>
  <si>
    <t>Vertical Ventures AB (publ)</t>
  </si>
  <si>
    <t>Scandic Hotels Group AB</t>
  </si>
  <si>
    <t>Resurs Holding AB (publ)</t>
  </si>
  <si>
    <t>Attendo AB (publ)</t>
  </si>
  <si>
    <t>Dometic Group AB (publ)</t>
  </si>
  <si>
    <t>Polygiene AB</t>
  </si>
  <si>
    <t>Camurus AB</t>
  </si>
  <si>
    <t>Stillfront Group AB</t>
  </si>
  <si>
    <t>Xintela AB</t>
  </si>
  <si>
    <t>Xbrane Biopharma AB</t>
  </si>
  <si>
    <t>Hedera Group AB (publ)</t>
  </si>
  <si>
    <t>Cyxone AB</t>
  </si>
  <si>
    <t>Vitec Software Group AB (publ)</t>
  </si>
  <si>
    <t>AcadeMedia AB</t>
  </si>
  <si>
    <t>Garo AB</t>
  </si>
  <si>
    <t>Infant Bacterial Therapeutics AB</t>
  </si>
  <si>
    <t>Nepa AB</t>
  </si>
  <si>
    <t>Bonava AB (publ)</t>
  </si>
  <si>
    <t>LeoVegas AB (publ)</t>
  </si>
  <si>
    <t>Svenska Aerogel Holding AB (publ)</t>
  </si>
  <si>
    <t>ISR Immune System Regulation Holding AB (publ)</t>
  </si>
  <si>
    <t>Clean Motion AB</t>
  </si>
  <si>
    <t>Enorama Pharma AB</t>
  </si>
  <si>
    <t>Swedencare AB (publ)</t>
  </si>
  <si>
    <t>Endomines AB (publ)</t>
  </si>
  <si>
    <t>Paradox Interactive AB (publ)</t>
  </si>
  <si>
    <t>Irras AB</t>
  </si>
  <si>
    <t>Nibe Industrier AB</t>
  </si>
  <si>
    <t>Investment Oresund AB</t>
  </si>
  <si>
    <t>BE Group AB (publ)</t>
  </si>
  <si>
    <t>Brinova Fastigheter AB (publ)</t>
  </si>
  <si>
    <t>B3 Consulting Group AB (publ)</t>
  </si>
  <si>
    <t>Alelion Energy Systems AB</t>
  </si>
  <si>
    <t>ExpreS2ion Biotech Holding AB</t>
  </si>
  <si>
    <t>GomSpace Group AB</t>
  </si>
  <si>
    <t>Trention AB</t>
  </si>
  <si>
    <t>Allgon AB (publ)</t>
  </si>
  <si>
    <t>Fingerprint Cards AB</t>
  </si>
  <si>
    <t>Maha Energy AB</t>
  </si>
  <si>
    <t>ITAB Shop Concept AB</t>
  </si>
  <si>
    <t>SJR in Scandinavia AB</t>
  </si>
  <si>
    <t>MaxFastigheter i Sverige AB</t>
  </si>
  <si>
    <t>Biovica International AB</t>
  </si>
  <si>
    <t>Curando Nordic AB</t>
  </si>
  <si>
    <t>Alcadon Group AB</t>
  </si>
  <si>
    <t>Saxlund Group AB</t>
  </si>
  <si>
    <t>InDex Pharmaceuticals Holding AB</t>
  </si>
  <si>
    <t>Gasporox AB (publ)</t>
  </si>
  <si>
    <t>Volati AB</t>
  </si>
  <si>
    <t>Swedish Stirling AB</t>
  </si>
  <si>
    <t>Solnaberg Property AB (publ)</t>
  </si>
  <si>
    <t>Gapwaves AB</t>
  </si>
  <si>
    <t>AdderaCare AB</t>
  </si>
  <si>
    <t>Tethys Oil AB</t>
  </si>
  <si>
    <t>Crunchfish AB</t>
  </si>
  <si>
    <t>MIPS AB</t>
  </si>
  <si>
    <t>SeaTwirl AB (publ)</t>
  </si>
  <si>
    <t>ByggPartner i Dalarna Holding AB (publ)</t>
  </si>
  <si>
    <t>Aino Health AB (publ)</t>
  </si>
  <si>
    <t>AAC Clyde Space AB</t>
  </si>
  <si>
    <t>Smart Eye AB (publ)</t>
  </si>
  <si>
    <t>Acarix AB</t>
  </si>
  <si>
    <t>Actic Group AB</t>
  </si>
  <si>
    <t>Hemcheck Sweden AB</t>
  </si>
  <si>
    <t>Oncopeptides AB</t>
  </si>
  <si>
    <t>Effnetplattformen AB</t>
  </si>
  <si>
    <t>Samhallsbyggnadsbolaget I Norden AB</t>
  </si>
  <si>
    <t>Isofol Medical AB (publ)</t>
  </si>
  <si>
    <t>Hoylu AB</t>
  </si>
  <si>
    <t>Unibap AB</t>
  </si>
  <si>
    <t>Intervacc AB</t>
  </si>
  <si>
    <t>JonDeTech Sensors AB (publ)</t>
  </si>
  <si>
    <t>SSM Holding AB (publ)</t>
  </si>
  <si>
    <t>Ambea AB (publ)</t>
  </si>
  <si>
    <t>Bambuser AB</t>
  </si>
  <si>
    <t>Annexin Pharmaceuticals AB (publ)</t>
  </si>
  <si>
    <t>XMReality AB (publ)</t>
  </si>
  <si>
    <t>Instalco AB</t>
  </si>
  <si>
    <t>Tangiamo Touch Technology AB</t>
  </si>
  <si>
    <t>SECITS Holding AB</t>
  </si>
  <si>
    <t>Logistea AB (publ)</t>
  </si>
  <si>
    <t>Quartiers Properties AB (publ)</t>
  </si>
  <si>
    <t>Enea AB</t>
  </si>
  <si>
    <t>Zaplox AB</t>
  </si>
  <si>
    <t>NextCell Pharma AB</t>
  </si>
  <si>
    <t>Medicover AB</t>
  </si>
  <si>
    <t>Bioservo Technologies AB</t>
  </si>
  <si>
    <t>Seafire AB (publ)</t>
  </si>
  <si>
    <t>TerraNet Holding AB</t>
  </si>
  <si>
    <t>Paxman AB (publ)</t>
  </si>
  <si>
    <t>Munters Group AB</t>
  </si>
  <si>
    <t>Integrum AB</t>
  </si>
  <si>
    <t>InCoax Networks AB</t>
  </si>
  <si>
    <t>Bonesupport Holding AB</t>
  </si>
  <si>
    <t>Oxe Marine AB</t>
  </si>
  <si>
    <t>Boozt AB</t>
  </si>
  <si>
    <t>Hitech &amp; Development Wireless Sweden Holding AB (publ)</t>
  </si>
  <si>
    <t>Sensec Holding AB (publ)</t>
  </si>
  <si>
    <t>Realfiction Holding AB</t>
  </si>
  <si>
    <t>Kakel Max AB (publ)</t>
  </si>
  <si>
    <t>Fastighets AB Trianon</t>
  </si>
  <si>
    <t>Bilia AB</t>
  </si>
  <si>
    <t>Essity AB (publ)</t>
  </si>
  <si>
    <t>Sedana Medical AB (publ)</t>
  </si>
  <si>
    <t>Guard Therapeutics International AB (publ)</t>
  </si>
  <si>
    <t>Climeon AB (publ)</t>
  </si>
  <si>
    <t>XSpray Pharma AB (publ)</t>
  </si>
  <si>
    <t>Fastator AB publ</t>
  </si>
  <si>
    <t>Seamless Distribution Systems AB</t>
  </si>
  <si>
    <t>HMS Networks AB</t>
  </si>
  <si>
    <t>Fagerhult AB</t>
  </si>
  <si>
    <t>Investment AB Latour</t>
  </si>
  <si>
    <t>AlzeCure Pharma AB</t>
  </si>
  <si>
    <t>Tre Kronor Property Investment AB</t>
  </si>
  <si>
    <t>SenzaGen AB</t>
  </si>
  <si>
    <t>Bublar Group AB (publ)</t>
  </si>
  <si>
    <t>Fram Skandinavien AB (publ)</t>
  </si>
  <si>
    <t>Handicare Group AB</t>
  </si>
  <si>
    <t>BioArctic AB</t>
  </si>
  <si>
    <t>Balco Group AB</t>
  </si>
  <si>
    <t>Anoto Group AB</t>
  </si>
  <si>
    <t>Railcare Group AB</t>
  </si>
  <si>
    <t>Calliditas Therapeutics AB</t>
  </si>
  <si>
    <t>Arjo AB (publ)</t>
  </si>
  <si>
    <t>2cureX AB</t>
  </si>
  <si>
    <t>Lyko Group AB (publ)</t>
  </si>
  <si>
    <t>Tempest Security AB</t>
  </si>
  <si>
    <t>Enad Global 7 AB (publ)</t>
  </si>
  <si>
    <t>Rolling Optics Holding AB</t>
  </si>
  <si>
    <t>K2A Knaust &amp; Andersson Fastigheter AB (publ)</t>
  </si>
  <si>
    <t>MAG Interactive AB (publ)</t>
  </si>
  <si>
    <t>Scout Gaming Group AB</t>
  </si>
  <si>
    <t>Acconeer AB</t>
  </si>
  <si>
    <t>DevPort AB</t>
  </si>
  <si>
    <t>FlexQube AB (publ)</t>
  </si>
  <si>
    <t>Ascelia Pharma AB</t>
  </si>
  <si>
    <t>Infrea AB</t>
  </si>
  <si>
    <t>Triboron International AB</t>
  </si>
  <si>
    <t>Svolder AB</t>
  </si>
  <si>
    <t>Corem Property Group AB</t>
  </si>
  <si>
    <t>Empir Group AB</t>
  </si>
  <si>
    <t>Viking Supply Ships AB</t>
  </si>
  <si>
    <t>Fluicell AB</t>
  </si>
  <si>
    <t>Cibus Nordic Real Estate AB (publ)</t>
  </si>
  <si>
    <t>Iconovo AB</t>
  </si>
  <si>
    <t>BHG Group AB</t>
  </si>
  <si>
    <t>Ovzon AB (publ)</t>
  </si>
  <si>
    <t>Green Landscaping Group AB</t>
  </si>
  <si>
    <t>Frill Holding AB (publ)</t>
  </si>
  <si>
    <t>Holmen AB</t>
  </si>
  <si>
    <t>Beijer Alma AB</t>
  </si>
  <si>
    <t>Beijer Ref AB (publ)</t>
  </si>
  <si>
    <t>Atlas Copco AB</t>
  </si>
  <si>
    <t>Epiroc AB</t>
  </si>
  <si>
    <t>Fabege AB</t>
  </si>
  <si>
    <t>I-Tech AB</t>
  </si>
  <si>
    <t>NCAB Group AB (publ)</t>
  </si>
  <si>
    <t>Ranplan Group Ab</t>
  </si>
  <si>
    <t>Pharmacolog I Uppsala AB (publ)</t>
  </si>
  <si>
    <t>Nederman Holding AB</t>
  </si>
  <si>
    <t>Wihlborgs Fastigheter AB</t>
  </si>
  <si>
    <t>Vitrolife AB</t>
  </si>
  <si>
    <t>Boule Diagnostics AB</t>
  </si>
  <si>
    <t>Eniro AB</t>
  </si>
  <si>
    <t>Midsummer AB</t>
  </si>
  <si>
    <t>Divio Technologies AB</t>
  </si>
  <si>
    <t>Projektengagemang Sweden AB</t>
  </si>
  <si>
    <t>AAK AB (publ)</t>
  </si>
  <si>
    <t>Dome Energy AB (publ)</t>
  </si>
  <si>
    <t>Nyfosa AB</t>
  </si>
  <si>
    <t>Q Linea AB</t>
  </si>
  <si>
    <t>Nordic Iron Ore AB</t>
  </si>
  <si>
    <t>Footway Group AB</t>
  </si>
  <si>
    <t>Asarina Pharma AB (publ)</t>
  </si>
  <si>
    <t>Bimobject AB</t>
  </si>
  <si>
    <t>S2Medical AB (publ)</t>
  </si>
  <si>
    <t>MOBA Network publ AB</t>
  </si>
  <si>
    <t>Lime Technologies AB (publ)</t>
  </si>
  <si>
    <t>CAG Group AB</t>
  </si>
  <si>
    <t>Azelio AB</t>
  </si>
  <si>
    <t>Upsales Technology AB</t>
  </si>
  <si>
    <t>Jetpak Top Holding AB (publ)</t>
  </si>
  <si>
    <t>Strax AB</t>
  </si>
  <si>
    <t>Nordic Entertainment Group AB</t>
  </si>
  <si>
    <t>Ferroamp Elektronik AB</t>
  </si>
  <si>
    <t>Stockwik Forvaltning AB</t>
  </si>
  <si>
    <t>Teqnion AB</t>
  </si>
  <si>
    <t>Confidence International AB</t>
  </si>
  <si>
    <t>Karnov Group AB (publ)</t>
  </si>
  <si>
    <t>Artificial Solutions International AB</t>
  </si>
  <si>
    <t>Betsson AB</t>
  </si>
  <si>
    <t>Bjorn Borg AB</t>
  </si>
  <si>
    <t>Boliden AB</t>
  </si>
  <si>
    <t>Vertiseit AB (publ)</t>
  </si>
  <si>
    <t>John Mattson Fastighetsforetagen publ AB</t>
  </si>
  <si>
    <t>Eurobattery Minerals AB</t>
  </si>
  <si>
    <t>Lipidor AB</t>
  </si>
  <si>
    <t>EWPG Holding AB (publ)</t>
  </si>
  <si>
    <t>Inzile AB (publ)</t>
  </si>
  <si>
    <t>OssDsign AB</t>
  </si>
  <si>
    <t>Evolution Gaming Group AB (publ)</t>
  </si>
  <si>
    <t>Mentice AB</t>
  </si>
  <si>
    <t>XANO Industri AB</t>
  </si>
  <si>
    <t>IRLAB Therapeutics AB</t>
  </si>
  <si>
    <t>HEBA Fastighets AB</t>
  </si>
  <si>
    <t>Troax Group AB (publ)</t>
  </si>
  <si>
    <t>Ecoclime Group AB</t>
  </si>
  <si>
    <t>Acrinova AB (publ)</t>
  </si>
  <si>
    <t>EQT AB</t>
  </si>
  <si>
    <t>TRAIN ALLIANCE SWEDEN AB publ</t>
  </si>
  <si>
    <t>KebNi AB (publ)</t>
  </si>
  <si>
    <t>ZignSec AB (publ)</t>
  </si>
  <si>
    <t>Adventure Box Technology AB (publ)</t>
  </si>
  <si>
    <t>Transcendent Group AB (publ)</t>
  </si>
  <si>
    <t>Paynova AB</t>
  </si>
  <si>
    <t>Akelius Residential Property AB (publ)</t>
  </si>
  <si>
    <t>Moberg Pharma AB (publ)</t>
  </si>
  <si>
    <t>Embracer Group AB</t>
  </si>
  <si>
    <t>Kinnevik AB</t>
  </si>
  <si>
    <t>Veg of Lund AB (publ)</t>
  </si>
  <si>
    <t>24Storage AB</t>
  </si>
  <si>
    <t>Qleanair Holding AB</t>
  </si>
  <si>
    <t>K-Fast Holding AB</t>
  </si>
  <si>
    <t>Hudya AB</t>
  </si>
  <si>
    <t>Qlife Holding AB</t>
  </si>
  <si>
    <t>Kollect on Demand Holding AB (publ)</t>
  </si>
  <si>
    <t>FastPartner AB</t>
  </si>
  <si>
    <t>Stayble Therapeutics AB</t>
  </si>
  <si>
    <t>Signatur Fastigheter publ AB</t>
  </si>
  <si>
    <t>Cellink AB</t>
  </si>
  <si>
    <t>Qliro AB</t>
  </si>
  <si>
    <t>Electrolux Professional publ AB</t>
  </si>
  <si>
    <t>Invajo Technologies AB</t>
  </si>
  <si>
    <t>Torslanda Property Investment AB (publ)</t>
  </si>
  <si>
    <t>Exsitec Holding AB</t>
  </si>
  <si>
    <t>NetEnt AB (publ)</t>
  </si>
  <si>
    <t>Lohilo Foods AB (publ)</t>
  </si>
  <si>
    <t>Magle Chemoswed Holding AB</t>
  </si>
  <si>
    <t>AegirBio AB</t>
  </si>
  <si>
    <t>AddLife AB</t>
  </si>
  <si>
    <t>Surgical Science Sweden AB</t>
  </si>
  <si>
    <t>Idogen AB</t>
  </si>
  <si>
    <t>VNV Global AB (publ)</t>
  </si>
  <si>
    <t>Wastbygg Gruppen AB (publ)</t>
  </si>
  <si>
    <t>Loomis AB</t>
  </si>
  <si>
    <t>WeSC AB (publ)</t>
  </si>
  <si>
    <t>Bomill AB</t>
  </si>
  <si>
    <t>Fortinova Fastigheter AB (publ)</t>
  </si>
  <si>
    <t>Sectra AB</t>
  </si>
  <si>
    <t>ArcAroma AB</t>
  </si>
  <si>
    <t>Prostatype Genomics AB</t>
  </si>
  <si>
    <t>Gaming Corps AB</t>
  </si>
  <si>
    <t>Ellen AB</t>
  </si>
  <si>
    <t>ChromoGenics AB</t>
  </si>
  <si>
    <t>Nordic Waterproofing Holding AB</t>
  </si>
  <si>
    <t>ContextVision AB</t>
  </si>
  <si>
    <t>Nordic Paper Holding AB</t>
  </si>
  <si>
    <t>Svenska Nyttobostader AB (publ)</t>
  </si>
  <si>
    <t>GPX Medical AB</t>
  </si>
  <si>
    <t>Lifeclean International AB (publ)</t>
  </si>
  <si>
    <t>Offentliga Hus I Norden AB (publ)</t>
  </si>
  <si>
    <t>Readly International AB (publ)</t>
  </si>
  <si>
    <t>Stenhus Fastigheter I Norden AB (publ)</t>
  </si>
  <si>
    <t>Sweco AB (publ)</t>
  </si>
  <si>
    <t>TCECUR Sweden AB (publ)</t>
  </si>
  <si>
    <t>Lagercrantz Group AB</t>
  </si>
  <si>
    <t>Cdon AB</t>
  </si>
  <si>
    <t>Nordnet AB (publ)</t>
  </si>
  <si>
    <t>Luxbright AB</t>
  </si>
  <si>
    <t>Clearbridge Health Ltd</t>
  </si>
  <si>
    <t>Flex Ltd</t>
  </si>
  <si>
    <t>Genting Singapore Ltd</t>
  </si>
  <si>
    <t>China Sunsine Chemical Holdings Ltd</t>
  </si>
  <si>
    <t>Maxeon Solar Technologies Ltd</t>
  </si>
  <si>
    <t>Diginex Ltd</t>
  </si>
  <si>
    <t>Kopitarna Sevnica dd</t>
  </si>
  <si>
    <t>Fenolit dd</t>
  </si>
  <si>
    <t>Tatry Mountain Resorts as</t>
  </si>
  <si>
    <t>Intouch Holdings PCL</t>
  </si>
  <si>
    <t>Thai Rubber Latex Group PCL</t>
  </si>
  <si>
    <t>Sri Trang Agro Industry PCL</t>
  </si>
  <si>
    <t>Bangkok Land PCL</t>
  </si>
  <si>
    <t>Jasmine International PCL</t>
  </si>
  <si>
    <t>Delta Electronics Thailand PCL</t>
  </si>
  <si>
    <t>Ratch Group PCL</t>
  </si>
  <si>
    <t>Frasers Property (Thailand) PCL</t>
  </si>
  <si>
    <t>TTW PCL</t>
  </si>
  <si>
    <t>SASA Polyester Sanayi AS</t>
  </si>
  <si>
    <t>Selcuk Ecza Deposu Ticaret ve Sanayi AS</t>
  </si>
  <si>
    <t>Verusa Holding AS</t>
  </si>
  <si>
    <t>AAC Holdings Inc</t>
  </si>
  <si>
    <t>ACNB Corp</t>
  </si>
  <si>
    <t>ABM Industries Inc</t>
  </si>
  <si>
    <t>ACM Research Inc</t>
  </si>
  <si>
    <t>AG Mortgage Investment Trust Inc</t>
  </si>
  <si>
    <t>AGNC Investment Corp</t>
  </si>
  <si>
    <t>ANI Pharmaceuticals Inc</t>
  </si>
  <si>
    <t>ANGI Homeservices Inc</t>
  </si>
  <si>
    <t>APi Group Corp</t>
  </si>
  <si>
    <t>ARCA Biopharma Inc</t>
  </si>
  <si>
    <t>aTyr Pharma Inc</t>
  </si>
  <si>
    <t>A10 Networks Inc</t>
  </si>
  <si>
    <t>AXT Inc</t>
  </si>
  <si>
    <t>AZZ Inc</t>
  </si>
  <si>
    <t>Aarons Inc.</t>
  </si>
  <si>
    <t>Aarons Holdings Co. Inc.</t>
  </si>
  <si>
    <t>Aberdeen Asia-Pacific Income Fund Inc</t>
  </si>
  <si>
    <t>Abraxas Petroleum Corp</t>
  </si>
  <si>
    <t>Acacia Communications Inc</t>
  </si>
  <si>
    <t>Acadia Healthcare Company Inc</t>
  </si>
  <si>
    <t>ACADIA Pharmaceuticals Inc</t>
  </si>
  <si>
    <t>Acadia Realty Trust</t>
  </si>
  <si>
    <t>Acceleron Pharma Inc</t>
  </si>
  <si>
    <t>Accuray Inc</t>
  </si>
  <si>
    <t>Achieve Life Sciences Inc</t>
  </si>
  <si>
    <t>Acme United Corp</t>
  </si>
  <si>
    <t>Actinium Pharmaceuticals Inc</t>
  </si>
  <si>
    <t>Actuant Corp</t>
  </si>
  <si>
    <t>Adamis Pharmaceuticals Corp</t>
  </si>
  <si>
    <t>Adams Resources &amp; Energy Inc</t>
  </si>
  <si>
    <t>Adaptive Biotechnologies Corp</t>
  </si>
  <si>
    <t>Adapthealth Corp</t>
  </si>
  <si>
    <t>Adicet Bio Inc</t>
  </si>
  <si>
    <t>Adtalem Global Education Inc</t>
  </si>
  <si>
    <t>Aduro Biotech Inc.</t>
  </si>
  <si>
    <t>Advaxis Inc</t>
  </si>
  <si>
    <t>AECOM</t>
  </si>
  <si>
    <t>Aegion Corp</t>
  </si>
  <si>
    <t>Aerie Pharmaceuticals Inc</t>
  </si>
  <si>
    <t>Aeglea Bio Therapeutics Inc</t>
  </si>
  <si>
    <t>Adverum Biotechnologies Inc</t>
  </si>
  <si>
    <t>Aerkomm Inc</t>
  </si>
  <si>
    <t>Aerojet Rocketdyne Holdings Inc</t>
  </si>
  <si>
    <t>Adynxx Inc</t>
  </si>
  <si>
    <t>Advanced Drainage Systems Inc</t>
  </si>
  <si>
    <t>Advantage Solutions Inc</t>
  </si>
  <si>
    <t>AeroVironment Inc</t>
  </si>
  <si>
    <t>Aethlon Medical Inc</t>
  </si>
  <si>
    <t>Aerpio Pharmaceuticals Inc</t>
  </si>
  <si>
    <t>Agenus Inc</t>
  </si>
  <si>
    <t>Agilysys Inc</t>
  </si>
  <si>
    <t>Agile Therapeutics Inc</t>
  </si>
  <si>
    <t>Agios Pharmaceuticals Inc</t>
  </si>
  <si>
    <t>AgeX Therapeutics Inc</t>
  </si>
  <si>
    <t>Aikido Pharma Inc</t>
  </si>
  <si>
    <t>AIM ImmunoTech Inc</t>
  </si>
  <si>
    <t>Air Lease Corp</t>
  </si>
  <si>
    <t>Air T Inc</t>
  </si>
  <si>
    <t>Air Transport Services Group Inc</t>
  </si>
  <si>
    <t>Akebia Therapeutics Inc</t>
  </si>
  <si>
    <t>Akers Biosciences Inc</t>
  </si>
  <si>
    <t>Akero Therapeutics Inc</t>
  </si>
  <si>
    <t>Alamo Group Inc</t>
  </si>
  <si>
    <t>Albany International Corp</t>
  </si>
  <si>
    <t>Alector Inc</t>
  </si>
  <si>
    <t>Alerus Financial Corp</t>
  </si>
  <si>
    <t>Alexander's Inc</t>
  </si>
  <si>
    <t>Alexandria Real Estate Equities Inc</t>
  </si>
  <si>
    <t>Alimera Sciences Inc</t>
  </si>
  <si>
    <t>Aligos Therapeutics Inc</t>
  </si>
  <si>
    <t>Allied Esports Entertainment Inc</t>
  </si>
  <si>
    <t>Alnylam Pharmaceuticals Inc</t>
  </si>
  <si>
    <t>Altabancorp</t>
  </si>
  <si>
    <t>Altimmune Inc</t>
  </si>
  <si>
    <t>Alteryx Inc</t>
  </si>
  <si>
    <t>Altra Industrial Motion Corp</t>
  </si>
  <si>
    <t>Ambac Financial Group Inc</t>
  </si>
  <si>
    <t>Amerant Bancorp Inc</t>
  </si>
  <si>
    <t>Ameresco Inc</t>
  </si>
  <si>
    <t>Ameri Holdings Inc</t>
  </si>
  <si>
    <t>American Finance Trust Inc</t>
  </si>
  <si>
    <t>American National Group Inc</t>
  </si>
  <si>
    <t>American National Bankshares Inc</t>
  </si>
  <si>
    <t>American Superconductor Corp</t>
  </si>
  <si>
    <t>American Vanguard Corp</t>
  </si>
  <si>
    <t>America's CAR-MART Inc</t>
  </si>
  <si>
    <t>Amerisafe Inc</t>
  </si>
  <si>
    <t>Ameris Bancorp</t>
  </si>
  <si>
    <t>Amplify Energy Corp</t>
  </si>
  <si>
    <t>AnaptysBio Inc</t>
  </si>
  <si>
    <t>Anaplan Inc</t>
  </si>
  <si>
    <t>AngioDynamics Inc</t>
  </si>
  <si>
    <t>Annovis Bio Inc</t>
  </si>
  <si>
    <t>Antares Pharma Inc</t>
  </si>
  <si>
    <t>Antero Resources Corp</t>
  </si>
  <si>
    <t>Antero Midstream Corp</t>
  </si>
  <si>
    <t>Anterix Inc</t>
  </si>
  <si>
    <t>NULL</t>
  </si>
  <si>
    <t>Apellis Pharmaceuticals Inc</t>
  </si>
  <si>
    <t>Apogee Enterprises Inc</t>
  </si>
  <si>
    <t>Apollo Global Management Inc</t>
  </si>
  <si>
    <t>Appfolio Inc</t>
  </si>
  <si>
    <t>Apple Hospitality REIT Inc</t>
  </si>
  <si>
    <t>Applied DNA Sciences Inc</t>
  </si>
  <si>
    <t>Applied Therapeutics Inc</t>
  </si>
  <si>
    <t>Aptevo Therapeutics Inc</t>
  </si>
  <si>
    <t>Aptinyx Inc</t>
  </si>
  <si>
    <t>Apyx Medical Corp</t>
  </si>
  <si>
    <t>AquaBounty Technologies Inc</t>
  </si>
  <si>
    <t>Arch Resources Inc</t>
  </si>
  <si>
    <t>Arcimoto Inc</t>
  </si>
  <si>
    <t>Arconic Corp (PITTSBURGH)</t>
  </si>
  <si>
    <t>Arcutis Biotherapeutics Inc</t>
  </si>
  <si>
    <t>Arcturus Therapeutics Holdings Inc</t>
  </si>
  <si>
    <t>Arena Pharmaceuticals Inc</t>
  </si>
  <si>
    <t>Ares Commercial Real Estate Corp</t>
  </si>
  <si>
    <t>Armada Hoffler Properties Inc</t>
  </si>
  <si>
    <t>Armata Pharmaceuticals Inc</t>
  </si>
  <si>
    <t>Arrow Financial Corp</t>
  </si>
  <si>
    <t>Arvinas Inc</t>
  </si>
  <si>
    <t>Ascena Retail Group Inc</t>
  </si>
  <si>
    <t>Ashford Hospitality Trust Inc</t>
  </si>
  <si>
    <t>Aspira Women's Health Inc</t>
  </si>
  <si>
    <t>Assertio Therapeutics</t>
  </si>
  <si>
    <t>AssetMark Financial Holdings Inc</t>
  </si>
  <si>
    <t>Associated Capital Group Inc</t>
  </si>
  <si>
    <t>Astec Industries Inc</t>
  </si>
  <si>
    <t>AstroNova Inc</t>
  </si>
  <si>
    <t>Astronics Corp</t>
  </si>
  <si>
    <t>At Home Group Inc</t>
  </si>
  <si>
    <t>Atlantic Capital Bancshares Inc</t>
  </si>
  <si>
    <t>Atlantic Union Bankshares Corp</t>
  </si>
  <si>
    <t>AtriCure Inc</t>
  </si>
  <si>
    <t>Atreca Inc</t>
  </si>
  <si>
    <t>Autoliv Inc</t>
  </si>
  <si>
    <t>AutoNation Inc</t>
  </si>
  <si>
    <t>Avalara Inc</t>
  </si>
  <si>
    <t>Avantor Inc</t>
  </si>
  <si>
    <t>Aveo Pharmaceuticals Inc</t>
  </si>
  <si>
    <t>Avenue Therapeutics Inc</t>
  </si>
  <si>
    <t>Avid Technology Inc</t>
  </si>
  <si>
    <t>Avient Corp</t>
  </si>
  <si>
    <t>Avinger Inc</t>
  </si>
  <si>
    <t>Avis Budget Group Inc</t>
  </si>
  <si>
    <t>AVITA Medical Inc</t>
  </si>
  <si>
    <t>Axon Enterprise Inc</t>
  </si>
  <si>
    <t>Axonics Modulation Technologies Inc</t>
  </si>
  <si>
    <t>AYRO Inc</t>
  </si>
  <si>
    <t>BBX Capital Corp.</t>
  </si>
  <si>
    <t>BCB Bancorp Inc</t>
  </si>
  <si>
    <t>BBQ Holdings Inc</t>
  </si>
  <si>
    <t>BOK Financial Corp</t>
  </si>
  <si>
    <t>B. Riley Financial Inc</t>
  </si>
  <si>
    <t>BTCS Inc</t>
  </si>
  <si>
    <t>BMC Stock Holdings Inc</t>
  </si>
  <si>
    <t>Babcock &amp; Wilcox Enterprises Inc</t>
  </si>
  <si>
    <t>Balchem Corp</t>
  </si>
  <si>
    <t>Bally's Corp</t>
  </si>
  <si>
    <t>BancFirst Corp</t>
  </si>
  <si>
    <t>BancorpSouth Bank</t>
  </si>
  <si>
    <t>Bandwidth Inc</t>
  </si>
  <si>
    <t>Bank First Corp</t>
  </si>
  <si>
    <t>Bank of Commerce Holdings</t>
  </si>
  <si>
    <t>Bank Of Princeton</t>
  </si>
  <si>
    <t>Bankwell Financial Group Inc</t>
  </si>
  <si>
    <t>BayCom Corp</t>
  </si>
  <si>
    <t>Bel Fuse Inc</t>
  </si>
  <si>
    <t>Bellerophon Therapeutics Inc</t>
  </si>
  <si>
    <t>Bellicum Pharmaceuticals Inc</t>
  </si>
  <si>
    <t>Bellring Brands Inc</t>
  </si>
  <si>
    <t>Benitec Biopharma Inc</t>
  </si>
  <si>
    <t>Bentley Systems Inc</t>
  </si>
  <si>
    <t>Berkeley Lights Inc</t>
  </si>
  <si>
    <t>Berkshire Hills Bancorp Inc</t>
  </si>
  <si>
    <t>Beyond Meat Inc</t>
  </si>
  <si>
    <t>Beyond Air Inc</t>
  </si>
  <si>
    <t>Big Rock Partners Acquisition Corp</t>
  </si>
  <si>
    <t>Bigcommerce Holdings, Inc.</t>
  </si>
  <si>
    <t>Bill.com Holdings Inc</t>
  </si>
  <si>
    <t>Bio Path Holdings Inc</t>
  </si>
  <si>
    <t>BioCryst Pharmaceuticals Inc</t>
  </si>
  <si>
    <t>BIO-Key International Inc</t>
  </si>
  <si>
    <t>BioDelivery Sciences International Inc</t>
  </si>
  <si>
    <t>BioCardia Inc</t>
  </si>
  <si>
    <t>Biomarin Pharmaceutical Inc</t>
  </si>
  <si>
    <t>Biolife Solutions Inc</t>
  </si>
  <si>
    <t>BioTelemetry Inc</t>
  </si>
  <si>
    <t>BIOSCRIP INC.</t>
  </si>
  <si>
    <t>BioHiTech Global Inc</t>
  </si>
  <si>
    <t>Black Hills Corp</t>
  </si>
  <si>
    <t>Blackstone Group Inc</t>
  </si>
  <si>
    <t>Bloomin' Brands Inc</t>
  </si>
  <si>
    <t>Blue Apron Holdings, Inc.</t>
  </si>
  <si>
    <t>Blue Bird Corp</t>
  </si>
  <si>
    <t>Bluelinx Holdings Inc</t>
  </si>
  <si>
    <t>Blueprint Medicines Corp</t>
  </si>
  <si>
    <t>Bluegreen Vacations Holding Corp</t>
  </si>
  <si>
    <t>BOQI International Medical Inc</t>
  </si>
  <si>
    <t>Boston Omaha Corp</t>
  </si>
  <si>
    <t>Boxlight Corp</t>
  </si>
  <si>
    <t>Braemar Hotels &amp; Resorts Inc</t>
  </si>
  <si>
    <t>Brickell Biotech Inc</t>
  </si>
  <si>
    <t>BridgeBio Pharma Inc</t>
  </si>
  <si>
    <t>Bridgeline Digital Inc</t>
  </si>
  <si>
    <t>Brigham Minerals Inc</t>
  </si>
  <si>
    <t>Brighthouse Financial Inc</t>
  </si>
  <si>
    <t>Brightsphere Investment Group Inc</t>
  </si>
  <si>
    <t>Brinker International Inc</t>
  </si>
  <si>
    <t>Bristow Group Inc</t>
  </si>
  <si>
    <t>Brixmor Property Group Inc</t>
  </si>
  <si>
    <t>Broadstone Net Lease Inc</t>
  </si>
  <si>
    <t>Brookline Bancorp Inc</t>
  </si>
  <si>
    <t>Bryn Mawr Bank Corp</t>
  </si>
  <si>
    <t>Bullfrog Gold Corp</t>
  </si>
  <si>
    <t>Bunker Hill Mining Corp</t>
  </si>
  <si>
    <t>Byline Bancorp Inc</t>
  </si>
  <si>
    <t>CBIZ Inc</t>
  </si>
  <si>
    <t>CBTX Inc</t>
  </si>
  <si>
    <t>CHF Solutions Inc</t>
  </si>
  <si>
    <t>CIM Commercial Trust Corp</t>
  </si>
  <si>
    <t>CIT Group Inc</t>
  </si>
  <si>
    <t>CMC Materials Inc</t>
  </si>
  <si>
    <t>CNA Financial Corp</t>
  </si>
  <si>
    <t>CNB Financial Corp</t>
  </si>
  <si>
    <t>CSG Systems International Inc</t>
  </si>
  <si>
    <t>CSW Industrials Inc</t>
  </si>
  <si>
    <t>CVB Financial Corp</t>
  </si>
  <si>
    <t>Caesars Entertainment Inc</t>
  </si>
  <si>
    <t>CalAmp Corp</t>
  </si>
  <si>
    <t>Caleres Inc</t>
  </si>
  <si>
    <t>California Water Service Group</t>
  </si>
  <si>
    <t>Callon Petroleum Co</t>
  </si>
  <si>
    <t>Camber Energy Inc</t>
  </si>
  <si>
    <t>Camden National Corp</t>
  </si>
  <si>
    <t>Cancer Genetics Inc</t>
  </si>
  <si>
    <t>CAPITAL SENIOR LIVING CORP.</t>
  </si>
  <si>
    <t>Capital Southwest Corp</t>
  </si>
  <si>
    <t>Capstone Turbine Corp</t>
  </si>
  <si>
    <t>Capstead Mortgage Corp</t>
  </si>
  <si>
    <t>Capricor Therapeutics Inc</t>
  </si>
  <si>
    <t>Cardiff Oncology Inc</t>
  </si>
  <si>
    <t>CareDx Inc</t>
  </si>
  <si>
    <t>CarGurus Inc</t>
  </si>
  <si>
    <t>Carlyle Group Inc</t>
  </si>
  <si>
    <t>Carparts.Com Inc</t>
  </si>
  <si>
    <t>Carrier Global Corp</t>
  </si>
  <si>
    <t>Carrols Restaurant Group Inc</t>
  </si>
  <si>
    <t>Carter Bank&amp;Trust</t>
  </si>
  <si>
    <t>Carvana Co</t>
  </si>
  <si>
    <t>Caseys General Stores Inc</t>
  </si>
  <si>
    <t>Cass Information Systems Inc</t>
  </si>
  <si>
    <t>Cassava Sciences Inc</t>
  </si>
  <si>
    <t>Catabasis Pharmaceuticals Inc</t>
  </si>
  <si>
    <t>CatchMark Timber Trust Inc</t>
  </si>
  <si>
    <t>Cedar Realty Trust Inc</t>
  </si>
  <si>
    <t>Celldex Therapeutics Inc</t>
  </si>
  <si>
    <t>Centennial Resource Development Inc</t>
  </si>
  <si>
    <t>Central Pacific Financial Corp</t>
  </si>
  <si>
    <t>Century Communities Inc</t>
  </si>
  <si>
    <t>Cerence Inc</t>
  </si>
  <si>
    <t>ChampionX Corp</t>
  </si>
  <si>
    <t>Change Healthcare Inc</t>
  </si>
  <si>
    <t>Chase Corp</t>
  </si>
  <si>
    <t>Checkpoint Therapeutics Inc</t>
  </si>
  <si>
    <t>Chefs' Warehouse Inc</t>
  </si>
  <si>
    <t>Chegg Inc</t>
  </si>
  <si>
    <t>Chembio Diagnostics Inc</t>
  </si>
  <si>
    <t>ChemoCentryx Inc</t>
  </si>
  <si>
    <t>Chemours Co</t>
  </si>
  <si>
    <t>Chesapeake Energy Corp</t>
  </si>
  <si>
    <t>Chewy Inc</t>
  </si>
  <si>
    <t>Chicken Soup for The Soul Entertainment Inc</t>
  </si>
  <si>
    <t>Chico's FAS Inc</t>
  </si>
  <si>
    <t>Children's Place Inc</t>
  </si>
  <si>
    <t>China Recycling Energy Corp</t>
  </si>
  <si>
    <t>Chimerix Inc</t>
  </si>
  <si>
    <t>China Green Agriculture Inc</t>
  </si>
  <si>
    <t>China HGS Real Estate Inc</t>
  </si>
  <si>
    <t>Chinook Therapeutics Inc</t>
  </si>
  <si>
    <t>Churchill Downs Inc</t>
  </si>
  <si>
    <t>Cincinnati Bell Inc</t>
  </si>
  <si>
    <t>Cinemark Holdings Inc</t>
  </si>
  <si>
    <t>Cirrus Logic Inc</t>
  </si>
  <si>
    <t>Citius Pharmaceuticals Inc</t>
  </si>
  <si>
    <t>Citizens Inc</t>
  </si>
  <si>
    <t>Citrine Global Corp</t>
  </si>
  <si>
    <t>City Office REIT Inc</t>
  </si>
  <si>
    <t>Civista Bancshares Inc</t>
  </si>
  <si>
    <t>Clear Channel Outdoor Holdings Inc</t>
  </si>
  <si>
    <t>Cloudera Inc</t>
  </si>
  <si>
    <t>Cloudflare Inc</t>
  </si>
  <si>
    <t>Clovis Oncology Inc</t>
  </si>
  <si>
    <t>Cocrystal Pharma Inc</t>
  </si>
  <si>
    <t>Codiak BioSciences, Inc.</t>
  </si>
  <si>
    <t>Coeur Mining Inc</t>
  </si>
  <si>
    <t>Cognex Corp</t>
  </si>
  <si>
    <t>Cohen &amp; Steers Inc</t>
  </si>
  <si>
    <t>Colony Capital Inc</t>
  </si>
  <si>
    <t>Columbia Financial Inc</t>
  </si>
  <si>
    <t>Columbia Property Trust Inc</t>
  </si>
  <si>
    <t>Columbus McKinnon Corp</t>
  </si>
  <si>
    <t>Commerce Bancshares Inc</t>
  </si>
  <si>
    <t>Commercial Metals Co</t>
  </si>
  <si>
    <t>CommScope Holding Company Inc</t>
  </si>
  <si>
    <t>Community Bankers Trust Corp</t>
  </si>
  <si>
    <t>Community Healthcare Trust Inc</t>
  </si>
  <si>
    <t>Compass Diversified Holdings</t>
  </si>
  <si>
    <t>Comstock Mining Inc</t>
  </si>
  <si>
    <t>Comstock Resources Inc</t>
  </si>
  <si>
    <t>ConnectOne Bancorp Inc</t>
  </si>
  <si>
    <t>Conn's Inc</t>
  </si>
  <si>
    <t>Constellation Pharmaceuticals Inc</t>
  </si>
  <si>
    <t>ContraFect Corp</t>
  </si>
  <si>
    <t>Corcept Therapeutics Inc</t>
  </si>
  <si>
    <t>CoreSite Realty Corp</t>
  </si>
  <si>
    <t>Corecivic Inc</t>
  </si>
  <si>
    <t>CorePoint Lodging Inc</t>
  </si>
  <si>
    <t>CorMedix Inc</t>
  </si>
  <si>
    <t>Cornerstone Building Brands Inc</t>
  </si>
  <si>
    <t>Cornerstone OnDemand Inc</t>
  </si>
  <si>
    <t>Corsair Gaming Inc</t>
  </si>
  <si>
    <t>Corteva Inc</t>
  </si>
  <si>
    <t>CorVel Corp</t>
  </si>
  <si>
    <t>Coty Inc</t>
  </si>
  <si>
    <t>CounterPath Corp</t>
  </si>
  <si>
    <t>COUSINS PTIES INC.</t>
  </si>
  <si>
    <t>Cousins Properties Inc</t>
  </si>
  <si>
    <t>Covanta Holding Corp</t>
  </si>
  <si>
    <t>Covetrus Inc</t>
  </si>
  <si>
    <t>Cracker Barrel Old Country Store Inc</t>
  </si>
  <si>
    <t>Creative Realities Inc</t>
  </si>
  <si>
    <t>Crescent Acquisition Corp</t>
  </si>
  <si>
    <t>Crescent Capital BDC Inc</t>
  </si>
  <si>
    <t>CrowdStrike Holdings Inc</t>
  </si>
  <si>
    <t>CubeSmart</t>
  </si>
  <si>
    <t>Cubic Corp</t>
  </si>
  <si>
    <t>Cullen/Frost Bankers Inc</t>
  </si>
  <si>
    <t>Culp Inc</t>
  </si>
  <si>
    <t>Cumulus Media Inc</t>
  </si>
  <si>
    <t>Curiositystream Inc.</t>
  </si>
  <si>
    <t>Customers Bancorp Inc</t>
  </si>
  <si>
    <t>Cyclacel Pharmaceuticals Inc</t>
  </si>
  <si>
    <t>Cymabay Therapeutics Inc</t>
  </si>
  <si>
    <t>Cytokinetics Inc</t>
  </si>
  <si>
    <t>CyrusOne Inc</t>
  </si>
  <si>
    <t>CytomX Therapeutics Inc</t>
  </si>
  <si>
    <t>DMC Global Inc</t>
  </si>
  <si>
    <t>DXP Enterprises Inc</t>
  </si>
  <si>
    <t>DarioHealth Corp</t>
  </si>
  <si>
    <t>Darling Ingredients Inc</t>
  </si>
  <si>
    <t>Datadog Inc</t>
  </si>
  <si>
    <t>Datasea Inc</t>
  </si>
  <si>
    <t>Deciphera Pharmaceuticals Inc</t>
  </si>
  <si>
    <t>Delta Apparel Inc</t>
  </si>
  <si>
    <t>Denbury Inc</t>
  </si>
  <si>
    <t>Denny's Corp</t>
  </si>
  <si>
    <t>Designer Brands Inc</t>
  </si>
  <si>
    <t>Destiny Media Technologies Inc</t>
  </si>
  <si>
    <t>DexCom Inc</t>
  </si>
  <si>
    <t>Diamond Hill Investment Group Inc</t>
  </si>
  <si>
    <t>Diamondback Energy Inc</t>
  </si>
  <si>
    <t>Dick's Sporting Goods Inc</t>
  </si>
  <si>
    <t>Diffusion Pharmaceuticals Inc</t>
  </si>
  <si>
    <t>Digirad Corp</t>
  </si>
  <si>
    <t>Digital Turbine Inc</t>
  </si>
  <si>
    <t>Discovery Inc</t>
  </si>
  <si>
    <t>Donaldson Company Inc</t>
  </si>
  <si>
    <t>Douglas Emmett Inc</t>
  </si>
  <si>
    <t>Douglas Dynamics Inc</t>
  </si>
  <si>
    <t>Dow Inc</t>
  </si>
  <si>
    <t>DPW Holdings Inc</t>
  </si>
  <si>
    <t>Draftkings Inc</t>
  </si>
  <si>
    <t>Dropbox Inc</t>
  </si>
  <si>
    <t>Ducommun Inc</t>
  </si>
  <si>
    <t>Dunkin' Brands Group Inc</t>
  </si>
  <si>
    <t>Dupont De Nemours Inc</t>
  </si>
  <si>
    <t>Dynatrace Inc</t>
  </si>
  <si>
    <t>Dynavax Technologies Corp</t>
  </si>
  <si>
    <t>Dynex Capital Inc</t>
  </si>
  <si>
    <t>DZS Inc</t>
  </si>
  <si>
    <t>e.l.f. Beauty Inc</t>
  </si>
  <si>
    <t>Eagle Bancorp Inc</t>
  </si>
  <si>
    <t>EVI Industries Inc</t>
  </si>
  <si>
    <t>First Eagle Alternative Capital BDC Inc</t>
  </si>
  <si>
    <t>Eastern Bankshares Inc</t>
  </si>
  <si>
    <t>Eastern Co</t>
  </si>
  <si>
    <t>eHealth Inc</t>
  </si>
  <si>
    <t>1847 Goedeker Inc</t>
  </si>
  <si>
    <t>89Bio Inc</t>
  </si>
  <si>
    <t>Ekso Bionics Holdings Inc</t>
  </si>
  <si>
    <t>8x8 Inc</t>
  </si>
  <si>
    <t>Elanco Animal Health Inc</t>
  </si>
  <si>
    <t>Element Solutions Inc</t>
  </si>
  <si>
    <t>Elevate Credit Inc</t>
  </si>
  <si>
    <t>Ellington Financial Inc</t>
  </si>
  <si>
    <t>Eloxx Pharmaceuticals Inc</t>
  </si>
  <si>
    <t>Elys Game Technology Corp</t>
  </si>
  <si>
    <t>Emerald Holding Inc</t>
  </si>
  <si>
    <t>Employers Holdings Inc</t>
  </si>
  <si>
    <t>Enanta Pharmaceuticals Inc</t>
  </si>
  <si>
    <t>Encore Wire Corp</t>
  </si>
  <si>
    <t>Energy Focus Inc</t>
  </si>
  <si>
    <t>EnerSys</t>
  </si>
  <si>
    <t>Enerpac Tool Group Corp</t>
  </si>
  <si>
    <t>Enochian Biosciences Inc</t>
  </si>
  <si>
    <t>Enphase Energy Inc</t>
  </si>
  <si>
    <t>Enservco Corp</t>
  </si>
  <si>
    <t>Enterprise Financial Services Corp</t>
  </si>
  <si>
    <t>Enterprise Products Partners LP</t>
  </si>
  <si>
    <t>Envela Corp</t>
  </si>
  <si>
    <t>Envista Holdings Corp</t>
  </si>
  <si>
    <t>ePlus inc</t>
  </si>
  <si>
    <t>Epizyme Inc</t>
  </si>
  <si>
    <t>Equillium Inc</t>
  </si>
  <si>
    <t>Equitable Holdings Inc</t>
  </si>
  <si>
    <t>Equitrans Midstream Corp</t>
  </si>
  <si>
    <t>Equity Bancshares Inc</t>
  </si>
  <si>
    <t>Erie Indemnity Co</t>
  </si>
  <si>
    <t>ESCO Technologies Inc</t>
  </si>
  <si>
    <t>Esports Entertainment Group Inc</t>
  </si>
  <si>
    <t>Essential Properties Realty Trust Inc</t>
  </si>
  <si>
    <t>Essential Utilities Inc</t>
  </si>
  <si>
    <t>Euronet Worldwide Inc</t>
  </si>
  <si>
    <t>Eversource Energy</t>
  </si>
  <si>
    <t>EverQuote Inc</t>
  </si>
  <si>
    <t>Evoqua Water Technologies Corp</t>
  </si>
  <si>
    <t>Exact Sciences Corp</t>
  </si>
  <si>
    <t>Exagen Inc</t>
  </si>
  <si>
    <t>Exela Technologies Inc</t>
  </si>
  <si>
    <t>Exicure Inc</t>
  </si>
  <si>
    <t>Extreme Networks Inc</t>
  </si>
  <si>
    <t>EyeGate Pharmaceuticals Inc</t>
  </si>
  <si>
    <t>FAT Brands Inc</t>
  </si>
  <si>
    <t>FS KKR Capital Corp</t>
  </si>
  <si>
    <t>F-Star Therapeutics Inc</t>
  </si>
  <si>
    <t>FalconStor Software Inc</t>
  </si>
  <si>
    <t>Fastly Inc</t>
  </si>
  <si>
    <t>Fate Therapeutics Inc</t>
  </si>
  <si>
    <t>Federal Signal Corp</t>
  </si>
  <si>
    <t>Federated Hermes Inc</t>
  </si>
  <si>
    <t>Fednat Holding Co</t>
  </si>
  <si>
    <t>FibroGen Inc</t>
  </si>
  <si>
    <t>Fiesta Restaurant Group Inc</t>
  </si>
  <si>
    <t>First Bancshares Inc (Mississippi)</t>
  </si>
  <si>
    <t>First Busey Corp</t>
  </si>
  <si>
    <t>First Business Financial Services Inc</t>
  </si>
  <si>
    <t>First Choice Bancorp (California)</t>
  </si>
  <si>
    <t>First Community Bankshares Inc</t>
  </si>
  <si>
    <t>First Financial Bankshares Inc</t>
  </si>
  <si>
    <t>First Horizon Corp (Tennessee)</t>
  </si>
  <si>
    <t>First Industrial Realty Trust Inc</t>
  </si>
  <si>
    <t>First Internet Bancorp</t>
  </si>
  <si>
    <t>First Northwest Bancorp</t>
  </si>
  <si>
    <t>First Republic Bank</t>
  </si>
  <si>
    <t>First Western Financial Inc</t>
  </si>
  <si>
    <t>Flagstar Bancorp Inc</t>
  </si>
  <si>
    <t>Fitbit Inc</t>
  </si>
  <si>
    <t>Five Star Senior Living Inc</t>
  </si>
  <si>
    <t>Floor &amp; Decor Holdings Inc</t>
  </si>
  <si>
    <t>Fluidigm Corp</t>
  </si>
  <si>
    <t>FormFactor Inc</t>
  </si>
  <si>
    <t>Forterra Inc</t>
  </si>
  <si>
    <t>Forte Biosciences Inc</t>
  </si>
  <si>
    <t>Forum Energy Technologies Inc</t>
  </si>
  <si>
    <t>Forward Air Corp</t>
  </si>
  <si>
    <t>Fossil Group Inc</t>
  </si>
  <si>
    <t>Foundation Building Materials Inc</t>
  </si>
  <si>
    <t>Four Corners Property Trust Inc</t>
  </si>
  <si>
    <t>Fox Corp</t>
  </si>
  <si>
    <t>Fox Factory Holding Corp</t>
  </si>
  <si>
    <t>Francesca's Holdings Corp</t>
  </si>
  <si>
    <t>Franchise Group Inc</t>
  </si>
  <si>
    <t>Franklin Electric Co Inc</t>
  </si>
  <si>
    <t>Freedom Holding Corp</t>
  </si>
  <si>
    <t>Frontdoor Inc</t>
  </si>
  <si>
    <t>Frontier Communications Corp</t>
  </si>
  <si>
    <t>Fuelcell Energy Inc</t>
  </si>
  <si>
    <t>Full House Resorts Inc</t>
  </si>
  <si>
    <t>HB Fuller Co</t>
  </si>
  <si>
    <t>GAMCO Investors Inc</t>
  </si>
  <si>
    <t>Gci Liberty Inc</t>
  </si>
  <si>
    <t>GCP Applied Technologies Inc</t>
  </si>
  <si>
    <t>GEE Group Inc</t>
  </si>
  <si>
    <t>G1 Therapeutics Inc</t>
  </si>
  <si>
    <t>GSI Technology Inc</t>
  </si>
  <si>
    <t>GT Biopharma Inc</t>
  </si>
  <si>
    <t>GS Acquisition Holdings Corp II</t>
  </si>
  <si>
    <t>Gaming Innovation Group Inc</t>
  </si>
  <si>
    <t>Gannett Co Inc</t>
  </si>
  <si>
    <t>Gartner Inc</t>
  </si>
  <si>
    <t>Genasys Inc</t>
  </si>
  <si>
    <t>General Electric Co</t>
  </si>
  <si>
    <t>General Finance Corp</t>
  </si>
  <si>
    <t>General Motors Co</t>
  </si>
  <si>
    <t>Gentex Corp</t>
  </si>
  <si>
    <t>Genius Brands International Inc</t>
  </si>
  <si>
    <t>Genocea Biosciences Inc</t>
  </si>
  <si>
    <t>GeoVax Labs Inc</t>
  </si>
  <si>
    <t>Getty Realty Corp</t>
  </si>
  <si>
    <t>Gevo Inc</t>
  </si>
  <si>
    <t>Gibraltar Industries Inc</t>
  </si>
  <si>
    <t>GigCapital2 Inc</t>
  </si>
  <si>
    <t>Giga-tronics Inc</t>
  </si>
  <si>
    <t>P.H. Glatfelter Co.</t>
  </si>
  <si>
    <t>Glatfelter Corp</t>
  </si>
  <si>
    <t>Global Net Lease Inc</t>
  </si>
  <si>
    <t>Global Eagle Entertainment Inc</t>
  </si>
  <si>
    <t>Global Medical REIT Inc</t>
  </si>
  <si>
    <t>Globe Life Inc</t>
  </si>
  <si>
    <t>Glu Mobile Inc</t>
  </si>
  <si>
    <t>GlycoMimetics Inc</t>
  </si>
  <si>
    <t>Golden Entertainment Inc</t>
  </si>
  <si>
    <t>Goodyear Tire &amp; Rubber Co</t>
  </si>
  <si>
    <t>GoPro Inc</t>
  </si>
  <si>
    <t>Gossamer Bio Inc</t>
  </si>
  <si>
    <t>Graphic Packaging Holding Co</t>
  </si>
  <si>
    <t>Gray Television Inc</t>
  </si>
  <si>
    <t>Grayscale Bitcoin Trust (Btc)</t>
  </si>
  <si>
    <t>Great Ajax Corp</t>
  </si>
  <si>
    <t>Great Lakes Dredge &amp; Dock Corp</t>
  </si>
  <si>
    <t>Great Southern Bancorp Inc</t>
  </si>
  <si>
    <t>Great Western Bancorp Inc</t>
  </si>
  <si>
    <t>Green Plains Inc</t>
  </si>
  <si>
    <t>Greenlane Holdings Inc</t>
  </si>
  <si>
    <t>Greenrose Acquisition Corp</t>
  </si>
  <si>
    <t>GreenSky Inc</t>
  </si>
  <si>
    <t>Greenvision Acquisition Corp</t>
  </si>
  <si>
    <t>Grocery Outlet Holding Corp</t>
  </si>
  <si>
    <t>Groupon Inc.</t>
  </si>
  <si>
    <t>Groupon Inc</t>
  </si>
  <si>
    <t>GrowGeneration Corp</t>
  </si>
  <si>
    <t>Guardant Health Inc</t>
  </si>
  <si>
    <t>Guardion Health Sciences Inc</t>
  </si>
  <si>
    <t>Guidewire Software Inc</t>
  </si>
  <si>
    <t>Gulf Resources Inc</t>
  </si>
  <si>
    <t>Hci Group Inc</t>
  </si>
  <si>
    <t>Hf Foods Group Inc</t>
  </si>
  <si>
    <t>HTG Molecular Diagnostics Inc</t>
  </si>
  <si>
    <t>Hackett Group Inc</t>
  </si>
  <si>
    <t>Hain Celestial Group Inc</t>
  </si>
  <si>
    <t>Halozyme Therapeutics Inc</t>
  </si>
  <si>
    <t>Hancock Holding Co.</t>
  </si>
  <si>
    <t>Hanger Inc</t>
  </si>
  <si>
    <t>HarborOne Bancorp Inc</t>
  </si>
  <si>
    <t>Harmonic Inc</t>
  </si>
  <si>
    <t>Harpoon Therapeutics Inc</t>
  </si>
  <si>
    <t>Harrow Health Inc</t>
  </si>
  <si>
    <t>Hawaiian Electric Industries Inc</t>
  </si>
  <si>
    <t>HealthStream Inc</t>
  </si>
  <si>
    <t>Health Catalyst Inc</t>
  </si>
  <si>
    <t>Heartland Express Inc</t>
  </si>
  <si>
    <t>Heat Biologics Inc.</t>
  </si>
  <si>
    <t>Healthpeak Properties Inc</t>
  </si>
  <si>
    <t>HEICO Corp</t>
  </si>
  <si>
    <t>Helios Technologies Inc</t>
  </si>
  <si>
    <t>Hemisphere Media Group Inc</t>
  </si>
  <si>
    <t>Hepion Pharmaceuticals Inc</t>
  </si>
  <si>
    <t>Heritage Commerce Corp</t>
  </si>
  <si>
    <t>Hersha Hospitality Trust</t>
  </si>
  <si>
    <t>Hertz Global Holdings Inc</t>
  </si>
  <si>
    <t>Hess Midstream Operations LP</t>
  </si>
  <si>
    <t>Hexcel Corp</t>
  </si>
  <si>
    <t>Histogen Inc</t>
  </si>
  <si>
    <t>HomeStreet Inc</t>
  </si>
  <si>
    <t>Horizon Bancorp Inc</t>
  </si>
  <si>
    <t>HOSPITALITY PROP. TR.</t>
  </si>
  <si>
    <t>Hostess Brands Inc</t>
  </si>
  <si>
    <t>Houston American Energy Corp</t>
  </si>
  <si>
    <t>Hovnanian Enterprises Inc</t>
  </si>
  <si>
    <t>Howard Hughes Corp</t>
  </si>
  <si>
    <t>Howmet Aerospace Inc</t>
  </si>
  <si>
    <t>HubSpot Inc</t>
  </si>
  <si>
    <t>Hudson Global Inc</t>
  </si>
  <si>
    <t>Humanigen Inc</t>
  </si>
  <si>
    <t>Huntsman Corp</t>
  </si>
  <si>
    <t>Huron Consulting Group Inc</t>
  </si>
  <si>
    <t>IAC/Interactivecorp</t>
  </si>
  <si>
    <t>IAA Inc</t>
  </si>
  <si>
    <t>ICF International Inc</t>
  </si>
  <si>
    <t>IES Holdings Inc</t>
  </si>
  <si>
    <t>iFresh Inc</t>
  </si>
  <si>
    <t>IGM Biosciences Inc</t>
  </si>
  <si>
    <t>IMAC Holdings Inc</t>
  </si>
  <si>
    <t>iStar Inc</t>
  </si>
  <si>
    <t>Iconix Brand Group Inc</t>
  </si>
  <si>
    <t>Ideal Power Inc</t>
  </si>
  <si>
    <t>IDEAYA Biosciences Inc</t>
  </si>
  <si>
    <t>Ideanomics Inc</t>
  </si>
  <si>
    <t>iMedia Brands Inc</t>
  </si>
  <si>
    <t>Immersion Corp</t>
  </si>
  <si>
    <t>ImmunoGen Inc</t>
  </si>
  <si>
    <t>Immunovant Inc</t>
  </si>
  <si>
    <t>Immunic Inc</t>
  </si>
  <si>
    <t>Impinj Inc</t>
  </si>
  <si>
    <t>Independence Contract Drilling Inc</t>
  </si>
  <si>
    <t>Independence Realty Trust Inc</t>
  </si>
  <si>
    <t>Industrial Logistics Properties Trust</t>
  </si>
  <si>
    <t>Infrastructure and Energy Alternatives Inc</t>
  </si>
  <si>
    <t>Ingersoll Rand Inc</t>
  </si>
  <si>
    <t>Ingles Markets Inc</t>
  </si>
  <si>
    <t>Inhibrx Inc</t>
  </si>
  <si>
    <t>Innospec Inc</t>
  </si>
  <si>
    <t>Inphi Corp</t>
  </si>
  <si>
    <t>Inovio Pharmaceuticals Inc</t>
  </si>
  <si>
    <t>InspireMD Inc</t>
  </si>
  <si>
    <t>Innovative Industrial Properties Inc</t>
  </si>
  <si>
    <t>Inseego Corp</t>
  </si>
  <si>
    <t>Inspired Entertainment Inc</t>
  </si>
  <si>
    <t>INmune Bio Inc</t>
  </si>
  <si>
    <t>Inpixon</t>
  </si>
  <si>
    <t>Integra Lifesciences Holdings Corp</t>
  </si>
  <si>
    <t>Inter Parfums Inc</t>
  </si>
  <si>
    <t>Intercept Pharmaceuticals Inc</t>
  </si>
  <si>
    <t>InterDigital Inc</t>
  </si>
  <si>
    <t>International Money Express Inc</t>
  </si>
  <si>
    <t>Interpace Biosciences Inc</t>
  </si>
  <si>
    <t>Intrepid Potash Inc</t>
  </si>
  <si>
    <t>Invesco Mortgage Capital Inc</t>
  </si>
  <si>
    <t>Invesco CurrencyShares Japanese Yen Trust</t>
  </si>
  <si>
    <t>InVivo Therapeutics Holdings Corp</t>
  </si>
  <si>
    <t>Ionis Pharmaceuticals Inc</t>
  </si>
  <si>
    <t>IRadimed Corp</t>
  </si>
  <si>
    <t>Ironwood Pharmaceuticals Inc</t>
  </si>
  <si>
    <t>Iveric Bio Inc</t>
  </si>
  <si>
    <t>J &amp; J Snack Foods Corp</t>
  </si>
  <si>
    <t>J Alexanders Holdings Inc</t>
  </si>
  <si>
    <t>J.Jill Inc</t>
  </si>
  <si>
    <t>Jaguar Health Inc</t>
  </si>
  <si>
    <t>JAKKS Pacific Inc</t>
  </si>
  <si>
    <t>Janone Inc</t>
  </si>
  <si>
    <t>Johnson Outdoors Inc</t>
  </si>
  <si>
    <t>KBR Inc</t>
  </si>
  <si>
    <t>KKR Real Estate Finance Trust Inc</t>
  </si>
  <si>
    <t>KLX Energy Services Holdings Inc</t>
  </si>
  <si>
    <t>K12 Inc.</t>
  </si>
  <si>
    <t>Kadmon Holdings Inc</t>
  </si>
  <si>
    <t>Kaiser Aluminum Corp</t>
  </si>
  <si>
    <t>Kaman Corp</t>
  </si>
  <si>
    <t>Karyopharm Therapeutics Inc</t>
  </si>
  <si>
    <t>Kaspien Holdings Inc</t>
  </si>
  <si>
    <t>KB Home</t>
  </si>
  <si>
    <t>Kelly Services Inc</t>
  </si>
  <si>
    <t>Kennametal Inc</t>
  </si>
  <si>
    <t>Kilroy Realty Corp</t>
  </si>
  <si>
    <t>Kimball Electronics Inc</t>
  </si>
  <si>
    <t>Kingold Jewelry Inc</t>
  </si>
  <si>
    <t>Kintara Therapeutics Inc</t>
  </si>
  <si>
    <t>Kite Realty Group Trust</t>
  </si>
  <si>
    <t>Knoll Inc</t>
  </si>
  <si>
    <t>Knight-Swift Transportation Holdings Inc</t>
  </si>
  <si>
    <t>Knowles Corp</t>
  </si>
  <si>
    <t>Kodiak Sciences Inc</t>
  </si>
  <si>
    <t>Kontoor Brands Inc</t>
  </si>
  <si>
    <t>Kopin Corp</t>
  </si>
  <si>
    <t>Koppers Holdings Inc</t>
  </si>
  <si>
    <t>Kosmos Energy Ltd</t>
  </si>
  <si>
    <t>Kratos Defense and Security Solutions Inc</t>
  </si>
  <si>
    <t>Kulicke and Soffa Industries Inc</t>
  </si>
  <si>
    <t>LGL Group Inc</t>
  </si>
  <si>
    <t>L3harris Technologies Inc</t>
  </si>
  <si>
    <t>Lakeland Bancorp Inc</t>
  </si>
  <si>
    <t>Lancaster Colony Corp</t>
  </si>
  <si>
    <t>Landcadia Holdings II Inc</t>
  </si>
  <si>
    <t>Landmark Bancorp Inc</t>
  </si>
  <si>
    <t>Laredo Petroleum Inc</t>
  </si>
  <si>
    <t>Larimar Therapeutics Inc</t>
  </si>
  <si>
    <t>Lattice Semiconductor Corp</t>
  </si>
  <si>
    <t>Lawson Products Inc</t>
  </si>
  <si>
    <t>Lazydays Holdings Inc</t>
  </si>
  <si>
    <t>Leggett &amp; Platt Inc</t>
  </si>
  <si>
    <t>Legacy Housing Corp</t>
  </si>
  <si>
    <t>Lemonade Inc</t>
  </si>
  <si>
    <t>LendingClub Corp</t>
  </si>
  <si>
    <t>LendingTree Inc</t>
  </si>
  <si>
    <t>Lennar Corp</t>
  </si>
  <si>
    <t>Lennox International Inc</t>
  </si>
  <si>
    <t>Leslie's Inc</t>
  </si>
  <si>
    <t>Levi Strauss &amp; Co</t>
  </si>
  <si>
    <t>Lexington Realty Trust</t>
  </si>
  <si>
    <t>Liberty Media Corp</t>
  </si>
  <si>
    <t>LifeVantage Corp</t>
  </si>
  <si>
    <t>Life Storage Inc</t>
  </si>
  <si>
    <t>Lightbridge Corp</t>
  </si>
  <si>
    <t>Limelight Networks Inc</t>
  </si>
  <si>
    <t>Lindblad Expeditions Holdings Inc</t>
  </si>
  <si>
    <t>Lineage Cell Therapeutics Inc</t>
  </si>
  <si>
    <t>LiqTech International Inc</t>
  </si>
  <si>
    <t>Liquidia Corp</t>
  </si>
  <si>
    <t>Littelfuse Inc</t>
  </si>
  <si>
    <t>Live Nation Entertainment Inc</t>
  </si>
  <si>
    <t>Livexlive Media Inc</t>
  </si>
  <si>
    <t>Livongo Health Inc</t>
  </si>
  <si>
    <t>Lmp Automotive Holdings Inc</t>
  </si>
  <si>
    <t>Logiq Inc</t>
  </si>
  <si>
    <t>Loop Industries Inc</t>
  </si>
  <si>
    <t>Luby's Inc</t>
  </si>
  <si>
    <t>Lumber Liquidators Holdings Inc</t>
  </si>
  <si>
    <t>Lumentum Holdings Inc</t>
  </si>
  <si>
    <t>Luminex Corp</t>
  </si>
  <si>
    <t>Lumos Pharma Inc</t>
  </si>
  <si>
    <t>Luther Burbank Corp</t>
  </si>
  <si>
    <t>Lyft Inc</t>
  </si>
  <si>
    <t>MDC Holdings Inc</t>
  </si>
  <si>
    <t>MFA Financial Inc</t>
  </si>
  <si>
    <t>MMA Capital Holdings Inc</t>
  </si>
  <si>
    <t>MTS Systems Corp</t>
  </si>
  <si>
    <t>MTBC Inc</t>
  </si>
  <si>
    <t>MVB Financial Corp</t>
  </si>
  <si>
    <t>MACOM Technology Solutions Holdings Inc</t>
  </si>
  <si>
    <t>Mack-Cali Realty Corp</t>
  </si>
  <si>
    <t>MacroGenics Inc</t>
  </si>
  <si>
    <t>Madison Square Garden Entertainment Corp</t>
  </si>
  <si>
    <t>MagnaChip Semiconductor Corp</t>
  </si>
  <si>
    <t>Magnite Inc</t>
  </si>
  <si>
    <t>Malibu Boats Inc</t>
  </si>
  <si>
    <t>Manhattan Associates Inc</t>
  </si>
  <si>
    <t>Manitowoc Company Inc</t>
  </si>
  <si>
    <t>Marathon Patent Group Inc</t>
  </si>
  <si>
    <t>Marcus Corp</t>
  </si>
  <si>
    <t>MarineMax Inc</t>
  </si>
  <si>
    <t>Marinus Pharmaceuticals Inc</t>
  </si>
  <si>
    <t>Markel Corp</t>
  </si>
  <si>
    <t>Marketaxess Holdings Inc</t>
  </si>
  <si>
    <t>MasTec Inc</t>
  </si>
  <si>
    <t>Mastercraft Boat Holdings Inc</t>
  </si>
  <si>
    <t>MATCH GROUP INC.</t>
  </si>
  <si>
    <t>Match Group Inc</t>
  </si>
  <si>
    <t>Materion Corp</t>
  </si>
  <si>
    <t>Maxlinear Inc</t>
  </si>
  <si>
    <t>Mcafee Corp</t>
  </si>
  <si>
    <t>McCormick &amp; Company Inc</t>
  </si>
  <si>
    <t>Medallia Inc</t>
  </si>
  <si>
    <t>Medavail Holdings Inc</t>
  </si>
  <si>
    <t>Mediaco Holding Inc</t>
  </si>
  <si>
    <t>Medical Properties Trust Inc</t>
  </si>
  <si>
    <t>Medley Management Inc</t>
  </si>
  <si>
    <t>Merchants Bancorp</t>
  </si>
  <si>
    <t>Mercury Systems Inc</t>
  </si>
  <si>
    <t>Mercury General Corp</t>
  </si>
  <si>
    <t>Meridian Bioscience Inc</t>
  </si>
  <si>
    <t>Meridian Corp</t>
  </si>
  <si>
    <t>Mersana Therapeutics Inc</t>
  </si>
  <si>
    <t>Methode Electronics Inc</t>
  </si>
  <si>
    <t>Michaels Companies Inc</t>
  </si>
  <si>
    <t>Microchip Technology Inc</t>
  </si>
  <si>
    <t>Middleby Corp</t>
  </si>
  <si>
    <t>Midland States Bancorp Inc</t>
  </si>
  <si>
    <t>Millendo Therapeutics Inc</t>
  </si>
  <si>
    <t>Miller Industries Inc</t>
  </si>
  <si>
    <t>Mind Technology Inc</t>
  </si>
  <si>
    <t>miRagen Therapeutics Inc</t>
  </si>
  <si>
    <t>Misonix Inc</t>
  </si>
  <si>
    <t>Mission Produce Inc</t>
  </si>
  <si>
    <t>Mitek Systems Inc</t>
  </si>
  <si>
    <t>Moelis &amp; Co</t>
  </si>
  <si>
    <t>Molecular Templates Inc</t>
  </si>
  <si>
    <t>Momenta Pharmaceuticals Inc</t>
  </si>
  <si>
    <t>Monarch Casino &amp; Resort Inc</t>
  </si>
  <si>
    <t>MongoDB Inc</t>
  </si>
  <si>
    <t>Monolithic Power Systems Inc</t>
  </si>
  <si>
    <t>Monopar Therapeutics Inc</t>
  </si>
  <si>
    <t>Moog Inc</t>
  </si>
  <si>
    <t>Morphic Holding Inc</t>
  </si>
  <si>
    <t>MoSys Inc</t>
  </si>
  <si>
    <t>Moxian Inc</t>
  </si>
  <si>
    <t>Mueller Industries Inc</t>
  </si>
  <si>
    <t>Mueller Water Products Inc</t>
  </si>
  <si>
    <t>Murphy Oil Corp</t>
  </si>
  <si>
    <t>Murphy Usa Inc</t>
  </si>
  <si>
    <t>Muscle Maker Inc</t>
  </si>
  <si>
    <t>Mustang Bio Inc</t>
  </si>
  <si>
    <t>My Size Inc</t>
  </si>
  <si>
    <t>Myriad Genetics Inc</t>
  </si>
  <si>
    <t>Myomo Inc</t>
  </si>
  <si>
    <t>NCR Corp</t>
  </si>
  <si>
    <t>NCS Multistage Holdings Inc</t>
  </si>
  <si>
    <t>NIC Inc</t>
  </si>
  <si>
    <t>NMI Holdings Inc</t>
  </si>
  <si>
    <t>NGM Biopharmaceuticals Inc</t>
  </si>
  <si>
    <t>NVE Corp</t>
  </si>
  <si>
    <t>NanoViricides Inc</t>
  </si>
  <si>
    <t>National Fuel Gas Co</t>
  </si>
  <si>
    <t>National Presto Industries Inc</t>
  </si>
  <si>
    <t>National Storage Affiliates Trust</t>
  </si>
  <si>
    <t>National Western Life Group Inc</t>
  </si>
  <si>
    <t>Natus Medical Inc</t>
  </si>
  <si>
    <t>Guidehouse Inc</t>
  </si>
  <si>
    <t>Navidea Biopharmaceuticals Inc</t>
  </si>
  <si>
    <t>nCino Inc</t>
  </si>
  <si>
    <t>Neenah Inc</t>
  </si>
  <si>
    <t>Nemaura Medical Inc</t>
  </si>
  <si>
    <t>Neoleukin Therapeutics Inc</t>
  </si>
  <si>
    <t>Neogenomics Inc</t>
  </si>
  <si>
    <t>NeoPhotonics Corp</t>
  </si>
  <si>
    <t>NeuroMetrix Inc</t>
  </si>
  <si>
    <t>Neurocrine Biosciences Inc</t>
  </si>
  <si>
    <t>Neurotrope Inc</t>
  </si>
  <si>
    <t>NeuBase Therapeutics Inc</t>
  </si>
  <si>
    <t>Nevro Corp</t>
  </si>
  <si>
    <t>New Jersey Resources Corp</t>
  </si>
  <si>
    <t>New Senior Investment Group Inc</t>
  </si>
  <si>
    <t>New York Mortgage Trust Inc</t>
  </si>
  <si>
    <t>New York Times Co</t>
  </si>
  <si>
    <t>Newage Inc</t>
  </si>
  <si>
    <t>NewMarket Corp</t>
  </si>
  <si>
    <t>Newmark Group Inc</t>
  </si>
  <si>
    <t>Nextier Oilfield Solutions Inc</t>
  </si>
  <si>
    <t>NexPoint Residential Trust Inc</t>
  </si>
  <si>
    <t>NextDecade Corp</t>
  </si>
  <si>
    <t>NI Holdings Inc</t>
  </si>
  <si>
    <t>NextCure Inc</t>
  </si>
  <si>
    <t>Nikola Corporation</t>
  </si>
  <si>
    <t>9 Meters Biopharma Inc</t>
  </si>
  <si>
    <t>Nordson Corp</t>
  </si>
  <si>
    <t>Northern Oil and Gas Inc</t>
  </si>
  <si>
    <t>Northwest Bancshares Inc</t>
  </si>
  <si>
    <t>NORTHW. NAT.</t>
  </si>
  <si>
    <t>Northwest Natural Holding Co</t>
  </si>
  <si>
    <t>NortonLifeLock Inc</t>
  </si>
  <si>
    <t>Norwood Financial Corp</t>
  </si>
  <si>
    <t>Nova LifeStyle Inc</t>
  </si>
  <si>
    <t>Novan Inc</t>
  </si>
  <si>
    <t>Novavax Inc</t>
  </si>
  <si>
    <t>Novus Therapeutics Inc</t>
  </si>
  <si>
    <t>NOW Inc</t>
  </si>
  <si>
    <t>Nuance Communications Inc</t>
  </si>
  <si>
    <t>NuVasive Inc</t>
  </si>
  <si>
    <t>NuZee Inc</t>
  </si>
  <si>
    <t>O-I Glass Inc</t>
  </si>
  <si>
    <t>OSI Systems Inc</t>
  </si>
  <si>
    <t>OP Bancorp</t>
  </si>
  <si>
    <t>Oasis Petroleum Inc</t>
  </si>
  <si>
    <t>Obalon Therapeutics Inc</t>
  </si>
  <si>
    <t>Oblong Inc</t>
  </si>
  <si>
    <t>Ocean Power Technologies Inc</t>
  </si>
  <si>
    <t>Oceaneering International Inc</t>
  </si>
  <si>
    <t>Och-Ziff Capital Management Group Inc</t>
  </si>
  <si>
    <t>Ocwen Financial Corp</t>
  </si>
  <si>
    <t>Ocugen Inc</t>
  </si>
  <si>
    <t>Ocuphire Pharma Inc</t>
  </si>
  <si>
    <t>Odonate Therapeutics Inc</t>
  </si>
  <si>
    <t>Office Depot</t>
  </si>
  <si>
    <t>Office Properties Income Trust</t>
  </si>
  <si>
    <t>Oil-Dri Corporation of America</t>
  </si>
  <si>
    <t>Oil States International Inc</t>
  </si>
  <si>
    <t>Old Dominion Freight Line Inc</t>
  </si>
  <si>
    <t>Ollie's Bargain Outlet Holdings Inc</t>
  </si>
  <si>
    <t>OncoSec Medical Inc</t>
  </si>
  <si>
    <t>ONE Gas Inc</t>
  </si>
  <si>
    <t>Oncternal Therapeutics Inc</t>
  </si>
  <si>
    <t>1-800-Flowers.Com Inc</t>
  </si>
  <si>
    <t>One Stop Systems Inc</t>
  </si>
  <si>
    <t>OneSpan Inc</t>
  </si>
  <si>
    <t>Onto Innovation Inc</t>
  </si>
  <si>
    <t>Ontrak Inc</t>
  </si>
  <si>
    <t>OpGen Inc</t>
  </si>
  <si>
    <t>OPES Acquisition Corp.</t>
  </si>
  <si>
    <t>Opus Bank</t>
  </si>
  <si>
    <t>Option Care Health Inc</t>
  </si>
  <si>
    <t>ORBCOMM Inc</t>
  </si>
  <si>
    <t>Orbital Energy Group Inc</t>
  </si>
  <si>
    <t>OPP Liquidating Company Inc</t>
  </si>
  <si>
    <t>Orgenesis Inc</t>
  </si>
  <si>
    <t>Organovo Holdings Inc</t>
  </si>
  <si>
    <t>Organogenesis Holdings Inc</t>
  </si>
  <si>
    <t>Oric Pharmaceuticals Inc</t>
  </si>
  <si>
    <t>Orrstown Financial Services Inc</t>
  </si>
  <si>
    <t>OrthoPediatrics Corp</t>
  </si>
  <si>
    <t>Orthofix Medical Inc</t>
  </si>
  <si>
    <t>Otis Worldwide Corp</t>
  </si>
  <si>
    <t>OUTFRONT Media Inc</t>
  </si>
  <si>
    <t>Outlook Therapeutics Inc</t>
  </si>
  <si>
    <t>Ovintiv Inc</t>
  </si>
  <si>
    <t>Owens &amp; Minor Inc</t>
  </si>
  <si>
    <t>PHX Minerals Inc</t>
  </si>
  <si>
    <t>PDC Energy Inc</t>
  </si>
  <si>
    <t>PPD Inc</t>
  </si>
  <si>
    <t>PTC Therapeutics Inc</t>
  </si>
  <si>
    <t>Pacific Biosciences of California Inc</t>
  </si>
  <si>
    <t>Pacific Premier Bancorp Inc</t>
  </si>
  <si>
    <t>Pacira Biosciences Inc</t>
  </si>
  <si>
    <t>PagerDuty Inc</t>
  </si>
  <si>
    <t>Palantir Technologies Inc</t>
  </si>
  <si>
    <t>Palomar Holdings Inc</t>
  </si>
  <si>
    <t>Papa John's International Inc</t>
  </si>
  <si>
    <t>PAR Technology Corp</t>
  </si>
  <si>
    <t>Park Aerospace Corp</t>
  </si>
  <si>
    <t>Park National Corp</t>
  </si>
  <si>
    <t>Parke Bancorp Inc</t>
  </si>
  <si>
    <t>Parsons Corp</t>
  </si>
  <si>
    <t>Party City Holdco Inc</t>
  </si>
  <si>
    <t>Paycom Software Inc</t>
  </si>
  <si>
    <t>Paylocity Holding Corp</t>
  </si>
  <si>
    <t>PDS Biotechnology Corp</t>
  </si>
  <si>
    <t>Peapack-Gladstone Financial Corp</t>
  </si>
  <si>
    <t>Pebblebrook Hotel Trust</t>
  </si>
  <si>
    <t>Peck Company Holdings Inc</t>
  </si>
  <si>
    <t>Peloton Interactive Inc</t>
  </si>
  <si>
    <t>Pennant Group Inc</t>
  </si>
  <si>
    <t>PennyMac Mortgage Investment Trust</t>
  </si>
  <si>
    <t>Perdoceo Education Corp</t>
  </si>
  <si>
    <t>Perficient Inc</t>
  </si>
  <si>
    <t>Pershing Square Tontine Holdings Ltd</t>
  </si>
  <si>
    <t>Personalis Inc</t>
  </si>
  <si>
    <t>Phio Pharmaceuticals Corp</t>
  </si>
  <si>
    <t>Photronics Inc</t>
  </si>
  <si>
    <t>Physicians Realty Trust</t>
  </si>
  <si>
    <t>Phreesia Inc</t>
  </si>
  <si>
    <t>Phunware Inc</t>
  </si>
  <si>
    <t>Pimco Corporate &amp; Income Strategy Fund</t>
  </si>
  <si>
    <t>Pinnacle Financial Partners Inc</t>
  </si>
  <si>
    <t>Pinterest Inc</t>
  </si>
  <si>
    <t>Pivotal Investment Corp. II</t>
  </si>
  <si>
    <t>PlayAGS Inc</t>
  </si>
  <si>
    <t>Plexus Corp</t>
  </si>
  <si>
    <t>Pliant Therapeutics Inc</t>
  </si>
  <si>
    <t>Plumas Bancorp</t>
  </si>
  <si>
    <t>Pluristem Therapeutics Inc</t>
  </si>
  <si>
    <t>Pluralsight Inc</t>
  </si>
  <si>
    <t>Plus Therapeutics Inc</t>
  </si>
  <si>
    <t>Polaris Inc</t>
  </si>
  <si>
    <t>Pool Corp</t>
  </si>
  <si>
    <t>Portman Ridge Finance Corp</t>
  </si>
  <si>
    <t>Portola Pharmaceuticals Inc</t>
  </si>
  <si>
    <t>Poseida Therapeutics, Inc.</t>
  </si>
  <si>
    <t>Power Integrations Inc</t>
  </si>
  <si>
    <t>PowerFleet Inc</t>
  </si>
  <si>
    <t>Precigen Inc</t>
  </si>
  <si>
    <t>Precipio Inc</t>
  </si>
  <si>
    <t>Precision BioSciences Inc</t>
  </si>
  <si>
    <t>Predictive Oncology Inc</t>
  </si>
  <si>
    <t>Preformed Line Products Co</t>
  </si>
  <si>
    <t>Presidio Inc (Delaware)</t>
  </si>
  <si>
    <t>PriceSmart Inc</t>
  </si>
  <si>
    <t>Primoris Services Corp</t>
  </si>
  <si>
    <t>Primerica Inc</t>
  </si>
  <si>
    <t>Principia Biopharma Inc</t>
  </si>
  <si>
    <t>Priority Technology Holdings Inc</t>
  </si>
  <si>
    <t>Professional Diversity Network, Inc.</t>
  </si>
  <si>
    <t>Professional Holding Corp</t>
  </si>
  <si>
    <t>Progenity Inc</t>
  </si>
  <si>
    <t>Pros Holdings Inc</t>
  </si>
  <si>
    <t>ProPetro Holding Corp</t>
  </si>
  <si>
    <t>Protalix Biotherapeutics Inc</t>
  </si>
  <si>
    <t>Protara Therapeutics Inc</t>
  </si>
  <si>
    <t>Protagonist Therapeutics Inc</t>
  </si>
  <si>
    <t>Pulmonx Corp</t>
  </si>
  <si>
    <t>QCR Holdings Inc</t>
  </si>
  <si>
    <t>QAD Inc</t>
  </si>
  <si>
    <t>QEP Resources Inc</t>
  </si>
  <si>
    <t>QTS Realty Trust Inc</t>
  </si>
  <si>
    <t>Qualigen Therapeutics Inc</t>
  </si>
  <si>
    <t>Quanex Building Products Corp</t>
  </si>
  <si>
    <t>On Semiconductor Connectivity Solutions Inc</t>
  </si>
  <si>
    <t>Quest Resource Holding Corp</t>
  </si>
  <si>
    <t>QuickLogic Corp</t>
  </si>
  <si>
    <t>Quidel Corp</t>
  </si>
  <si>
    <t>Ra Medical Systems Inc</t>
  </si>
  <si>
    <t>RMR Group Inc</t>
  </si>
  <si>
    <t>RH</t>
  </si>
  <si>
    <t>RadNet Inc</t>
  </si>
  <si>
    <t>Rainforest Resources Inc</t>
  </si>
  <si>
    <t>Ranpak Holdings Corp</t>
  </si>
  <si>
    <t>Rapt Therapeutics Inc</t>
  </si>
  <si>
    <t>Raytheon Technologies Corp</t>
  </si>
  <si>
    <t>RBC Bearings Inc</t>
  </si>
  <si>
    <t>Re/Max Holdings Inc</t>
  </si>
  <si>
    <t>Reading International Inc</t>
  </si>
  <si>
    <t>RealPage Inc</t>
  </si>
  <si>
    <t>Red Rock Resorts Inc</t>
  </si>
  <si>
    <t>Redfin Corp</t>
  </si>
  <si>
    <t>Redwood Trust Inc</t>
  </si>
  <si>
    <t>Reeltime Rentals Inc</t>
  </si>
  <si>
    <t>Regenxbio Inc</t>
  </si>
  <si>
    <t>Regional Management Corp</t>
  </si>
  <si>
    <t>Rekor Systems Inc</t>
  </si>
  <si>
    <t>Relmada Therapeutics Inc</t>
  </si>
  <si>
    <t>Remark Holdings Inc</t>
  </si>
  <si>
    <t>Repligen Corp</t>
  </si>
  <si>
    <t>Rent-A-Center Inc</t>
  </si>
  <si>
    <t>Repay Holdings Corp</t>
  </si>
  <si>
    <t>Replimune Group Inc</t>
  </si>
  <si>
    <t>Research Solutions Inc</t>
  </si>
  <si>
    <t>Resources Connection Inc</t>
  </si>
  <si>
    <t>Retrophin Inc.</t>
  </si>
  <si>
    <t>Retail Opportunity Investments Corp</t>
  </si>
  <si>
    <t>Retail Properties of America Inc</t>
  </si>
  <si>
    <t>Revolution Medicines Inc</t>
  </si>
  <si>
    <t>Rexford Industrial Realty Inc</t>
  </si>
  <si>
    <t>Reynolds Consumer Products Inc</t>
  </si>
  <si>
    <t>Rite Aid Corp</t>
  </si>
  <si>
    <t>Roadrunner Transportation Systems Inc</t>
  </si>
  <si>
    <t>Rollins Inc</t>
  </si>
  <si>
    <t>Royal Gold Inc</t>
  </si>
  <si>
    <t>RumbleOn Inc</t>
  </si>
  <si>
    <t>Rush Enterprises Inc</t>
  </si>
  <si>
    <t>Ruth's Hospitality Group Inc</t>
  </si>
  <si>
    <t>Ryman Hospitality Properties Inc</t>
  </si>
  <si>
    <t>Scworx Corp</t>
  </si>
  <si>
    <t>SG Blocks Inc</t>
  </si>
  <si>
    <t>SJW Group</t>
  </si>
  <si>
    <t>SM Energy Co</t>
  </si>
  <si>
    <t>SPX FLOW Inc</t>
  </si>
  <si>
    <t>SRAX Inc</t>
  </si>
  <si>
    <t>SVMK Inc</t>
  </si>
  <si>
    <t>Sabra Health Care REIT Inc</t>
  </si>
  <si>
    <t>Sabre Corp</t>
  </si>
  <si>
    <t>Safehold Inc</t>
  </si>
  <si>
    <t>SAGE Therapeutics Inc</t>
  </si>
  <si>
    <t>Salarius Pharmaceuticals Inc</t>
  </si>
  <si>
    <t>Sanderson Farms Inc</t>
  </si>
  <si>
    <t>John B Sanfilippo &amp; Son Inc</t>
  </si>
  <si>
    <t>Sangamo Therapeutics Inc</t>
  </si>
  <si>
    <t>Sarepta Therapeutics Inc</t>
  </si>
  <si>
    <t>Satsuma Pharmaceuticals Inc</t>
  </si>
  <si>
    <t>Saul Centers Inc</t>
  </si>
  <si>
    <t>Scansource Inc</t>
  </si>
  <si>
    <t>Schneider National Inc</t>
  </si>
  <si>
    <t>Scientific Games Corp</t>
  </si>
  <si>
    <t>Sciplay Corp</t>
  </si>
  <si>
    <t>Scotts Miracle-Gro Co</t>
  </si>
  <si>
    <t>E. W. Scripps Co</t>
  </si>
  <si>
    <t>Sculptor Capital Management Inc</t>
  </si>
  <si>
    <t>SCYNEXIS Inc</t>
  </si>
  <si>
    <t>Seaboard Corp</t>
  </si>
  <si>
    <t>Seagen Inc</t>
  </si>
  <si>
    <t>SeaSpine Holdings Corp</t>
  </si>
  <si>
    <t>SEATTLE GENETICS INC.</t>
  </si>
  <si>
    <t>Second Sight Medical Products Inc</t>
  </si>
  <si>
    <t>Seelos Therapeutics Inc</t>
  </si>
  <si>
    <t>SelectQuote Inc</t>
  </si>
  <si>
    <t>Sellas Life Sciences Group Inc</t>
  </si>
  <si>
    <t>Sempra Energy</t>
  </si>
  <si>
    <t>Seneca Biopharma Inc</t>
  </si>
  <si>
    <t>Senestech Inc</t>
  </si>
  <si>
    <t>Sensus Healthcare Inc</t>
  </si>
  <si>
    <t>Sequential Brands Group Inc</t>
  </si>
  <si>
    <t>Seritage Growth Properties</t>
  </si>
  <si>
    <t>Sesen Bio Inc</t>
  </si>
  <si>
    <t>SharpSpring Inc</t>
  </si>
  <si>
    <t>Shenandoah Telecommunications Co</t>
  </si>
  <si>
    <t>ShiftPixy Inc</t>
  </si>
  <si>
    <t>Shift Technologies, Inc.</t>
  </si>
  <si>
    <t>Shineco Inc</t>
  </si>
  <si>
    <t>Shockwave Medical Inc</t>
  </si>
  <si>
    <t>Shyft Group Inc</t>
  </si>
  <si>
    <t>SI-BONE Inc</t>
  </si>
  <si>
    <t>Sierra Oncology Inc</t>
  </si>
  <si>
    <t>SIFCO Industries Inc</t>
  </si>
  <si>
    <t>Sigma Labs Inc</t>
  </si>
  <si>
    <t>Silk Road Medical Inc</t>
  </si>
  <si>
    <t>Silver Bull Resources Inc</t>
  </si>
  <si>
    <t>SilverBow Resources Inc</t>
  </si>
  <si>
    <t>Silvergate Capital Corp</t>
  </si>
  <si>
    <t>Simmons First National Corp</t>
  </si>
  <si>
    <t>Simply Inc</t>
  </si>
  <si>
    <t>Sinclair Broadcast Group Inc</t>
  </si>
  <si>
    <t>Sino-Global Shipping America Ltd</t>
  </si>
  <si>
    <t>SINTX Technologies Inc</t>
  </si>
  <si>
    <t>Sio Gene Therapies Inc</t>
  </si>
  <si>
    <t>Sirius XM Holdings Inc</t>
  </si>
  <si>
    <t>SiTime Corp</t>
  </si>
  <si>
    <t>Six Flags Entertainment Corp</t>
  </si>
  <si>
    <t>Skyline Champion Corp</t>
  </si>
  <si>
    <t>Slack Technologies Inc</t>
  </si>
  <si>
    <t>Smith &amp; Wesson Brands Inc</t>
  </si>
  <si>
    <t>Snowflake Inc.</t>
  </si>
  <si>
    <t>Socket Mobile Inc</t>
  </si>
  <si>
    <t>SolarWinds Corp</t>
  </si>
  <si>
    <t>Sonim Technologies Inc</t>
  </si>
  <si>
    <t>Sonnet Biotherapeutics Holdings Inc</t>
  </si>
  <si>
    <t>Sonoma Pharmaceuticals Inc</t>
  </si>
  <si>
    <t>Sotera Health Co</t>
  </si>
  <si>
    <t>South Mountain Merger Corp</t>
  </si>
  <si>
    <t>South Plains Financial Inc</t>
  </si>
  <si>
    <t>South State Corp</t>
  </si>
  <si>
    <t>Southside Bancshares Inc</t>
  </si>
  <si>
    <t>Southwest Gas Holdings Inc</t>
  </si>
  <si>
    <t>SpartanNash Co</t>
  </si>
  <si>
    <t>Spectrum Pharmaceuticals Inc</t>
  </si>
  <si>
    <t>Spirit Airlines Inc</t>
  </si>
  <si>
    <t>Sprout Social Inc</t>
  </si>
  <si>
    <t>Square Inc</t>
  </si>
  <si>
    <t>STAG Industrial Inc</t>
  </si>
  <si>
    <t>Standard Motor Products Inc</t>
  </si>
  <si>
    <t>Steelcase Inc</t>
  </si>
  <si>
    <t>Stock Yards Bancorp Inc</t>
  </si>
  <si>
    <t>Stoke Therapeutics Inc</t>
  </si>
  <si>
    <t>StoneMor Partners LP</t>
  </si>
  <si>
    <t>Stonex Group Inc</t>
  </si>
  <si>
    <t>STORE Capital Corp</t>
  </si>
  <si>
    <t>Streamline Health Solutions Inc</t>
  </si>
  <si>
    <t>Sturm Ruger &amp; Company Inc</t>
  </si>
  <si>
    <t>Summer Infant Inc</t>
  </si>
  <si>
    <t>Sumo Logic Inc</t>
  </si>
  <si>
    <t>SUNDANCE ENERGY INC (US)</t>
  </si>
  <si>
    <t>Sunesis Pharmaceuticals Inc</t>
  </si>
  <si>
    <t>Sunhydrogen Inc</t>
  </si>
  <si>
    <t>Sunnova Energy International Inc</t>
  </si>
  <si>
    <t>Sunrun Inc</t>
  </si>
  <si>
    <t>Super Micro Computer Inc</t>
  </si>
  <si>
    <t>Sunworks Inc</t>
  </si>
  <si>
    <t>Super League Gaming, Inc.</t>
  </si>
  <si>
    <t>Superior Industries International Inc</t>
  </si>
  <si>
    <t>Superior Group of Companies Inc</t>
  </si>
  <si>
    <t>Surgalign Holdings Inc</t>
  </si>
  <si>
    <t>SuRo Capital Corp</t>
  </si>
  <si>
    <t>Switch Inc</t>
  </si>
  <si>
    <t>Synchronoss Technologies Inc</t>
  </si>
  <si>
    <t>Synovus Financial Corp</t>
  </si>
  <si>
    <t>Synthesis Energy Systems Inc</t>
  </si>
  <si>
    <t>Systemax Inc</t>
  </si>
  <si>
    <t>TCF Financial Corp</t>
  </si>
  <si>
    <t>TESSCO Technologies Inc</t>
  </si>
  <si>
    <t>TFS Financial Corp</t>
  </si>
  <si>
    <t>TFF Pharmaceuticals Inc</t>
  </si>
  <si>
    <t>TD Holdings Inc</t>
  </si>
  <si>
    <t>TRI Pointe Group Inc</t>
  </si>
  <si>
    <t>Target Hospitality Corp</t>
  </si>
  <si>
    <t>TCR2 Therapeutics Inc</t>
  </si>
  <si>
    <t>Tegna Inc</t>
  </si>
  <si>
    <t>Teladoc Health Inc</t>
  </si>
  <si>
    <t>Teleflex Inc</t>
  </si>
  <si>
    <t>Telenav Inc</t>
  </si>
  <si>
    <t>Teligent Inc (NEW JERSEY)</t>
  </si>
  <si>
    <t>Templeton Emerging Markets Income Fund</t>
  </si>
  <si>
    <t>Tempur Sealy International Inc</t>
  </si>
  <si>
    <t>10X Genomics Inc</t>
  </si>
  <si>
    <t>Tenet Healthcare Corp</t>
  </si>
  <si>
    <t>Teradyne Inc</t>
  </si>
  <si>
    <t>Terex Corp</t>
  </si>
  <si>
    <t>Terminix Global Holdings Inc</t>
  </si>
  <si>
    <t>Terreno Realty Corp</t>
  </si>
  <si>
    <t>Tesla Inc</t>
  </si>
  <si>
    <t>Texas Capital Bancshares Inc</t>
  </si>
  <si>
    <t>Texas Roadhouse Inc</t>
  </si>
  <si>
    <t>TG Therapeutics Inc</t>
  </si>
  <si>
    <t>ODP Corp</t>
  </si>
  <si>
    <t>RealReal Inc</t>
  </si>
  <si>
    <t>Thermogenesis Holdings Inc</t>
  </si>
  <si>
    <t>Thermon Group Holdings Inc</t>
  </si>
  <si>
    <t>3D Systems Corp</t>
  </si>
  <si>
    <t>Timber Pharmaceuticals Inc</t>
  </si>
  <si>
    <t>Titan Pharmaceuticals</t>
  </si>
  <si>
    <t>Tivity Health Inc</t>
  </si>
  <si>
    <t>TRACON Pharmaceuticals Inc</t>
  </si>
  <si>
    <t>Tradeweb Markets Inc</t>
  </si>
  <si>
    <t>Transcat Inc</t>
  </si>
  <si>
    <t>Transenterix Inc</t>
  </si>
  <si>
    <t>Translate Bio Inc</t>
  </si>
  <si>
    <t>Travelcenters of America Inc</t>
  </si>
  <si>
    <t>Travere Therapeutics Inc</t>
  </si>
  <si>
    <t>Trillion Energy International Inc</t>
  </si>
  <si>
    <t>TrueCar Inc</t>
  </si>
  <si>
    <t>TrueBlue Inc</t>
  </si>
  <si>
    <t>Truist Financial Corp</t>
  </si>
  <si>
    <t>Trxade Group Inc</t>
  </si>
  <si>
    <t>T2 Biosystems Inc</t>
  </si>
  <si>
    <t>Tupperware Brands Corp</t>
  </si>
  <si>
    <t>Tuscan Holdings Corp</t>
  </si>
  <si>
    <t>Tuscan Holdings Corp II</t>
  </si>
  <si>
    <t>Twin River Worldwide Holdings Inc</t>
  </si>
  <si>
    <t>Two Harbors Investment Corp</t>
  </si>
  <si>
    <t>2U Inc</t>
  </si>
  <si>
    <t>Tyler Technologies Inc</t>
  </si>
  <si>
    <t>Ufp Industries Inc</t>
  </si>
  <si>
    <t>US Gold Corp</t>
  </si>
  <si>
    <t>USA Technologies Inc</t>
  </si>
  <si>
    <t>U.S. Physical Therapy Inc</t>
  </si>
  <si>
    <t>Uber Technologies Inc</t>
  </si>
  <si>
    <t>Ubiquiti Inc</t>
  </si>
  <si>
    <t>Umpqua Holdings Corp</t>
  </si>
  <si>
    <t>Unifi Inc</t>
  </si>
  <si>
    <t>UniFirst Corp</t>
  </si>
  <si>
    <t>United Security Bancshares</t>
  </si>
  <si>
    <t>Uniti Group Inc</t>
  </si>
  <si>
    <t>Universal Display Corp</t>
  </si>
  <si>
    <t>Universal Electronics Inc</t>
  </si>
  <si>
    <t>Univest Financial Corp</t>
  </si>
  <si>
    <t>Upwork Inc</t>
  </si>
  <si>
    <t>Urban Outfitters Inc</t>
  </si>
  <si>
    <t>Urban Edge Properties</t>
  </si>
  <si>
    <t>Urban One Inc</t>
  </si>
  <si>
    <t>Urstadt Biddle Properties Inc</t>
  </si>
  <si>
    <t>US ECOLOGY INC.</t>
  </si>
  <si>
    <t>US Ecology Inc</t>
  </si>
  <si>
    <t>Utah Medical Products Inc</t>
  </si>
  <si>
    <t>UTZ Brands Inc</t>
  </si>
  <si>
    <t>VSE Corp</t>
  </si>
  <si>
    <t>VAALCO Energy Inc</t>
  </si>
  <si>
    <t>Valhi Inc</t>
  </si>
  <si>
    <t>Valmont Industries Inc</t>
  </si>
  <si>
    <t>Valvoline Inc</t>
  </si>
  <si>
    <t>Vanda Pharmaceuticals Inc</t>
  </si>
  <si>
    <t>Vapotherm Inc</t>
  </si>
  <si>
    <t>Vectrus Inc</t>
  </si>
  <si>
    <t>Vaxcyte Inc</t>
  </si>
  <si>
    <t>Velodyne Lidar Inc</t>
  </si>
  <si>
    <t>Venus Concept Inc</t>
  </si>
  <si>
    <t>Verb Technology Company Inc</t>
  </si>
  <si>
    <t>VEREIT Inc.</t>
  </si>
  <si>
    <t>Veritex Holdings Inc</t>
  </si>
  <si>
    <t>Veritiv Corp</t>
  </si>
  <si>
    <t>VerifyMe Inc</t>
  </si>
  <si>
    <t>Vericity Inc</t>
  </si>
  <si>
    <t>Verso Corp</t>
  </si>
  <si>
    <t>Vertiv Holdings Co</t>
  </si>
  <si>
    <t>Vertex Inc</t>
  </si>
  <si>
    <t>Viad Corp</t>
  </si>
  <si>
    <t>ViacomCBS Inc</t>
  </si>
  <si>
    <t>Viatris Inc</t>
  </si>
  <si>
    <t>Victory Capital Holdings Inc</t>
  </si>
  <si>
    <t>Virtu Financial Inc</t>
  </si>
  <si>
    <t>VirTra Inc</t>
  </si>
  <si>
    <t>Virtus Investment Partners Inc</t>
  </si>
  <si>
    <t>Vislink Technologies Inc</t>
  </si>
  <si>
    <t>Vital Farms Inc</t>
  </si>
  <si>
    <t>Vonage Holdings Corp</t>
  </si>
  <si>
    <t>WD-40 Co</t>
  </si>
  <si>
    <t>WP Carey Inc</t>
  </si>
  <si>
    <t>Vyne Therapeutics Inc</t>
  </si>
  <si>
    <t>Wabash National Corp</t>
  </si>
  <si>
    <t>Westinghouse Air Brake Technologies Corp</t>
  </si>
  <si>
    <t>Waitr Holdings Inc</t>
  </si>
  <si>
    <t>Warner Music Group Corp</t>
  </si>
  <si>
    <t>Washington Real Estate Investment Trust</t>
  </si>
  <si>
    <t>Washington Trust Bancorp Inc</t>
  </si>
  <si>
    <t>Waterstone Financial Inc</t>
  </si>
  <si>
    <t>Wayfair Inc</t>
  </si>
  <si>
    <t>Webster Financial Corp</t>
  </si>
  <si>
    <t>Werner Enterprises Inc</t>
  </si>
  <si>
    <t>WesBanco Inc</t>
  </si>
  <si>
    <t>West Bancorporation Inc</t>
  </si>
  <si>
    <t>Western Asset Mortgage Capital Corp</t>
  </si>
  <si>
    <t>Western Magnesium Corp</t>
  </si>
  <si>
    <t>Western New England Bancorp Inc</t>
  </si>
  <si>
    <t>Whiting Petroleum Corp</t>
  </si>
  <si>
    <t>WidePoint Corp</t>
  </si>
  <si>
    <t>Williams-Sonoma Inc</t>
  </si>
  <si>
    <t>WillScot Corp.</t>
  </si>
  <si>
    <t>Willscot Mobile Mini Holdings Corp</t>
  </si>
  <si>
    <t>Wingstop Inc</t>
  </si>
  <si>
    <t>Wisdom Tree Investments Inc</t>
  </si>
  <si>
    <t>Wolverine World Wide Inc</t>
  </si>
  <si>
    <t>Workhorse Group Inc</t>
  </si>
  <si>
    <t>Workiva Inc</t>
  </si>
  <si>
    <t>World Fuel Services Corp</t>
  </si>
  <si>
    <t>World Wrestling Entertainment Inc</t>
  </si>
  <si>
    <t>Worthington Industries Inc</t>
  </si>
  <si>
    <t>WW International Inc</t>
  </si>
  <si>
    <t>Wyndham Destinations Inc</t>
  </si>
  <si>
    <t>XPO Logistics Inc</t>
  </si>
  <si>
    <t>Xpel Inc</t>
  </si>
  <si>
    <t>Xperi Holding Corp</t>
  </si>
  <si>
    <t>Xenetic Biosciences Inc</t>
  </si>
  <si>
    <t>Xenia Hotels &amp; Resorts Inc</t>
  </si>
  <si>
    <t>XpresSpa Group Inc</t>
  </si>
  <si>
    <t>X4 Pharmaceuticals Inc</t>
  </si>
  <si>
    <t>Xperi Corp.</t>
  </si>
  <si>
    <t>Xerox Holdings Corp</t>
  </si>
  <si>
    <t>Y-mAbs Therapeutics, Inc</t>
  </si>
  <si>
    <t>Yield10 Bioscience Inc</t>
  </si>
  <si>
    <t>Youngevity International Inc</t>
  </si>
  <si>
    <t>Yulong Eco-Materials Ltd</t>
  </si>
  <si>
    <t>Yuma Energy Inc</t>
  </si>
  <si>
    <t>Yunhong CTI Ltd</t>
  </si>
  <si>
    <t>ZW Data Action Technologies Inc</t>
  </si>
  <si>
    <t>Zentalis Pharmaceuticals Inc</t>
  </si>
  <si>
    <t>Zillow Group Inc</t>
  </si>
  <si>
    <t>Zimmer Biomet Holdings Inc</t>
  </si>
  <si>
    <t>Zix Corp</t>
  </si>
  <si>
    <t>Zovio Inc</t>
  </si>
  <si>
    <t>Zscaler Inc</t>
  </si>
  <si>
    <t>Zoom Video Communications Inc</t>
  </si>
  <si>
    <t>AGBA Acquisition Ltd</t>
  </si>
  <si>
    <t>Antelope Enterprise Holdings Ltd</t>
  </si>
  <si>
    <t>Arcos Dorados Holdings Inc</t>
  </si>
  <si>
    <t>AsiaInfo Technologies Ltd</t>
  </si>
  <si>
    <t>Capri Holdings Ltd</t>
  </si>
  <si>
    <t>China SXT Pharmaceuticals Inc</t>
  </si>
  <si>
    <t>Formulafirst Ltd</t>
  </si>
  <si>
    <t>Hudson Capital Inc.</t>
  </si>
  <si>
    <t>Lianluo Smart Ltd</t>
  </si>
  <si>
    <t>Luokung Technology Corp</t>
  </si>
  <si>
    <t>Nomad Foods Ltd</t>
  </si>
  <si>
    <t>Petro Victory Energy Corp</t>
  </si>
  <si>
    <t>Taoping Inc</t>
  </si>
  <si>
    <t>Tianyun International Holdings Ltd</t>
  </si>
  <si>
    <t>Tottenham Acquisition I Ltd</t>
  </si>
  <si>
    <t>Urban Tea Inc</t>
  </si>
  <si>
    <t>Old Mutual Ltd</t>
  </si>
  <si>
    <t>Sibanye Stillwater Ltd</t>
  </si>
  <si>
    <t>MultiChoice Group Ltd</t>
  </si>
  <si>
    <t>Momentum Metropolitan Holdings Ltd</t>
  </si>
  <si>
    <t>Tsogo Sun Gaming Ltd</t>
  </si>
  <si>
    <t>Arrowhead Properties Ltd</t>
  </si>
  <si>
    <t>Ninety One Ltd</t>
  </si>
  <si>
    <t>ZCCM Investments Holdings PLC</t>
  </si>
  <si>
    <t>DP World PLC Inhaber-Aktien DL 2</t>
  </si>
  <si>
    <t>shsexs90912shsexs</t>
  </si>
  <si>
    <t>2020-05-09T13:38:17.153Z</t>
  </si>
  <si>
    <t>Sinovac Biotech Ltd. Registered Shares DL -,001</t>
  </si>
  <si>
    <t>shsexs90914shsexs</t>
  </si>
  <si>
    <t>shsexs108329shsexs</t>
  </si>
  <si>
    <t>2020-05-09T13:38:17.792Z</t>
  </si>
  <si>
    <t>BANCO SANTANDER RIO S.A. ORD. B</t>
  </si>
  <si>
    <t>shsexs106667shsexs</t>
  </si>
  <si>
    <t>2020-05-09T13:38:17.818Z</t>
  </si>
  <si>
    <t>BANCO BBVA ARGENTINA S.A.</t>
  </si>
  <si>
    <t>shsexs106669shsexs</t>
  </si>
  <si>
    <t>shsexs107063shsexs</t>
  </si>
  <si>
    <t>2020-05-09T13:38:17.820Z</t>
  </si>
  <si>
    <t>shsexs112418shsexs</t>
  </si>
  <si>
    <t>2020-11-05T15:00:02.936Z</t>
  </si>
  <si>
    <t>AT</t>
  </si>
  <si>
    <t>Austrian Financial Market Authority (FMA)</t>
  </si>
  <si>
    <t>shsexs107415shsexs</t>
  </si>
  <si>
    <t>2020-05-09T13:38:17.843Z</t>
  </si>
  <si>
    <t>Raiden Resources Ltd. Registered Shares o.N.</t>
  </si>
  <si>
    <t>shsexs108648shsexs</t>
  </si>
  <si>
    <t>2020-07-31T14:00:16.908Z</t>
  </si>
  <si>
    <t>Alterra Ltd. Registered Shares o.N.</t>
  </si>
  <si>
    <t>shsexs90916shsexs</t>
  </si>
  <si>
    <t>ClearVue Technologies Ord Shs</t>
  </si>
  <si>
    <t>shsexs86133shsexs</t>
  </si>
  <si>
    <t>2020-05-09T13:38:16.847Z</t>
  </si>
  <si>
    <t>AU0000004053</t>
  </si>
  <si>
    <t>Woomera Mining Ltd. Registered Shares o.N.</t>
  </si>
  <si>
    <t>shsexs85239shsexs</t>
  </si>
  <si>
    <t>2020-05-09T13:38:16.661Z</t>
  </si>
  <si>
    <t>AU0000004491</t>
  </si>
  <si>
    <t>APPLE INC TRACR</t>
  </si>
  <si>
    <t>shsexs86136shsexs</t>
  </si>
  <si>
    <t>Adriatic Metals PLC Shs(Chess Dep.Int./CDIS)/1 oN</t>
  </si>
  <si>
    <t>shsexs90918shsexs</t>
  </si>
  <si>
    <t>Force Commodities Ltd. Registered Shares o.N.</t>
  </si>
  <si>
    <t>shsexs90920shsexs</t>
  </si>
  <si>
    <t>Copper Mountain Mining Corp. Registered Shs (CDIs)/1 o.N.</t>
  </si>
  <si>
    <t>shsexs90922shsexs</t>
  </si>
  <si>
    <t>AU0000005126</t>
  </si>
  <si>
    <t>Generation Development Group Ord Shs</t>
  </si>
  <si>
    <t>shsexs86139shsexs</t>
  </si>
  <si>
    <t>Jupiter Mines Ltd.</t>
  </si>
  <si>
    <t>shsexs108650shsexs</t>
  </si>
  <si>
    <t>2020-07-31T14:00:16.934Z</t>
  </si>
  <si>
    <t>AU0000006124</t>
  </si>
  <si>
    <t>Acrow Formwork&amp;Construct.S.LtdRegistered Shares o.N.</t>
  </si>
  <si>
    <t>shsexs110585shsexs</t>
  </si>
  <si>
    <t>2020-08-04T14:00:05.547Z</t>
  </si>
  <si>
    <t>AU0000006934</t>
  </si>
  <si>
    <t>New World Resources Ltd. Registered Shares o.N.</t>
  </si>
  <si>
    <t>shsexs90924shsexs</t>
  </si>
  <si>
    <t>AU0000007627</t>
  </si>
  <si>
    <t>Infinity Lithium Corp.</t>
  </si>
  <si>
    <t>shsexs90926shsexs</t>
  </si>
  <si>
    <t>Emerge Gaming Ltd. Registered Shares o.N.</t>
  </si>
  <si>
    <t>shsexs90928shsexs</t>
  </si>
  <si>
    <t>AU0000009243</t>
  </si>
  <si>
    <t>Orminex Ltd. Registered Shares o.N.</t>
  </si>
  <si>
    <t>shsexs110588shsexs</t>
  </si>
  <si>
    <t>2020-08-04T14:00:05.584Z</t>
  </si>
  <si>
    <t>AU0000009789</t>
  </si>
  <si>
    <t>PENDAL GROUP LTD</t>
  </si>
  <si>
    <t>shsexs110591shsexs</t>
  </si>
  <si>
    <t>2020-08-04T14:00:05.621Z</t>
  </si>
  <si>
    <t>AU0000009839</t>
  </si>
  <si>
    <t>Renegade Exploration Ord Shs</t>
  </si>
  <si>
    <t>shsexs86151shsexs</t>
  </si>
  <si>
    <t>2020-05-09T13:38:16.848Z</t>
  </si>
  <si>
    <t>Aurora Labs Ltd. Registered Shares o.N.</t>
  </si>
  <si>
    <t>shsexs90930shsexs</t>
  </si>
  <si>
    <t>AUSTRALIAN AGRICULTURAL CO.LTDRegistered Shares o.N.</t>
  </si>
  <si>
    <t>shsexs90932shsexs</t>
  </si>
  <si>
    <t>ANGLO AUSTRALIAN RESOURCES NL Registered Shares o.N.</t>
  </si>
  <si>
    <t>shsexs90934shsexs</t>
  </si>
  <si>
    <t>2020-05-09T13:38:17.154Z</t>
  </si>
  <si>
    <t>Animoca Brands Corp. Ltd. Registered Shares o.N.</t>
  </si>
  <si>
    <t>shsexs90936shsexs</t>
  </si>
  <si>
    <t>Adelaide Brighton Ltd. Registered Shares o.N.</t>
  </si>
  <si>
    <t>shsexs90938shsexs</t>
  </si>
  <si>
    <t>Australian Bauxite Ltd. Registered Shares o.N.</t>
  </si>
  <si>
    <t>shsexs90940shsexs</t>
  </si>
  <si>
    <t>AusCann Group Holdings Ltd. Registered Shares o.N.</t>
  </si>
  <si>
    <t>shsexs90942shsexs</t>
  </si>
  <si>
    <t>A-Cap Energy Ltd. Registered Shares o.N.</t>
  </si>
  <si>
    <t>shsexs90944shsexs</t>
  </si>
  <si>
    <t>Acrux Ltd. Registered Shares o.N.</t>
  </si>
  <si>
    <t>shsexs90946shsexs</t>
  </si>
  <si>
    <t>Accent Resources N.L. Registered Shares o.N.</t>
  </si>
  <si>
    <t>shsexs90948shsexs</t>
  </si>
  <si>
    <t>Actinogen Medical Ltd. Registered Shares o.N.</t>
  </si>
  <si>
    <t>shsexs90950shsexs</t>
  </si>
  <si>
    <t>Audinate Group Ltd. Registered Shares o.N.</t>
  </si>
  <si>
    <t>shsexs90952shsexs</t>
  </si>
  <si>
    <t>2020-05-09T13:38:17.159Z</t>
  </si>
  <si>
    <t>Adacel Technologies Ltd. Registered Shares o.N.</t>
  </si>
  <si>
    <t>shsexs90954shsexs</t>
  </si>
  <si>
    <t>2020-05-09T13:38:17.160Z</t>
  </si>
  <si>
    <t>Adairs Ltd. Registered Shares o.N.</t>
  </si>
  <si>
    <t>shsexs90956shsexs</t>
  </si>
  <si>
    <t>ADX Energy Ltd. Registered Shares o.N.</t>
  </si>
  <si>
    <t>shsexs90958shsexs</t>
  </si>
  <si>
    <t>Admiralty Resources N.L. Registered Shares o.N.</t>
  </si>
  <si>
    <t>shsexs90960shsexs</t>
  </si>
  <si>
    <t>Affinity Energy &amp; Health Ltd. Registered Shares o.N.</t>
  </si>
  <si>
    <t>shsexs90962shsexs</t>
  </si>
  <si>
    <t>Aura Energy Ord Shs</t>
  </si>
  <si>
    <t>shsexs107421shsexs</t>
  </si>
  <si>
    <t>2020-05-09T13:38:17.795Z</t>
  </si>
  <si>
    <t>Avenira Ltd. Registered Shares o.N.</t>
  </si>
  <si>
    <t>shsexs90964shsexs</t>
  </si>
  <si>
    <t>Austral Gold Ltd. Registered Shares o.N.</t>
  </si>
  <si>
    <t>shsexs90966shsexs</t>
  </si>
  <si>
    <t>AGL Energy Ltd. Registered Shares o.N.</t>
  </si>
  <si>
    <t>shsexs90968shsexs</t>
  </si>
  <si>
    <t>Aguia Resources Ltd. Registered Shares AD -,20</t>
  </si>
  <si>
    <t>shsexs90970shsexs</t>
  </si>
  <si>
    <t>Alliance Resources Ltd. Registered Shares o.N.</t>
  </si>
  <si>
    <t>shsexs90972shsexs</t>
  </si>
  <si>
    <t>Argosy Minerals Ltd. Registered Shares o.N.</t>
  </si>
  <si>
    <t>shsexs90974shsexs</t>
  </si>
  <si>
    <t>Athena Resources Ltd. Registered Shares o.N.</t>
  </si>
  <si>
    <t>shsexs90976shsexs</t>
  </si>
  <si>
    <t>Asaleo Care Ltd. Registered Shares o.N.</t>
  </si>
  <si>
    <t>shsexs90978shsexs</t>
  </si>
  <si>
    <t>Admedus Ltd Registered Shares o.N.</t>
  </si>
  <si>
    <t>shsexs90980shsexs</t>
  </si>
  <si>
    <t>2020-05-09T13:38:17.161Z</t>
  </si>
  <si>
    <t>Activex Ltd. Registered Shares o.N.</t>
  </si>
  <si>
    <t>shsexs90982shsexs</t>
  </si>
  <si>
    <t>Acacia Coal Ltd. Registered Shares o.N.</t>
  </si>
  <si>
    <t>shsexs90984shsexs</t>
  </si>
  <si>
    <t>Asian American Medical Grp LtdRegistered Shares o.N.</t>
  </si>
  <si>
    <t>shsexs90986shsexs</t>
  </si>
  <si>
    <t>AJ Lucas Group Ltd. Registered Shares o.N.</t>
  </si>
  <si>
    <t>shsexs90988shsexs</t>
  </si>
  <si>
    <t>Altura Mining Ltd. Registered Shares o.N.</t>
  </si>
  <si>
    <t>shsexs90990shsexs</t>
  </si>
  <si>
    <t>Armour Energy Ltd Registered Shares o.N.</t>
  </si>
  <si>
    <t>shsexs90992shsexs</t>
  </si>
  <si>
    <t>Alexium International Grp Ltd.Registered Shares o.N.</t>
  </si>
  <si>
    <t>shsexs90994shsexs</t>
  </si>
  <si>
    <t>2020-05-09T13:38:17.172Z</t>
  </si>
  <si>
    <t>Aspire Mining Ltd. Registered Shares o.N.</t>
  </si>
  <si>
    <t>shsexs90996shsexs</t>
  </si>
  <si>
    <t>Auking Mining Ltd. Registered Shares o.N.</t>
  </si>
  <si>
    <t>shsexs90998shsexs</t>
  </si>
  <si>
    <t>Audio Pixels Holdings Ltd. Registered Shares o.N.</t>
  </si>
  <si>
    <t>shsexs91000shsexs</t>
  </si>
  <si>
    <t>shsexs91002shsexs</t>
  </si>
  <si>
    <t>Argo Global Listed InfrastructRegistered Shares o.N.</t>
  </si>
  <si>
    <t>shsexs108653shsexs</t>
  </si>
  <si>
    <t>2020-07-31T14:00:16.974Z</t>
  </si>
  <si>
    <t>Alkane Resources Ltd. Registered Shares o.N.</t>
  </si>
  <si>
    <t>shsexs91004shsexs</t>
  </si>
  <si>
    <t>shsexs91006shsexs</t>
  </si>
  <si>
    <t>ALS Ltd. Registered Shares o.N.</t>
  </si>
  <si>
    <t>shsexs91008shsexs</t>
  </si>
  <si>
    <t>ALTIUM LTD. Registered Shares o.N.</t>
  </si>
  <si>
    <t>shsexs91010shsexs</t>
  </si>
  <si>
    <t>Alchemy Resources Ltd.</t>
  </si>
  <si>
    <t>shsexs91012shsexs</t>
  </si>
  <si>
    <t>2020-05-09T13:38:17.173Z</t>
  </si>
  <si>
    <t>AMA Group Ltd. Registered Shares o.N.</t>
  </si>
  <si>
    <t>shsexs91014shsexs</t>
  </si>
  <si>
    <t>Aurelia Metals Ltd. Registered Shares o.N.</t>
  </si>
  <si>
    <t>shsexs91016shsexs</t>
  </si>
  <si>
    <t>Aeon Metals Ltd. Registered Shares o.N.</t>
  </si>
  <si>
    <t>shsexs91018shsexs</t>
  </si>
  <si>
    <t>Agrimin Ltd. Registered Shares o.N.</t>
  </si>
  <si>
    <t>shsexs91020shsexs</t>
  </si>
  <si>
    <t>AMP LTD. Registered Shares o.N.</t>
  </si>
  <si>
    <t>shsexs91022shsexs</t>
  </si>
  <si>
    <t>Allegra Orthopaedics Ltd. Registered Shares o.N.</t>
  </si>
  <si>
    <t>shsexs91024shsexs</t>
  </si>
  <si>
    <t>Austin Engineering Ltd. Registered Shares o.N.</t>
  </si>
  <si>
    <t>shsexs91026shsexs</t>
  </si>
  <si>
    <t>AMANI GOLD LTD</t>
  </si>
  <si>
    <t>shsexs91028shsexs</t>
  </si>
  <si>
    <t>Ansell Ltd. Registered Shares o.N.</t>
  </si>
  <si>
    <t>shsexs91030shsexs</t>
  </si>
  <si>
    <t>Advance NanoTek Ltd. Registered Shares o.N.</t>
  </si>
  <si>
    <t>shsexs91032shsexs</t>
  </si>
  <si>
    <t>Antisense Therapeutics Ltd. Registered Shares o.N.</t>
  </si>
  <si>
    <t>shsexs91034shsexs</t>
  </si>
  <si>
    <t>Austsino Resources Group Ltd. Registered Shares o.N.</t>
  </si>
  <si>
    <t>shsexs91036shsexs</t>
  </si>
  <si>
    <t>AUSTRALIA &amp; N. Z. BKG GRP LTD.Registered Shares o.N.</t>
  </si>
  <si>
    <t>shsexs91038shsexs</t>
  </si>
  <si>
    <t>Apollo Minerals Ltd. Registered Shares o.N.</t>
  </si>
  <si>
    <t>shsexs91040shsexs</t>
  </si>
  <si>
    <t>2020-05-09T13:38:17.178Z</t>
  </si>
  <si>
    <t>Auroch Minerals Ltd. Registered Shares o.N.</t>
  </si>
  <si>
    <t>shsexs91042shsexs</t>
  </si>
  <si>
    <t>American Patriot Oil &amp; Gas LtdRegistered Shares o.N.</t>
  </si>
  <si>
    <t>shsexs91044shsexs</t>
  </si>
  <si>
    <t>AUSTPAC RESOURCES N.L. Registered Shares o.N.</t>
  </si>
  <si>
    <t>shsexs91046shsexs</t>
  </si>
  <si>
    <t>AUSTRAL.PHARMA INDUSTRIES LTD.Registered Shares o.N.</t>
  </si>
  <si>
    <t>shsexs110594shsexs</t>
  </si>
  <si>
    <t>2020-08-04T14:00:05.665Z</t>
  </si>
  <si>
    <t>Afterpay Ltd. Registered Shares o.N.</t>
  </si>
  <si>
    <t>shsexs91048shsexs</t>
  </si>
  <si>
    <t>Appen Ltd. Registered Shares o.N.</t>
  </si>
  <si>
    <t>shsexs91050shsexs</t>
  </si>
  <si>
    <t>Argent Minerals Ltd. Registered Shares o.N.</t>
  </si>
  <si>
    <t>shsexs91052shsexs</t>
  </si>
  <si>
    <t>Ardea Resources Ltd. Registered Shares o.N.</t>
  </si>
  <si>
    <t>shsexs91054shsexs</t>
  </si>
  <si>
    <t>shsexs91056shsexs</t>
  </si>
  <si>
    <t>2020-05-09T13:38:17.179Z</t>
  </si>
  <si>
    <t>Artemis Resources Ltd. Registered Shares o.N.</t>
  </si>
  <si>
    <t>shsexs91058shsexs</t>
  </si>
  <si>
    <t>AUSTAL LTD. Registered Shares o.N.</t>
  </si>
  <si>
    <t>shsexs91060shsexs</t>
  </si>
  <si>
    <t>Anson Resources Ltd. Registered Shares o.N.</t>
  </si>
  <si>
    <t>shsexs91062shsexs</t>
  </si>
  <si>
    <t>AusNet Services Ltd. Registered Shares o.N.</t>
  </si>
  <si>
    <t>shsexs91064shsexs</t>
  </si>
  <si>
    <t>Advanced Share Registry Ltd. Registered Shares o.N.</t>
  </si>
  <si>
    <t>shsexs91066shsexs</t>
  </si>
  <si>
    <t>shsexs91068shsexs</t>
  </si>
  <si>
    <t>Atc Alloys Ord Shs</t>
  </si>
  <si>
    <t>shsexs91070shsexs</t>
  </si>
  <si>
    <t>Altech Chemicals Ltd. Registered Shares o.N.</t>
  </si>
  <si>
    <t>shsexs91072shsexs</t>
  </si>
  <si>
    <t>Apollo Tourism &amp; Leisure Ltd. Registered Shares o.N.</t>
  </si>
  <si>
    <t>shsexs108655shsexs</t>
  </si>
  <si>
    <t>2020-07-31T14:00:17.010Z</t>
  </si>
  <si>
    <t>Atlas Pearls Ltd. Registered Shares o.N.</t>
  </si>
  <si>
    <t>shsexs91076shsexs</t>
  </si>
  <si>
    <t>Agency Group Austral.Ltd., TheRegistered Shares o.N.</t>
  </si>
  <si>
    <t>shsexs91078shsexs</t>
  </si>
  <si>
    <t>AuMake International Ltd.</t>
  </si>
  <si>
    <t>shsexs91080shsexs</t>
  </si>
  <si>
    <t>AUB Group Ltd. Registered Shares o.N.</t>
  </si>
  <si>
    <t>shsexs108657shsexs</t>
  </si>
  <si>
    <t>2020-07-31T14:00:17.029Z</t>
  </si>
  <si>
    <t>Ausgold Ltd. Registered Shares o.N.</t>
  </si>
  <si>
    <t>shsexs91084shsexs</t>
  </si>
  <si>
    <t>Austar Gold Ltd. Registered Shares o.N.</t>
  </si>
  <si>
    <t>shsexs91086shsexs</t>
  </si>
  <si>
    <t>2020-05-09T13:38:17.184Z</t>
  </si>
  <si>
    <t>Alara Resources Ltd. Registered Shares o.N.</t>
  </si>
  <si>
    <t>shsexs91088shsexs</t>
  </si>
  <si>
    <t>Auris Minerals Ltd.</t>
  </si>
  <si>
    <t>shsexs91090shsexs</t>
  </si>
  <si>
    <t>Australian Mines Ltd. Registered Shares o.N.</t>
  </si>
  <si>
    <t>shsexs91092shsexs</t>
  </si>
  <si>
    <t>Australian Vintage Ltd. Registered Shares o.N.</t>
  </si>
  <si>
    <t>shsexs91094shsexs</t>
  </si>
  <si>
    <t>Avita Medical Ltd. Registered Shares o.N.</t>
  </si>
  <si>
    <t>shsexs91096shsexs</t>
  </si>
  <si>
    <t>Australian Vanadium Ltd. Registered Shares o.N.</t>
  </si>
  <si>
    <t>shsexs91098shsexs</t>
  </si>
  <si>
    <t>AVZ Minerals Ltd. Registered Shares o.N.</t>
  </si>
  <si>
    <t>shsexs91100shsexs</t>
  </si>
  <si>
    <t>shsexs91102shsexs</t>
  </si>
  <si>
    <t>Anova Metals Ltd. Registered Shares o.N.</t>
  </si>
  <si>
    <t>shsexs91104shsexs</t>
  </si>
  <si>
    <t>Accent Group Ltd. Registered Shares o.N.</t>
  </si>
  <si>
    <t>shsexs91106shsexs</t>
  </si>
  <si>
    <t>Archer Materials Ltd. Registered Shares o.N.</t>
  </si>
  <si>
    <t>shsexs91108shsexs</t>
  </si>
  <si>
    <t>Argo Exploration Ltd. Registered Shares o.N.</t>
  </si>
  <si>
    <t>shsexs91110shsexs</t>
  </si>
  <si>
    <t>2020-05-09T13:38:17.185Z</t>
  </si>
  <si>
    <t>Amaysim Australia Ltd. Registered Shares o.N.</t>
  </si>
  <si>
    <t>shsexs91112shsexs</t>
  </si>
  <si>
    <t>Alta Zinc Ltd. Registered Shares o.N.</t>
  </si>
  <si>
    <t>shsexs91114shsexs</t>
  </si>
  <si>
    <t>shsexs91116shsexs</t>
  </si>
  <si>
    <t>Azumah Resources Ltd.Registered Shares o.N.</t>
  </si>
  <si>
    <t>shsexs91118shsexs</t>
  </si>
  <si>
    <t>Azure Healthcare Ltd. Registered Shares o.N.</t>
  </si>
  <si>
    <t>shsexs91120shsexs</t>
  </si>
  <si>
    <t>Antipa Minerals Ltd</t>
  </si>
  <si>
    <t>shsexs91122shsexs</t>
  </si>
  <si>
    <t>Bapcor Ltd. Registered Shares o.N.</t>
  </si>
  <si>
    <t>shsexs91124shsexs</t>
  </si>
  <si>
    <t>Battery Minerals Ltd. Registered Shares o.N.</t>
  </si>
  <si>
    <t>shsexs91126shsexs</t>
  </si>
  <si>
    <t>Baby Bunting Group Ltd. Registered Shares o.N.</t>
  </si>
  <si>
    <t>shsexs91128shsexs</t>
  </si>
  <si>
    <t>BBX Minerals Ltd. Registered Shares o.N.</t>
  </si>
  <si>
    <t>shsexs91130shsexs</t>
  </si>
  <si>
    <t>2020-05-09T13:38:17.196Z</t>
  </si>
  <si>
    <t>BCI Minerals Ltd.</t>
  </si>
  <si>
    <t>shsexs91132shsexs</t>
  </si>
  <si>
    <t>Bunji Corporation Ltd. Registered Shares o.N.</t>
  </si>
  <si>
    <t>shsexs91134shsexs</t>
  </si>
  <si>
    <t>Beacon Minerals Ltd. Registered Shares o.N.</t>
  </si>
  <si>
    <t>shsexs91136shsexs</t>
  </si>
  <si>
    <t>Bluechiip Ltd Registered Shares o.N.</t>
  </si>
  <si>
    <t>shsexs85242shsexs</t>
  </si>
  <si>
    <t>BARD1 Life Sciences Ltd. Registered Shares o.N.</t>
  </si>
  <si>
    <t>shsexs91138shsexs</t>
  </si>
  <si>
    <t>Blina Minerals NL Registered Shares o.N.</t>
  </si>
  <si>
    <t>shsexs91140shsexs</t>
  </si>
  <si>
    <t>Bendigo &amp; Adelaide Bank Ltd. Registered Shares o.N.</t>
  </si>
  <si>
    <t>shsexs91142shsexs</t>
  </si>
  <si>
    <t>Beston Global Food Co. Ltd. Registered Shares o.N.</t>
  </si>
  <si>
    <t>shsexs91144shsexs</t>
  </si>
  <si>
    <t>Bell Financial Group Ltd. Registered Shares o.N.</t>
  </si>
  <si>
    <t>shsexs91146shsexs</t>
  </si>
  <si>
    <t>Bega Cheese Ltd. Registered Shares o.N.</t>
  </si>
  <si>
    <t>shsexs91148shsexs</t>
  </si>
  <si>
    <t>BHP GROUP LTD. DL -,50</t>
  </si>
  <si>
    <t>shsexs91150shsexs</t>
  </si>
  <si>
    <t>2020-05-09T13:38:17.197Z</t>
  </si>
  <si>
    <t>Bingo Industries Ltd. Registered Shares o.N.</t>
  </si>
  <si>
    <t>shsexs91152shsexs</t>
  </si>
  <si>
    <t>BKM Management Ord Shs</t>
  </si>
  <si>
    <t>shsexs91154shsexs</t>
  </si>
  <si>
    <t>shsexs91156shsexs</t>
  </si>
  <si>
    <t>BluGlass Ltd. Registered Shares o.N.</t>
  </si>
  <si>
    <t>shsexs91158shsexs</t>
  </si>
  <si>
    <t>Blackham Resources Ltd. Registered Shares o.N.</t>
  </si>
  <si>
    <t>shsexs91160shsexs</t>
  </si>
  <si>
    <t>Benitec Biopharma Ltd. Registered Shares o.N.</t>
  </si>
  <si>
    <t>shsexs91162shsexs</t>
  </si>
  <si>
    <t>Boart Longyear Group Registered Shares o.N.</t>
  </si>
  <si>
    <t>shsexs91164shsexs</t>
  </si>
  <si>
    <t>BMG Resources Ltd Registered Shares o.N.</t>
  </si>
  <si>
    <t>shsexs91166shsexs</t>
  </si>
  <si>
    <t>Bannerman Resources Ltd. Registered Shares o.N.</t>
  </si>
  <si>
    <t>shsexs91168shsexs</t>
  </si>
  <si>
    <t>BIONOMICS LTD. Registered Shares o.N.</t>
  </si>
  <si>
    <t>shsexs91170shsexs</t>
  </si>
  <si>
    <t>Bulletin Resources Ltd. Registered Shares o.N.</t>
  </si>
  <si>
    <t>shsexs91172shsexs</t>
  </si>
  <si>
    <t>Boss Resources Ltd. Registered Shares o.N.</t>
  </si>
  <si>
    <t>shsexs91174shsexs</t>
  </si>
  <si>
    <t>Bank of Queensland Ltd. Registered Shares o.N.</t>
  </si>
  <si>
    <t>shsexs91176shsexs</t>
  </si>
  <si>
    <t>2020-05-09T13:38:17.202Z</t>
  </si>
  <si>
    <t>BPH Energy Ltd. Registered Shares o.N.</t>
  </si>
  <si>
    <t>shsexs91178shsexs</t>
  </si>
  <si>
    <t>Babylon Pump &amp; Power Ltd. Registered Shares o.N.</t>
  </si>
  <si>
    <t>shsexs91180shsexs</t>
  </si>
  <si>
    <t>Beach Energy Ltd. Registered Shares o.N.</t>
  </si>
  <si>
    <t>shsexs91182shsexs</t>
  </si>
  <si>
    <t>Breaker Resources NL Registered Shares o.N.</t>
  </si>
  <si>
    <t>shsexs91184shsexs</t>
  </si>
  <si>
    <t>Breville Group Ltd. Registered Shares o.N.</t>
  </si>
  <si>
    <t>shsexs91186shsexs</t>
  </si>
  <si>
    <t>Big River Industries Ltd. Registered Shares o.N.</t>
  </si>
  <si>
    <t>shsexs91188shsexs</t>
  </si>
  <si>
    <t>Brainchip Holdings Ltd. Registered Shares o.N.</t>
  </si>
  <si>
    <t>shsexs91190shsexs</t>
  </si>
  <si>
    <t>Buru Energy Ltd. Registered Shares o.N.</t>
  </si>
  <si>
    <t>shsexs91192shsexs</t>
  </si>
  <si>
    <t>BASE RESOURCES LIMITED</t>
  </si>
  <si>
    <t>shsexs107424shsexs</t>
  </si>
  <si>
    <t>Bluescope Steel Ltd. Registered Shares o.N.</t>
  </si>
  <si>
    <t>shsexs91194shsexs</t>
  </si>
  <si>
    <t>Bass Metals Ltd. Registered Shares o.N.</t>
  </si>
  <si>
    <t>shsexs91196shsexs</t>
  </si>
  <si>
    <t>Bassari Resources Ltd. Registered Shares o.N.</t>
  </si>
  <si>
    <t>shsexs91198shsexs</t>
  </si>
  <si>
    <t>Blackstone Minerals Ltd. Registered Shares o.N.</t>
  </si>
  <si>
    <t>shsexs91200shsexs</t>
  </si>
  <si>
    <t>BUBS Australia Ltd. Registered Shares o.N.</t>
  </si>
  <si>
    <t>shsexs91202shsexs</t>
  </si>
  <si>
    <t>Buddy Technologies Inc. Registered Shares o.N.</t>
  </si>
  <si>
    <t>shsexs91204shsexs</t>
  </si>
  <si>
    <t>Buxton Resources Ltd. Registered Shares o.N.</t>
  </si>
  <si>
    <t>shsexs91206shsexs</t>
  </si>
  <si>
    <t>2020-05-09T13:38:17.203Z</t>
  </si>
  <si>
    <t>Bounty Oil &amp; Gas N.L. Registered Shares o.N.</t>
  </si>
  <si>
    <t>shsexs91208shsexs</t>
  </si>
  <si>
    <t>Bravura Solutions Ltd. Registered Shares o.N.</t>
  </si>
  <si>
    <t>shsexs91210shsexs</t>
  </si>
  <si>
    <t>AU000000BWX7</t>
  </si>
  <si>
    <t>BWX Ltd. Registered Shares o.N.</t>
  </si>
  <si>
    <t>shsexs110597shsexs</t>
  </si>
  <si>
    <t>2020-08-04T14:00:05.700Z</t>
  </si>
  <si>
    <t>Brambles Ltd. Registered Shares o.N.</t>
  </si>
  <si>
    <t>shsexs110600shsexs</t>
  </si>
  <si>
    <t>2020-08-04T14:00:05.736Z</t>
  </si>
  <si>
    <t>Capral Ltd. Registered Shares o.N.</t>
  </si>
  <si>
    <t>shsexs91212shsexs</t>
  </si>
  <si>
    <t>Caeneus Minerals Ltd</t>
  </si>
  <si>
    <t>shsexs112046shsexs</t>
  </si>
  <si>
    <t>2020-10-19T14:00:04.824Z</t>
  </si>
  <si>
    <t>Calidus Resources Ltd.</t>
  </si>
  <si>
    <t>shsexs91214shsexs</t>
  </si>
  <si>
    <t>Capitol Health Ltd. Registered Shares o.N.</t>
  </si>
  <si>
    <t>shsexs91216shsexs</t>
  </si>
  <si>
    <t>Cann Group Ltd Registered Shares o.N.</t>
  </si>
  <si>
    <t>shsexs91218shsexs</t>
  </si>
  <si>
    <t>Carpentaria Resources Ltd. Registered Shares o.N.</t>
  </si>
  <si>
    <t>shsexs91220shsexs</t>
  </si>
  <si>
    <t>2020-05-09T13:38:17.208Z</t>
  </si>
  <si>
    <t>carsales.com Ltd. Registered Shares o.N.</t>
  </si>
  <si>
    <t>shsexs91222shsexs</t>
  </si>
  <si>
    <t>Catapult Group Internatl Ltd. Registered Shares o.N.</t>
  </si>
  <si>
    <t>shsexs91224shsexs</t>
  </si>
  <si>
    <t>Carnavale Resources Ltd. Registered Shares o.N.</t>
  </si>
  <si>
    <t>shsexs91226shsexs</t>
  </si>
  <si>
    <t>Canyon Resources Ltd.</t>
  </si>
  <si>
    <t>shsexs91228shsexs</t>
  </si>
  <si>
    <t>shsexs91230shsexs</t>
  </si>
  <si>
    <t>Carnegie Clean Energy Ltd. Registered Shares o.N.</t>
  </si>
  <si>
    <t>shsexs91232shsexs</t>
  </si>
  <si>
    <t>COCA-COLA AMATIL LTD. Registered Shares o.N.</t>
  </si>
  <si>
    <t>shsexs91234shsexs</t>
  </si>
  <si>
    <t>AU000000CCP3</t>
  </si>
  <si>
    <t>Credit Corp. Group Ltd. Registered Shares o.N.</t>
  </si>
  <si>
    <t>shsexs110603shsexs</t>
  </si>
  <si>
    <t>2020-08-04T14:00:05.777Z</t>
  </si>
  <si>
    <t>CASH CONVERTERS INTERNATL LTD.Registered Shares o.N.</t>
  </si>
  <si>
    <t>shsexs91236shsexs</t>
  </si>
  <si>
    <t>Castillo Copper Ltd.</t>
  </si>
  <si>
    <t>shsexs91238shsexs</t>
  </si>
  <si>
    <t>Cardno Ltd. Registered Shares o.N.</t>
  </si>
  <si>
    <t>shsexs91240shsexs</t>
  </si>
  <si>
    <t>Castle Minerals Ltd. Registered Shares o.N.</t>
  </si>
  <si>
    <t>shsexs91242shsexs</t>
  </si>
  <si>
    <t>Cudeco Ord Shs</t>
  </si>
  <si>
    <t>shsexs91244shsexs</t>
  </si>
  <si>
    <t>2020-05-09T13:38:17.209Z</t>
  </si>
  <si>
    <t>Cardinal Resources Ltd. Registered Shares o.N.</t>
  </si>
  <si>
    <t>shsexs91246shsexs</t>
  </si>
  <si>
    <t>Cellmid Ltd.</t>
  </si>
  <si>
    <t>shsexs91248shsexs</t>
  </si>
  <si>
    <t>Calima Energy Ltd. Registered Shares o.N.</t>
  </si>
  <si>
    <t>shsexs91250shsexs</t>
  </si>
  <si>
    <t>Challenger Exploration Ltd. Registered Shares o.N.</t>
  </si>
  <si>
    <t>shsexs91252shsexs</t>
  </si>
  <si>
    <t>Costa Group Holdings Ltd. Registered Shares o.N.</t>
  </si>
  <si>
    <t>shsexs91254shsexs</t>
  </si>
  <si>
    <t>Challenger Ltd. Registered Shares o.N.</t>
  </si>
  <si>
    <t>shsexs91256shsexs</t>
  </si>
  <si>
    <t>Citadel Group Ltd., The Registered Shares o.N.</t>
  </si>
  <si>
    <t>shsexs108660shsexs</t>
  </si>
  <si>
    <t>2020-07-31T14:00:17.070Z</t>
  </si>
  <si>
    <t>AU000000CHC0</t>
  </si>
  <si>
    <t>Charter Hall Group</t>
  </si>
  <si>
    <t>shsexs108457shsexs</t>
  </si>
  <si>
    <t>2020-05-28T14:00:17.227Z</t>
  </si>
  <si>
    <t>Chalice Gold Mines Ltd. Registered Shares o.N.</t>
  </si>
  <si>
    <t>shsexs91258shsexs</t>
  </si>
  <si>
    <t>Chesser Resources Ltd. Registered Shares o.N.</t>
  </si>
  <si>
    <t>shsexs91260shsexs</t>
  </si>
  <si>
    <t>Champion Iron Ltd. Registered Shares o.N.</t>
  </si>
  <si>
    <t>shsexs91262shsexs</t>
  </si>
  <si>
    <t>2020-05-09T13:38:17.224Z</t>
  </si>
  <si>
    <t>CIMIC Group Ltd. Registered Shares o.N.</t>
  </si>
  <si>
    <t>shsexs91264shsexs</t>
  </si>
  <si>
    <t>Connected IO Ltd. Registered Shares o.N.</t>
  </si>
  <si>
    <t>shsexs91266shsexs</t>
  </si>
  <si>
    <t>2020-05-09T13:38:17.225Z</t>
  </si>
  <si>
    <t>Cokal Ltd. Registered Shares o.N.</t>
  </si>
  <si>
    <t>shsexs91268shsexs</t>
  </si>
  <si>
    <t>Collins Foods Ltd. Registered Shares o.N.</t>
  </si>
  <si>
    <t>shsexs91270shsexs</t>
  </si>
  <si>
    <t>Class Ltd. Registered Shares o.N.</t>
  </si>
  <si>
    <t>shsexs91272shsexs</t>
  </si>
  <si>
    <t>Celsius Resources Ltd. Registered Shares o.N.</t>
  </si>
  <si>
    <t>shsexs91274shsexs</t>
  </si>
  <si>
    <t>COLLECTION HOUSE LTD. Registered Shares o.N.</t>
  </si>
  <si>
    <t>shsexs91276shsexs</t>
  </si>
  <si>
    <t>Clean TeQ Holdings Ltd. Registered Shares o.N.</t>
  </si>
  <si>
    <t>shsexs91278shsexs</t>
  </si>
  <si>
    <t>CLOVER CORP. LTD. Registered Shares o.N.</t>
  </si>
  <si>
    <t>shsexs91280shsexs</t>
  </si>
  <si>
    <t>Classic Minerals Ltd. Registered Shares o.N.</t>
  </si>
  <si>
    <t>shsexs85245shsexs</t>
  </si>
  <si>
    <t>Crown Media Holdings Ltd. Registered Shares o.N.</t>
  </si>
  <si>
    <t>shsexs91282shsexs</t>
  </si>
  <si>
    <t>2020-05-09T13:38:17.226Z</t>
  </si>
  <si>
    <t>Capricorn Metals Ltd. Registered Shares o.N.</t>
  </si>
  <si>
    <t>shsexs91284shsexs</t>
  </si>
  <si>
    <t>Conico Ltd. Registered Shares o.N.</t>
  </si>
  <si>
    <t>shsexs91286shsexs</t>
  </si>
  <si>
    <t>Cirrus Networks Holdings Ltd. Registered Shares o.N.</t>
  </si>
  <si>
    <t>shsexs91288shsexs</t>
  </si>
  <si>
    <t>Cobalt Blue Holdings Ltd. Registered Shares o.N.</t>
  </si>
  <si>
    <t>shsexs91290shsexs</t>
  </si>
  <si>
    <t>Cooper Energy Ltd. Registered Shares o.N.</t>
  </si>
  <si>
    <t>shsexs91292shsexs</t>
  </si>
  <si>
    <t>shsexs91294shsexs</t>
  </si>
  <si>
    <t>Comet Ridge Ltd. Registered Shares o.N.</t>
  </si>
  <si>
    <t>shsexs91296shsexs</t>
  </si>
  <si>
    <t>Coppermoly Ltd. Registered Shares o.N.</t>
  </si>
  <si>
    <t>shsexs91298shsexs</t>
  </si>
  <si>
    <t>CannPal Animal Therapeut. Ltd. Registered Shares o.N.</t>
  </si>
  <si>
    <t>shsexs91300shsexs</t>
  </si>
  <si>
    <t>2020-05-09T13:38:17.227Z</t>
  </si>
  <si>
    <t>Creso Pharma Ltd. Registered Shares o.N.</t>
  </si>
  <si>
    <t>shsexs91302shsexs</t>
  </si>
  <si>
    <t>COMPUTERSHARE LTD. Registered Shares o.N.</t>
  </si>
  <si>
    <t>shsexs91304shsexs</t>
  </si>
  <si>
    <t>Carbine Resources Ltd. Registered Shares o.N.</t>
  </si>
  <si>
    <t>shsexs91306shsexs</t>
  </si>
  <si>
    <t>2020-05-09T13:38:17.090Z</t>
  </si>
  <si>
    <t>COMET RESOURCES LTD. Registered Shares o.N.</t>
  </si>
  <si>
    <t>shsexs91308shsexs</t>
  </si>
  <si>
    <t>shsexs91310shsexs</t>
  </si>
  <si>
    <t>CSR Ltd. Registered Shares o.N.</t>
  </si>
  <si>
    <t>shsexs91312shsexs</t>
  </si>
  <si>
    <t>Clean Seas Seafood Ltd. Registered Shares o.N.</t>
  </si>
  <si>
    <t>shsexs91314shsexs</t>
  </si>
  <si>
    <t>CSG Ord Shs</t>
  </si>
  <si>
    <t>shsexs91316shsexs</t>
  </si>
  <si>
    <t>Constellation Technologies LtdRegistered Shares o.N.</t>
  </si>
  <si>
    <t>shsexs108662shsexs</t>
  </si>
  <si>
    <t>2020-07-31T14:00:17.098Z</t>
  </si>
  <si>
    <t>Corporate Travel Management Registered Shares o.N.</t>
  </si>
  <si>
    <t>shsexs91320shsexs</t>
  </si>
  <si>
    <t>Citigold Corporation Ltd. Registered Shares o.N.</t>
  </si>
  <si>
    <t>shsexs91322shsexs</t>
  </si>
  <si>
    <t>Central Petroleum Ltd. Registered Shares o.N.</t>
  </si>
  <si>
    <t>shsexs91324shsexs</t>
  </si>
  <si>
    <t>CALTEX AUSTRALIA LTD. Registered Shares o.N.</t>
  </si>
  <si>
    <t>shsexs91326shsexs</t>
  </si>
  <si>
    <t>Cue Energy Resources Ltd. Registered Shares o.N.</t>
  </si>
  <si>
    <t>shsexs91328shsexs</t>
  </si>
  <si>
    <t>CULLEN RESOURCES LTD. Registered Shares o.N.</t>
  </si>
  <si>
    <t>shsexs91330shsexs</t>
  </si>
  <si>
    <t>Clinuvel Pharmaceuticals Ltd. Registered Shares o.N.</t>
  </si>
  <si>
    <t>shsexs91332shsexs</t>
  </si>
  <si>
    <t>2020-05-09T13:38:17.091Z</t>
  </si>
  <si>
    <t>Crossland Strategic Metals LtdRegistered Shares o.N.</t>
  </si>
  <si>
    <t>shsexs91334shsexs</t>
  </si>
  <si>
    <t>Carnarvon Petroleum Ltd. Registered Shares o.N.</t>
  </si>
  <si>
    <t>shsexs91336shsexs</t>
  </si>
  <si>
    <t>Caravel Minerals Ltd. Registered Shares o.N.</t>
  </si>
  <si>
    <t>shsexs91338shsexs</t>
  </si>
  <si>
    <t>Consolidated Fin. Hldgs. Ltd. Registered Shares o.N.</t>
  </si>
  <si>
    <t>shsexs108664shsexs</t>
  </si>
  <si>
    <t>2020-07-31T14:00:17.118Z</t>
  </si>
  <si>
    <t>Crown Resorts Ltd Registered Shares o.N.</t>
  </si>
  <si>
    <t>shsexs91342shsexs</t>
  </si>
  <si>
    <t>Cleanaway Waste Management LtdRegistered Shares o.N.</t>
  </si>
  <si>
    <t>shsexs91345shsexs</t>
  </si>
  <si>
    <t>Centrex Metals Ltd. Registered Shares o.N.</t>
  </si>
  <si>
    <t>shsexs91347shsexs</t>
  </si>
  <si>
    <t>Core Exploration Ltd.</t>
  </si>
  <si>
    <t>shsexs91349shsexs</t>
  </si>
  <si>
    <t>Cauldron Energy Ltd. Registered Shares o.N.</t>
  </si>
  <si>
    <t>shsexs91351shsexs</t>
  </si>
  <si>
    <t>Cradle Resources Ltd. Registered Shares o.N.</t>
  </si>
  <si>
    <t>shsexs91353shsexs</t>
  </si>
  <si>
    <t>Cynata Therapeutics Ltd Registered Shares o.N.</t>
  </si>
  <si>
    <t>shsexs91355shsexs</t>
  </si>
  <si>
    <t>Cassini Resources Ltd. Registered Shares o.N.</t>
  </si>
  <si>
    <t>shsexs91357shsexs</t>
  </si>
  <si>
    <t>Consolidated Zinc Ltd. Registered Shares o.N.</t>
  </si>
  <si>
    <t>shsexs91359shsexs</t>
  </si>
  <si>
    <t>Corazon Mining Ltd.</t>
  </si>
  <si>
    <t>shsexs91361shsexs</t>
  </si>
  <si>
    <t>Coziron Resources Ltd. Registered Shares o.N.</t>
  </si>
  <si>
    <t>shsexs91363shsexs</t>
  </si>
  <si>
    <t>Delaware Thirteen Ltd. Registered Shares o.N.</t>
  </si>
  <si>
    <t>shsexs108666shsexs</t>
  </si>
  <si>
    <t>2020-07-31T14:00:17.157Z</t>
  </si>
  <si>
    <t>Dampier Gold Ltd Registered Shares o.N.</t>
  </si>
  <si>
    <t>shsexs91365shsexs</t>
  </si>
  <si>
    <t>AU000000DAV3</t>
  </si>
  <si>
    <t>Davenport Resources Ltd. Registered Shares o.N.</t>
  </si>
  <si>
    <t>shsexs110606shsexs</t>
  </si>
  <si>
    <t>2020-08-04T14:00:05.820Z</t>
  </si>
  <si>
    <t>shsexs91367shsexs</t>
  </si>
  <si>
    <t>2020-05-09T13:38:17.155Z</t>
  </si>
  <si>
    <t>Dacian Gold Ltd. Registered Shares o.N.</t>
  </si>
  <si>
    <t>shsexs91369shsexs</t>
  </si>
  <si>
    <t>2020-05-09T13:38:17.156Z</t>
  </si>
  <si>
    <t>3D Resources Ltd. Registered Shares o.N.</t>
  </si>
  <si>
    <t>shsexs91371shsexs</t>
  </si>
  <si>
    <t>Dicker Data Ltd. Registered Shares o.N.</t>
  </si>
  <si>
    <t>shsexs91373shsexs</t>
  </si>
  <si>
    <t>Datadot Technology Ltd. Registered Shares o.N.</t>
  </si>
  <si>
    <t>shsexs91375shsexs</t>
  </si>
  <si>
    <t>De Grey Mining Ltd. Registered Shares o.N.</t>
  </si>
  <si>
    <t>shsexs91377shsexs</t>
  </si>
  <si>
    <t>De.Mem Ltd Registered Shares o.N.</t>
  </si>
  <si>
    <t>shsexs91379shsexs</t>
  </si>
  <si>
    <t>Devex Resources Ltd. Registered Shares o.N.</t>
  </si>
  <si>
    <t>shsexs91381shsexs</t>
  </si>
  <si>
    <t>DGO Gold Ltd. Registered Shares o.N.</t>
  </si>
  <si>
    <t>shsexs91383shsexs</t>
  </si>
  <si>
    <t>DGR Global Ltd. Registered Shares o.N.</t>
  </si>
  <si>
    <t>shsexs91385shsexs</t>
  </si>
  <si>
    <t>Domain Holdings Australia Ltd.Registered Shares o.N.</t>
  </si>
  <si>
    <t>shsexs91387shsexs</t>
  </si>
  <si>
    <t>Dark Horse Resources Ltd.</t>
  </si>
  <si>
    <t>shsexs91389shsexs</t>
  </si>
  <si>
    <t>Duketon Mining Ltd. Registered Shares o.N.</t>
  </si>
  <si>
    <t>shsexs91391shsexs</t>
  </si>
  <si>
    <t>Delecta Ltd. Registered Shares o.N.</t>
  </si>
  <si>
    <t>shsexs91393shsexs</t>
  </si>
  <si>
    <t>Dragon Mountain Gold Ltd.</t>
  </si>
  <si>
    <t>shsexs91395shsexs</t>
  </si>
  <si>
    <t>Domino?s Pizza Enterprises LtdRegistered Shares o.N.</t>
  </si>
  <si>
    <t>shsexs91397shsexs</t>
  </si>
  <si>
    <t>Donaco International Ltd. Registered Shares o.N.</t>
  </si>
  <si>
    <t>shsexs91399shsexs</t>
  </si>
  <si>
    <t>Danakali Ord Shs</t>
  </si>
  <si>
    <t>shsexs107430shsexs</t>
  </si>
  <si>
    <t>DOWNER EDI LTD. Registered Shares o.N.</t>
  </si>
  <si>
    <t>shsexs91401shsexs</t>
  </si>
  <si>
    <t>DroneShield Limited Registered Shares o.N.</t>
  </si>
  <si>
    <t>shsexs91403shsexs</t>
  </si>
  <si>
    <t>Dropsuite Ltd. Registered Shares o.N.</t>
  </si>
  <si>
    <t>shsexs91405shsexs</t>
  </si>
  <si>
    <t>Data#3 Ltd. Registered Shares o.N.</t>
  </si>
  <si>
    <t>shsexs91407shsexs</t>
  </si>
  <si>
    <t>Dart Mining N.L. Registered Shares o.N.</t>
  </si>
  <si>
    <t>shsexs91409shsexs</t>
  </si>
  <si>
    <t>Dotz Nano Ltd. Registered Shares o.N.</t>
  </si>
  <si>
    <t>shsexs91411shsexs</t>
  </si>
  <si>
    <t>Dubber Corp. Ltd. Registered Shares o.N.</t>
  </si>
  <si>
    <t>shsexs91413shsexs</t>
  </si>
  <si>
    <t>2020-05-09T13:38:17.162Z</t>
  </si>
  <si>
    <t>DWS Ltd. Registered Shares o.N.</t>
  </si>
  <si>
    <t>shsexs91415shsexs</t>
  </si>
  <si>
    <t>Deep Yellow Ltd. Registered Shares o.N.</t>
  </si>
  <si>
    <t>shsexs91417shsexs</t>
  </si>
  <si>
    <t>Easton Investments Ltd. Registered Shares o.N.</t>
  </si>
  <si>
    <t>shsexs108668shsexs</t>
  </si>
  <si>
    <t>2020-07-31T14:00:17.179Z</t>
  </si>
  <si>
    <t>Eden Innovations Ltd. Registered Shares o.N.</t>
  </si>
  <si>
    <t>shsexs91421shsexs</t>
  </si>
  <si>
    <t>East Energy Resources Ltd. Registered Shares o.N.</t>
  </si>
  <si>
    <t>shsexs91423shsexs</t>
  </si>
  <si>
    <t>Eastern Iron Ltd. Registered Shares o.N.</t>
  </si>
  <si>
    <t>shsexs91425shsexs</t>
  </si>
  <si>
    <t>Enero Group Ltd. Registered Shares o.N.</t>
  </si>
  <si>
    <t>shsexs91427shsexs</t>
  </si>
  <si>
    <t>Engenco Ltd. Registered Shares o.N.</t>
  </si>
  <si>
    <t>shsexs91429shsexs</t>
  </si>
  <si>
    <t>Estia Health Ltd. Registered Shares o.N.</t>
  </si>
  <si>
    <t>shsexs91431shsexs</t>
  </si>
  <si>
    <t>Emeco Holdings Ltd. Registered Shares o.N.</t>
  </si>
  <si>
    <t>shsexs91433shsexs</t>
  </si>
  <si>
    <t>Elders Ltd. Registered Shares o.N.</t>
  </si>
  <si>
    <t>shsexs91435shsexs</t>
  </si>
  <si>
    <t>ELK Petroleum Ltd. Registered Shares o.N.</t>
  </si>
  <si>
    <t>shsexs91437shsexs</t>
  </si>
  <si>
    <t>Elementos Ltd.</t>
  </si>
  <si>
    <t>shsexs91439shsexs</t>
  </si>
  <si>
    <t>ELLEX MEDICAL LASERS LTD. Registered Shares o.N.</t>
  </si>
  <si>
    <t>shsexs91441shsexs</t>
  </si>
  <si>
    <t>shsexs91443shsexs</t>
  </si>
  <si>
    <t>EML Payments Ltd. Registered Shares o.N.</t>
  </si>
  <si>
    <t>shsexs91445shsexs</t>
  </si>
  <si>
    <t>2020-05-09T13:38:17.174Z</t>
  </si>
  <si>
    <t>Emu NL Registered Shares o.N.</t>
  </si>
  <si>
    <t>shsexs91447shsexs</t>
  </si>
  <si>
    <t>Encounter Resources Ltd. Registered Shares o.N.</t>
  </si>
  <si>
    <t>shsexs91449shsexs</t>
  </si>
  <si>
    <t>Enterprise Metals Ltd. Registered Shares o.N.</t>
  </si>
  <si>
    <t>shsexs91451shsexs</t>
  </si>
  <si>
    <t>Energy One Ltd. Registered Shares o.N.</t>
  </si>
  <si>
    <t>shsexs91453shsexs</t>
  </si>
  <si>
    <t>Empired Ltd. Registered Shares o.N.</t>
  </si>
  <si>
    <t>shsexs91455shsexs</t>
  </si>
  <si>
    <t>Eclipse Metals Ltd.</t>
  </si>
  <si>
    <t>shsexs91457shsexs</t>
  </si>
  <si>
    <t>Equus Mining Ltd. Registered Shares o.N.</t>
  </si>
  <si>
    <t>shsexs91459shsexs</t>
  </si>
  <si>
    <t>Equatorial Resources Ltd. Registered Shares o.N.</t>
  </si>
  <si>
    <t>shsexs91461shsexs</t>
  </si>
  <si>
    <t>ENERGY RESOURCES OF AUSTR. LTDRegistered Shares A o.N.</t>
  </si>
  <si>
    <t>shsexs91463shsexs</t>
  </si>
  <si>
    <t>Empire Resources Ltd. Registered Shares o.N.</t>
  </si>
  <si>
    <t>shsexs91465shsexs</t>
  </si>
  <si>
    <t>Emmerson Resources Ltd. Registered Shares o.N.</t>
  </si>
  <si>
    <t>shsexs91467shsexs</t>
  </si>
  <si>
    <t>European Cobalt Ltd. Registered Shares o.N.</t>
  </si>
  <si>
    <t>shsexs91469shsexs</t>
  </si>
  <si>
    <t>Evolution Mining Ltd. Registered Shares o.N.</t>
  </si>
  <si>
    <t>shsexs91471shsexs</t>
  </si>
  <si>
    <t>2020-05-09T13:38:17.175Z</t>
  </si>
  <si>
    <t>Envirosuite Ltd. Registered Shares o.N.</t>
  </si>
  <si>
    <t>shsexs91473shsexs</t>
  </si>
  <si>
    <t>Event Hospitality &amp; Entmt Ltd.Registered Shares o.N.</t>
  </si>
  <si>
    <t>shsexs91475shsexs</t>
  </si>
  <si>
    <t>Energy World Corp. Ltd. Registered Shares o.N.</t>
  </si>
  <si>
    <t>shsexs91477shsexs</t>
  </si>
  <si>
    <t>AU000000EXL4</t>
  </si>
  <si>
    <t>Elixinol Global Ltd. Registered Shares o.N.</t>
  </si>
  <si>
    <t>shsexs85248shsexs</t>
  </si>
  <si>
    <t>Ennox Group Ltd. Registered Shares o.N.</t>
  </si>
  <si>
    <t>shsexs91479shsexs</t>
  </si>
  <si>
    <t>Elixir Energy Ltd. Registered Shares o.N.</t>
  </si>
  <si>
    <t>shsexs91481shsexs</t>
  </si>
  <si>
    <t>EUROZ LTD. Registered Shares o.N.</t>
  </si>
  <si>
    <t>shsexs108671shsexs</t>
  </si>
  <si>
    <t>2020-07-31T14:00:17.219Z</t>
  </si>
  <si>
    <t>FAR Ltd. Registered Shares o.N.</t>
  </si>
  <si>
    <t>shsexs91483shsexs</t>
  </si>
  <si>
    <t>FBR Ltd. Registered Shares o.N.</t>
  </si>
  <si>
    <t>shsexs91485shsexs</t>
  </si>
  <si>
    <t>Firstwave Cloud Technology LtdRegistered Shares o.N.</t>
  </si>
  <si>
    <t>shsexs91487shsexs</t>
  </si>
  <si>
    <t>Freedom Oil and Gas Ltd. Registered Shares o.N.</t>
  </si>
  <si>
    <t>shsexs91489shsexs</t>
  </si>
  <si>
    <t>2020-05-09T13:38:17.180Z</t>
  </si>
  <si>
    <t>Fe Ltd. Registered Shares o.N.</t>
  </si>
  <si>
    <t>shsexs108673shsexs</t>
  </si>
  <si>
    <t>2020-07-31T14:00:17.248Z</t>
  </si>
  <si>
    <t>Fatfish Blockchain Ltd. Registered Shares o.N.</t>
  </si>
  <si>
    <t>shsexs91491shsexs</t>
  </si>
  <si>
    <t>First Graphene Ltd. Registered Shares o.N.</t>
  </si>
  <si>
    <t>shsexs91493shsexs</t>
  </si>
  <si>
    <t>Fluence Corporation Ltd. Registered Shares o.N.</t>
  </si>
  <si>
    <t>shsexs91495shsexs</t>
  </si>
  <si>
    <t>Flight Centre Travel Group LtdRegistered Shares o.N.</t>
  </si>
  <si>
    <t>shsexs91497shsexs</t>
  </si>
  <si>
    <t>Fortescue Metals Group Ltd. Registered Shares o.N.</t>
  </si>
  <si>
    <t>shsexs91499shsexs</t>
  </si>
  <si>
    <t>Focus Minerals Ltd. Registered Shares o.N.</t>
  </si>
  <si>
    <t>shsexs91501shsexs</t>
  </si>
  <si>
    <t>Flinders Mines Ltd.</t>
  </si>
  <si>
    <t>shsexs91503shsexs</t>
  </si>
  <si>
    <t>Frontier Resources Ltd.</t>
  </si>
  <si>
    <t>shsexs91505shsexs</t>
  </si>
  <si>
    <t>Fremont Petroleum Corp. Ltd. Registered Shares o.N.</t>
  </si>
  <si>
    <t>shsexs91507shsexs</t>
  </si>
  <si>
    <t>FSA Group Ltd. Registered Shares o.N.</t>
  </si>
  <si>
    <t>shsexs108675shsexs</t>
  </si>
  <si>
    <t>2020-07-31T14:00:17.278Z</t>
  </si>
  <si>
    <t>Factor Therapeutics Ltd. Registered Shares o.N.</t>
  </si>
  <si>
    <t>shsexs91511shsexs</t>
  </si>
  <si>
    <t>Flexigroup Ltd. Registered Shares o.N.</t>
  </si>
  <si>
    <t>shsexs91513shsexs</t>
  </si>
  <si>
    <t>FYI Resources Ltd. Registered Shares o.N.</t>
  </si>
  <si>
    <t>shsexs91515shsexs</t>
  </si>
  <si>
    <t>Family Zone Cyber Safety Ltd Registered Shares o.N.</t>
  </si>
  <si>
    <t>shsexs91517shsexs</t>
  </si>
  <si>
    <t>Fitzroy River Corp. Ltd. Registered Shares o.N.</t>
  </si>
  <si>
    <t>shsexs91519shsexs</t>
  </si>
  <si>
    <t>Galena Mining Ltd. Registered Shares o.N.</t>
  </si>
  <si>
    <t>shsexs91521shsexs</t>
  </si>
  <si>
    <t>2020-05-09T13:38:17.181Z</t>
  </si>
  <si>
    <t>Globe Metals &amp; Mining Ltd. Registered Shares o.N.</t>
  </si>
  <si>
    <t>shsexs91523shsexs</t>
  </si>
  <si>
    <t>GBM Resources Ltd. Registered Shares o.N.</t>
  </si>
  <si>
    <t>shsexs108677shsexs</t>
  </si>
  <si>
    <t>2020-07-31T14:00:17.308Z</t>
  </si>
  <si>
    <t>shsexs91527shsexs</t>
  </si>
  <si>
    <t>Gascoyne Resources Ltd. Registered Shares o.N.</t>
  </si>
  <si>
    <t>shsexs91529shsexs</t>
  </si>
  <si>
    <t>G8 Education Ltd. Registered Shares o.N.</t>
  </si>
  <si>
    <t>shsexs91531shsexs</t>
  </si>
  <si>
    <t>Global Energy Ventures Ltd. Registered Shares o.N.</t>
  </si>
  <si>
    <t>shsexs91533shsexs</t>
  </si>
  <si>
    <t>Grand Gulf Energy Ltd. Registered Shares o.N.</t>
  </si>
  <si>
    <t>shsexs91535shsexs</t>
  </si>
  <si>
    <t>Greenland Minerals Ltd. Registered Shares o.N.</t>
  </si>
  <si>
    <t>shsexs91537shsexs</t>
  </si>
  <si>
    <t>Gas2Grid Ltd. Registered Shares o.N.</t>
  </si>
  <si>
    <t>shsexs91539shsexs</t>
  </si>
  <si>
    <t>Gladiator Resources Ltd. Registered Shares o.N.</t>
  </si>
  <si>
    <t>shsexs91541shsexs</t>
  </si>
  <si>
    <t>GLG Corp Ltd. Registered Shares o.N.</t>
  </si>
  <si>
    <t>shsexs91543shsexs</t>
  </si>
  <si>
    <t>Global Health Ltd. Registered Shares o.N.</t>
  </si>
  <si>
    <t>shsexs91545shsexs</t>
  </si>
  <si>
    <t>2020-05-09T13:38:17.186Z</t>
  </si>
  <si>
    <t>Galilee Energy Ltd. Registered Shares o.N.</t>
  </si>
  <si>
    <t>shsexs91547shsexs</t>
  </si>
  <si>
    <t>Genworth Mortg.Insur.Austr.LtdRegistered Shares o.N.</t>
  </si>
  <si>
    <t>shsexs91549shsexs</t>
  </si>
  <si>
    <t>Gulf Manganese Corporation LtdRegistered Shares o.N.</t>
  </si>
  <si>
    <t>shsexs91551shsexs</t>
  </si>
  <si>
    <t>Genesis Minerals Ltd. Registered Shares o.N.</t>
  </si>
  <si>
    <t>shsexs91553shsexs</t>
  </si>
  <si>
    <t>GME RESOURCES LTD. Registered Shares o.N.</t>
  </si>
  <si>
    <t>shsexs91555shsexs</t>
  </si>
  <si>
    <t>Gold Mountain Ltd.</t>
  </si>
  <si>
    <t>shsexs91557shsexs</t>
  </si>
  <si>
    <t>Golden Rim Resources Ltd. Registered Shares o.N.</t>
  </si>
  <si>
    <t>shsexs91559shsexs</t>
  </si>
  <si>
    <t>GRAINCORP LTD. Registered Shares o.N.</t>
  </si>
  <si>
    <t>shsexs91561shsexs</t>
  </si>
  <si>
    <t>GR Engineering Services Ltd. Registered Shares o.N.</t>
  </si>
  <si>
    <t>shsexs91563shsexs</t>
  </si>
  <si>
    <t>Genex Power Ltd. Registered Shares o.N.</t>
  </si>
  <si>
    <t>shsexs91565shsexs</t>
  </si>
  <si>
    <t>Gold Road Resources Ltd. Registered Shares o.N.</t>
  </si>
  <si>
    <t>shsexs91567shsexs</t>
  </si>
  <si>
    <t>Geopacific Resources Ltd. Registered Shares o.N.</t>
  </si>
  <si>
    <t>shsexs91569shsexs</t>
  </si>
  <si>
    <t>Graphex Mining Ltd. Registered Shares o.N.</t>
  </si>
  <si>
    <t>shsexs91571shsexs</t>
  </si>
  <si>
    <t>Gage Roads Brewing Co. Ltd. Registered Shares o.N.</t>
  </si>
  <si>
    <t>shsexs91573shsexs</t>
  </si>
  <si>
    <t>Grange Resources Ltd. Registered Shares o.N.</t>
  </si>
  <si>
    <t>shsexs91575shsexs</t>
  </si>
  <si>
    <t>Greenvale Energy Ltd. Registered Shares o.N.</t>
  </si>
  <si>
    <t>shsexs91577shsexs</t>
  </si>
  <si>
    <t>Getswift Ltd. Registered Shares o.N.</t>
  </si>
  <si>
    <t>shsexs91579shsexs</t>
  </si>
  <si>
    <t>Great Western Exploration Ltd.Registered Shares o.N.</t>
  </si>
  <si>
    <t>shsexs91581shsexs</t>
  </si>
  <si>
    <t>Genetic Technologies Ltd.</t>
  </si>
  <si>
    <t>shsexs91583shsexs</t>
  </si>
  <si>
    <t>2020-05-09T13:38:17.198Z</t>
  </si>
  <si>
    <t>GTI Resources Ltd. Registered Shares o.N.</t>
  </si>
  <si>
    <t>shsexs91585shsexs</t>
  </si>
  <si>
    <t>G.U.D. HOLDINGS LTD. Registered Shares o.N.</t>
  </si>
  <si>
    <t>shsexs91587shsexs</t>
  </si>
  <si>
    <t>GULLEWA LTD. Registered Shares o.N.</t>
  </si>
  <si>
    <t>shsexs91589shsexs</t>
  </si>
  <si>
    <t>GWA Group Ltd. Registered Shares o.N.</t>
  </si>
  <si>
    <t>shsexs91591shsexs</t>
  </si>
  <si>
    <t>GWR Group Ltd Registered Shares o.N.</t>
  </si>
  <si>
    <t>shsexs91593shsexs</t>
  </si>
  <si>
    <t>Galaxy Resources Ltd. Registered Shares o.N.</t>
  </si>
  <si>
    <t>shsexs91595shsexs</t>
  </si>
  <si>
    <t>Haranga Resources Ltd. Registered Shares o.N.</t>
  </si>
  <si>
    <t>shsexs91597shsexs</t>
  </si>
  <si>
    <t>Hastings Technology Metals LtdRegistered Shares o.N.</t>
  </si>
  <si>
    <t>shsexs91599shsexs</t>
  </si>
  <si>
    <t>Havilah Resources Ltd. Registered Shares o.N.</t>
  </si>
  <si>
    <t>shsexs91601shsexs</t>
  </si>
  <si>
    <t>Hot Chili Ltd.</t>
  </si>
  <si>
    <t>shsexs91603shsexs</t>
  </si>
  <si>
    <t>Highfield Resources Ltd. Registered Shares o.N.</t>
  </si>
  <si>
    <t>shsexs91605shsexs</t>
  </si>
  <si>
    <t>Hillgrove Resources Ltd. Registered Shares o.N.</t>
  </si>
  <si>
    <t>shsexs91607shsexs</t>
  </si>
  <si>
    <t>HAMPTON HILL MINING N.L. Registered Shares o.N.</t>
  </si>
  <si>
    <t>shsexs91609shsexs</t>
  </si>
  <si>
    <t>Hills Ltd Registered Shares o.N.</t>
  </si>
  <si>
    <t>shsexs91611shsexs</t>
  </si>
  <si>
    <t>Helloworld Travel Ltd. Registered Shares o.N.</t>
  </si>
  <si>
    <t>shsexs108679shsexs</t>
  </si>
  <si>
    <t>2020-07-31T14:00:17.339Z</t>
  </si>
  <si>
    <t>Hammer Metals Ltd. Registered Shares o.N.</t>
  </si>
  <si>
    <t>shsexs91615shsexs</t>
  </si>
  <si>
    <t>Hannans Ltd. Registered Shares o.N.</t>
  </si>
  <si>
    <t>shsexs91617shsexs</t>
  </si>
  <si>
    <t>Hawkley Oil &amp; Gas Ltd.</t>
  </si>
  <si>
    <t>shsexs91619shsexs</t>
  </si>
  <si>
    <t>Horseshoe Metals Ltd. Registered Shares o.N.</t>
  </si>
  <si>
    <t>shsexs91621shsexs</t>
  </si>
  <si>
    <t>High Peak Royalties Ltd. Registered Shares o.N.</t>
  </si>
  <si>
    <t>shsexs91623shsexs</t>
  </si>
  <si>
    <t>HRL Holdings Ltd. Registered Shares o.N.</t>
  </si>
  <si>
    <t>shsexs91625shsexs</t>
  </si>
  <si>
    <t>Harizon Gold Ltd.</t>
  </si>
  <si>
    <t>shsexs108681shsexs</t>
  </si>
  <si>
    <t>2020-07-31T14:00:17.357Z</t>
  </si>
  <si>
    <t>HERON RESOURCES LTD. Registered Shares o.N.</t>
  </si>
  <si>
    <t>shsexs91629shsexs</t>
  </si>
  <si>
    <t>Hansen Technologies Ltd. Registered Shares o.N.</t>
  </si>
  <si>
    <t>shsexs91631shsexs</t>
  </si>
  <si>
    <t>Healthscope Ltd</t>
  </si>
  <si>
    <t>shsexs91633shsexs</t>
  </si>
  <si>
    <t>HT&amp;E Ltd. Registered Shares o.N.</t>
  </si>
  <si>
    <t>shsexs91635shsexs</t>
  </si>
  <si>
    <t>2020-05-09T13:38:17.204Z</t>
  </si>
  <si>
    <t>Harris Technology Group Ltd. Registered Shares o.N.</t>
  </si>
  <si>
    <t>shsexs108683shsexs</t>
  </si>
  <si>
    <t>2020-07-31T14:00:17.387Z</t>
  </si>
  <si>
    <t>HUTCH.TELECOMM.(AUSTRALIA)LTD.Registered Shares o.N.</t>
  </si>
  <si>
    <t>shsexs91639shsexs</t>
  </si>
  <si>
    <t>HUB24 Ltd. Registered Shares o.N.</t>
  </si>
  <si>
    <t>shsexs91641shsexs</t>
  </si>
  <si>
    <t>Huon Aquaculture Group Ltd. Registered Shares o.N.</t>
  </si>
  <si>
    <t>shsexs91643shsexs</t>
  </si>
  <si>
    <t>shsexs91645shsexs</t>
  </si>
  <si>
    <t>Hawkstone Mining Limited Registered Shares o.N.</t>
  </si>
  <si>
    <t>shsexs112631shsexs</t>
  </si>
  <si>
    <t>2020-12-07T15:00:04.817Z</t>
  </si>
  <si>
    <t>Hexagon Energy Materials Ltd. Registered Shares o.N.</t>
  </si>
  <si>
    <t>shsexs108685shsexs</t>
  </si>
  <si>
    <t>2020-07-31T14:00:17.418Z</t>
  </si>
  <si>
    <t>Horizon Oil Ltd. Registered Shares o.N.</t>
  </si>
  <si>
    <t>shsexs91647shsexs</t>
  </si>
  <si>
    <t>Hazer Group Ltd Reg. Deferred Shares o.N.</t>
  </si>
  <si>
    <t>shsexs91649shsexs</t>
  </si>
  <si>
    <t>Insurance Australia Group Ltd.Registered Shares o.N.</t>
  </si>
  <si>
    <t>shsexs91651shsexs</t>
  </si>
  <si>
    <t>Ironbark Zinc Ltd. Registered Shares o.N.</t>
  </si>
  <si>
    <t>shsexs91653shsexs</t>
  </si>
  <si>
    <t>Inca Minerals Ltd. Registered Shares o.N.</t>
  </si>
  <si>
    <t>shsexs91655shsexs</t>
  </si>
  <si>
    <t>iCollege Ltd. Registered Shares o.N.</t>
  </si>
  <si>
    <t>shsexs91657shsexs</t>
  </si>
  <si>
    <t>Isentric Limited Registered Shares o.N.</t>
  </si>
  <si>
    <t>shsexs91659shsexs</t>
  </si>
  <si>
    <t>Indiana Resources Ltd. Registered Shares o.N.</t>
  </si>
  <si>
    <t>shsexs91661shsexs</t>
  </si>
  <si>
    <t>Intra Energy Corp. Ltd. Registered Shares o.N.</t>
  </si>
  <si>
    <t>shsexs91663shsexs</t>
  </si>
  <si>
    <t>IDP Education Ltd. Registered Shares o.N.</t>
  </si>
  <si>
    <t>shsexs91665shsexs</t>
  </si>
  <si>
    <t>Integrated Green Energy Solutions Ltd.</t>
  </si>
  <si>
    <t>shsexs91667shsexs</t>
  </si>
  <si>
    <t>IGO LTD.</t>
  </si>
  <si>
    <t>shsexs91669shsexs</t>
  </si>
  <si>
    <t>Impression Healthcare Ltd. Registered Shares o.N.</t>
  </si>
  <si>
    <t>shsexs91671shsexs</t>
  </si>
  <si>
    <t>ILUKA RESOURCES LTD. Registered Shares o.N.</t>
  </si>
  <si>
    <t>shsexs91673shsexs</t>
  </si>
  <si>
    <t>2020-05-09T13:38:17.210Z</t>
  </si>
  <si>
    <t>Image Resources N.L. Registered Shares o.N.</t>
  </si>
  <si>
    <t>shsexs91675shsexs</t>
  </si>
  <si>
    <t>Immuron Ltd. Registered Shares o.N.</t>
  </si>
  <si>
    <t>shsexs91677shsexs</t>
  </si>
  <si>
    <t>Imdex Ltd. Registered Shares o.N.</t>
  </si>
  <si>
    <t>shsexs91679shsexs</t>
  </si>
  <si>
    <t>IMF Bentham Ltd. Registered Shares o.N.</t>
  </si>
  <si>
    <t>shsexs91681shsexs</t>
  </si>
  <si>
    <t>Immutep Ltd. Registered Shares o.N.</t>
  </si>
  <si>
    <t>shsexs91683shsexs</t>
  </si>
  <si>
    <t>Impelus Ltd. Registered Shares o.N.</t>
  </si>
  <si>
    <t>shsexs91685shsexs</t>
  </si>
  <si>
    <t>2020-05-09T13:38:17.217Z</t>
  </si>
  <si>
    <t>Inghams Group Ltd. Registered Shares o.N.</t>
  </si>
  <si>
    <t>shsexs91687shsexs</t>
  </si>
  <si>
    <t>IODM Ltd. Registered Shares o.N.</t>
  </si>
  <si>
    <t>shsexs91689shsexs</t>
  </si>
  <si>
    <t>IOT Group Ltd. Registered Shares o.N.</t>
  </si>
  <si>
    <t>shsexs91691shsexs</t>
  </si>
  <si>
    <t>ImpediMed Ltd. Registered Shares o.N.</t>
  </si>
  <si>
    <t>shsexs91693shsexs</t>
  </si>
  <si>
    <t>shsexs91695shsexs</t>
  </si>
  <si>
    <t>Incitec Pivot Ltd. Registered Shares o.N.</t>
  </si>
  <si>
    <t>shsexs91697shsexs</t>
  </si>
  <si>
    <t>Impact Minerals Ltd. Registered Shares o.N.</t>
  </si>
  <si>
    <t>shsexs91699shsexs</t>
  </si>
  <si>
    <t>2020-05-09T13:38:17.218Z</t>
  </si>
  <si>
    <t>Iron Road Ltd. Registered Shares o.N.</t>
  </si>
  <si>
    <t>shsexs91701shsexs</t>
  </si>
  <si>
    <t>Iress Ltd Registered Shares o.N.</t>
  </si>
  <si>
    <t>shsexs91703shsexs</t>
  </si>
  <si>
    <t>Isentia Group Ltd. Registered Shares o.N.</t>
  </si>
  <si>
    <t>shsexs91705shsexs</t>
  </si>
  <si>
    <t>Iselect Ltd. Registered Shares o.N.</t>
  </si>
  <si>
    <t>shsexs91707shsexs</t>
  </si>
  <si>
    <t>iSIGNTHIS Ltd. Registered Shares o.N.</t>
  </si>
  <si>
    <t>shsexs91709shsexs</t>
  </si>
  <si>
    <t>InvoCare Ord Shs</t>
  </si>
  <si>
    <t>shsexs86166shsexs</t>
  </si>
  <si>
    <t>2020-05-09T13:38:16.849Z</t>
  </si>
  <si>
    <t>Invitrocue Ord Shs</t>
  </si>
  <si>
    <t>shsexs86169shsexs</t>
  </si>
  <si>
    <t>Investigator Resources Ltd. Registered Shares o.N.</t>
  </si>
  <si>
    <t>shsexs91711shsexs</t>
  </si>
  <si>
    <t>Invion Ltd. Registered Shares o.N.</t>
  </si>
  <si>
    <t>shsexs91713shsexs</t>
  </si>
  <si>
    <t>2020-05-09T13:38:17.092Z</t>
  </si>
  <si>
    <t>Jameson Resources Ltd. Registered Shares o.N.</t>
  </si>
  <si>
    <t>shsexs91715shsexs</t>
  </si>
  <si>
    <t>JB HI-FI Ltd. Registered Shares o.N.</t>
  </si>
  <si>
    <t>shsexs91717shsexs</t>
  </si>
  <si>
    <t>JCurve Solutions Ltd Registered Shares o.N.</t>
  </si>
  <si>
    <t>shsexs91719shsexs</t>
  </si>
  <si>
    <t>AU000000JDR2</t>
  </si>
  <si>
    <t>Jadar Resources Ltd. Registered Shares o.N.</t>
  </si>
  <si>
    <t>shsexs91721shsexs</t>
  </si>
  <si>
    <t>Japara Healthecare Ltd Registered Shares o.N.</t>
  </si>
  <si>
    <t>shsexs91723shsexs</t>
  </si>
  <si>
    <t>Jumbo Interactive Ltd. Registered Shares o.N.</t>
  </si>
  <si>
    <t>shsexs91725shsexs</t>
  </si>
  <si>
    <t>Jupiter Energy Ltd. Registered Shares o.N.</t>
  </si>
  <si>
    <t>shsexs91727shsexs</t>
  </si>
  <si>
    <t>Jindalee Resources Ltd. Registered Shares o.N.</t>
  </si>
  <si>
    <t>shsexs91729shsexs</t>
  </si>
  <si>
    <t>Jervois Mining Ltd. Registered Shares o.N.</t>
  </si>
  <si>
    <t>shsexs91731shsexs</t>
  </si>
  <si>
    <t>K2fly Ltd. Registered Shares o.N.</t>
  </si>
  <si>
    <t>shsexs91733shsexs</t>
  </si>
  <si>
    <t>Kairos Minerals Ltd. Registered Shares o.N.</t>
  </si>
  <si>
    <t>shsexs91735shsexs</t>
  </si>
  <si>
    <t>K2 Asset Management HLDGS Ltd.Registered Shares o.N.</t>
  </si>
  <si>
    <t>shsexs91737shsexs</t>
  </si>
  <si>
    <t>Karoon Energy Ltd. Registered Shares o.N.</t>
  </si>
  <si>
    <t>shsexs91739shsexs</t>
  </si>
  <si>
    <t>Katana Capital Ltd. Registered Shares o.N.</t>
  </si>
  <si>
    <t>shsexs91741shsexs</t>
  </si>
  <si>
    <t>Kingsgate Consolidated Ltd. Registered Shares o.N.</t>
  </si>
  <si>
    <t>shsexs91743shsexs</t>
  </si>
  <si>
    <t>Key Petroleum Ltd. Registered Shares o.N.</t>
  </si>
  <si>
    <t>shsexs91745shsexs</t>
  </si>
  <si>
    <t>Kula Gold Ltd. Registered Shares o.N.</t>
  </si>
  <si>
    <t>shsexs91747shsexs</t>
  </si>
  <si>
    <t>GSH Corp. Ltd.</t>
  </si>
  <si>
    <t>shsexs91749shsexs</t>
  </si>
  <si>
    <t>KalNorth Gold Mines Ltd. Registered Shares o.N.</t>
  </si>
  <si>
    <t>shsexs91751shsexs</t>
  </si>
  <si>
    <t>Kogan.Com Ltd Registered Shares o.N.</t>
  </si>
  <si>
    <t>shsexs91753shsexs</t>
  </si>
  <si>
    <t>2020-05-09T13:38:17.157Z</t>
  </si>
  <si>
    <t>Kin Mining NL Registered Shares o.N.</t>
  </si>
  <si>
    <t>shsexs91755shsexs</t>
  </si>
  <si>
    <t>King Island Scheelite Ltd. Registered Shares o.N.</t>
  </si>
  <si>
    <t>shsexs91757shsexs</t>
  </si>
  <si>
    <t>Kollakorn Corp. Ltd. Registered Shares o.N.</t>
  </si>
  <si>
    <t>shsexs91759shsexs</t>
  </si>
  <si>
    <t>Kalia Ltd. Registered Shares o.N.</t>
  </si>
  <si>
    <t>shsexs91761shsexs</t>
  </si>
  <si>
    <t>Kalium Lakes Ltd. Registered Shares o.N.</t>
  </si>
  <si>
    <t>shsexs91763shsexs</t>
  </si>
  <si>
    <t>Korab Resources Ltd. Registered Shares o.N.</t>
  </si>
  <si>
    <t>shsexs91765shsexs</t>
  </si>
  <si>
    <t>Kalina Power Ltd. Registered Shares o.N.</t>
  </si>
  <si>
    <t>shsexs112474shsexs</t>
  </si>
  <si>
    <t>2020-12-07T15:00:02.386Z</t>
  </si>
  <si>
    <t>Kingsrose Mining Ltd. Registered Shares o.N.</t>
  </si>
  <si>
    <t>shsexs91767shsexs</t>
  </si>
  <si>
    <t>Kingston Resources Ltd. Registered Shares o.N.</t>
  </si>
  <si>
    <t>shsexs108687shsexs</t>
  </si>
  <si>
    <t>2020-07-31T14:00:17.436Z</t>
  </si>
  <si>
    <t>Kazia Therapeutics Ltd. Registered Shares o.N.</t>
  </si>
  <si>
    <t>shsexs91769shsexs</t>
  </si>
  <si>
    <t>Kalamazoo Resources Ltd. Registered Shares o.N.</t>
  </si>
  <si>
    <t>shsexs91771shsexs</t>
  </si>
  <si>
    <t>Lindsay Australia Ltd. Registered Shares o.N.</t>
  </si>
  <si>
    <t>shsexs91773shsexs</t>
  </si>
  <si>
    <t>Laserbond Ltd. Registered Shares o.N.</t>
  </si>
  <si>
    <t>shsexs91775shsexs</t>
  </si>
  <si>
    <t>LBT Innovations Ltd. Registered Shares o.N.</t>
  </si>
  <si>
    <t>shsexs91777shsexs</t>
  </si>
  <si>
    <t>AU000000LCD0</t>
  </si>
  <si>
    <t>Latitude Consolidated Ord Shs</t>
  </si>
  <si>
    <t>shsexs86172shsexs</t>
  </si>
  <si>
    <t>shsexs91779shsexs</t>
  </si>
  <si>
    <t>Logicamms Ltd. Registered Shares o.N.</t>
  </si>
  <si>
    <t>shsexs91781shsexs</t>
  </si>
  <si>
    <t>Living Cell Technologies Ltd. Registered Shares o.N.</t>
  </si>
  <si>
    <t>shsexs91783shsexs</t>
  </si>
  <si>
    <t>Legacy Iron ORE Ltd. Registered Shares o.N.</t>
  </si>
  <si>
    <t>shsexs91785shsexs</t>
  </si>
  <si>
    <t>LEGEND MINING LTD. Registered Shares o.N.</t>
  </si>
  <si>
    <t>shsexs91787shsexs</t>
  </si>
  <si>
    <t>2020-05-09T13:38:17.158Z</t>
  </si>
  <si>
    <t>Lionhub Group Ltd Registered Shares o.N.</t>
  </si>
  <si>
    <t>shsexs91789shsexs</t>
  </si>
  <si>
    <t>Lithium Consolidated Ltd. Registered Shares o.N.</t>
  </si>
  <si>
    <t>shsexs91791shsexs</t>
  </si>
  <si>
    <t>Lindian Resources Ltd. Registered Shares o.N.</t>
  </si>
  <si>
    <t>shsexs91793shsexs</t>
  </si>
  <si>
    <t>Lithium Australia NL Registered Shares o.N.</t>
  </si>
  <si>
    <t>shsexs91795shsexs</t>
  </si>
  <si>
    <t>LAKE RESOURCES N.L. Registered Shares o.N.</t>
  </si>
  <si>
    <t>shsexs91797shsexs</t>
  </si>
  <si>
    <t>LAKES OIL N.L. Registered Shares o.N.</t>
  </si>
  <si>
    <t>shsexs91799shsexs</t>
  </si>
  <si>
    <t>AU000000LLC3</t>
  </si>
  <si>
    <t>LendLease Group</t>
  </si>
  <si>
    <t>shsexs108485shsexs</t>
  </si>
  <si>
    <t>2020-06-18T14:00:04.224Z</t>
  </si>
  <si>
    <t>Latrobe Magnesium Ltd. Registered Shares o.N.</t>
  </si>
  <si>
    <t>shsexs91801shsexs</t>
  </si>
  <si>
    <t>2020-05-09T13:38:17.163Z</t>
  </si>
  <si>
    <t>Lincoln Minerals Ltd. Registered Shares o.N.</t>
  </si>
  <si>
    <t>shsexs91803shsexs</t>
  </si>
  <si>
    <t>Liquefied Natural Gas Ltd. Registered Shares o.N.</t>
  </si>
  <si>
    <t>shsexs91805shsexs</t>
  </si>
  <si>
    <t>Link Administration Hldgs Ltd.Registered Shares o.N.</t>
  </si>
  <si>
    <t>shsexs91807shsexs</t>
  </si>
  <si>
    <t>Lucapa Diamond Co. Ltd. Registered Shares o.N.</t>
  </si>
  <si>
    <t>shsexs91809shsexs</t>
  </si>
  <si>
    <t>AU000000LOV7</t>
  </si>
  <si>
    <t>Lovisa Holdings Ltd. Registered Def. Shares o.N.</t>
  </si>
  <si>
    <t>shsexs110609shsexs</t>
  </si>
  <si>
    <t>2020-08-04T14:00:05.857Z</t>
  </si>
  <si>
    <t>shsexs91811shsexs</t>
  </si>
  <si>
    <t>Lithium Power Internat. Ltd. Registered Shares o.N.</t>
  </si>
  <si>
    <t>shsexs91813shsexs</t>
  </si>
  <si>
    <t>Latin Resources Ltd Registered Shares o.N.</t>
  </si>
  <si>
    <t>shsexs91816shsexs</t>
  </si>
  <si>
    <t>Lachlan Star Ltd. Registered Shares o.N.</t>
  </si>
  <si>
    <t>shsexs91818shsexs</t>
  </si>
  <si>
    <t>Lifespot Health Ltd. Registered Shares o.N.</t>
  </si>
  <si>
    <t>shsexs91820shsexs</t>
  </si>
  <si>
    <t>Lodestar Minerals Ltd. Registered Shares o.N.</t>
  </si>
  <si>
    <t>shsexs91822shsexs</t>
  </si>
  <si>
    <t>Liontown Resources Ltd. Registered Shares o.N.</t>
  </si>
  <si>
    <t>shsexs91824shsexs</t>
  </si>
  <si>
    <t>Love Group Global Ltd. Registered Shares o.N.</t>
  </si>
  <si>
    <t>shsexs91826shsexs</t>
  </si>
  <si>
    <t>Livehire Limited Registered Shares o.N.</t>
  </si>
  <si>
    <t>shsexs91828shsexs</t>
  </si>
  <si>
    <t>LYNAS CORP. LTD. Registered Shares o.N.</t>
  </si>
  <si>
    <t>shsexs91830shsexs</t>
  </si>
  <si>
    <t>Lycopodium Ltd. Registered Shares o.N.</t>
  </si>
  <si>
    <t>shsexs91832shsexs</t>
  </si>
  <si>
    <t>Mach7 Technologies Ltd. Registered Shares o.N.</t>
  </si>
  <si>
    <t>shsexs91834shsexs</t>
  </si>
  <si>
    <t>MACMAHON HOLDINGS LTD. Registered Shares o.N.</t>
  </si>
  <si>
    <t>shsexs91836shsexs</t>
  </si>
  <si>
    <t>Malachite Resources Ltd. Registered Shares o.N.</t>
  </si>
  <si>
    <t>shsexs108689shsexs</t>
  </si>
  <si>
    <t>2020-07-31T14:00:17.462Z</t>
  </si>
  <si>
    <t>Matsa Resources Ltd. Registered Shares o.N.</t>
  </si>
  <si>
    <t>shsexs91840shsexs</t>
  </si>
  <si>
    <t>Magnetic Resources N.L. Registered Shares o.N.</t>
  </si>
  <si>
    <t>shsexs91842shsexs</t>
  </si>
  <si>
    <t>2020-05-09T13:38:17.176Z</t>
  </si>
  <si>
    <t>Melbana Energy Ltd.</t>
  </si>
  <si>
    <t>shsexs91844shsexs</t>
  </si>
  <si>
    <t>Metal Bank Ltd.</t>
  </si>
  <si>
    <t>shsexs91846shsexs</t>
  </si>
  <si>
    <t>Mobecom Ltd. Registered Shares o.N.</t>
  </si>
  <si>
    <t>shsexs91848shsexs</t>
  </si>
  <si>
    <t>Matrix Composit.&amp;Engineer.Ltd.Registered Shares o.N.</t>
  </si>
  <si>
    <t>shsexs91850shsexs</t>
  </si>
  <si>
    <t>McPhersons Ltd. Registered Shares o.N.</t>
  </si>
  <si>
    <t>shsexs107328shsexs</t>
  </si>
  <si>
    <t>2020-05-09T13:38:17.782Z</t>
  </si>
  <si>
    <t>shsexs91852shsexs</t>
  </si>
  <si>
    <t>Metalicity Ltd. Registered Shares o.N.</t>
  </si>
  <si>
    <t>shsexs91854shsexs</t>
  </si>
  <si>
    <t>Mariner Corp. Ltd. Registered Shares o.N.</t>
  </si>
  <si>
    <t>shsexs91856shsexs</t>
  </si>
  <si>
    <t>Middle Island Resources Ltd. Registered Shares o.N.</t>
  </si>
  <si>
    <t>shsexs91858shsexs</t>
  </si>
  <si>
    <t>Medibio Ltd. Registered Shares o.N.</t>
  </si>
  <si>
    <t>shsexs91860shsexs</t>
  </si>
  <si>
    <t>Meteoric Resources N.L. Registered Shares o.N.</t>
  </si>
  <si>
    <t>shsexs91862shsexs</t>
  </si>
  <si>
    <t>Memphasys Ltd. Registered Shares o.N.</t>
  </si>
  <si>
    <t>shsexs91864shsexs</t>
  </si>
  <si>
    <t>Marmota Ltd. Registered Shares o.N.</t>
  </si>
  <si>
    <t>shsexs91866shsexs</t>
  </si>
  <si>
    <t>Marenica Energy Ltd. Registered Shares o.N.</t>
  </si>
  <si>
    <t>shsexs91868shsexs</t>
  </si>
  <si>
    <t>Mayfield Childcare Ltd. Registered Shares o.N.</t>
  </si>
  <si>
    <t>shsexs91870shsexs</t>
  </si>
  <si>
    <t>Magellan Financial Group Ltd.</t>
  </si>
  <si>
    <t>shsexs91872shsexs</t>
  </si>
  <si>
    <t>2020-05-09T13:38:17.177Z</t>
  </si>
  <si>
    <t>Magnetite Mines Ltd. Registered Shares o.N.</t>
  </si>
  <si>
    <t>shsexs91874shsexs</t>
  </si>
  <si>
    <t>Magnum Mining&amp;Exploration Ltd.Registered Shares o.N.</t>
  </si>
  <si>
    <t>shsexs91876shsexs</t>
  </si>
  <si>
    <t>Musgrave Minerals Ltd. Registered Shares o.N.</t>
  </si>
  <si>
    <t>shsexs91878shsexs</t>
  </si>
  <si>
    <t>shsexs91880shsexs</t>
  </si>
  <si>
    <t>Manhattan Corp. Ltd. Registered Shares o.N.</t>
  </si>
  <si>
    <t>shsexs91882shsexs</t>
  </si>
  <si>
    <t>A.C.N. 059 457 279 Ltd. Registered Shares o.N.</t>
  </si>
  <si>
    <t>shsexs91884shsexs</t>
  </si>
  <si>
    <t>Mineral Resources Ltd. Registered Shares o.N.</t>
  </si>
  <si>
    <t>shsexs91886shsexs</t>
  </si>
  <si>
    <t>Mejority Capital Ltd. Registered Shares o.N.</t>
  </si>
  <si>
    <t>shsexs91888shsexs</t>
  </si>
  <si>
    <t>Maca Ltd. Registered Shares o.N.</t>
  </si>
  <si>
    <t>shsexs91890shsexs</t>
  </si>
  <si>
    <t>Metallica Minerals Ltd.</t>
  </si>
  <si>
    <t>shsexs91892shsexs</t>
  </si>
  <si>
    <t>2020-05-09T13:38:17.182Z</t>
  </si>
  <si>
    <t>Metals X Ltd. Registered Shares o.N.</t>
  </si>
  <si>
    <t>shsexs91894shsexs</t>
  </si>
  <si>
    <t>Metro Mining Ltd. Registered Shares o.N.</t>
  </si>
  <si>
    <t>shsexs91896shsexs</t>
  </si>
  <si>
    <t>MMJ Group Holdings Ltd. Registered Shares o.N.</t>
  </si>
  <si>
    <t>shsexs91898shsexs</t>
  </si>
  <si>
    <t>shsexs91900shsexs</t>
  </si>
  <si>
    <t>MEC Resources Ltd. Registered Shares o.N.</t>
  </si>
  <si>
    <t>shsexs91902shsexs</t>
  </si>
  <si>
    <t>McMillan Shakespeare Ltd. Registered Shares o.N.</t>
  </si>
  <si>
    <t>shsexs110612shsexs</t>
  </si>
  <si>
    <t>2020-08-04T14:00:05.891Z</t>
  </si>
  <si>
    <t>Monadelphous Group Ltd. Registered Shares o.N.</t>
  </si>
  <si>
    <t>shsexs91904shsexs</t>
  </si>
  <si>
    <t>MNF Group Ltd. Registered Shares o.N.</t>
  </si>
  <si>
    <t>shsexs91906shsexs</t>
  </si>
  <si>
    <t>Magnis Energy Technologies LtdRegistered Shares o.N.</t>
  </si>
  <si>
    <t>shsexs91908shsexs</t>
  </si>
  <si>
    <t>Mint Payments Ltd. Registered Shares o.N.</t>
  </si>
  <si>
    <t>shsexs91910shsexs</t>
  </si>
  <si>
    <t>Money3 Corp. Ltd. Registered Shares o.N.</t>
  </si>
  <si>
    <t>shsexs91912shsexs</t>
  </si>
  <si>
    <t>Millennium Minerals Ltd. Registered Shares o.N.</t>
  </si>
  <si>
    <t>shsexs91914shsexs</t>
  </si>
  <si>
    <t>shsexs91916shsexs</t>
  </si>
  <si>
    <t>Molopo Energy Ltd. Registered Shares o.N.</t>
  </si>
  <si>
    <t>shsexs91918shsexs</t>
  </si>
  <si>
    <t>2020-05-09T13:38:17.187Z</t>
  </si>
  <si>
    <t>shsexs91920shsexs</t>
  </si>
  <si>
    <t>Mineral Commodities Ltd.</t>
  </si>
  <si>
    <t>shsexs91922shsexs</t>
  </si>
  <si>
    <t>Murray River Organics Group Registered Shares o.N.</t>
  </si>
  <si>
    <t>shsexs91924shsexs</t>
  </si>
  <si>
    <t>Moreton Resources Ltd. Registered Shares o.N.</t>
  </si>
  <si>
    <t>shsexs91926shsexs</t>
  </si>
  <si>
    <t>2020-05-09T13:38:17.193Z</t>
  </si>
  <si>
    <t>shsexs91928shsexs</t>
  </si>
  <si>
    <t>MSM Corporation International Registered Shares o.N.</t>
  </si>
  <si>
    <t>shsexs91930shsexs</t>
  </si>
  <si>
    <t>2020-05-09T13:38:17.194Z</t>
  </si>
  <si>
    <t>Manas Resources Ltd. Registered Shares o.N.</t>
  </si>
  <si>
    <t>shsexs91932shsexs</t>
  </si>
  <si>
    <t>MetalsTech Ltd. Registered Shares o.N.</t>
  </si>
  <si>
    <t>shsexs91934shsexs</t>
  </si>
  <si>
    <t>Metcash Ltd. Registered Shares o.N.</t>
  </si>
  <si>
    <t>shsexs91936shsexs</t>
  </si>
  <si>
    <t>shsexs91938shsexs</t>
  </si>
  <si>
    <t>Medical Developments Intl Ltd.Registered Shares o.N.</t>
  </si>
  <si>
    <t>shsexs91940shsexs</t>
  </si>
  <si>
    <t>MGM Wireless Ltd. Registered Shares o.N.</t>
  </si>
  <si>
    <t>shsexs91942shsexs</t>
  </si>
  <si>
    <t>Midway Ltd. Registered Shares o.N.</t>
  </si>
  <si>
    <t>shsexs91944shsexs</t>
  </si>
  <si>
    <t>MGC Pharmaceuticals Ltd. Registered Shares o.N.</t>
  </si>
  <si>
    <t>shsexs91946shsexs</t>
  </si>
  <si>
    <t>Maximus Resources Ltd. Registered Shares o.N.</t>
  </si>
  <si>
    <t>shsexs91948shsexs</t>
  </si>
  <si>
    <t>Mastermyne Group Ltd. Registered Shares o.N.</t>
  </si>
  <si>
    <t>shsexs91950shsexs</t>
  </si>
  <si>
    <t>shsexs91952shsexs</t>
  </si>
  <si>
    <t>2020-05-09T13:38:17.195Z</t>
  </si>
  <si>
    <t>Mayne Pharma Group Ltd. Registered Shares o.N.</t>
  </si>
  <si>
    <t>shsexs91954shsexs</t>
  </si>
  <si>
    <t>MZI Resources Ltd. Registered Shares o.N.</t>
  </si>
  <si>
    <t>shsexs91956shsexs</t>
  </si>
  <si>
    <t>2020-05-09T13:38:17.199Z</t>
  </si>
  <si>
    <t>shsexs91958shsexs</t>
  </si>
  <si>
    <t>Nagambie Resources Ltd. Registered Shares o.N.</t>
  </si>
  <si>
    <t>shsexs91960shsexs</t>
  </si>
  <si>
    <t>Nanosonics Ltd. Registered Shares o.N.</t>
  </si>
  <si>
    <t>shsexs91962shsexs</t>
  </si>
  <si>
    <t>NEWCREST MINING LTD. Registered Shares o.N.</t>
  </si>
  <si>
    <t>shsexs91964shsexs</t>
  </si>
  <si>
    <t>Nucoal Resources Ltd Registered Shares o.N.</t>
  </si>
  <si>
    <t>shsexs91966shsexs</t>
  </si>
  <si>
    <t>New Century Resources Ltd. Registered Shares o.N.</t>
  </si>
  <si>
    <t>shsexs91968shsexs</t>
  </si>
  <si>
    <t>Nearmap Ltd. Registered Shares o.N.</t>
  </si>
  <si>
    <t>shsexs91970shsexs</t>
  </si>
  <si>
    <t>Nine Entertainment Co.Hldg.LtdRegistered Shares o.N.</t>
  </si>
  <si>
    <t>shsexs91972shsexs</t>
  </si>
  <si>
    <t>shsexs91974shsexs</t>
  </si>
  <si>
    <t>Navigator Global Invts Ltd. Registered Shares o.N.</t>
  </si>
  <si>
    <t>shsexs91976shsexs</t>
  </si>
  <si>
    <t>shsexs91978shsexs</t>
  </si>
  <si>
    <t>2020-05-09T13:38:17.200Z</t>
  </si>
  <si>
    <t>New Hope Corp. Ltd. Registered Shares o.N.</t>
  </si>
  <si>
    <t>shsexs91980shsexs</t>
  </si>
  <si>
    <t>NIB Holdings Ltd. Registered Shares o.N.</t>
  </si>
  <si>
    <t>shsexs91982shsexs</t>
  </si>
  <si>
    <t>Nex Metals Explorations Ltd. Registered Shares o.N.</t>
  </si>
  <si>
    <t>shsexs91984shsexs</t>
  </si>
  <si>
    <t>Neometals Ltd. Registered Shares o.N.</t>
  </si>
  <si>
    <t>shsexs91986shsexs</t>
  </si>
  <si>
    <t>Norwood Systems Ltd. Registered Shares o.N.</t>
  </si>
  <si>
    <t>shsexs91988shsexs</t>
  </si>
  <si>
    <t>New Standard Energy Ltd. Registered Shares o.N.</t>
  </si>
  <si>
    <t>shsexs91990shsexs</t>
  </si>
  <si>
    <t>Northern Star Resources Ltd. Registered Shares o.N.</t>
  </si>
  <si>
    <t>shsexs91992shsexs</t>
  </si>
  <si>
    <t>National Tyre &amp; Wheel Ltd. Registered Shares o.N.</t>
  </si>
  <si>
    <t>shsexs91994shsexs</t>
  </si>
  <si>
    <t>NTM Gold Ltd. Registered Shares o.N.</t>
  </si>
  <si>
    <t>shsexs91996shsexs</t>
  </si>
  <si>
    <t>Northern Minerals Ltd. Registered Shares o.N.</t>
  </si>
  <si>
    <t>shsexs91998shsexs</t>
  </si>
  <si>
    <t>shsexs92000shsexs</t>
  </si>
  <si>
    <t>Nova Minerals Ltd. Registered Shares o.N.</t>
  </si>
  <si>
    <t>shsexs92002shsexs</t>
  </si>
  <si>
    <t>Navitas Ord Shs</t>
  </si>
  <si>
    <t>shsexs92004shsexs</t>
  </si>
  <si>
    <t>Novonix Ltd. Registered Shares o.N.</t>
  </si>
  <si>
    <t>shsexs108691shsexs</t>
  </si>
  <si>
    <t>2020-07-31T14:00:18.519Z</t>
  </si>
  <si>
    <t>NORWEST ENERGY N.L. Registered Shares o.N.</t>
  </si>
  <si>
    <t>shsexs92008shsexs</t>
  </si>
  <si>
    <t>2020-05-09T13:38:17.205Z</t>
  </si>
  <si>
    <t>NRW Holdings Ltd. Registered Shares o.N.</t>
  </si>
  <si>
    <t>shsexs92010shsexs</t>
  </si>
  <si>
    <t>NETWEALTH GROUP ORD</t>
  </si>
  <si>
    <t>shsexs92012shsexs</t>
  </si>
  <si>
    <t>Nexus Minerals Ltd. Registered Shares o.N.</t>
  </si>
  <si>
    <t>shsexs92014shsexs</t>
  </si>
  <si>
    <t>Nextdc Ltd. Registered Shares o.N.</t>
  </si>
  <si>
    <t>shsexs92016shsexs</t>
  </si>
  <si>
    <t>Nzuri Copper Ltd. Registered Shares o.N.</t>
  </si>
  <si>
    <t>shsexs92018shsexs</t>
  </si>
  <si>
    <t>Oakdale Resources Ord Shs</t>
  </si>
  <si>
    <t>shsexs86181shsexs</t>
  </si>
  <si>
    <t>2020-05-09T13:38:16.854Z</t>
  </si>
  <si>
    <t>Odin Metals Ltd.?</t>
  </si>
  <si>
    <t>shsexs92020shsexs</t>
  </si>
  <si>
    <t>Odyssey Energy Ltd. Registered Shares o.N.</t>
  </si>
  <si>
    <t>shsexs92022shsexs</t>
  </si>
  <si>
    <t>Orbital Corporation Ltd. Registered Shares o.N.</t>
  </si>
  <si>
    <t>shsexs92024shsexs</t>
  </si>
  <si>
    <t>Otto Energy Ltd. Registered Shares o.N.</t>
  </si>
  <si>
    <t>shsexs92026shsexs</t>
  </si>
  <si>
    <t>OFX Group Ltd. Registered Shares o.N.</t>
  </si>
  <si>
    <t>shsexs92028shsexs</t>
  </si>
  <si>
    <t>Orinoco Gold Ltd.</t>
  </si>
  <si>
    <t>shsexs92030shsexs</t>
  </si>
  <si>
    <t>OPTISCAN IMAGING LTD. Registered Shares o.N.</t>
  </si>
  <si>
    <t>shsexs92032shsexs</t>
  </si>
  <si>
    <t>Oakajee Corp. Registered Shares o.N.</t>
  </si>
  <si>
    <t>shsexs92034shsexs</t>
  </si>
  <si>
    <t>Okapi Resources Limited Registered Shares o.N.</t>
  </si>
  <si>
    <t>shsexs92036shsexs</t>
  </si>
  <si>
    <t>2020-05-09T13:38:17.206Z</t>
  </si>
  <si>
    <t>Oklo Resources Ltd. Registered Shares o.N.</t>
  </si>
  <si>
    <t>shsexs92038shsexs</t>
  </si>
  <si>
    <t>Olivers Real Food Ltd. Registered Shares o.N.</t>
  </si>
  <si>
    <t>shsexs107330shsexs</t>
  </si>
  <si>
    <t>Otherlevels Holdings Ltd. Registered Shares o.N.</t>
  </si>
  <si>
    <t>shsexs92040shsexs</t>
  </si>
  <si>
    <t>oOh! Media Ltd. Registered Shares o.N.</t>
  </si>
  <si>
    <t>shsexs92042shsexs</t>
  </si>
  <si>
    <t>1300 Smiles Ltd. Registered Shares o.N.</t>
  </si>
  <si>
    <t>shsexs92044shsexs</t>
  </si>
  <si>
    <t>Opthea Ltd. Registered Shares o.N.</t>
  </si>
  <si>
    <t>shsexs92046shsexs</t>
  </si>
  <si>
    <t>Orora Ltd. Reg. Shares o.N.</t>
  </si>
  <si>
    <t>shsexs92048shsexs</t>
  </si>
  <si>
    <t>Orocobre Ltd. Registered Shares o.N.</t>
  </si>
  <si>
    <t>shsexs92050shsexs</t>
  </si>
  <si>
    <t>shsexs92052shsexs</t>
  </si>
  <si>
    <t>shsexs92054shsexs</t>
  </si>
  <si>
    <t>2020-05-09T13:38:17.219Z</t>
  </si>
  <si>
    <t>Orion Metals Ltd. Registered Shares o.N.</t>
  </si>
  <si>
    <t>shsexs92056shsexs</t>
  </si>
  <si>
    <t>OreCorp Ltd.</t>
  </si>
  <si>
    <t>shsexs92058shsexs</t>
  </si>
  <si>
    <t>Oncosil Medical Ltd. Registered Shares o.N.</t>
  </si>
  <si>
    <t>shsexs92060shsexs</t>
  </si>
  <si>
    <t>Ozgrowth Ltd. Registered Shares o.N.</t>
  </si>
  <si>
    <t>shsexs92062shsexs</t>
  </si>
  <si>
    <t>OZ Minerals Ltd. Registered Shares o.N.</t>
  </si>
  <si>
    <t>shsexs92064shsexs</t>
  </si>
  <si>
    <t>Pharmaust Ltd.</t>
  </si>
  <si>
    <t>shsexs92066shsexs</t>
  </si>
  <si>
    <t>Patrys Ltd. Registered Shares o.N.</t>
  </si>
  <si>
    <t>shsexs92068shsexs</t>
  </si>
  <si>
    <t>2020-05-09T13:38:17.220Z</t>
  </si>
  <si>
    <t>Pacific American Holdings Ltd.Registered Shares o.N.</t>
  </si>
  <si>
    <t>shsexs92070shsexs</t>
  </si>
  <si>
    <t>Panoramic Resources Ltd. Registered Shares o.N.</t>
  </si>
  <si>
    <t>shsexs92072shsexs</t>
  </si>
  <si>
    <t>Probiotec Ltd. Registered Shares o.N.</t>
  </si>
  <si>
    <t>shsexs92074shsexs</t>
  </si>
  <si>
    <t>Pacific Bauxite Ltd. Registered Shares o.N.</t>
  </si>
  <si>
    <t>shsexs92076shsexs</t>
  </si>
  <si>
    <t>Pancontinental Oil &amp; Gas N.L.</t>
  </si>
  <si>
    <t>shsexs92078shsexs</t>
  </si>
  <si>
    <t>shsexs92080shsexs</t>
  </si>
  <si>
    <t>Peak Resources Ltd. Registered Shares o.N.</t>
  </si>
  <si>
    <t>shsexs92082shsexs</t>
  </si>
  <si>
    <t>Peninsula Energy Ltd. Registered Shares o.N.</t>
  </si>
  <si>
    <t>shsexs92084shsexs</t>
  </si>
  <si>
    <t>2020-05-09T13:38:17.221Z</t>
  </si>
  <si>
    <t>Peel Mining Ltd. Registered Shares o.N.</t>
  </si>
  <si>
    <t>shsexs92086shsexs</t>
  </si>
  <si>
    <t>Paragon Care Ltd. Registered Shares o.N.</t>
  </si>
  <si>
    <t>shsexs92088shsexs</t>
  </si>
  <si>
    <t>Pact Group Holdings Ltd. Registered Shares o.N.</t>
  </si>
  <si>
    <t>shsexs92090shsexs</t>
  </si>
  <si>
    <t>PanTerra Gold Ltd.</t>
  </si>
  <si>
    <t>shsexs92092shsexs</t>
  </si>
  <si>
    <t>2020-05-09T13:38:17.093Z</t>
  </si>
  <si>
    <t>Platina Resources Ltd. Registered Shares o.N.</t>
  </si>
  <si>
    <t>shsexs92094shsexs</t>
  </si>
  <si>
    <t>shsexs92096shsexs</t>
  </si>
  <si>
    <t>Perpetual Equity Inv. Co. Ltd.Registered Shares o.N.</t>
  </si>
  <si>
    <t>shsexs92098shsexs</t>
  </si>
  <si>
    <t>Peppermint Innovation Ltd. Registered Shares o.N.</t>
  </si>
  <si>
    <t>shsexs92100shsexs</t>
  </si>
  <si>
    <t>Pioneer Resources Ltd. Registered Shares o.N.</t>
  </si>
  <si>
    <t>shsexs92102shsexs</t>
  </si>
  <si>
    <t>Peako Ltd. Registered Shares o.N.</t>
  </si>
  <si>
    <t>shsexs92104shsexs</t>
  </si>
  <si>
    <t>Piedmont Lithium Ltd. Registered Shares o.N.</t>
  </si>
  <si>
    <t>shsexs92106shsexs</t>
  </si>
  <si>
    <t>2020-05-09T13:38:17.100Z</t>
  </si>
  <si>
    <t>Pilbara Minerals Ltd. Registered Shares o.N.</t>
  </si>
  <si>
    <t>shsexs92108shsexs</t>
  </si>
  <si>
    <t>AU000000PLX0</t>
  </si>
  <si>
    <t>PYROLYX AG CDI</t>
  </si>
  <si>
    <t>shsexs85254shsexs</t>
  </si>
  <si>
    <t>Pure Minerals Ltd. Registered Shares o.N.</t>
  </si>
  <si>
    <t>shsexs92110shsexs</t>
  </si>
  <si>
    <t>PRO MEDICUS LTD. Registered Shares o.N.</t>
  </si>
  <si>
    <t>shsexs92112shsexs</t>
  </si>
  <si>
    <t>Pacifico Minerals Ltd. Registered Shares o.N.</t>
  </si>
  <si>
    <t>shsexs92114shsexs</t>
  </si>
  <si>
    <t>Pinnacle Investment Mgmt G.LtdRegistered Shares o.N.</t>
  </si>
  <si>
    <t>shsexs92116shsexs</t>
  </si>
  <si>
    <t>Paringa Resources Ltd. Registered Shares o.N.</t>
  </si>
  <si>
    <t>shsexs92118shsexs</t>
  </si>
  <si>
    <t>shsexs92120shsexs</t>
  </si>
  <si>
    <t>Pantoro Ltd.</t>
  </si>
  <si>
    <t>shsexs92122shsexs</t>
  </si>
  <si>
    <t>Polynovo Ltd. Registered Shares o.N.</t>
  </si>
  <si>
    <t>shsexs92124shsexs</t>
  </si>
  <si>
    <t>PNX Metals Ltd. Registered Shares o.N.</t>
  </si>
  <si>
    <t>shsexs92126shsexs</t>
  </si>
  <si>
    <t>Podium Minerals Ltd. Registered Shares o.N.</t>
  </si>
  <si>
    <t>shsexs92128shsexs</t>
  </si>
  <si>
    <t>Poseidon Nickel Ltd. Registered Shares o.N.</t>
  </si>
  <si>
    <t>shsexs92130shsexs</t>
  </si>
  <si>
    <t>Protean Energy Ltd. Registered Shares o.N.</t>
  </si>
  <si>
    <t>shsexs92132shsexs</t>
  </si>
  <si>
    <t>2020-05-09T13:38:17.101Z</t>
  </si>
  <si>
    <t>Praemium Ltd. Registered Shares o.N.</t>
  </si>
  <si>
    <t>shsexs92134shsexs</t>
  </si>
  <si>
    <t>Perpetual Ltd. Registered Shares o.N.</t>
  </si>
  <si>
    <t>shsexs92136shsexs</t>
  </si>
  <si>
    <t>Papyrus Australia Ltd. Registered Shares o.N.</t>
  </si>
  <si>
    <t>shsexs92138shsexs</t>
  </si>
  <si>
    <t>Prime Media Group Ltd. Registered Shares o.N.</t>
  </si>
  <si>
    <t>shsexs92140shsexs</t>
  </si>
  <si>
    <t>Perseus Mining Ltd. Registered Shares o.N.</t>
  </si>
  <si>
    <t>shsexs92142shsexs</t>
  </si>
  <si>
    <t>Prospect Resources Ltd.</t>
  </si>
  <si>
    <t>shsexs92144shsexs</t>
  </si>
  <si>
    <t>PTB Group Ltd. Registered Shares o.N.</t>
  </si>
  <si>
    <t>shsexs92146shsexs</t>
  </si>
  <si>
    <t>Platinum Asset Management Ltd.Registered Shares o.N.</t>
  </si>
  <si>
    <t>shsexs92148shsexs</t>
  </si>
  <si>
    <t>Prescient Therapeutics Ltd. Registered Shares o.N.</t>
  </si>
  <si>
    <t>shsexs92150shsexs</t>
  </si>
  <si>
    <t>Pursuit Minerals Ltd. Registered Shares o.N.</t>
  </si>
  <si>
    <t>shsexs92152shsexs</t>
  </si>
  <si>
    <t>Po Valley Energy Ltd. Registered Shares o.N.</t>
  </si>
  <si>
    <t>shsexs92154shsexs</t>
  </si>
  <si>
    <t>Parkway Minerals NL Registered Shares o.N.</t>
  </si>
  <si>
    <t>shsexs92156shsexs</t>
  </si>
  <si>
    <t>shsexs92158shsexs</t>
  </si>
  <si>
    <t>PolarX Ltd. Registered Shares o.N.</t>
  </si>
  <si>
    <t>shsexs92160shsexs</t>
  </si>
  <si>
    <t>PYC THERAPEUTICS LTD.</t>
  </si>
  <si>
    <t>shsexs92162shsexs</t>
  </si>
  <si>
    <t>QANTAS AIRWAYS LTD. Registered Shares o.N.</t>
  </si>
  <si>
    <t>shsexs92164shsexs</t>
  </si>
  <si>
    <t>QBE INSURANCE GROUP LTD. Registered Shares o.N.</t>
  </si>
  <si>
    <t>shsexs92166shsexs</t>
  </si>
  <si>
    <t>Quantify Technology Hldgs Ltd.Registered Shares o.N.</t>
  </si>
  <si>
    <t>shsexs92168shsexs</t>
  </si>
  <si>
    <t>Quantum Graphite Ltd. Registered Shares o.N.</t>
  </si>
  <si>
    <t>shsexs92170shsexs</t>
  </si>
  <si>
    <t>Quickstep Holdings Ltd. Registered Shares o.N.</t>
  </si>
  <si>
    <t>shsexs92172shsexs</t>
  </si>
  <si>
    <t>Qantm Intellectual Prop. Ltd. Registered Shares o.N.</t>
  </si>
  <si>
    <t>shsexs92174shsexs</t>
  </si>
  <si>
    <t>QMS Media Ltd Registered Shares o.N.</t>
  </si>
  <si>
    <t>shsexs92176shsexs</t>
  </si>
  <si>
    <t>Quantum Health Group Ltd. Registered Shares o.N.</t>
  </si>
  <si>
    <t>shsexs92178shsexs</t>
  </si>
  <si>
    <t>Qube Holdings Ltd.</t>
  </si>
  <si>
    <t>shsexs92180shsexs</t>
  </si>
  <si>
    <t>2020-05-09T13:38:17.164Z</t>
  </si>
  <si>
    <t>ResApp Health Ltd. Registered Shares o.N.</t>
  </si>
  <si>
    <t>shsexs92182shsexs</t>
  </si>
  <si>
    <t>RBR Group Ltd. Registered Shares o.N.</t>
  </si>
  <si>
    <t>shsexs92184shsexs</t>
  </si>
  <si>
    <t>2020-05-09T13:38:17.171Z</t>
  </si>
  <si>
    <t>Recce Pharmaceuticals Ltd. Registered Shares o.N.</t>
  </si>
  <si>
    <t>shsexs108694shsexs</t>
  </si>
  <si>
    <t>2020-07-31T14:00:18.559Z</t>
  </si>
  <si>
    <t>Royalco Resources Ord Shs</t>
  </si>
  <si>
    <t>shsexs92186shsexs</t>
  </si>
  <si>
    <t>Red Metal Ltd. Registered Shares o.N.</t>
  </si>
  <si>
    <t>shsexs92188shsexs</t>
  </si>
  <si>
    <t>Redstone Resources Ltd. Registered Shares o.N.</t>
  </si>
  <si>
    <t>shsexs92190shsexs</t>
  </si>
  <si>
    <t>REA Group Ltd. Registered Shares o.N.</t>
  </si>
  <si>
    <t>shsexs92192shsexs</t>
  </si>
  <si>
    <t>Red 5 Ltd. Registered Shares o.N.</t>
  </si>
  <si>
    <t>shsexs92194shsexs</t>
  </si>
  <si>
    <t>Reverse Corporation Ltd. Registered Shares o.N.</t>
  </si>
  <si>
    <t>shsexs92196shsexs</t>
  </si>
  <si>
    <t>Regis Healthcare Ltd. Registered Shares o.N.</t>
  </si>
  <si>
    <t>shsexs92198shsexs</t>
  </si>
  <si>
    <t>Resource Generation Ltd. Registered Shares o.N.</t>
  </si>
  <si>
    <t>shsexs92200shsexs</t>
  </si>
  <si>
    <t>AU000000REX1</t>
  </si>
  <si>
    <t>Regional Express Holdings Ltd.Registered Shares o.N.</t>
  </si>
  <si>
    <t>shsexs110615shsexs</t>
  </si>
  <si>
    <t>2020-08-04T14:00:05.924Z</t>
  </si>
  <si>
    <t>Rey Resources Ltd. Registered Shares o.N.</t>
  </si>
  <si>
    <t>shsexs92202shsexs</t>
  </si>
  <si>
    <t>Retail Food Group Ltd. Registered Shares o.N.</t>
  </si>
  <si>
    <t>shsexs92204shsexs</t>
  </si>
  <si>
    <t>Redflow Ltd. Registered Shares o.N.</t>
  </si>
  <si>
    <t>shsexs92206shsexs</t>
  </si>
  <si>
    <t>Roto-Gro International Limited Registered Shares o.N.</t>
  </si>
  <si>
    <t>shsexs92208shsexs</t>
  </si>
  <si>
    <t>shsexs112203shsexs</t>
  </si>
  <si>
    <t>2020-10-19T14:00:10.687Z</t>
  </si>
  <si>
    <t>Ramsay Health Care Ltd. Registered Shares o.N.</t>
  </si>
  <si>
    <t>shsexs92210shsexs</t>
  </si>
  <si>
    <t>Red Hill Iron Ltd. Registered Shares o.N.</t>
  </si>
  <si>
    <t>shsexs92212shsexs</t>
  </si>
  <si>
    <t>Resonance Health Ltd. Registered Shares o.N.</t>
  </si>
  <si>
    <t>shsexs92214shsexs</t>
  </si>
  <si>
    <t>RIDLEY CORP. LTD. Registered Shares o.N.</t>
  </si>
  <si>
    <t>shsexs92216shsexs</t>
  </si>
  <si>
    <t>Riedel Resources Ltd.</t>
  </si>
  <si>
    <t>shsexs92218shsexs</t>
  </si>
  <si>
    <t>Rimfire Pacific Mining NL Registered Shares o.N.</t>
  </si>
  <si>
    <t>shsexs92220shsexs</t>
  </si>
  <si>
    <t>RIO TINTO LTD. Registered Shares o.N.</t>
  </si>
  <si>
    <t>shsexs92222shsexs</t>
  </si>
  <si>
    <t>RECKON LTD. Registered Shares o.N.</t>
  </si>
  <si>
    <t>shsexs92224shsexs</t>
  </si>
  <si>
    <t>Reedy Lagoon Corp. Ltd. Registered Shares o.N.</t>
  </si>
  <si>
    <t>shsexs92226shsexs</t>
  </si>
  <si>
    <t>shsexs92228shsexs</t>
  </si>
  <si>
    <t>RMA Energy Ltd. Registered Shares o.N.</t>
  </si>
  <si>
    <t>shsexs92230shsexs</t>
  </si>
  <si>
    <t>Red Mountain Mining Ltd. Registered Shares o.N.</t>
  </si>
  <si>
    <t>shsexs112626shsexs</t>
  </si>
  <si>
    <t>2020-12-07T15:00:04.763Z</t>
  </si>
  <si>
    <t>Rand Mining Ltd.</t>
  </si>
  <si>
    <t>shsexs92232shsexs</t>
  </si>
  <si>
    <t>Renu Energy Ltd. Registered Shares o.N.</t>
  </si>
  <si>
    <t>shsexs92234shsexs</t>
  </si>
  <si>
    <t>Rhinomed Ltd Registered Shares o.N.</t>
  </si>
  <si>
    <t>shsexs92236shsexs</t>
  </si>
  <si>
    <t>Renascor Resources Ltd Registered Shares o.N.</t>
  </si>
  <si>
    <t>shsexs92238shsexs</t>
  </si>
  <si>
    <t>shsexs92240shsexs</t>
  </si>
  <si>
    <t>Resolute Mining Ord Shs</t>
  </si>
  <si>
    <t>shsexs107433shsexs</t>
  </si>
  <si>
    <t>Respiri Ltd. Registered Shares o.N.</t>
  </si>
  <si>
    <t>shsexs92242shsexs</t>
  </si>
  <si>
    <t>Rumble Resources Ltd. Registered Shares o.N.</t>
  </si>
  <si>
    <t>shsexs92244shsexs</t>
  </si>
  <si>
    <t>RPMGlobal Holdings Ltd. Registered Shares o.N.</t>
  </si>
  <si>
    <t>shsexs92246shsexs</t>
  </si>
  <si>
    <t>Red River Resources Ltd. Registered Shares o.N.</t>
  </si>
  <si>
    <t>shsexs92248shsexs</t>
  </si>
  <si>
    <t>Reliance Worldwide Corp. Ltd. Registered Shares o.N.</t>
  </si>
  <si>
    <t>shsexs92250shsexs</t>
  </si>
  <si>
    <t>Reward Minerals Ltd. Registered Shares o.N.</t>
  </si>
  <si>
    <t>shsexs92252shsexs</t>
  </si>
  <si>
    <t>Rox Resources Ltd. Registered Shares o.N.</t>
  </si>
  <si>
    <t>shsexs92254shsexs</t>
  </si>
  <si>
    <t>Rex Minerals Ltd. Registered Shares o.N.</t>
  </si>
  <si>
    <t>shsexs92256shsexs</t>
  </si>
  <si>
    <t>SOUTH32 LIMITED ORD NPV (DI)</t>
  </si>
  <si>
    <t>shsexs106714shsexs</t>
  </si>
  <si>
    <t>2020-05-09T13:38:17.844Z</t>
  </si>
  <si>
    <t>Saracen Mineral Holdings Ltd. Registered Shares o.N.</t>
  </si>
  <si>
    <t>shsexs92258shsexs</t>
  </si>
  <si>
    <t>Sky &amp; Space Global Ltd. Registered Shares o.N.</t>
  </si>
  <si>
    <t>shsexs92260shsexs</t>
  </si>
  <si>
    <t>Southern Gold Ltd.</t>
  </si>
  <si>
    <t>shsexs108696shsexs</t>
  </si>
  <si>
    <t>2020-07-31T14:00:18.603Z</t>
  </si>
  <si>
    <t>shsexs92264shsexs</t>
  </si>
  <si>
    <t>shsexs92266shsexs</t>
  </si>
  <si>
    <t>SABRE RESOURCES LTD. Registered Shares o.N.</t>
  </si>
  <si>
    <t>shsexs92268shsexs</t>
  </si>
  <si>
    <t>Silver City Minerals Ltd. Registered Shares o.N.</t>
  </si>
  <si>
    <t>shsexs92270shsexs</t>
  </si>
  <si>
    <t>Stemcell United Ltd. Registered Shares o.N.</t>
  </si>
  <si>
    <t>shsexs108699shsexs</t>
  </si>
  <si>
    <t>2020-07-31T14:00:18.630Z</t>
  </si>
  <si>
    <t>SpeedCast International Ltd. Registered Shares o.N.</t>
  </si>
  <si>
    <t>shsexs92272shsexs</t>
  </si>
  <si>
    <t>Steadfast Group Ltd Registered Shares o.N.</t>
  </si>
  <si>
    <t>shsexs92274shsexs</t>
  </si>
  <si>
    <t>Sundance Resources Ltd. Registered Shares o.N.</t>
  </si>
  <si>
    <t>shsexs92276shsexs</t>
  </si>
  <si>
    <t>shsexs92278shsexs</t>
  </si>
  <si>
    <t>Sensera Ltd. Registered Shares o.N.</t>
  </si>
  <si>
    <t>shsexs92280shsexs</t>
  </si>
  <si>
    <t>Speciality Metals Intl Ltd. Registered Shares o.N.</t>
  </si>
  <si>
    <t>shsexs92282shsexs</t>
  </si>
  <si>
    <t>2020-05-09T13:38:17.183Z</t>
  </si>
  <si>
    <t>Seek Ltd. Registered Shares o.N.</t>
  </si>
  <si>
    <t>shsexs92284shsexs</t>
  </si>
  <si>
    <t>Strategic Energy Resources LtdRegistered Shares o.N.</t>
  </si>
  <si>
    <t>shsexs92286shsexs</t>
  </si>
  <si>
    <t>Sandfire Resources Ltd. Registered Shares o.N.</t>
  </si>
  <si>
    <t>shsexs92288shsexs</t>
  </si>
  <si>
    <t>Sheffield Resources Ltd.</t>
  </si>
  <si>
    <t>shsexs92290shsexs</t>
  </si>
  <si>
    <t>Sacgasco Ltd. Registered Shares o.N.</t>
  </si>
  <si>
    <t>shsexs92292shsexs</t>
  </si>
  <si>
    <t>SG Fleet Group Ltd. Registered Shares o.N.</t>
  </si>
  <si>
    <t>shsexs92294shsexs</t>
  </si>
  <si>
    <t>Slater &amp; Gordon Ltd. Registered Shares o.N.</t>
  </si>
  <si>
    <t>shsexs92296shsexs</t>
  </si>
  <si>
    <t>Sims Ltd. Reg. Deferred Shares o.N.</t>
  </si>
  <si>
    <t>shsexs92298shsexs</t>
  </si>
  <si>
    <t>St. George Mining Ltd. Registered Shares o.N.</t>
  </si>
  <si>
    <t>shsexs92300shsexs</t>
  </si>
  <si>
    <t>Star Entertainment Gr.Ltd.,TheRegistered Shares o.N.</t>
  </si>
  <si>
    <t>shsexs92302shsexs</t>
  </si>
  <si>
    <t>Stone Resources Australia Ltd.Registered Shares o.N.</t>
  </si>
  <si>
    <t>shsexs92304shsexs</t>
  </si>
  <si>
    <t>SONIC HEALTHCARE LTD. Registered Shares o.N.</t>
  </si>
  <si>
    <t>shsexs92306shsexs</t>
  </si>
  <si>
    <t>Sportshero Ltd. Registered Shares o.N.</t>
  </si>
  <si>
    <t>shsexs92308shsexs</t>
  </si>
  <si>
    <t>SELECT HARVEST LTD. Registered Shares o.N.</t>
  </si>
  <si>
    <t>shsexs92310shsexs</t>
  </si>
  <si>
    <t>Six Sigma Metals Ltd. Reg. Shares o.N.</t>
  </si>
  <si>
    <t>shsexs92312shsexs</t>
  </si>
  <si>
    <t>Sigma Healthcare Ltd. Registered Shares o.N.</t>
  </si>
  <si>
    <t>shsexs92314shsexs</t>
  </si>
  <si>
    <t>Sihayo Gold Ltd.</t>
  </si>
  <si>
    <t>shsexs92316shsexs</t>
  </si>
  <si>
    <t>Skyfii Ltd. Registered Shares o.N.</t>
  </si>
  <si>
    <t>shsexs92318shsexs</t>
  </si>
  <si>
    <t>Superloop Ltd. Registered Shares o.N.</t>
  </si>
  <si>
    <t>shsexs92320shsexs</t>
  </si>
  <si>
    <t>Silver Lake Resources Ltd. Registered Shares o.N.</t>
  </si>
  <si>
    <t>shsexs92322shsexs</t>
  </si>
  <si>
    <t>SILEX SYSTEMS LTD. Registered Shares o.N.</t>
  </si>
  <si>
    <t>shsexs92324shsexs</t>
  </si>
  <si>
    <t>STRATEGIC MINERALS CORP. N.L. Registered Shares o.N.</t>
  </si>
  <si>
    <t>shsexs92326shsexs</t>
  </si>
  <si>
    <t>Syndicated Metals Ltd. Registered Shares o.N.</t>
  </si>
  <si>
    <t>shsexs92328shsexs</t>
  </si>
  <si>
    <t>Stanmore Coal Ltd. Registered Shares o.N.</t>
  </si>
  <si>
    <t>shsexs92330shsexs</t>
  </si>
  <si>
    <t>Saunders International Ltd. Registered Shares o.N.</t>
  </si>
  <si>
    <t>shsexs92332shsexs</t>
  </si>
  <si>
    <t>SenSen Networks Ltd. Registered Shares o.N.</t>
  </si>
  <si>
    <t>shsexs92334shsexs</t>
  </si>
  <si>
    <t>Salt Lake Potash Ord Shs</t>
  </si>
  <si>
    <t>shsexs107436shsexs</t>
  </si>
  <si>
    <t>Soul Pattinson (W.H) Ltd.)</t>
  </si>
  <si>
    <t>shsexs92336shsexs</t>
  </si>
  <si>
    <t>Somnomed Ltd. Registered Shares o.N.</t>
  </si>
  <si>
    <t>shsexs92338shsexs</t>
  </si>
  <si>
    <t>Strategic Elements Ltd.</t>
  </si>
  <si>
    <t>shsexs92340shsexs</t>
  </si>
  <si>
    <t>Pyx Resources Ltd. Registered Shares o.N.</t>
  </si>
  <si>
    <t>shsexs92342shsexs</t>
  </si>
  <si>
    <t>shsexs92344shsexs</t>
  </si>
  <si>
    <t>Superior Resources Ltd. Registered Shares o.N.</t>
  </si>
  <si>
    <t>shsexs92346shsexs</t>
  </si>
  <si>
    <t>Spectrum Metals Ltd. Registered Shares o.N.</t>
  </si>
  <si>
    <t>shsexs92348shsexs</t>
  </si>
  <si>
    <t>Smart Parking Ltd. Registered Shares o.N.</t>
  </si>
  <si>
    <t>shsexs92350shsexs</t>
  </si>
  <si>
    <t>Saferoads Holdings Ltd. Registered Shares o.N.</t>
  </si>
  <si>
    <t>shsexs92352shsexs</t>
  </si>
  <si>
    <t>Sipa Resources Ltd. Registered Shares o.N.</t>
  </si>
  <si>
    <t>shsexs92354shsexs</t>
  </si>
  <si>
    <t>Surefire Resources NL Registered Shares o.N.</t>
  </si>
  <si>
    <t>shsexs92356shsexs</t>
  </si>
  <si>
    <t>Sirtex Medical Ltd</t>
  </si>
  <si>
    <t>shsexs92358shsexs</t>
  </si>
  <si>
    <t>Service Stream Ltd. Registered Shares o.N.</t>
  </si>
  <si>
    <t>shsexs92360shsexs</t>
  </si>
  <si>
    <t>Stargroup Ord Shs</t>
  </si>
  <si>
    <t>shsexs92362shsexs</t>
  </si>
  <si>
    <t>Sunstone Metals Ltd. Registered Shares o.N.</t>
  </si>
  <si>
    <t>shsexs92364shsexs</t>
  </si>
  <si>
    <t>shsexs92366shsexs</t>
  </si>
  <si>
    <t>shsexs92368shsexs</t>
  </si>
  <si>
    <t>2020-05-09T13:38:17.201Z</t>
  </si>
  <si>
    <t>Suda Pharmaceuticals Ltd. Registered Shares o.N.</t>
  </si>
  <si>
    <t>shsexs92370shsexs</t>
  </si>
  <si>
    <t>Super Retail Group Ltd. Registered Shares o.N.</t>
  </si>
  <si>
    <t>shsexs92372shsexs</t>
  </si>
  <si>
    <t>Suncorp Group Ltd. Registered Shares o.N.</t>
  </si>
  <si>
    <t>shsexs92374shsexs</t>
  </si>
  <si>
    <t>Silver Mines Ltd. Registered Shares o.N.</t>
  </si>
  <si>
    <t>shsexs92376shsexs</t>
  </si>
  <si>
    <t>Sovereign Metals Ltd. Registered Shares o.N.</t>
  </si>
  <si>
    <t>shsexs92378shsexs</t>
  </si>
  <si>
    <t>Seven Group Holdings Ltd. Registered Shares o.N.</t>
  </si>
  <si>
    <t>shsexs92380shsexs</t>
  </si>
  <si>
    <t>Swick Mining Services Ltd. Registered Shares o.N.</t>
  </si>
  <si>
    <t>shsexs92382shsexs</t>
  </si>
  <si>
    <t>Seven West Media Ltd. Registered Shares o.N.</t>
  </si>
  <si>
    <t>shsexs92384shsexs</t>
  </si>
  <si>
    <t>Southern Cross Elect.Engin.LtdRegistered Shares o.N.</t>
  </si>
  <si>
    <t>shsexs92386shsexs</t>
  </si>
  <si>
    <t>Southern Cross Media Group Ltd Registered Shares o.N.</t>
  </si>
  <si>
    <t>shsexs92388shsexs</t>
  </si>
  <si>
    <t>Senex Energy Ltd. Registered Shares o.N.</t>
  </si>
  <si>
    <t>shsexs92390shsexs</t>
  </si>
  <si>
    <t>Sayona Mining Ltd. Registered Shares o.N.</t>
  </si>
  <si>
    <t>shsexs92392shsexs</t>
  </si>
  <si>
    <t>AU000000SYD9</t>
  </si>
  <si>
    <t>Sydney Airport</t>
  </si>
  <si>
    <t>shsexs112405shsexs</t>
  </si>
  <si>
    <t>2020-11-04T15:00:02.580Z</t>
  </si>
  <si>
    <t>Syrah Resources Ltd. Registered Shares o.N.</t>
  </si>
  <si>
    <t>shsexs92394shsexs</t>
  </si>
  <si>
    <t>Syntonic Ltd. Registered Shares o.N.</t>
  </si>
  <si>
    <t>shsexs92396shsexs</t>
  </si>
  <si>
    <t>333D Ltd. Registered Shares o.N.</t>
  </si>
  <si>
    <t>shsexs92398shsexs</t>
  </si>
  <si>
    <t>shsexs92400shsexs</t>
  </si>
  <si>
    <t>TANAMI GOLD N.L. Registered Shares o.N.</t>
  </si>
  <si>
    <t>shsexs92402shsexs</t>
  </si>
  <si>
    <t>shsexs112308shsexs</t>
  </si>
  <si>
    <t>2020-10-19T14:00:13.052Z</t>
  </si>
  <si>
    <t>TAP OIL LTD. Registered Shares o.N.</t>
  </si>
  <si>
    <t>shsexs92404shsexs</t>
  </si>
  <si>
    <t>Taruga Minerals Ltd. Registered Shares o.N.</t>
  </si>
  <si>
    <t>shsexs92406shsexs</t>
  </si>
  <si>
    <t>Tasman Resources Ltd. Registered Shares o.N.</t>
  </si>
  <si>
    <t>shsexs92408shsexs</t>
  </si>
  <si>
    <t>Tribune Resources Ltd. Registered Shares o.N.</t>
  </si>
  <si>
    <t>shsexs92410shsexs</t>
  </si>
  <si>
    <t>AU000000TCL6</t>
  </si>
  <si>
    <t>Transurban Group</t>
  </si>
  <si>
    <t>shsexs108445shsexs</t>
  </si>
  <si>
    <t>2020-05-28T14:00:16.944Z</t>
  </si>
  <si>
    <t>TBG Diagnostics Ltd. Registered Shares o.N.</t>
  </si>
  <si>
    <t>shsexs92413shsexs</t>
  </si>
  <si>
    <t>3D Oil Ltd. Registered Shares o.N.</t>
  </si>
  <si>
    <t>shsexs92415shsexs</t>
  </si>
  <si>
    <t>2020-05-09T13:38:17.207Z</t>
  </si>
  <si>
    <t>Triangle Energy (Global) Ltd. Registered Shares o.N.</t>
  </si>
  <si>
    <t>shsexs92417shsexs</t>
  </si>
  <si>
    <t>Thorney Technologies Ltd. Registered Shares o.N.</t>
  </si>
  <si>
    <t>shsexs92419shsexs</t>
  </si>
  <si>
    <t>Terracom Ltd. Registered Shares o.N.</t>
  </si>
  <si>
    <t>shsexs108701shsexs</t>
  </si>
  <si>
    <t>2020-07-31T14:00:18.655Z</t>
  </si>
  <si>
    <t>Thorn Group Ltd. Registered Shares o.N.</t>
  </si>
  <si>
    <t>shsexs92423shsexs</t>
  </si>
  <si>
    <t>Tassal Group Ltd. Registered Shares o.N.</t>
  </si>
  <si>
    <t>shsexs92425shsexs</t>
  </si>
  <si>
    <t>Tiger Resources Ltd.Registered Shares o.N.</t>
  </si>
  <si>
    <t>shsexs92427shsexs</t>
  </si>
  <si>
    <t>THC Global Group Ltd. Registered Shares o.N.</t>
  </si>
  <si>
    <t>shsexs92429shsexs</t>
  </si>
  <si>
    <t>Tian An Australia Ltd. Registered Shares o.N.</t>
  </si>
  <si>
    <t>shsexs92431shsexs</t>
  </si>
  <si>
    <t>Tigers Realm Coal Ltd. Registered Shares o.N.</t>
  </si>
  <si>
    <t>shsexs92433shsexs</t>
  </si>
  <si>
    <t>Talga Resources Ltd. Registered Shares o.N.</t>
  </si>
  <si>
    <t>shsexs92435shsexs</t>
  </si>
  <si>
    <t>Talisman Mining Ltd.</t>
  </si>
  <si>
    <t>shsexs92437shsexs</t>
  </si>
  <si>
    <t>TELSTRA CORP. LTD. Registered Shares o.N.</t>
  </si>
  <si>
    <t>shsexs92439shsexs</t>
  </si>
  <si>
    <t>Telix Pharmaceuticals Ltd Registered Shares o.N.</t>
  </si>
  <si>
    <t>shsexs92441shsexs</t>
  </si>
  <si>
    <t>Tamaska Oil &amp; Gas Ltd. Registered Shares o.N.</t>
  </si>
  <si>
    <t>shsexs92443shsexs</t>
  </si>
  <si>
    <t>Technology Metals Austr. Ltd. Registered Shares o.N.</t>
  </si>
  <si>
    <t>shsexs92445shsexs</t>
  </si>
  <si>
    <t>Terrain Minerals Ltd. Registered Shares o.N.</t>
  </si>
  <si>
    <t>shsexs92447shsexs</t>
  </si>
  <si>
    <t>TECHNOLOGY ONE LTD. Registered Shares o.N.</t>
  </si>
  <si>
    <t>shsexs92449shsexs</t>
  </si>
  <si>
    <t>TNG Ltd. Registered Shares o.N.</t>
  </si>
  <si>
    <t>shsexs92451shsexs</t>
  </si>
  <si>
    <t>2020-05-09T13:38:17.222Z</t>
  </si>
  <si>
    <t>Triple Energy Ltd. Registered Shares o.N.</t>
  </si>
  <si>
    <t>shsexs92453shsexs</t>
  </si>
  <si>
    <t>Torian Resources Ltd. Registered Shares o.N.</t>
  </si>
  <si>
    <t>shsexs92455shsexs</t>
  </si>
  <si>
    <t>shsexs92457shsexs</t>
  </si>
  <si>
    <t>Triton Minerals Ltd. Registered Shares o.N.</t>
  </si>
  <si>
    <t>shsexs92459shsexs</t>
  </si>
  <si>
    <t>Thorney Opportunities Ltd Registered Shares o.N.</t>
  </si>
  <si>
    <t>shsexs92461shsexs</t>
  </si>
  <si>
    <t>TPC Consolidated Ltd. Registered Shares o.N.</t>
  </si>
  <si>
    <t>shsexs92463shsexs</t>
  </si>
  <si>
    <t>TPG Telecom Ltd. Registered Shares o.N.</t>
  </si>
  <si>
    <t>shsexs92465shsexs</t>
  </si>
  <si>
    <t>Temple &amp; Webster Group Ltd. Registered Shares o.N.</t>
  </si>
  <si>
    <t>shsexs85257shsexs</t>
  </si>
  <si>
    <t>Truscott Mining Corp. Ltd. Registered Shares o.N.</t>
  </si>
  <si>
    <t>shsexs92467shsexs</t>
  </si>
  <si>
    <t>2020-05-09T13:38:17.223Z</t>
  </si>
  <si>
    <t>The Reject Shop Ord Shs</t>
  </si>
  <si>
    <t>shsexs86187shsexs</t>
  </si>
  <si>
    <t>Troy Resources Ltd. Registered Shares o.N.</t>
  </si>
  <si>
    <t>shsexs92469shsexs</t>
  </si>
  <si>
    <t>Traffic Technologies Ltd. Registered Shares o.N.</t>
  </si>
  <si>
    <t>shsexs92471shsexs</t>
  </si>
  <si>
    <t>Titan Minerals Ltd. Registered Shares o.N.</t>
  </si>
  <si>
    <t>shsexs92473shsexs</t>
  </si>
  <si>
    <t>TV2U International Ltd. Registered Shares o.N.</t>
  </si>
  <si>
    <t>shsexs92475shsexs</t>
  </si>
  <si>
    <t>Treasury Wine Estates Ltd Registered Shares o.N.</t>
  </si>
  <si>
    <t>shsexs92477shsexs</t>
  </si>
  <si>
    <t>Tyranna Resources Ltd. Registered Shares o.N.</t>
  </si>
  <si>
    <t>shsexs92479shsexs</t>
  </si>
  <si>
    <t>TZ Ltd. Registered Shares o.N.</t>
  </si>
  <si>
    <t>shsexs92481shsexs</t>
  </si>
  <si>
    <t>Terramin Australia Ltd. Registered Shares o.N.</t>
  </si>
  <si>
    <t>shsexs92483shsexs</t>
  </si>
  <si>
    <t>Ultima United Ltd</t>
  </si>
  <si>
    <t>shsexs112136shsexs</t>
  </si>
  <si>
    <t>2020-10-19T14:00:08.111Z</t>
  </si>
  <si>
    <t>shsexs92485shsexs</t>
  </si>
  <si>
    <t>VALOR RES LTD</t>
  </si>
  <si>
    <t>shsexs92487shsexs</t>
  </si>
  <si>
    <t>Variscan Mines Ltd. Registered Shares o.N.</t>
  </si>
  <si>
    <t>shsexs92489shsexs</t>
  </si>
  <si>
    <t>Vector Resources Ltd. Registered Shares o.N.</t>
  </si>
  <si>
    <t>shsexs92491shsexs</t>
  </si>
  <si>
    <t>Vivid Technology Ltd. Registered Shares o.N.</t>
  </si>
  <si>
    <t>shsexs92493shsexs</t>
  </si>
  <si>
    <t>Viking Mines Ltd. Registered Shares o.N.</t>
  </si>
  <si>
    <t>shsexs92495shsexs</t>
  </si>
  <si>
    <t>Vita Life Sciences Ltd. Registered Shares o.N.</t>
  </si>
  <si>
    <t>shsexs92497shsexs</t>
  </si>
  <si>
    <t>Venus Metals Corp. Ltd. Registered Shares o.N.</t>
  </si>
  <si>
    <t>shsexs92499shsexs</t>
  </si>
  <si>
    <t>VDM Group Ltd. Registered Shares o.N.</t>
  </si>
  <si>
    <t>shsexs92501shsexs</t>
  </si>
  <si>
    <t>Vital Metals Ltd. Registered Shares o.N.</t>
  </si>
  <si>
    <t>shsexs92503shsexs</t>
  </si>
  <si>
    <t>Venture Minerals Ltd. Registered Shares o.N.</t>
  </si>
  <si>
    <t>shsexs92505shsexs</t>
  </si>
  <si>
    <t>Vmoto Ltd. Registered Shares o.N.</t>
  </si>
  <si>
    <t>shsexs92507shsexs</t>
  </si>
  <si>
    <t>AU000000VMX6</t>
  </si>
  <si>
    <t>Valmec Ltd. Registered Shares o.N.</t>
  </si>
  <si>
    <t>shsexs110618shsexs</t>
  </si>
  <si>
    <t>2020-08-04T14:00:05.953Z</t>
  </si>
  <si>
    <t>Vimy Resources Ltd. Registered Shares o.N.</t>
  </si>
  <si>
    <t>shsexs92509shsexs</t>
  </si>
  <si>
    <t>Vocus Group Ltd. Registered Shares o.N.</t>
  </si>
  <si>
    <t>shsexs92511shsexs</t>
  </si>
  <si>
    <t>Volt Power Group Ltd. Registered Shares o.N.</t>
  </si>
  <si>
    <t>shsexs92513shsexs</t>
  </si>
  <si>
    <t>Volt Resources Ltd. Registered Shares o.N.</t>
  </si>
  <si>
    <t>shsexs92515shsexs</t>
  </si>
  <si>
    <t>Veris Ltd. Registered Shares o.N.</t>
  </si>
  <si>
    <t>shsexs92517shsexs</t>
  </si>
  <si>
    <t>2020-05-09T13:38:17.102Z</t>
  </si>
  <si>
    <t>Virtus Health Ltd Registered Shares o.N.</t>
  </si>
  <si>
    <t>shsexs92519shsexs</t>
  </si>
  <si>
    <t>Venturex Resources Ltd. Registered Shares o.N.</t>
  </si>
  <si>
    <t>shsexs92521shsexs</t>
  </si>
  <si>
    <t>Vysarn Ltd. Registered Shares o.N.</t>
  </si>
  <si>
    <t>shsexs92523shsexs</t>
  </si>
  <si>
    <t>West African Resources Ltd. Registered Shares o.N.</t>
  </si>
  <si>
    <t>shsexs92525shsexs</t>
  </si>
  <si>
    <t>Waterco Ltd. Registered Shares o.N.</t>
  </si>
  <si>
    <t>shsexs92527shsexs</t>
  </si>
  <si>
    <t>Webster Ord Shs</t>
  </si>
  <si>
    <t>shsexs92529shsexs</t>
  </si>
  <si>
    <t>WESTPAC BANKING CORP. Registered Shares o.N.</t>
  </si>
  <si>
    <t>shsexs92531shsexs</t>
  </si>
  <si>
    <t>Whitebark Energy Ltd. Registered Shares o.N.</t>
  </si>
  <si>
    <t>shsexs92533shsexs</t>
  </si>
  <si>
    <t>Weebit Nano Ltd. Registered Shares o.N.</t>
  </si>
  <si>
    <t>shsexs92535shsexs</t>
  </si>
  <si>
    <t>White Cliff Minerals Ltd. Registered Shares o.N.</t>
  </si>
  <si>
    <t>shsexs92537shsexs</t>
  </si>
  <si>
    <t>WEBJET LTD. Registered Shares o.N.</t>
  </si>
  <si>
    <t>shsexs92539shsexs</t>
  </si>
  <si>
    <t>White Energy Co. Ltd.</t>
  </si>
  <si>
    <t>shsexs92541shsexs</t>
  </si>
  <si>
    <t>WESFARMERS LTD. Registered Shares o.N.</t>
  </si>
  <si>
    <t>shsexs92543shsexs</t>
  </si>
  <si>
    <t>Wagners Holding Company Ltd Reg. Shares o.N.</t>
  </si>
  <si>
    <t>shsexs92545shsexs</t>
  </si>
  <si>
    <t>Westgold Resources Ltd. Registered Shares o.N.</t>
  </si>
  <si>
    <t>shsexs92547shsexs</t>
  </si>
  <si>
    <t>2020-05-09T13:38:17.103Z</t>
  </si>
  <si>
    <t>Wattle Health Australia Ltd. Registered Shares o.N.</t>
  </si>
  <si>
    <t>shsexs92549shsexs</t>
  </si>
  <si>
    <t>Whitehaven Coal Ltd. Registered Shares o.N.</t>
  </si>
  <si>
    <t>shsexs92551shsexs</t>
  </si>
  <si>
    <t>Walkabout Resources Ltd. Registered Shares o.N.</t>
  </si>
  <si>
    <t>shsexs92553shsexs</t>
  </si>
  <si>
    <t>Wollongong Coal Ltd. Registered Shares o.N.</t>
  </si>
  <si>
    <t>shsexs92555shsexs</t>
  </si>
  <si>
    <t>Wellard Ltd. Registered Shares o.N.</t>
  </si>
  <si>
    <t>shsexs92557shsexs</t>
  </si>
  <si>
    <t>Worley Ltd. Registered Shares o.N.</t>
  </si>
  <si>
    <t>shsexs92559shsexs</t>
  </si>
  <si>
    <t>shsexs92561shsexs</t>
  </si>
  <si>
    <t>shsexs92563shsexs</t>
  </si>
  <si>
    <t>Western Areas Ltd. Registered Shares o.N.</t>
  </si>
  <si>
    <t>shsexs92565shsexs</t>
  </si>
  <si>
    <t>WiseTech Global Ltd. Registered Shares o.N.</t>
  </si>
  <si>
    <t>shsexs92567shsexs</t>
  </si>
  <si>
    <t>West Wits Mining Ltd. Registered Shares o.N.</t>
  </si>
  <si>
    <t>shsexs92569shsexs</t>
  </si>
  <si>
    <t>2020-05-09T13:38:17.104Z</t>
  </si>
  <si>
    <t>Xanadu Mines Ltd. Registered Shares o.N.</t>
  </si>
  <si>
    <t>shsexs92571shsexs</t>
  </si>
  <si>
    <t>Xped Ltd. Registered Shares o.N.</t>
  </si>
  <si>
    <t>shsexs92573shsexs</t>
  </si>
  <si>
    <t>XRF Scientific Ltd. Registered Shares o.N.</t>
  </si>
  <si>
    <t>shsexs92575shsexs</t>
  </si>
  <si>
    <t>Xstate Resources Ltd. Registered Shares o.N.</t>
  </si>
  <si>
    <t>shsexs92577shsexs</t>
  </si>
  <si>
    <t>Yancoal Australia Ltd. Registered Shares o.N.</t>
  </si>
  <si>
    <t>shsexs92579shsexs</t>
  </si>
  <si>
    <t>Yellow Brick Road Holdings LtdRegistered Shares o.N.</t>
  </si>
  <si>
    <t>shsexs92581shsexs</t>
  </si>
  <si>
    <t>AU000000YOJ5</t>
  </si>
  <si>
    <t>Yojee Ltd. Registered Shares o.N.</t>
  </si>
  <si>
    <t>shsexs110621shsexs</t>
  </si>
  <si>
    <t>2020-08-04T14:00:06Z</t>
  </si>
  <si>
    <t>AU000000Z1P6</t>
  </si>
  <si>
    <t>Zip Co. Ltd. Registered Shares o.N.</t>
  </si>
  <si>
    <t>shsexs85260shsexs</t>
  </si>
  <si>
    <t>ZipTel Ltd. Registered Shares o.N.</t>
  </si>
  <si>
    <t>shsexs92583shsexs</t>
  </si>
  <si>
    <t>Zelira Therapeutics Ltd. Registered Shares o.N.</t>
  </si>
  <si>
    <t>shsexs92585shsexs</t>
  </si>
  <si>
    <t>Zinc of Ireland NL Registered Shares o.N.</t>
  </si>
  <si>
    <t>shsexs92587shsexs</t>
  </si>
  <si>
    <t>shsexs92589shsexs</t>
  </si>
  <si>
    <t>shsexs106716shsexs</t>
  </si>
  <si>
    <t>AU0000010464</t>
  </si>
  <si>
    <t>Wide Open Agriculture Ltd. Registered Shares o.N.</t>
  </si>
  <si>
    <t>shsexs110624shsexs</t>
  </si>
  <si>
    <t>2020-08-04T14:00:06.037Z</t>
  </si>
  <si>
    <t>AU0000010548</t>
  </si>
  <si>
    <t>Purifloh Ltd. Registered Shares o.N.</t>
  </si>
  <si>
    <t>shsexs85263shsexs</t>
  </si>
  <si>
    <t>shsexs111816shsexs</t>
  </si>
  <si>
    <t>2020-09-18T14:00:04.911Z</t>
  </si>
  <si>
    <t>Constellation Resources Ltd. Registered Shares o.N.</t>
  </si>
  <si>
    <t>shsexs92591shsexs</t>
  </si>
  <si>
    <t>AU0000012056</t>
  </si>
  <si>
    <t>CIVMEC CDI</t>
  </si>
  <si>
    <t>shsexs85266shsexs</t>
  </si>
  <si>
    <t>2020-05-09T13:38:16.662Z</t>
  </si>
  <si>
    <t>AU0000012098</t>
  </si>
  <si>
    <t>Element 25 Ltd. Registered Shares o.N.</t>
  </si>
  <si>
    <t>shsexs92593shsexs</t>
  </si>
  <si>
    <t>2020-05-09T13:38:17.105Z</t>
  </si>
  <si>
    <t>AU0000012494</t>
  </si>
  <si>
    <t>Prodigy Gold N.L. Registered Shares o.N.</t>
  </si>
  <si>
    <t>shsexs92595shsexs</t>
  </si>
  <si>
    <t>AU0000013559</t>
  </si>
  <si>
    <t>Atlas Arteria Stapled Securities o.N.</t>
  </si>
  <si>
    <t>shsexs110627shsexs</t>
  </si>
  <si>
    <t>2020-08-04T14:00:06.091Z</t>
  </si>
  <si>
    <t>AU0000014094</t>
  </si>
  <si>
    <t>ARQ Group Ltd. Registered Shares o.N.</t>
  </si>
  <si>
    <t>shsexs85269shsexs</t>
  </si>
  <si>
    <t>Viva Energy Group Ord Shs</t>
  </si>
  <si>
    <t>shsexs86202shsexs</t>
  </si>
  <si>
    <t>2020-05-09T13:38:16.861Z</t>
  </si>
  <si>
    <t>Tempus Resources Ltd. Registered Shares o.N.</t>
  </si>
  <si>
    <t>shsexs108704shsexs</t>
  </si>
  <si>
    <t>2020-07-31T14:00:18.694Z</t>
  </si>
  <si>
    <t>AU0000019374</t>
  </si>
  <si>
    <t>Bellevue Gold Ltd. Registered Shares o.N.</t>
  </si>
  <si>
    <t>shsexs110630shsexs</t>
  </si>
  <si>
    <t>2020-08-04T14:00:06.133Z</t>
  </si>
  <si>
    <t>AU0000020281</t>
  </si>
  <si>
    <t>TWENTY SEVEN CO.</t>
  </si>
  <si>
    <t>shsexs85272shsexs</t>
  </si>
  <si>
    <t>Galan Lithium Ltd. Registered Shares o.N.</t>
  </si>
  <si>
    <t>shsexs92597shsexs</t>
  </si>
  <si>
    <t>AU0000021974</t>
  </si>
  <si>
    <t>Phoslock Environment.Techn.LtdRegistered Shares o.N.</t>
  </si>
  <si>
    <t>shsexs85275shsexs</t>
  </si>
  <si>
    <t>AU0000022261</t>
  </si>
  <si>
    <t>Orcoda Ord Shs</t>
  </si>
  <si>
    <t>shsexs86208shsexs</t>
  </si>
  <si>
    <t>2020-05-09T13:38:16.862Z</t>
  </si>
  <si>
    <t>AU0000022451</t>
  </si>
  <si>
    <t>EURO MANGANESE INC CDI</t>
  </si>
  <si>
    <t>shsexs86211shsexs</t>
  </si>
  <si>
    <t>AU0000023053</t>
  </si>
  <si>
    <t>ImExHS Ltd. Registered Shares o.N.</t>
  </si>
  <si>
    <t>shsexs85278shsexs</t>
  </si>
  <si>
    <t>Caprice Resources Ord Shs</t>
  </si>
  <si>
    <t>shsexs86214shsexs</t>
  </si>
  <si>
    <t>Fenix Resources Ltd. Registered Shares o.N.</t>
  </si>
  <si>
    <t>shsexs92599shsexs</t>
  </si>
  <si>
    <t>AU0000025231</t>
  </si>
  <si>
    <t>Pensana Metals Ord Shs</t>
  </si>
  <si>
    <t>shsexs92601shsexs</t>
  </si>
  <si>
    <t>AU0000025975</t>
  </si>
  <si>
    <t>Exore Resources Ltd. Registered Shares o.N.</t>
  </si>
  <si>
    <t>shsexs92603shsexs</t>
  </si>
  <si>
    <t>AU0000026940</t>
  </si>
  <si>
    <t>New Energy Minerals Ltd. Registered Shares o.N.</t>
  </si>
  <si>
    <t>shsexs85281shsexs</t>
  </si>
  <si>
    <t>Ardent Leisure Group Registered Shares o.N.</t>
  </si>
  <si>
    <t>shsexs108706shsexs</t>
  </si>
  <si>
    <t>2020-07-31T14:00:18.721Z</t>
  </si>
  <si>
    <t>HeraMED Ltd. Registered Shares o.N.</t>
  </si>
  <si>
    <t>shsexs92607shsexs</t>
  </si>
  <si>
    <t>AU0000028557</t>
  </si>
  <si>
    <t>ScandiVanadium Ltd. Registered Shares o.N.</t>
  </si>
  <si>
    <t>shsexs110633shsexs</t>
  </si>
  <si>
    <t>2020-08-04T14:00:06.167Z</t>
  </si>
  <si>
    <t>shsexs112335shsexs</t>
  </si>
  <si>
    <t>2020-10-19T14:00:13.713Z</t>
  </si>
  <si>
    <t>AU0000028763</t>
  </si>
  <si>
    <t>Pure Alumina Ltd. Registered Shares o.N.</t>
  </si>
  <si>
    <t>shsexs110636shsexs</t>
  </si>
  <si>
    <t>2020-08-04T14:00:06.203Z</t>
  </si>
  <si>
    <t>AU0000028946</t>
  </si>
  <si>
    <t>Ioneer Ltd. Registered Shares o.N.</t>
  </si>
  <si>
    <t>shsexs110639shsexs</t>
  </si>
  <si>
    <t>2020-08-04T14:00:06.235Z</t>
  </si>
  <si>
    <t>AU0000030348</t>
  </si>
  <si>
    <t>Homestay Care Ord Shs</t>
  </si>
  <si>
    <t>shsexs86226shsexs</t>
  </si>
  <si>
    <t>Coles Group Ltd. Registered Shares o.N.</t>
  </si>
  <si>
    <t>shsexs110642shsexs</t>
  </si>
  <si>
    <t>2020-08-04T14:00:06.274Z</t>
  </si>
  <si>
    <t>AU0000031304</t>
  </si>
  <si>
    <t>Ragnar Metals Ord Shs</t>
  </si>
  <si>
    <t>shsexs86232shsexs</t>
  </si>
  <si>
    <t>2020-05-09T13:38:16.867Z</t>
  </si>
  <si>
    <t>AU0000031395</t>
  </si>
  <si>
    <t>Beam Communications Holdings Ord Shs</t>
  </si>
  <si>
    <t>shsexs86235shsexs</t>
  </si>
  <si>
    <t>AU0000031411</t>
  </si>
  <si>
    <t>Gibb River Diamonds Ltd. Registered Shares o.N.</t>
  </si>
  <si>
    <t>shsexs110645shsexs</t>
  </si>
  <si>
    <t>2020-08-04T14:00:06.325Z</t>
  </si>
  <si>
    <t>City Chic Collective Ltd. Registered Shares o.N.</t>
  </si>
  <si>
    <t>shsexs92609shsexs</t>
  </si>
  <si>
    <t>A2B Australia Ltd. Registered Shares o.N.</t>
  </si>
  <si>
    <t>shsexs110648shsexs</t>
  </si>
  <si>
    <t>2020-08-04T14:00:06.359Z</t>
  </si>
  <si>
    <t>Bardoc Gold Ltd. Registered Shares o.N.</t>
  </si>
  <si>
    <t>shsexs110651shsexs</t>
  </si>
  <si>
    <t>2020-08-04T14:00:06.391Z</t>
  </si>
  <si>
    <t>SRG Global Ltd. Registered Shares AD 1</t>
  </si>
  <si>
    <t>shsexs110654shsexs</t>
  </si>
  <si>
    <t>2020-08-04T14:00:06.424Z</t>
  </si>
  <si>
    <t>shsexs110657shsexs</t>
  </si>
  <si>
    <t>2020-08-04T14:00:06.456Z</t>
  </si>
  <si>
    <t>King River Resources Ltd. Registered Shares o.N.</t>
  </si>
  <si>
    <t>shsexs110660shsexs</t>
  </si>
  <si>
    <t>2020-08-04T14:00:06.493Z</t>
  </si>
  <si>
    <t>Scorpion Minerals Ord Shs</t>
  </si>
  <si>
    <t>shsexs86256shsexs</t>
  </si>
  <si>
    <t>2020-05-09T13:38:16.868Z</t>
  </si>
  <si>
    <t>Healius Ltd. Registered Shares o.N.</t>
  </si>
  <si>
    <t>shsexs110663shsexs</t>
  </si>
  <si>
    <t>2020-08-04T14:00:06.540Z</t>
  </si>
  <si>
    <t>Adveritas Ltd. Registered Shares o.N.</t>
  </si>
  <si>
    <t>shsexs110666shsexs</t>
  </si>
  <si>
    <t>2020-08-04T14:00:06.577Z</t>
  </si>
  <si>
    <t>STEMify Ltd. Registered Shares o.N.</t>
  </si>
  <si>
    <t>shsexs110669shsexs</t>
  </si>
  <si>
    <t>2020-08-04T14:00:06.616Z</t>
  </si>
  <si>
    <t>Chase Mining Corporation Ord Shs</t>
  </si>
  <si>
    <t>shsexs86268shsexs</t>
  </si>
  <si>
    <t>Cann Global Ord Shs</t>
  </si>
  <si>
    <t>shsexs86271shsexs</t>
  </si>
  <si>
    <t>Azure Health Technology Ltd. Registered Shares o.N.</t>
  </si>
  <si>
    <t>shsexs92611shsexs</t>
  </si>
  <si>
    <t>Ovato Ord Shs</t>
  </si>
  <si>
    <t>shsexs86274shsexs</t>
  </si>
  <si>
    <t>Dreadnought Resources Ord Shs</t>
  </si>
  <si>
    <t>shsexs86277shsexs</t>
  </si>
  <si>
    <t>ORA GOLD LTD</t>
  </si>
  <si>
    <t>shsexs110672shsexs</t>
  </si>
  <si>
    <t>2020-08-04T14:00:06.666Z</t>
  </si>
  <si>
    <t>Eneco Refresh Ord Shs</t>
  </si>
  <si>
    <t>shsexs86283shsexs</t>
  </si>
  <si>
    <t>2020-05-09T13:38:16.873Z</t>
  </si>
  <si>
    <t>Alterity Therapeutics Ltd. Registered Shares o.N.</t>
  </si>
  <si>
    <t>shsexs92613shsexs</t>
  </si>
  <si>
    <t>Blue Energy Ord Shs</t>
  </si>
  <si>
    <t>shsexs86286shsexs</t>
  </si>
  <si>
    <t>Avecho Biotechnology Ord Shs</t>
  </si>
  <si>
    <t>shsexs86289shsexs</t>
  </si>
  <si>
    <t>Af Legal Group Ord Shs</t>
  </si>
  <si>
    <t>shsexs86292shsexs</t>
  </si>
  <si>
    <t>Aic Mines Ord Shs</t>
  </si>
  <si>
    <t>shsexs86295shsexs</t>
  </si>
  <si>
    <t>AU0000049918</t>
  </si>
  <si>
    <t>Mali Lithium Ord Shs</t>
  </si>
  <si>
    <t>shsexs86298shsexs</t>
  </si>
  <si>
    <t>Ora Banda Mining Ord Shs</t>
  </si>
  <si>
    <t>shsexs86301shsexs</t>
  </si>
  <si>
    <t>Betmakers Technology Group Ord Shs</t>
  </si>
  <si>
    <t>shsexs86304shsexs</t>
  </si>
  <si>
    <t>Big River Gold Ord Shs</t>
  </si>
  <si>
    <t>shsexs86307shsexs</t>
  </si>
  <si>
    <t>2020-05-09T13:38:16.874Z</t>
  </si>
  <si>
    <t>AU0000052284</t>
  </si>
  <si>
    <t>Elmore Ltd. Registered Shares o.N.</t>
  </si>
  <si>
    <t>shsexs86310shsexs</t>
  </si>
  <si>
    <t>Horizon Minerals Ord Shs</t>
  </si>
  <si>
    <t>shsexs86313shsexs</t>
  </si>
  <si>
    <t>New Zealand Coastal Seafoods Ord Shs</t>
  </si>
  <si>
    <t>shsexs86316shsexs</t>
  </si>
  <si>
    <t>Mandrake Resources Ltd. Registered Shares o.N.</t>
  </si>
  <si>
    <t>shsexs112620shsexs</t>
  </si>
  <si>
    <t>2020-12-07T15:00:04.671Z</t>
  </si>
  <si>
    <t>Australian Primary Hemp Ord Shs</t>
  </si>
  <si>
    <t>shsexs86319shsexs</t>
  </si>
  <si>
    <t>Ansila Energy Nl Ord Shs</t>
  </si>
  <si>
    <t>shsexs86322shsexs</t>
  </si>
  <si>
    <t>Perenti Global Ltd. Registered Shares o.N.</t>
  </si>
  <si>
    <t>shsexs110675shsexs</t>
  </si>
  <si>
    <t>2020-08-04T14:00:06.892Z</t>
  </si>
  <si>
    <t>AU0000064164</t>
  </si>
  <si>
    <t>Blossomvale Holdings Ord Shs</t>
  </si>
  <si>
    <t>shsexs86325shsexs</t>
  </si>
  <si>
    <t>AU0000064966</t>
  </si>
  <si>
    <t>Virgin Money UK PLC</t>
  </si>
  <si>
    <t>shsexs108626shsexs</t>
  </si>
  <si>
    <t>2020-07-27T14:00:05.940Z</t>
  </si>
  <si>
    <t>Godolphin Resources Ltd. Registered Shares o.N.</t>
  </si>
  <si>
    <t>shsexs85284shsexs</t>
  </si>
  <si>
    <t>2020-05-09T13:38:16.663Z</t>
  </si>
  <si>
    <t>Vulcan Energy Resources Ltd. Registered Shares o.N.</t>
  </si>
  <si>
    <t>shsexs85287shsexs</t>
  </si>
  <si>
    <t>2020-05-09T13:38:16.664Z</t>
  </si>
  <si>
    <t>Australian Silica Quartz Group Ord Shs</t>
  </si>
  <si>
    <t>shsexs86328shsexs</t>
  </si>
  <si>
    <t>Mosaic Brands Ord Shs</t>
  </si>
  <si>
    <t>shsexs86331shsexs</t>
  </si>
  <si>
    <t>2020-05-09T13:38:16.885Z</t>
  </si>
  <si>
    <t>Great Northern Minerals Ord Shs</t>
  </si>
  <si>
    <t>shsexs86334shsexs</t>
  </si>
  <si>
    <t>2020-05-09T13:38:16.886Z</t>
  </si>
  <si>
    <t>Nitro Software Ltd. Registered Shares o.N.</t>
  </si>
  <si>
    <t>shsexs108709shsexs</t>
  </si>
  <si>
    <t>2020-07-31T14:00:18.758Z</t>
  </si>
  <si>
    <t>Resolution Minerals Ord Shs</t>
  </si>
  <si>
    <t>shsexs86337shsexs</t>
  </si>
  <si>
    <t>Rarex Ord Shs</t>
  </si>
  <si>
    <t>shsexs86340shsexs</t>
  </si>
  <si>
    <t>Firefly Resources Ord Shs</t>
  </si>
  <si>
    <t>shsexs86343shsexs</t>
  </si>
  <si>
    <t>Prominence Energ Ord Shs</t>
  </si>
  <si>
    <t>shsexs86346shsexs</t>
  </si>
  <si>
    <t>Ecograf Ord Shs</t>
  </si>
  <si>
    <t>shsexs86349shsexs</t>
  </si>
  <si>
    <t>Paterson Resources Ord Shs</t>
  </si>
  <si>
    <t>shsexs86352shsexs</t>
  </si>
  <si>
    <t>Cipherpoint Ord Shs</t>
  </si>
  <si>
    <t>shsexs86355shsexs</t>
  </si>
  <si>
    <t>Tali Digital Ord Shs</t>
  </si>
  <si>
    <t>shsexs86358shsexs</t>
  </si>
  <si>
    <t>Hydrocarbon Dynamics Ord Shs</t>
  </si>
  <si>
    <t>shsexs86361shsexs</t>
  </si>
  <si>
    <t>2020-05-09T13:38:16.887Z</t>
  </si>
  <si>
    <t>Los Cerros Ord Shs</t>
  </si>
  <si>
    <t>shsexs86364shsexs</t>
  </si>
  <si>
    <t>Emetals Ord Shs</t>
  </si>
  <si>
    <t>shsexs86367shsexs</t>
  </si>
  <si>
    <t>Xantippe Resources Ord Shs</t>
  </si>
  <si>
    <t>shsexs86370shsexs</t>
  </si>
  <si>
    <t>Omni Bridgeway</t>
  </si>
  <si>
    <t>shsexs108380shsexs</t>
  </si>
  <si>
    <t>2020-05-12T14:00:09.722Z</t>
  </si>
  <si>
    <t>Ampol Limited</t>
  </si>
  <si>
    <t>shsexs108602shsexs</t>
  </si>
  <si>
    <t>2020-07-27T14:00:05.286Z</t>
  </si>
  <si>
    <t>ETFS Metal Secs Australia Ltd.ZT08/Und. Physical Gold</t>
  </si>
  <si>
    <t>shsexs92616shsexs</t>
  </si>
  <si>
    <t>AU0000107344</t>
  </si>
  <si>
    <t>Affinity Energy &amp; Health Ltd. Registered Def. Shares o.N.</t>
  </si>
  <si>
    <t>shsexs112600shsexs</t>
  </si>
  <si>
    <t>2020-12-07T15:00:04.393Z</t>
  </si>
  <si>
    <t>Cyclone Metals Ltd. Registered Shares o.N.</t>
  </si>
  <si>
    <t>shsexs112588shsexs</t>
  </si>
  <si>
    <t>2020-12-07T15:00:04.208Z</t>
  </si>
  <si>
    <t>Sagicor Financial Company Ord Shs</t>
  </si>
  <si>
    <t>shsexs86373shsexs</t>
  </si>
  <si>
    <t>abc Multiactive Ltd. Cons. Reg. Shares HD-,10</t>
  </si>
  <si>
    <t>shsexs92618shsexs</t>
  </si>
  <si>
    <t>Aircastle Ltd. Registered Shares DL -,01</t>
  </si>
  <si>
    <t>shsexs92620shsexs</t>
  </si>
  <si>
    <t>2020-05-09T13:38:17.106Z</t>
  </si>
  <si>
    <t>BMG0130N1130</t>
  </si>
  <si>
    <t>Agritrade Resources Ord Shs</t>
  </si>
  <si>
    <t>shsexs86376shsexs</t>
  </si>
  <si>
    <t>AGTech Holdings Ltd. Registered Shares HD-,002</t>
  </si>
  <si>
    <t>shsexs92622shsexs</t>
  </si>
  <si>
    <t>Alibaba Health Inform.Tech.LtdRegistered Shares HD -,01</t>
  </si>
  <si>
    <t>shsexs92624shsexs</t>
  </si>
  <si>
    <t>Alibaba Pictures Group Ltd. Registered Shares HD -,25</t>
  </si>
  <si>
    <t>shsexs92626shsexs</t>
  </si>
  <si>
    <t>CENTURY ENTMT INT.H.HD-20</t>
  </si>
  <si>
    <t>shsexs92628shsexs</t>
  </si>
  <si>
    <t>APAC Resources Ltd</t>
  </si>
  <si>
    <t>shsexs92630shsexs</t>
  </si>
  <si>
    <t>APT Satellite Holdings</t>
  </si>
  <si>
    <t>shsexs108711shsexs</t>
  </si>
  <si>
    <t>2020-07-31T14:00:18.785Z</t>
  </si>
  <si>
    <t>ARCH CAPITAL GROUP LTD. Registered Shares DL -,01</t>
  </si>
  <si>
    <t>shsexs92634shsexs</t>
  </si>
  <si>
    <t>Argo Group Intl Holdings Ltd. Registered Shares DL 0,10</t>
  </si>
  <si>
    <t>shsexs92636shsexs</t>
  </si>
  <si>
    <t>ARTS OPTICAL INTL HLDGS LTD. Registered Shares HD -,10</t>
  </si>
  <si>
    <t>shsexs92638shsexs</t>
  </si>
  <si>
    <t>BMG051121009</t>
  </si>
  <si>
    <t>Artini Holdings Ord Shs</t>
  </si>
  <si>
    <t>shsexs86379shsexs</t>
  </si>
  <si>
    <t>2020-05-09T13:38:16.892Z</t>
  </si>
  <si>
    <t>Asia Orient Holdings Ltd. Cons. Reg. Shares HD -,10</t>
  </si>
  <si>
    <t>shsexs92640shsexs</t>
  </si>
  <si>
    <t>Asia Tele-Net &amp; Technology Corp. Ltd.</t>
  </si>
  <si>
    <t>shsexs92642shsexs</t>
  </si>
  <si>
    <t>Asia Pacific Wire &amp; Cable Corp. Ltd.</t>
  </si>
  <si>
    <t>shsexs92644shsexs</t>
  </si>
  <si>
    <t>Asia Resources Holdings Ltd. Registered Shares HD -,01</t>
  </si>
  <si>
    <t>shsexs92646shsexs</t>
  </si>
  <si>
    <t>shsexs92648shsexs</t>
  </si>
  <si>
    <t>2020-05-09T13:38:17.107Z</t>
  </si>
  <si>
    <t>Asian Citrus Holdings Ltd. Registered Shares HD -,01</t>
  </si>
  <si>
    <t>shsexs92651shsexs</t>
  </si>
  <si>
    <t>Auto Italia Holdings Ltd. Cons. Reg. Shares HD -,02</t>
  </si>
  <si>
    <t>shsexs92653shsexs</t>
  </si>
  <si>
    <t>Automated Systems Holdings</t>
  </si>
  <si>
    <t>shsexs92655shsexs</t>
  </si>
  <si>
    <t>Athene Holding Ltd. Registered Shares A DL-,001</t>
  </si>
  <si>
    <t>shsexs92657shsexs</t>
  </si>
  <si>
    <t>Axis Capital Holdings Ltd. Registered Shares DL -,10</t>
  </si>
  <si>
    <t>shsexs92659shsexs</t>
  </si>
  <si>
    <t>BMG069741020</t>
  </si>
  <si>
    <t>Aurania Resources Ltd Reg. Shares(Reg.S.) o.N.</t>
  </si>
  <si>
    <t>shsexs110678shsexs</t>
  </si>
  <si>
    <t>2020-08-04T14:00:07.143Z</t>
  </si>
  <si>
    <t>Auris Medical Holding Ord Shs</t>
  </si>
  <si>
    <t>shsexs86385shsexs</t>
  </si>
  <si>
    <t>AVIC International Hldg(HK)LtdRegistered Shares HD -,10</t>
  </si>
  <si>
    <t>shsexs92661shsexs</t>
  </si>
  <si>
    <t>shsexs92663shsexs</t>
  </si>
  <si>
    <t>BMG0750W2037</t>
  </si>
  <si>
    <t>Axovant Gene Therapies Ord Shs</t>
  </si>
  <si>
    <t>shsexs86388shsexs</t>
  </si>
  <si>
    <t>Bank of NT Butterfield &amp; Son Ltd</t>
  </si>
  <si>
    <t>shsexs108623shsexs</t>
  </si>
  <si>
    <t>2020-07-27T14:00:05.882Z</t>
  </si>
  <si>
    <t>Ban Loong Holdings Ltd. Registered Shares HD -,01</t>
  </si>
  <si>
    <t>shsexs108713shsexs</t>
  </si>
  <si>
    <t>2020-07-31T14:00:18.814Z</t>
  </si>
  <si>
    <t>Beijing Enterprises Wtr Gr.Ltd</t>
  </si>
  <si>
    <t>shsexs92667shsexs</t>
  </si>
  <si>
    <t>Beijing Gas Blue Sky HdgsLtd. Reg. Shs Class HKD-,055</t>
  </si>
  <si>
    <t>shsexs112606shsexs</t>
  </si>
  <si>
    <t>2020-12-07T15:00:04.469Z</t>
  </si>
  <si>
    <t>shsexs92669shsexs</t>
  </si>
  <si>
    <t>Blue Capital Reinsur.Hldgs LtdRegistered Shares DL 1</t>
  </si>
  <si>
    <t>shsexs92671shsexs</t>
  </si>
  <si>
    <t>shsexs92673shsexs</t>
  </si>
  <si>
    <t>BRILL. CHINA AUTOM. HLDGS LTD.Registered Shares DL-,01</t>
  </si>
  <si>
    <t>shsexs92675shsexs</t>
  </si>
  <si>
    <t>2020-05-09T13:38:17.108Z</t>
  </si>
  <si>
    <t>Build King Holdings Ltd. Cons. Reg. Shares HD -,10</t>
  </si>
  <si>
    <t>shsexs92677shsexs</t>
  </si>
  <si>
    <t>BUNGE LTD. Registered Shares DL -,01</t>
  </si>
  <si>
    <t>shsexs92679shsexs</t>
  </si>
  <si>
    <t>BMG169622047</t>
  </si>
  <si>
    <t>BG 4.875 Perp CVT</t>
  </si>
  <si>
    <t>shsexs85290shsexs</t>
  </si>
  <si>
    <t>Brockman Mining Ltd. Registered Shares HD -,10</t>
  </si>
  <si>
    <t>shsexs108715shsexs</t>
  </si>
  <si>
    <t>2020-07-31T14:00:18.836Z</t>
  </si>
  <si>
    <t>shsexs92683shsexs</t>
  </si>
  <si>
    <t>Burwill Holdings Ltd. Registered Shares HD -,10</t>
  </si>
  <si>
    <t>shsexs92685shsexs</t>
  </si>
  <si>
    <t>Cash Financial Svcs Group Ltd.Registered Shares HD -,02</t>
  </si>
  <si>
    <t>shsexs92687shsexs</t>
  </si>
  <si>
    <t>C C Land Holdings Ltd.</t>
  </si>
  <si>
    <t>shsexs92689shsexs</t>
  </si>
  <si>
    <t>CCT Fortis Holdings Ltd. Registered Shares HD -,10</t>
  </si>
  <si>
    <t>shsexs92691shsexs</t>
  </si>
  <si>
    <t>CENTRAL EUROPEAN MEDIA ENTERPRISES LTD.</t>
  </si>
  <si>
    <t>shsexs90909shsexs</t>
  </si>
  <si>
    <t>Celestial Asia Secs Hldgs Ltd.Reg. Shares New HD 0,01</t>
  </si>
  <si>
    <t>shsexs108717shsexs</t>
  </si>
  <si>
    <t>2020-07-31T14:00:18.865Z</t>
  </si>
  <si>
    <t>Century City Intl. Hldgs Ltd. Registered Shares HD -,10</t>
  </si>
  <si>
    <t>shsexs92695shsexs</t>
  </si>
  <si>
    <t>CGN New Energy Holdings Co.LtdRegistered Shares HD -,0001</t>
  </si>
  <si>
    <t>shsexs92697shsexs</t>
  </si>
  <si>
    <t>CHEN HSONG HOLDINGS LTD. Registered Shares HD -,10</t>
  </si>
  <si>
    <t>shsexs108719shsexs</t>
  </si>
  <si>
    <t>2020-07-31T14:00:18.894Z</t>
  </si>
  <si>
    <t>China Health Group Ltd.</t>
  </si>
  <si>
    <t>shsexs92701shsexs</t>
  </si>
  <si>
    <t>shsexs92703shsexs</t>
  </si>
  <si>
    <t>Chinese Estates Hldgs Ltd. Registered Shares HD -,10</t>
  </si>
  <si>
    <t>shsexs92705shsexs</t>
  </si>
  <si>
    <t>shsexs92707shsexs</t>
  </si>
  <si>
    <t>2020-05-09T13:38:17.109Z</t>
  </si>
  <si>
    <t>China Water Affairs Group Ltd.Registered Shares New HD -,01</t>
  </si>
  <si>
    <t>shsexs92709shsexs</t>
  </si>
  <si>
    <t>shsexs92711shsexs</t>
  </si>
  <si>
    <t>Chinney Alliance Grp Ltd. Registered Shares HD -,10</t>
  </si>
  <si>
    <t>shsexs92713shsexs</t>
  </si>
  <si>
    <t>BMG2111B1422</t>
  </si>
  <si>
    <t>China Best Group Holding Ltd. Registered Shares HD -,10</t>
  </si>
  <si>
    <t>shsexs85293shsexs</t>
  </si>
  <si>
    <t>shsexs112142shsexs</t>
  </si>
  <si>
    <t>2020-10-19T14:00:08.319Z</t>
  </si>
  <si>
    <t>shsexs92715shsexs</t>
  </si>
  <si>
    <t>China Solar Energy Hldgs Ltd.</t>
  </si>
  <si>
    <t>shsexs92717shsexs</t>
  </si>
  <si>
    <t>Chinese People Hldgs Co. Ltd. Registered Shares HD -,07</t>
  </si>
  <si>
    <t>shsexs92719shsexs</t>
  </si>
  <si>
    <t>CN RES GAS GR.LTD.</t>
  </si>
  <si>
    <t>shsexs92721shsexs</t>
  </si>
  <si>
    <t>China Youzan Ltd. Registered Shares HD -,01</t>
  </si>
  <si>
    <t>shsexs112634shsexs</t>
  </si>
  <si>
    <t>2020-12-07T15:00:04.856Z</t>
  </si>
  <si>
    <t>Chow Sang Sang Holdgs Intl. Registered Shares HD -,25</t>
  </si>
  <si>
    <t>shsexs92723shsexs</t>
  </si>
  <si>
    <t>shsexs108721shsexs</t>
  </si>
  <si>
    <t>2020-07-31T14:00:18.914Z</t>
  </si>
  <si>
    <t>BMG2113Q1217</t>
  </si>
  <si>
    <t>China Ocean Industry Group Ord Shs</t>
  </si>
  <si>
    <t>shsexs86391shsexs</t>
  </si>
  <si>
    <t>China e-Wallet Payment Grp LtdRegistered Shares HD -,04</t>
  </si>
  <si>
    <t>shsexs92725shsexs</t>
  </si>
  <si>
    <t>shsexs92727shsexs</t>
  </si>
  <si>
    <t>China Investment Development Ord Shs</t>
  </si>
  <si>
    <t>shsexs86394shsexs</t>
  </si>
  <si>
    <t>Chinese Strategic Holdings Ltd.</t>
  </si>
  <si>
    <t>shsexs92729shsexs</t>
  </si>
  <si>
    <t>shsexs92731shsexs</t>
  </si>
  <si>
    <t>China Dynamics (Holdings) Ltd.Registered Adjusted Shs HD-01</t>
  </si>
  <si>
    <t>shsexs92733shsexs</t>
  </si>
  <si>
    <t>shsexs92735shsexs</t>
  </si>
  <si>
    <t>China Green Holdings Ord Shs</t>
  </si>
  <si>
    <t>shsexs86397shsexs</t>
  </si>
  <si>
    <t>China Sandi Holdings Ltd. Registered Shares HD -,01</t>
  </si>
  <si>
    <t>shsexs108723shsexs</t>
  </si>
  <si>
    <t>2020-07-31T14:00:18.943Z</t>
  </si>
  <si>
    <t>BMG2118X1056</t>
  </si>
  <si>
    <t>China Tonghai Int.Fin.Ltd. Registered Shs. HD-,0033</t>
  </si>
  <si>
    <t>shsexs110681shsexs</t>
  </si>
  <si>
    <t>2020-08-04T14:00:07.181Z</t>
  </si>
  <si>
    <t>Tongguan Gold Group Ltd. Registered Shares HD 0,1</t>
  </si>
  <si>
    <t>shsexs92739shsexs</t>
  </si>
  <si>
    <t>2020-05-09T13:38:17.110Z</t>
  </si>
  <si>
    <t>China Kingstone Mng Hldgs Ltd.Registered Shares HD -,01</t>
  </si>
  <si>
    <t>shsexs92741shsexs</t>
  </si>
  <si>
    <t>shsexs92743shsexs</t>
  </si>
  <si>
    <t>Chuangs China Investments LtdRegistered Shares HD -,05</t>
  </si>
  <si>
    <t>shsexs107332shsexs</t>
  </si>
  <si>
    <t>CN DAYE Non-Ferr.Metal.Mng LtdRegistered Shares (new) HD-,05</t>
  </si>
  <si>
    <t>shsexs92745shsexs</t>
  </si>
  <si>
    <t>China Demeter Financial Investments Ord Shs</t>
  </si>
  <si>
    <t>shsexs86403shsexs</t>
  </si>
  <si>
    <t>DIT GROUP LTD. HD-10</t>
  </si>
  <si>
    <t>shsexs92747shsexs</t>
  </si>
  <si>
    <t>China Medical&amp;HealthCa.Gr.Ltd. Registered Shares HD -,0005</t>
  </si>
  <si>
    <t>shsexs92749shsexs</t>
  </si>
  <si>
    <t>CN Agri-Products Exchange Ltd.Registered Shares HK -,01</t>
  </si>
  <si>
    <t>shsexs92751shsexs</t>
  </si>
  <si>
    <t>China Biotech Services Holdings Ord Shs</t>
  </si>
  <si>
    <t>shsexs86406shsexs</t>
  </si>
  <si>
    <t>shsexs92753shsexs</t>
  </si>
  <si>
    <t>China Foods Ltd.</t>
  </si>
  <si>
    <t>shsexs92755shsexs</t>
  </si>
  <si>
    <t>shsexs92757shsexs</t>
  </si>
  <si>
    <t>China Lotsynergy Holdings Ord Shs</t>
  </si>
  <si>
    <t>shsexs86409shsexs</t>
  </si>
  <si>
    <t>2020-05-09T13:38:16.893Z</t>
  </si>
  <si>
    <t>China Oil &amp; Gas Group Ltd. Registered Shares New HD -,01</t>
  </si>
  <si>
    <t>shsexs92759shsexs</t>
  </si>
  <si>
    <t>Citic Resources Holdings Ltd. Registered Shares HD -,05</t>
  </si>
  <si>
    <t>shsexs92761shsexs</t>
  </si>
  <si>
    <t>China Paper Holdings Ltd.</t>
  </si>
  <si>
    <t>shsexs108725shsexs</t>
  </si>
  <si>
    <t>2020-07-31T14:00:18.961Z</t>
  </si>
  <si>
    <t>China Sports International LtdRegistered Shares HD -,04</t>
  </si>
  <si>
    <t>shsexs108727shsexs</t>
  </si>
  <si>
    <t>2020-07-31T14:00:19.001Z</t>
  </si>
  <si>
    <t>China Yuanbang Prop. Hldg.Ltd.Registered Shares HD 2</t>
  </si>
  <si>
    <t>shsexs92767shsexs</t>
  </si>
  <si>
    <t>shsexs92769shsexs</t>
  </si>
  <si>
    <t>2020-05-09T13:38:17.111Z</t>
  </si>
  <si>
    <t>XINYANG MAOJIAN GR.HD-,40</t>
  </si>
  <si>
    <t>shsexs92771shsexs</t>
  </si>
  <si>
    <t>China Singyes Solar Tec.H.Ltd.Registered Shares USD -,01</t>
  </si>
  <si>
    <t>shsexs92773shsexs</t>
  </si>
  <si>
    <t>shsexs92775shsexs</t>
  </si>
  <si>
    <t>CHTC Fongs Intl Co. Ltd. Registered Shares HD -,05</t>
  </si>
  <si>
    <t>shsexs107334shsexs</t>
  </si>
  <si>
    <t>CK Infrastructure Holdings LtdRegistered Shares HD 1</t>
  </si>
  <si>
    <t>shsexs92777shsexs</t>
  </si>
  <si>
    <t>shsexs92779shsexs</t>
  </si>
  <si>
    <t>Citic Dameng Holdings Ltd. Registered Shares HD -,05</t>
  </si>
  <si>
    <t>shsexs108729shsexs</t>
  </si>
  <si>
    <t>2020-07-31T14:00:19.032Z</t>
  </si>
  <si>
    <t>BMG2233G1024</t>
  </si>
  <si>
    <t>CMBC Capital Holdings Ord Shs</t>
  </si>
  <si>
    <t>shsexs86412shsexs</t>
  </si>
  <si>
    <t>Coastal Greenland Ltd. Registered Shares HD -,10</t>
  </si>
  <si>
    <t>shsexs92783shsexs</t>
  </si>
  <si>
    <t>shsexs92785shsexs</t>
  </si>
  <si>
    <t>Concord New Energy Group Ltd. Registered Shares HD -,01</t>
  </si>
  <si>
    <t>shsexs92787shsexs</t>
  </si>
  <si>
    <t>Code Agriculture(Holdings)Ltd.Registered Shares HD -,0004</t>
  </si>
  <si>
    <t>shsexs92789shsexs</t>
  </si>
  <si>
    <t>COSCO SHIPPING Ports Ltd. Registered Shares HD -,10</t>
  </si>
  <si>
    <t>shsexs92791shsexs</t>
  </si>
  <si>
    <t>Coslight Tech. Internat. GroupRegistered Shares HD -,10</t>
  </si>
  <si>
    <t>shsexs92793shsexs</t>
  </si>
  <si>
    <t>Credicorp Ltd. Registered Shares DL 5</t>
  </si>
  <si>
    <t>shsexs92795shsexs</t>
  </si>
  <si>
    <t>shsexs92797shsexs</t>
  </si>
  <si>
    <t>CSI Properties Ltd. Reg. Subdiv. Shares HD-,008</t>
  </si>
  <si>
    <t>shsexs92799shsexs</t>
  </si>
  <si>
    <t>2020-05-09T13:38:17.112Z</t>
  </si>
  <si>
    <t>Culturecom Holdings Ltd.</t>
  </si>
  <si>
    <t>shsexs92801shsexs</t>
  </si>
  <si>
    <t>GOLIK HOLDINGS LTD. Registered Shares HD -,10</t>
  </si>
  <si>
    <t>shsexs92803shsexs</t>
  </si>
  <si>
    <t>DAIRY FARM INTERNATIONAL HLDGS LD ORD $0.05 5/9 (BERMUDA REGD)</t>
  </si>
  <si>
    <t>shsexs106720shsexs</t>
  </si>
  <si>
    <t>DeTai New Energy Group Ltd. Registered Shares HD -,05</t>
  </si>
  <si>
    <t>shsexs92805shsexs</t>
  </si>
  <si>
    <t>Daohe Global Group Ltd. Registered Shares DL -,013333</t>
  </si>
  <si>
    <t>shsexs92807shsexs</t>
  </si>
  <si>
    <t>DICKSON CONCEPTS INTL LTD. Registered Shares HD -,30</t>
  </si>
  <si>
    <t>shsexs92809shsexs</t>
  </si>
  <si>
    <t>DIGITAL CHINA HOLDINGS LTD. Registered Shares HD -,10</t>
  </si>
  <si>
    <t>shsexs92811shsexs</t>
  </si>
  <si>
    <t>Dukang Distillers Hldgs Ltd. Reg. Shares (new) HD 4</t>
  </si>
  <si>
    <t>shsexs92813shsexs</t>
  </si>
  <si>
    <t>shsexs92815shsexs</t>
  </si>
  <si>
    <t>shsexs92817shsexs</t>
  </si>
  <si>
    <t>ESUN HOLDINGS LTD. Registered Shares (new) HD-,50</t>
  </si>
  <si>
    <t>shsexs92819shsexs</t>
  </si>
  <si>
    <t>Emperor Capital Group Ltd. Registered Shares HD -,01</t>
  </si>
  <si>
    <t>shsexs92821shsexs</t>
  </si>
  <si>
    <t>2020-05-09T13:38:17.113Z</t>
  </si>
  <si>
    <t>Emperor Entmt Hotel Ltd. Subdivided Reg. Shs HD -,0001</t>
  </si>
  <si>
    <t>shsexs92823shsexs</t>
  </si>
  <si>
    <t>EPI (Holdings) Ltd. Registered Shares HD -,01</t>
  </si>
  <si>
    <t>shsexs92825shsexs</t>
  </si>
  <si>
    <t>Essent Group Ltd. Registered Shares DL -,015</t>
  </si>
  <si>
    <t>shsexs92827shsexs</t>
  </si>
  <si>
    <t>Everest Reinsurance Group Ltd. Registered Shares DL -,01</t>
  </si>
  <si>
    <t>shsexs92829shsexs</t>
  </si>
  <si>
    <t>Fairwood Holdings Ltd. Cons. Reg. Shares HD 1</t>
  </si>
  <si>
    <t>shsexs92831shsexs</t>
  </si>
  <si>
    <t>FDG Electric Vehicles Ord Shs</t>
  </si>
  <si>
    <t>shsexs86415shsexs</t>
  </si>
  <si>
    <t>shsexs92833shsexs</t>
  </si>
  <si>
    <t>FOUNDER HOLDINGS LTD. Registered Shares HD -,10</t>
  </si>
  <si>
    <t>shsexs92835shsexs</t>
  </si>
  <si>
    <t>Fujikon Industrial Holdings Ltd.</t>
  </si>
  <si>
    <t>shsexs92837shsexs</t>
  </si>
  <si>
    <t>Full APex Holdings Ltd. Registered Shares HD 4</t>
  </si>
  <si>
    <t>shsexs92839shsexs</t>
  </si>
  <si>
    <t>Future Bright Holdings Ltd.</t>
  </si>
  <si>
    <t>shsexs92841shsexs</t>
  </si>
  <si>
    <t>Fuxing China Group Ltd. Registered Shares SD 5</t>
  </si>
  <si>
    <t>shsexs92843shsexs</t>
  </si>
  <si>
    <t>GAN LTD</t>
  </si>
  <si>
    <t>shsexs108433shsexs</t>
  </si>
  <si>
    <t>2020-05-28T14:00:16.084Z</t>
  </si>
  <si>
    <t>Frontier Services Group Ltd. Registered Shares HD 0,10</t>
  </si>
  <si>
    <t>shsexs92845shsexs</t>
  </si>
  <si>
    <t>2020-05-09T13:38:17.114Z</t>
  </si>
  <si>
    <t>GasLog Ltd. Registered Shares o.N.</t>
  </si>
  <si>
    <t>shsexs92847shsexs</t>
  </si>
  <si>
    <t>GCL New Energy Holdings Ltd.</t>
  </si>
  <si>
    <t>shsexs92849shsexs</t>
  </si>
  <si>
    <t>Geopark Ltd. Registered Shares DL-,001</t>
  </si>
  <si>
    <t>shsexs110684shsexs</t>
  </si>
  <si>
    <t>2020-08-04T14:00:07.218Z</t>
  </si>
  <si>
    <t>Genpact Ltd. Registered Shares DL 0,01</t>
  </si>
  <si>
    <t>shsexs92851shsexs</t>
  </si>
  <si>
    <t>shsexs92853shsexs</t>
  </si>
  <si>
    <t>Genting Hong Kong Ltd Registered Shares DL -,10</t>
  </si>
  <si>
    <t>shsexs92855shsexs</t>
  </si>
  <si>
    <t>Global Brands Group Holding Ord Shs</t>
  </si>
  <si>
    <t>shsexs86418shsexs</t>
  </si>
  <si>
    <t>shsexs92857shsexs</t>
  </si>
  <si>
    <t>Glory Mark Hi-Tech Hldns.Ltd. Registered Shares HD -,01</t>
  </si>
  <si>
    <t>shsexs92859shsexs</t>
  </si>
  <si>
    <t>GOLDEN RES.DEVMT INTL. LTD. Registered Shares HD -,10</t>
  </si>
  <si>
    <t>shsexs92861shsexs</t>
  </si>
  <si>
    <t>Goldin Financial Holdings Ltd.</t>
  </si>
  <si>
    <t>shsexs92863shsexs</t>
  </si>
  <si>
    <t>GOME Retail Holdings Ltd.</t>
  </si>
  <si>
    <t>shsexs92865shsexs</t>
  </si>
  <si>
    <t>Global Digital Creations HldgsRegistered Shares HD -,01</t>
  </si>
  <si>
    <t>shsexs92867shsexs</t>
  </si>
  <si>
    <t>Gome Finance Technology Co.LtdRegistered Shares HD -,10</t>
  </si>
  <si>
    <t>shsexs92869shsexs</t>
  </si>
  <si>
    <t>GREAT EAGLE HOLDINGS LTD. Registered Shares HD -,50</t>
  </si>
  <si>
    <t>shsexs92871shsexs</t>
  </si>
  <si>
    <t>BMG4077C1064</t>
  </si>
  <si>
    <t>Great Wall Belt&amp;Road Hldgs LtdRegistered Shares HD-,01</t>
  </si>
  <si>
    <t>shsexs92873shsexs</t>
  </si>
  <si>
    <t>shsexs92875shsexs</t>
  </si>
  <si>
    <t>G-Resources Group Ltd.</t>
  </si>
  <si>
    <t>shsexs92877shsexs</t>
  </si>
  <si>
    <t>Ground International Devel.LtdRegistered Shares HD -,05</t>
  </si>
  <si>
    <t>shsexs92879shsexs</t>
  </si>
  <si>
    <t>Groupe Sense International</t>
  </si>
  <si>
    <t>shsexs92881shsexs</t>
  </si>
  <si>
    <t>Guangdong Land Holdings Ltd. Registered Shares HD -,01</t>
  </si>
  <si>
    <t>shsexs92883shsexs</t>
  </si>
  <si>
    <t>2020-05-09T13:38:17.115Z</t>
  </si>
  <si>
    <t>Haier Electronics Group Co.LtdReg. Consolidated Shs HD -,10</t>
  </si>
  <si>
    <t>shsexs92885shsexs</t>
  </si>
  <si>
    <t>Haitong Internat.Secs.Grp Ltd.Registered Shares HD -,10</t>
  </si>
  <si>
    <t>shsexs92887shsexs</t>
  </si>
  <si>
    <t>shsexs92889shsexs</t>
  </si>
  <si>
    <t>Herald Holdings</t>
  </si>
  <si>
    <t>shsexs92891shsexs</t>
  </si>
  <si>
    <t>Midland Holdings Ltd. Registered Shares HD -,10</t>
  </si>
  <si>
    <t>shsexs108731shsexs</t>
  </si>
  <si>
    <t>2020-07-31T14:00:19.051Z</t>
  </si>
  <si>
    <t>Hermitage Offshore Services Ord Shs</t>
  </si>
  <si>
    <t>shsexs86421shsexs</t>
  </si>
  <si>
    <t>2020-05-09T13:38:16.898Z</t>
  </si>
  <si>
    <t>Hi Sun Technology (China) Ltd.Reg. Subdivided Shs HD -,0025</t>
  </si>
  <si>
    <t>shsexs92893shsexs</t>
  </si>
  <si>
    <t>HKC (Holdings) Ltd. Registered Shares HD -,25</t>
  </si>
  <si>
    <t>shsexs92895shsexs</t>
  </si>
  <si>
    <t>China Creative Digital Entertainment Ord Shs</t>
  </si>
  <si>
    <t>shsexs86424shsexs</t>
  </si>
  <si>
    <t>Hongkong Chinese Ltd. Registered Shares HD 1</t>
  </si>
  <si>
    <t>shsexs92897shsexs</t>
  </si>
  <si>
    <t>HONGKONG LAND HLDGS LD ORD US$0.10(BERMUDA REG)</t>
  </si>
  <si>
    <t>shsexs107439shsexs</t>
  </si>
  <si>
    <t>shsexs92899shsexs</t>
  </si>
  <si>
    <t>shsexs92901shsexs</t>
  </si>
  <si>
    <t>shsexs92903shsexs</t>
  </si>
  <si>
    <t>IDG Energy Investment Group</t>
  </si>
  <si>
    <t>shsexs92905shsexs</t>
  </si>
  <si>
    <t>Hybrid Kinetic Group Ltd.</t>
  </si>
  <si>
    <t>shsexs92907shsexs</t>
  </si>
  <si>
    <t>IHS Markit Ltd. Registered Shares DL -,01</t>
  </si>
  <si>
    <t>shsexs92909shsexs</t>
  </si>
  <si>
    <t>shsexs92911shsexs</t>
  </si>
  <si>
    <t>Indico Resources Ltd. Registered Shares o.N.</t>
  </si>
  <si>
    <t>shsexs92913shsexs</t>
  </si>
  <si>
    <t>Innovative Pharmaceut.Bio.Ltd.Registered Shares HD -,01</t>
  </si>
  <si>
    <t>shsexs92915shsexs</t>
  </si>
  <si>
    <t>eForce Holdings Ltd. Registered Shares HD -,04</t>
  </si>
  <si>
    <t>shsexs92917shsexs</t>
  </si>
  <si>
    <t>2020-05-09T13:38:17.116Z</t>
  </si>
  <si>
    <t>Invesco Ltd. Registered Shares DL -,10</t>
  </si>
  <si>
    <t>shsexs110687shsexs</t>
  </si>
  <si>
    <t>2020-08-04T14:00:07.249Z</t>
  </si>
  <si>
    <t>HJ Capital (Intl) Hldgs Co.LtdRegistered Shares HD -,00025</t>
  </si>
  <si>
    <t>shsexs92919shsexs</t>
  </si>
  <si>
    <t>BMG493831058</t>
  </si>
  <si>
    <t>IRF European Ord Shs</t>
  </si>
  <si>
    <t>shsexs86427shsexs</t>
  </si>
  <si>
    <t>IR Resources Ord Shs</t>
  </si>
  <si>
    <t>shsexs86430shsexs</t>
  </si>
  <si>
    <t>2020-05-09T13:38:16.899Z</t>
  </si>
  <si>
    <t>shsexs92921shsexs</t>
  </si>
  <si>
    <t>James River Group Holdings LtdRegistered Shares DL -,0002</t>
  </si>
  <si>
    <t>shsexs92923shsexs</t>
  </si>
  <si>
    <t>JARDINE MATHESON HLDGS LD. ORD US$0.25(BERMUDA REG)</t>
  </si>
  <si>
    <t>shsexs107445shsexs</t>
  </si>
  <si>
    <t>JARDINE STRATEGIC HLDG LD ORD US$0.05(BERMUDA REG)</t>
  </si>
  <si>
    <t>shsexs106724shsexs</t>
  </si>
  <si>
    <t>Starlight Culture Entmt Gr.LtdRegistered Shares HD -,10</t>
  </si>
  <si>
    <t>shsexs92925shsexs</t>
  </si>
  <si>
    <t>shsexs92927shsexs</t>
  </si>
  <si>
    <t>Joy City Property Ltd. Registered Shares HD -,10</t>
  </si>
  <si>
    <t>shsexs92929shsexs</t>
  </si>
  <si>
    <t>Karrie International Holdings</t>
  </si>
  <si>
    <t>shsexs92931shsexs</t>
  </si>
  <si>
    <t>Kerry Logistics Network Ltd. Registered Shares HD -,50</t>
  </si>
  <si>
    <t>shsexs92933shsexs</t>
  </si>
  <si>
    <t>KERRY PROPERTIES LTD. Registered Shares HD 1</t>
  </si>
  <si>
    <t>shsexs108733shsexs</t>
  </si>
  <si>
    <t>2020-07-31T14:00:19.078Z</t>
  </si>
  <si>
    <t>KINGMAKER FOOTWEAR HLDGS LTD. Registered Shares HD -,10</t>
  </si>
  <si>
    <t>shsexs92937shsexs</t>
  </si>
  <si>
    <t>shsexs92939shsexs</t>
  </si>
  <si>
    <t>shsexs92941shsexs</t>
  </si>
  <si>
    <t>KK Culture Holdings Ord Shs</t>
  </si>
  <si>
    <t>shsexs86433shsexs</t>
  </si>
  <si>
    <t>K &amp; P International Hldgs Ltd.Registered Shares HD -,10</t>
  </si>
  <si>
    <t>shsexs92943shsexs</t>
  </si>
  <si>
    <t>shsexs92945shsexs</t>
  </si>
  <si>
    <t>K. WAH INTL HOLDINGS LTD. Registered Shares HD -,10</t>
  </si>
  <si>
    <t>shsexs92947shsexs</t>
  </si>
  <si>
    <t>Lafe Corporation Ltd. Registered Shares DL 2</t>
  </si>
  <si>
    <t>shsexs92949shsexs</t>
  </si>
  <si>
    <t>LCT Holdings Ltd. Registered Shares DL -,20</t>
  </si>
  <si>
    <t>shsexs108735shsexs</t>
  </si>
  <si>
    <t>2020-07-31T14:00:19.095Z</t>
  </si>
  <si>
    <t>shsexs92953shsexs</t>
  </si>
  <si>
    <t>2020-05-09T13:38:17.117Z</t>
  </si>
  <si>
    <t>Leeport Holdings Ltd. Registered Shares HD -,10</t>
  </si>
  <si>
    <t>shsexs92955shsexs</t>
  </si>
  <si>
    <t>Symphony Holdings Ltd. Registered Shares HD -,10</t>
  </si>
  <si>
    <t>shsexs92957shsexs</t>
  </si>
  <si>
    <t>Li &amp; Fung Ltd. Registered Shares HD-,0125</t>
  </si>
  <si>
    <t>shsexs92959shsexs</t>
  </si>
  <si>
    <t>Liongold Corp. Ltd. Registered Shares SD -,0001</t>
  </si>
  <si>
    <t>shsexs92961shsexs</t>
  </si>
  <si>
    <t>2020-05-09T13:38:17.124Z</t>
  </si>
  <si>
    <t>Luk Fook Holdings (Intl.) Ltd.Registered Shares HD -,10</t>
  </si>
  <si>
    <t>shsexs92963shsexs</t>
  </si>
  <si>
    <t>Luye Pharma Group Ltd. Registered Shares DL-,02</t>
  </si>
  <si>
    <t>shsexs92965shsexs</t>
  </si>
  <si>
    <t>Luks Group (Vietnam Holdings) Registered Shares HD -,01</t>
  </si>
  <si>
    <t>shsexs92967shsexs</t>
  </si>
  <si>
    <t>Maiden Holdings Ltd. Registered Shares DL -,01</t>
  </si>
  <si>
    <t>shsexs92969shsexs</t>
  </si>
  <si>
    <t>MAINLAND HEADWEAR HOLDINGS LTDRegistered Shares HD -,10</t>
  </si>
  <si>
    <t>shsexs92971shsexs</t>
  </si>
  <si>
    <t>2020-05-09T13:38:17.125Z</t>
  </si>
  <si>
    <t>MANDARIN ORIENTAL INTERNATIONAL ORD US$0.05(BERMUDA REGD)</t>
  </si>
  <si>
    <t>shsexs106726shsexs</t>
  </si>
  <si>
    <t>Man Wah Holdings Ltd. Registered Shares HD -,40</t>
  </si>
  <si>
    <t>shsexs92973shsexs</t>
  </si>
  <si>
    <t>shsexs92975shsexs</t>
  </si>
  <si>
    <t>BMG5891T1264</t>
  </si>
  <si>
    <t>Master Glory Group Ord Shs</t>
  </si>
  <si>
    <t>shsexs86436shsexs</t>
  </si>
  <si>
    <t>Media Asia Group Holdings Ltd.Registered Shares HD -,01</t>
  </si>
  <si>
    <t>shsexs92977shsexs</t>
  </si>
  <si>
    <t>shsexs92979shsexs</t>
  </si>
  <si>
    <t>Mei Ah Entertainment Group LtdRegistered Shares HD -,02</t>
  </si>
  <si>
    <t>shsexs92981shsexs</t>
  </si>
  <si>
    <t>2020-05-09T13:38:17.129Z</t>
  </si>
  <si>
    <t>Meilleure Hlth Intl Ind.Gr.LtdRegistered Shares HD -,01</t>
  </si>
  <si>
    <t>shsexs92983shsexs</t>
  </si>
  <si>
    <t>Mongolia Energy Corp. Ltd. Registered Shares HD -,02</t>
  </si>
  <si>
    <t>shsexs92985shsexs</t>
  </si>
  <si>
    <t>Alpha &amp; Omega Semiconductor Registered Shares DL -,002</t>
  </si>
  <si>
    <t>shsexs92987shsexs</t>
  </si>
  <si>
    <t>Nabors Industries Ltd. Registered Shares DL -,001</t>
  </si>
  <si>
    <t>shsexs92989shsexs</t>
  </si>
  <si>
    <t>BMG6359F1297</t>
  </si>
  <si>
    <t>NBR 6.000 05/01/21 CVT</t>
  </si>
  <si>
    <t>shsexs85296shsexs</t>
  </si>
  <si>
    <t>shsexs108738shsexs</t>
  </si>
  <si>
    <t>2020-07-31T14:00:19.130Z</t>
  </si>
  <si>
    <t>Myovant Sciences Ltd. Registered Shares DL -,20</t>
  </si>
  <si>
    <t>shsexs92991shsexs</t>
  </si>
  <si>
    <t>2020-05-09T13:38:17.130Z</t>
  </si>
  <si>
    <t>Nan Hai Corp. Ltd. Registered Shares HD -,01</t>
  </si>
  <si>
    <t>shsexs92993shsexs</t>
  </si>
  <si>
    <t>Nan Nan Resources Enterpr.Ltd.Registered Shares HD -,10</t>
  </si>
  <si>
    <t>shsexs108740shsexs</t>
  </si>
  <si>
    <t>2020-07-31T14:00:19.171Z</t>
  </si>
  <si>
    <t>shsexs92997shsexs</t>
  </si>
  <si>
    <t>New Silkroad Culturaltainm.LtdRegistered Shares HD -,01</t>
  </si>
  <si>
    <t>shsexs92999shsexs</t>
  </si>
  <si>
    <t>shsexs93001shsexs</t>
  </si>
  <si>
    <t>Noble Group Ltd.</t>
  </si>
  <si>
    <t>shsexs93003shsexs</t>
  </si>
  <si>
    <t>Nine Express Ltd. Registered Shares HD -,01</t>
  </si>
  <si>
    <t>shsexs93005shsexs</t>
  </si>
  <si>
    <t>Nordic American Tankers Ltd. Registered Shares DL -,01</t>
  </si>
  <si>
    <t>shsexs93007shsexs</t>
  </si>
  <si>
    <t>GREEN LEADER ORD</t>
  </si>
  <si>
    <t>shsexs106728shsexs</t>
  </si>
  <si>
    <t>North Asia Strategic Holdings Ord Shs</t>
  </si>
  <si>
    <t>shsexs86439shsexs</t>
  </si>
  <si>
    <t>shsexs93009shsexs</t>
  </si>
  <si>
    <t>NWS Holdings Ltd. Registered Shares HD 1</t>
  </si>
  <si>
    <t>shsexs93011shsexs</t>
  </si>
  <si>
    <t>OM Holdings Ltd.</t>
  </si>
  <si>
    <t>shsexs93013shsexs</t>
  </si>
  <si>
    <t>Orange Sky Gold.Harv.Ent.HldgsReg.Consol.Shares HD -,10</t>
  </si>
  <si>
    <t>shsexs108742shsexs</t>
  </si>
  <si>
    <t>2020-07-31T14:00:19.202Z</t>
  </si>
  <si>
    <t>ORIENTAL WATCH HOLDINGS LTD. Registered Shares HD -,10</t>
  </si>
  <si>
    <t>shsexs93017shsexs</t>
  </si>
  <si>
    <t>Orient Overseas (Intl.) Ltd. Registered Shares New DL -,10</t>
  </si>
  <si>
    <t>shsexs93019shsexs</t>
  </si>
  <si>
    <t>2020-05-09T13:38:17.133Z</t>
  </si>
  <si>
    <t>BMG6804L1019</t>
  </si>
  <si>
    <t>Oshidori International Holdings Ord Shs</t>
  </si>
  <si>
    <t>shsexs86442shsexs</t>
  </si>
  <si>
    <t>2020-05-09T13:38:16.906Z</t>
  </si>
  <si>
    <t>Pacific Basin Shipping Ltd. Registered Shares DL -,01</t>
  </si>
  <si>
    <t>shsexs93021shsexs</t>
  </si>
  <si>
    <t>Pacific Century Prem.Devel.LtdReg. Shares HD -,50</t>
  </si>
  <si>
    <t>shsexs93023shsexs</t>
  </si>
  <si>
    <t>Pacific Andes Res Development Ltd.</t>
  </si>
  <si>
    <t>shsexs93025shsexs</t>
  </si>
  <si>
    <t>Paladin Ltd. Reg. Subdivided Shares HD -,01</t>
  </si>
  <si>
    <t>shsexs93027shsexs</t>
  </si>
  <si>
    <t>Panda Green Energy Group Ltd. Registered Shares HD -,10</t>
  </si>
  <si>
    <t>shsexs93029shsexs</t>
  </si>
  <si>
    <t>Pangaea Logistics Solutions Ltd.</t>
  </si>
  <si>
    <t>shsexs93031shsexs</t>
  </si>
  <si>
    <t>Paradise Entertainment Ltd.</t>
  </si>
  <si>
    <t>shsexs93033shsexs</t>
  </si>
  <si>
    <t>GIORDANO INTERNATIONAL LTD. Registered Shares HD -,05</t>
  </si>
  <si>
    <t>shsexs93035shsexs</t>
  </si>
  <si>
    <t>Pax Global Technology Ltd. Registered Shares HD -,10</t>
  </si>
  <si>
    <t>shsexs93037shsexs</t>
  </si>
  <si>
    <t>Peking University Res(Hldgs)CoRegistered Shares HD -,10</t>
  </si>
  <si>
    <t>shsexs93039shsexs</t>
  </si>
  <si>
    <t>PERFECTECH INTL HOLDINGS LTD. Registered Shares HD -,10</t>
  </si>
  <si>
    <t>shsexs93041shsexs</t>
  </si>
  <si>
    <t>shsexs93043shsexs</t>
  </si>
  <si>
    <t>2020-05-09T13:38:17.134Z</t>
  </si>
  <si>
    <t>Playmates Holdings Ltd. Registered Shares New HD -,10</t>
  </si>
  <si>
    <t>shsexs93045shsexs</t>
  </si>
  <si>
    <t>BMG713291091</t>
  </si>
  <si>
    <t>Planetree International Development Ord Shs</t>
  </si>
  <si>
    <t>shsexs86445shsexs</t>
  </si>
  <si>
    <t>shsexs93047shsexs</t>
  </si>
  <si>
    <t>C.P. Pokphand Co. Ltd. Reg. Adjusted Shares DL -,01</t>
  </si>
  <si>
    <t>shsexs93049shsexs</t>
  </si>
  <si>
    <t>HK Resources Holdings Co. Ltd.Registered Shares HD -,04</t>
  </si>
  <si>
    <t>shsexs93051shsexs</t>
  </si>
  <si>
    <t>Pou Sheng Internat. Hldgs Ltd.Registered Shares HD -,25</t>
  </si>
  <si>
    <t>shsexs93053shsexs</t>
  </si>
  <si>
    <t>QPL Intl Holdings Ltd. Registered Shares HD-,08</t>
  </si>
  <si>
    <t>shsexs93055shsexs</t>
  </si>
  <si>
    <t>shsexs93057shsexs</t>
  </si>
  <si>
    <t>Realord Group Holdings Ltd. Registered Shares HD -,10</t>
  </si>
  <si>
    <t>shsexs93059shsexs</t>
  </si>
  <si>
    <t>2020-05-09T13:38:17.137Z</t>
  </si>
  <si>
    <t>REGAL HOTELS INTL HD</t>
  </si>
  <si>
    <t>shsexs93061shsexs</t>
  </si>
  <si>
    <t>RENAISSANCERE HOLDINGS LTD. Registered Shares DL 1</t>
  </si>
  <si>
    <t>shsexs93063shsexs</t>
  </si>
  <si>
    <t>REXLot Holdings Ltd. Registered Shares New HD -,01</t>
  </si>
  <si>
    <t>shsexs93065shsexs</t>
  </si>
  <si>
    <t>Richly Field China DevelopmentCons. Reg. Shares HD -,05</t>
  </si>
  <si>
    <t>shsexs93067shsexs</t>
  </si>
  <si>
    <t>SFL Ord Shs</t>
  </si>
  <si>
    <t>shsexs86448shsexs</t>
  </si>
  <si>
    <t>Sandmartin Intl Hldgs Ltd. Registered Shares HD -,10</t>
  </si>
  <si>
    <t>shsexs108744shsexs</t>
  </si>
  <si>
    <t>2020-07-31T14:00:19.221Z</t>
  </si>
  <si>
    <t>S.A.S. DRAGON HOLDINGS LTD. Registered Shares HD -,10</t>
  </si>
  <si>
    <t>shsexs93071shsexs</t>
  </si>
  <si>
    <t>HK Shanghai Alliance Hldgs LtdRegistered Shares HD -,10</t>
  </si>
  <si>
    <t>shsexs93073shsexs</t>
  </si>
  <si>
    <t>SEEC Media Group Ltd. Reg. Shares new HD -,10</t>
  </si>
  <si>
    <t>shsexs93075shsexs</t>
  </si>
  <si>
    <t>SHANGRI-LA ASIA LTD. Registered Shares HD 1</t>
  </si>
  <si>
    <t>shsexs93077shsexs</t>
  </si>
  <si>
    <t>shsexs93079shsexs</t>
  </si>
  <si>
    <t>Shougang Concord Grand(Grp)LtdRegistered Shares HD -,01</t>
  </si>
  <si>
    <t>shsexs93081shsexs</t>
  </si>
  <si>
    <t>Cosco International Holdings Ltd.</t>
  </si>
  <si>
    <t>shsexs93083shsexs</t>
  </si>
  <si>
    <t>Sheng Yuan Holdings Ltd.</t>
  </si>
  <si>
    <t>shsexs93085shsexs</t>
  </si>
  <si>
    <t>Shifang Holding Ord Shs</t>
  </si>
  <si>
    <t>shsexs86451shsexs</t>
  </si>
  <si>
    <t>Signet Jewelers Ltd. Registered Shares DL-,18</t>
  </si>
  <si>
    <t>shsexs93087shsexs</t>
  </si>
  <si>
    <t>2020-05-09T13:38:17.138Z</t>
  </si>
  <si>
    <t>Sihuan Pharmaceut. Hldgs Ltd. Registered Shares HD-,01</t>
  </si>
  <si>
    <t>shsexs93089shsexs</t>
  </si>
  <si>
    <t>SINOLINK WORLDWIDE HLDGS LTD. Registered Shares HD -,10</t>
  </si>
  <si>
    <t>shsexs93091shsexs</t>
  </si>
  <si>
    <t>Sinopec Kantons</t>
  </si>
  <si>
    <t>shsexs93093shsexs</t>
  </si>
  <si>
    <t>SKYWORTH GROUP LTD.HD-,10</t>
  </si>
  <si>
    <t>shsexs93095shsexs</t>
  </si>
  <si>
    <t>Sino Oil &amp; Gas Holdings Ltd. Registered Shares HD -,10</t>
  </si>
  <si>
    <t>shsexs93097shsexs</t>
  </si>
  <si>
    <t>2020-05-09T13:38:17.148Z</t>
  </si>
  <si>
    <t>Sing Tao News Corp. Ltd. Reg. Cons. Shares HD -,20</t>
  </si>
  <si>
    <t>shsexs108746shsexs</t>
  </si>
  <si>
    <t>2020-07-31T14:00:19.247Z</t>
  </si>
  <si>
    <t>DreamEast Group Ltd. Registered Shares (500)HD -,10</t>
  </si>
  <si>
    <t>shsexs93101shsexs</t>
  </si>
  <si>
    <t>SMARTONE TELECOM. HLDGS LTD. Registered Shares HD -,10</t>
  </si>
  <si>
    <t>shsexs93103shsexs</t>
  </si>
  <si>
    <t>Silverlake Axis Ltd.</t>
  </si>
  <si>
    <t>shsexs108748shsexs</t>
  </si>
  <si>
    <t>2020-07-31T14:00:19.266Z</t>
  </si>
  <si>
    <t>SMI Holdings Group Ltd.</t>
  </si>
  <si>
    <t>shsexs93107shsexs</t>
  </si>
  <si>
    <t>SMI Culture &amp; Travel Gp Hldgs Registered Shares HD -,78</t>
  </si>
  <si>
    <t>shsexs93109shsexs</t>
  </si>
  <si>
    <t>shsexs93111shsexs</t>
  </si>
  <si>
    <t>Solartech Intl Holdings Ltd. Registered Shares HD -,01</t>
  </si>
  <si>
    <t>shsexs93113shsexs</t>
  </si>
  <si>
    <t>Softpower International Ltd. Registered Shares HD -,02</t>
  </si>
  <si>
    <t>shsexs93115shsexs</t>
  </si>
  <si>
    <t>Soundwill Holdings Ltd. Registered Shares HD-,10</t>
  </si>
  <si>
    <t>shsexs93117shsexs</t>
  </si>
  <si>
    <t>Sinofert Holdings Ltd. Registered Shares HD -,10</t>
  </si>
  <si>
    <t>shsexs93119shsexs</t>
  </si>
  <si>
    <t>SRE Group Ltd.</t>
  </si>
  <si>
    <t>shsexs93121shsexs</t>
  </si>
  <si>
    <t>China Star Entertainment Ltd. Registered Shares HD-,01</t>
  </si>
  <si>
    <t>shsexs93123shsexs</t>
  </si>
  <si>
    <t>2020-05-09T13:38:17.149Z</t>
  </si>
  <si>
    <t>STYLAND HOLDINGS LTD. Registered Shares (new) HD-,01</t>
  </si>
  <si>
    <t>shsexs93125shsexs</t>
  </si>
  <si>
    <t>Success Universe Group Ltd. Registered Shares HD -,01</t>
  </si>
  <si>
    <t>shsexs108750shsexs</t>
  </si>
  <si>
    <t>2020-07-31T14:00:19.291Z</t>
  </si>
  <si>
    <t>Summit Ascent Holdings Ltd. Registered Shares HD -,025</t>
  </si>
  <si>
    <t>shsexs93129shsexs</t>
  </si>
  <si>
    <t>Suncorp Technologies Ltd. Registered Shares HD-,0003</t>
  </si>
  <si>
    <t>shsexs93131shsexs</t>
  </si>
  <si>
    <t>SUN HING VISION GRP HLDGS LTD.Registered Shares HD -,10</t>
  </si>
  <si>
    <t>shsexs93133shsexs</t>
  </si>
  <si>
    <t>BMG858331124</t>
  </si>
  <si>
    <t>Sunway International Holdings Ord Shs</t>
  </si>
  <si>
    <t>shsexs86454shsexs</t>
  </si>
  <si>
    <t>TAI CHEUNG HOLDINGS LTD. Registered Shares HD -,10</t>
  </si>
  <si>
    <t>shsexs93135shsexs</t>
  </si>
  <si>
    <t>2020-05-09T13:38:17.151Z</t>
  </si>
  <si>
    <t>Textainer Group Holdings Ltd. Registered Shares DL -,01</t>
  </si>
  <si>
    <t>shsexs93137shsexs</t>
  </si>
  <si>
    <t>shsexs93139shsexs</t>
  </si>
  <si>
    <t>Theme International Hdlgs Ltd.Registered Shares HD-,0025</t>
  </si>
  <si>
    <t>shsexs112549shsexs</t>
  </si>
  <si>
    <t>2020-12-07T15:00:03.596Z</t>
  </si>
  <si>
    <t>South Shore Holdings Ltd. Registered Shares HD -,20</t>
  </si>
  <si>
    <t>shsexs110690shsexs</t>
  </si>
  <si>
    <t>2020-08-04T14:00:07.285Z</t>
  </si>
  <si>
    <t>Third Point Reinsurance Ltd Registered Shares DL -,10</t>
  </si>
  <si>
    <t>shsexs93141shsexs</t>
  </si>
  <si>
    <t>Titan Petrochemicals Group LtdRegistered Shares HD -,08</t>
  </si>
  <si>
    <t>shsexs93143shsexs</t>
  </si>
  <si>
    <t>shsexs93145shsexs</t>
  </si>
  <si>
    <t>2020-05-09T13:38:17.152Z</t>
  </si>
  <si>
    <t>Transatlantic Petroleum Ltd. Registered Shares o.N.</t>
  </si>
  <si>
    <t>shsexs93147shsexs</t>
  </si>
  <si>
    <t>Liberty Latin America Ltd. Registered Shares A DL-,01</t>
  </si>
  <si>
    <t>shsexs93149shsexs</t>
  </si>
  <si>
    <t>Liberty Latin America Ltd. Registered Shares C DL-,01</t>
  </si>
  <si>
    <t>shsexs93151shsexs</t>
  </si>
  <si>
    <t>Transport Intl Holdings Ltd. Registered Shares HD 1</t>
  </si>
  <si>
    <t>shsexs93153shsexs</t>
  </si>
  <si>
    <t>shsexs93155shsexs</t>
  </si>
  <si>
    <t>Tristate Holdings Ltd. Registered Shares HD -,10</t>
  </si>
  <si>
    <t>shsexs93157shsexs</t>
  </si>
  <si>
    <t>Triton International Limited Reg. Shs Class A DL -,01</t>
  </si>
  <si>
    <t>shsexs93159shsexs</t>
  </si>
  <si>
    <t>shsexs93161shsexs</t>
  </si>
  <si>
    <t>Tsakos Energy Navigation Ltd.</t>
  </si>
  <si>
    <t>shsexs108753shsexs</t>
  </si>
  <si>
    <t>2020-07-31T14:00:19.343Z</t>
  </si>
  <si>
    <t>United Energy Group Ltd. Registered Shares New HD -,01</t>
  </si>
  <si>
    <t>shsexs93163shsexs</t>
  </si>
  <si>
    <t>Up Energy Development(Gr.)Ltd.Registered Shares HD -,20</t>
  </si>
  <si>
    <t>shsexs93165shsexs</t>
  </si>
  <si>
    <t>V1 Group Ltd. Registered Shares HD -,01</t>
  </si>
  <si>
    <t>shsexs93167shsexs</t>
  </si>
  <si>
    <t>Valuetronics Holdings Ltd. Registered Shares DL -,10</t>
  </si>
  <si>
    <t>shsexs93169shsexs</t>
  </si>
  <si>
    <t>Victory City International Holdings Ord Shs</t>
  </si>
  <si>
    <t>shsexs86457shsexs</t>
  </si>
  <si>
    <t>2020-05-09T13:38:16.907Z</t>
  </si>
  <si>
    <t>Victory Group Ltd. Registered Shares New HD-,001</t>
  </si>
  <si>
    <t>shsexs93171shsexs</t>
  </si>
  <si>
    <t>VODATEL NETWORKS HOLDINGS LTD.Registered Shares HD -,10</t>
  </si>
  <si>
    <t>shsexs108755shsexs</t>
  </si>
  <si>
    <t>2020-07-31T14:00:19.397Z</t>
  </si>
  <si>
    <t>shsexs93175shsexs</t>
  </si>
  <si>
    <t>2020-05-09T13:38:17.126Z</t>
  </si>
  <si>
    <t>shsexs93177shsexs</t>
  </si>
  <si>
    <t>shsexs93179shsexs</t>
  </si>
  <si>
    <t>shsexs93181shsexs</t>
  </si>
  <si>
    <t>GOLAR LNG LTD. Registered Shares DL 1</t>
  </si>
  <si>
    <t>shsexs93183shsexs</t>
  </si>
  <si>
    <t>Watford Holdings Ord Shs</t>
  </si>
  <si>
    <t>shsexs86460shsexs</t>
  </si>
  <si>
    <t>WHITE MOUNTAINS INSUR. GRP LTDRegistered Shares DL 1</t>
  </si>
  <si>
    <t>shsexs93185shsexs</t>
  </si>
  <si>
    <t>Wing Tai Properties Ltd.</t>
  </si>
  <si>
    <t>shsexs93187shsexs</t>
  </si>
  <si>
    <t>Xiwang Property Holding.Co.LtdRegistered Shares HD -,10</t>
  </si>
  <si>
    <t>shsexs93189shsexs</t>
  </si>
  <si>
    <t>Yanchang Petroleum Intl Ltd. Registered Shares HD -,02</t>
  </si>
  <si>
    <t>shsexs93191shsexs</t>
  </si>
  <si>
    <t>2020-05-09T13:38:17.127Z</t>
  </si>
  <si>
    <t>YEEBO INTERNATIONAL HLDGS LTD.Registered Shares HD 0,20</t>
  </si>
  <si>
    <t>shsexs93193shsexs</t>
  </si>
  <si>
    <t>Y.T Realty Group Ltd. Registered Shares HD -,10</t>
  </si>
  <si>
    <t>shsexs93195shsexs</t>
  </si>
  <si>
    <t>YuanShengTai Dairy Farm Ltd. Registered Shares HD -,01</t>
  </si>
  <si>
    <t>shsexs93197shsexs</t>
  </si>
  <si>
    <t>Yue Yuen Indust.(Hldgs) Ltd. Registered Shares HD -,25</t>
  </si>
  <si>
    <t>shsexs93199shsexs</t>
  </si>
  <si>
    <t>Yuexiu Transport Infrastr.Ltd.Registered Shares HD -,10</t>
  </si>
  <si>
    <t>shsexs93201shsexs</t>
  </si>
  <si>
    <t>Yuxing Infotech Invt Hldgs LtdReg.Subdiv. Sh. (2000)HD -,025</t>
  </si>
  <si>
    <t>shsexs93203shsexs</t>
  </si>
  <si>
    <t>Zhuhai Holdings Investment GrpRegistered Shares HD -,10</t>
  </si>
  <si>
    <t>shsexs93205shsexs</t>
  </si>
  <si>
    <t>Zeta Resources Ltd.</t>
  </si>
  <si>
    <t>shsexs93207shsexs</t>
  </si>
  <si>
    <t>BMG9898M1001</t>
  </si>
  <si>
    <t>Zhongchang International Holdings Group Ord Shs</t>
  </si>
  <si>
    <t>shsexs86463shsexs</t>
  </si>
  <si>
    <t>2020-05-09T13:38:16.914Z</t>
  </si>
  <si>
    <t>Zhuguang Holdings Group Co.LtdRegistered Shares HD -,10</t>
  </si>
  <si>
    <t>shsexs93209shsexs</t>
  </si>
  <si>
    <t>BANCO BRADESCO, S.A., PREFERENTES</t>
  </si>
  <si>
    <t>shsexs106671shsexs</t>
  </si>
  <si>
    <t>BRADESPAR, S.A., ORDINARIAS</t>
  </si>
  <si>
    <t>shsexs106673shsexs</t>
  </si>
  <si>
    <t>BRADESPAR, S.A., PREFERENTES</t>
  </si>
  <si>
    <t>shsexs106675shsexs</t>
  </si>
  <si>
    <t>BRASKEM, S.A. - PREFERENTES CLASE A</t>
  </si>
  <si>
    <t>shsexs106677shsexs</t>
  </si>
  <si>
    <t>COMPANHIA ENERGETICA DE MINAS GERAIS -CEMIG-</t>
  </si>
  <si>
    <t>shsexs106679shsexs</t>
  </si>
  <si>
    <t>COMPANHIA PARAENSE DE ENERGIA - COPEL PREFERENTES B-</t>
  </si>
  <si>
    <t>shsexs106681shsexs</t>
  </si>
  <si>
    <t>CENTRAIS ELETRICAS BRASILEIRAS, S.A. ELETROBRAS -ORDINARIAS-</t>
  </si>
  <si>
    <t>shsexs106683shsexs</t>
  </si>
  <si>
    <t>CENTRAIS ELETRICAS BRASILEIRAS, S.A. ELETROBRAS -PREFERENTES B-</t>
  </si>
  <si>
    <t>shsexs106685shsexs</t>
  </si>
  <si>
    <t>GERDAU, S.A. PREFERENTES</t>
  </si>
  <si>
    <t>shsexs106687shsexs</t>
  </si>
  <si>
    <t>PETROLEO BRASILEIRO,S.A. -PETROBRAS- ORDINARIAS</t>
  </si>
  <si>
    <t>shsexs106689shsexs</t>
  </si>
  <si>
    <t>PETROLEO BRASILEIRO,S.A. -PETROBRAS- PREFERENTES</t>
  </si>
  <si>
    <t>shsexs106691shsexs</t>
  </si>
  <si>
    <t>TIM PARTICIPACOES ORD</t>
  </si>
  <si>
    <t>shsexs86466shsexs</t>
  </si>
  <si>
    <t>USINAS SIDERURGICAS DE MINAS GERAIS, S.A. ORDINARIAS</t>
  </si>
  <si>
    <t>shsexs106693shsexs</t>
  </si>
  <si>
    <t>2020-05-09T13:38:17.819Z</t>
  </si>
  <si>
    <t>USINAS SIDERURGICAS DE MINAS GERAIS, S.A. PREFERENTES SERIE A</t>
  </si>
  <si>
    <t>shsexs106695shsexs</t>
  </si>
  <si>
    <t>VALE S.A.</t>
  </si>
  <si>
    <t>shsexs110693shsexs</t>
  </si>
  <si>
    <t>2020-08-04T14:00:07.320Z</t>
  </si>
  <si>
    <t>BS0014301076</t>
  </si>
  <si>
    <t>A.I.S. RESOURCES LTD. Registered Shares DL -,10</t>
  </si>
  <si>
    <t>shsexs110696shsexs</t>
  </si>
  <si>
    <t>2020-08-04T14:00:07.360Z</t>
  </si>
  <si>
    <t>Nymox Pharmaceutical Corp. Registered Shares o.N.</t>
  </si>
  <si>
    <t>shsexs93211shsexs</t>
  </si>
  <si>
    <t>OneSpaWorld Holdings Ord Shs</t>
  </si>
  <si>
    <t>shsexs106732shsexs</t>
  </si>
  <si>
    <t>2020-05-09T13:38:17.845Z</t>
  </si>
  <si>
    <t>ADF Group Inc. Reg. Shares (Sub.Vtg.) o.N.</t>
  </si>
  <si>
    <t>shsexs93213shsexs</t>
  </si>
  <si>
    <t>2020-05-09T13:38:17.131Z</t>
  </si>
  <si>
    <t>CA00108V1022</t>
  </si>
  <si>
    <t>AEX Gold Inc. Registered Shares o.N.</t>
  </si>
  <si>
    <t>shsexs108758shsexs</t>
  </si>
  <si>
    <t>2020-07-31T14:00:19.438Z</t>
  </si>
  <si>
    <t>AGF MANAGEMENT LTD. Reg. Prefd Shs B (Non Vtg) oN</t>
  </si>
  <si>
    <t>shsexs93215shsexs</t>
  </si>
  <si>
    <t>AG Growth International Inc. Registered Shares o.N.</t>
  </si>
  <si>
    <t>shsexs93217shsexs</t>
  </si>
  <si>
    <t>CA00149L1058</t>
  </si>
  <si>
    <t>AJN RESOURCES INC. O.N.</t>
  </si>
  <si>
    <t>shsexs110699shsexs</t>
  </si>
  <si>
    <t>2020-08-04T14:00:07.409Z</t>
  </si>
  <si>
    <t>ALX Resources Ord Shs</t>
  </si>
  <si>
    <t>shsexs86475shsexs</t>
  </si>
  <si>
    <t>AMPD Ventures Inc Registered Shares o.N.</t>
  </si>
  <si>
    <t>shsexs85299shsexs</t>
  </si>
  <si>
    <t>CA00179A1021</t>
  </si>
  <si>
    <t>AM Resources Ord Shs</t>
  </si>
  <si>
    <t>shsexs86478shsexs</t>
  </si>
  <si>
    <t>shsexs93219shsexs</t>
  </si>
  <si>
    <t>ARC Resources Ltd.</t>
  </si>
  <si>
    <t>shsexs93221shsexs</t>
  </si>
  <si>
    <t>A2Z TECHNOLOGIES CANADA</t>
  </si>
  <si>
    <t>shsexs108761shsexs</t>
  </si>
  <si>
    <t>2020-07-31T14:00:19.467Z</t>
  </si>
  <si>
    <t>Ayr Strategies Inc. Registered Shares o.N.</t>
  </si>
  <si>
    <t>shsexs108764shsexs</t>
  </si>
  <si>
    <t>2020-07-31T14:00:19.506Z</t>
  </si>
  <si>
    <t>Abacus Mining &amp; Explor. Corp. Registered Shares o.N.</t>
  </si>
  <si>
    <t>shsexs108766shsexs</t>
  </si>
  <si>
    <t>2020-07-31T14:00:19.534Z</t>
  </si>
  <si>
    <t>Abattis Bioceuticals Corp.</t>
  </si>
  <si>
    <t>shsexs93225shsexs</t>
  </si>
  <si>
    <t>2020-05-09T13:38:17.132Z</t>
  </si>
  <si>
    <t>ABCOURT MINES INC. Registered Shares Class B o.N.</t>
  </si>
  <si>
    <t>shsexs93227shsexs</t>
  </si>
  <si>
    <t>Aben Resources Ltd. Registered Shares o.N.</t>
  </si>
  <si>
    <t>shsexs93229shsexs</t>
  </si>
  <si>
    <t>Aberdeen International Inc. Registered Shares o.N.</t>
  </si>
  <si>
    <t>shsexs93231shsexs</t>
  </si>
  <si>
    <t>Abitibi Royalities Inc.</t>
  </si>
  <si>
    <t>shsexs93233shsexs</t>
  </si>
  <si>
    <t>Abraplata Resource Corp. Registered Shares o.N.</t>
  </si>
  <si>
    <t>shsexs93235shsexs</t>
  </si>
  <si>
    <t>Absolute Software Corp. Registered Shares o.N.</t>
  </si>
  <si>
    <t>shsexs93237shsexs</t>
  </si>
  <si>
    <t>Acadian Timber Corp.</t>
  </si>
  <si>
    <t>shsexs93239shsexs</t>
  </si>
  <si>
    <t>Acasti Pharma Inc. Registered Shares o.N.</t>
  </si>
  <si>
    <t>shsexs93241shsexs</t>
  </si>
  <si>
    <t>Acceleware Ltd.</t>
  </si>
  <si>
    <t>shsexs93243shsexs</t>
  </si>
  <si>
    <t>Acasta Enterprises Inc.</t>
  </si>
  <si>
    <t>shsexs108768shsexs</t>
  </si>
  <si>
    <t>2020-07-31T14:00:19.561Z</t>
  </si>
  <si>
    <t>ACE Aviation Holdings Inc. Registered Shares o.N.</t>
  </si>
  <si>
    <t>shsexs93247shsexs</t>
  </si>
  <si>
    <t>Acerus Pharmaceuticals Corp. Registered Shares o.N.</t>
  </si>
  <si>
    <t>shsexs93249shsexs</t>
  </si>
  <si>
    <t>2020-05-09T13:38:17.135Z</t>
  </si>
  <si>
    <t>Ackroo Inc. Registered Shares o.N.</t>
  </si>
  <si>
    <t>shsexs93251shsexs</t>
  </si>
  <si>
    <t>CA00489Y4022</t>
  </si>
  <si>
    <t>Acreage Holdings Ord Shs</t>
  </si>
  <si>
    <t>shsexs86481shsexs</t>
  </si>
  <si>
    <t>2020-05-09T13:38:16.915Z</t>
  </si>
  <si>
    <t>shsexs112174shsexs</t>
  </si>
  <si>
    <t>2020-10-19T14:00:10.045Z</t>
  </si>
  <si>
    <t>shsexs112160shsexs</t>
  </si>
  <si>
    <t>2020-10-19T14:00:09.551Z</t>
  </si>
  <si>
    <t>AcuityAds Holding Inc. Registered Shares o.N.</t>
  </si>
  <si>
    <t>shsexs93253shsexs</t>
  </si>
  <si>
    <t>Adamera Minerals Corp. Registered Shares o.N.</t>
  </si>
  <si>
    <t>shsexs93255shsexs</t>
  </si>
  <si>
    <t>Adastra Labs Holdings Ltd. Registered Shares o.N.</t>
  </si>
  <si>
    <t>shsexs85302shsexs</t>
  </si>
  <si>
    <t>shsexs111931shsexs</t>
  </si>
  <si>
    <t>2020-09-18T14:00:07.376Z</t>
  </si>
  <si>
    <t>Adex Mining Inc. Registered Shares o.N.</t>
  </si>
  <si>
    <t>shsexs93257shsexs</t>
  </si>
  <si>
    <t>ADVANTEX MARKETING INTL INC. Registered Shares o.N.</t>
  </si>
  <si>
    <t>shsexs93259shsexs</t>
  </si>
  <si>
    <t>Advanced Proteome Therapeutics Ord Shs</t>
  </si>
  <si>
    <t>shsexs86484shsexs</t>
  </si>
  <si>
    <t>shsexs93261shsexs</t>
  </si>
  <si>
    <t>Aequus Pharmaceuticals Inc. Registered Shares o.N.</t>
  </si>
  <si>
    <t>shsexs93263shsexs</t>
  </si>
  <si>
    <t>Advantage Oil &amp; Gas Ltd. Registered Shares o.N.</t>
  </si>
  <si>
    <t>shsexs93265shsexs</t>
  </si>
  <si>
    <t>Adventus Mining Ord Shs</t>
  </si>
  <si>
    <t>shsexs86487shsexs</t>
  </si>
  <si>
    <t>AEterna Zentaris Inc. Registered Shares o.N.</t>
  </si>
  <si>
    <t>shsexs93267shsexs</t>
  </si>
  <si>
    <t>Aether Catalyst Solutions Inc.Registered Shares o.N.</t>
  </si>
  <si>
    <t>shsexs85305shsexs</t>
  </si>
  <si>
    <t>Affinity Metals Corp. Registered Shares o.N.</t>
  </si>
  <si>
    <t>shsexs93269shsexs</t>
  </si>
  <si>
    <t>shsexs93271shsexs</t>
  </si>
  <si>
    <t>African Gold Group Ord Shs</t>
  </si>
  <si>
    <t>shsexs86490shsexs</t>
  </si>
  <si>
    <t>Affinor Growers Inc. Registered Shares o.N.</t>
  </si>
  <si>
    <t>shsexs93273shsexs</t>
  </si>
  <si>
    <t>Agnico Eagle Mines Ltd. Registered Shares o.N.</t>
  </si>
  <si>
    <t>shsexs93275shsexs</t>
  </si>
  <si>
    <t>AgJunction Inc. Registered Shares o.N.</t>
  </si>
  <si>
    <t>shsexs93277shsexs</t>
  </si>
  <si>
    <t>AGRAFLORA ORGAN. INTL</t>
  </si>
  <si>
    <t>shsexs93279shsexs</t>
  </si>
  <si>
    <t>Agrios Global Holdings Ltd Registered Shares o.N.</t>
  </si>
  <si>
    <t>shsexs93281shsexs</t>
  </si>
  <si>
    <t>Aguila American Resources Ltd.Registered Shares o.N.</t>
  </si>
  <si>
    <t>shsexs93283shsexs</t>
  </si>
  <si>
    <t>Air Canada Inc. Reg.Shares (Variable Vtg) o.N.</t>
  </si>
  <si>
    <t>shsexs93285shsexs</t>
  </si>
  <si>
    <t>Aimia Inc. Registered Shares o.N.</t>
  </si>
  <si>
    <t>shsexs93287shsexs</t>
  </si>
  <si>
    <t>AIRBOSS OF AMERICA CORP. Registered Shares o.N.</t>
  </si>
  <si>
    <t>shsexs85308shsexs</t>
  </si>
  <si>
    <t>Akita Drilling Ltd.</t>
  </si>
  <si>
    <t>shsexs93289shsexs</t>
  </si>
  <si>
    <t>Alacer Gold Corp. Registered Shares o.N.</t>
  </si>
  <si>
    <t>shsexs93291shsexs</t>
  </si>
  <si>
    <t>Alamos Gold Inc. (new) Registered Shares o.N.</t>
  </si>
  <si>
    <t>shsexs93293shsexs</t>
  </si>
  <si>
    <t>Alaris Royalty Corp. Registered Shs New o.N.</t>
  </si>
  <si>
    <t>shsexs93295shsexs</t>
  </si>
  <si>
    <t>2020-05-09T13:38:17.139Z</t>
  </si>
  <si>
    <t>Alchemist Mining Inc. Registered Shares New o.N.</t>
  </si>
  <si>
    <t>shsexs93297shsexs</t>
  </si>
  <si>
    <t>Alderon Iron Ore Corp. Registered Shares o.N.</t>
  </si>
  <si>
    <t>shsexs93299shsexs</t>
  </si>
  <si>
    <t>CA01438U4000</t>
  </si>
  <si>
    <t>Aldever Resources Ord Shs</t>
  </si>
  <si>
    <t>shsexs86493shsexs</t>
  </si>
  <si>
    <t>Aleafia Health Inc. Registered Shares o.N.</t>
  </si>
  <si>
    <t>shsexs93301shsexs</t>
  </si>
  <si>
    <t>Alexco Resource Corp. Registered Shares o.N.</t>
  </si>
  <si>
    <t>shsexs93303shsexs</t>
  </si>
  <si>
    <t>Algernon Pharmaceuticals Ord Shs Class A</t>
  </si>
  <si>
    <t>shsexs86496shsexs</t>
  </si>
  <si>
    <t>ALGOMA CENTRAL CORP. Registered Shares CD 2</t>
  </si>
  <si>
    <t>shsexs112576shsexs</t>
  </si>
  <si>
    <t>2020-12-07T15:00:04.037Z</t>
  </si>
  <si>
    <t>Algonquin Power&amp;Utilities CorpRegistered Shares o.N.</t>
  </si>
  <si>
    <t>shsexs93305shsexs</t>
  </si>
  <si>
    <t>shsexs93307shsexs</t>
  </si>
  <si>
    <t>ALIMENTATION COUCHE-TARD INC. Reg. Shs Cl. B (Sub.Vtg) o.N.</t>
  </si>
  <si>
    <t>shsexs93309shsexs</t>
  </si>
  <si>
    <t>shsexs93311shsexs</t>
  </si>
  <si>
    <t>CA01660T6007</t>
  </si>
  <si>
    <t>Algold Resources Ltd. Registered Shares o.N.</t>
  </si>
  <si>
    <t>shsexs85311shsexs</t>
  </si>
  <si>
    <t>ALLIANCE GROWERS O.N.</t>
  </si>
  <si>
    <t>shsexs93313shsexs</t>
  </si>
  <si>
    <t>Alliance Mining Corp. Registered Shares o.N.</t>
  </si>
  <si>
    <t>shsexs112643shsexs</t>
  </si>
  <si>
    <t>2020-12-07T15:00:04.983Z</t>
  </si>
  <si>
    <t>Almaden Minerals Ltd. Registered Shares o.N.</t>
  </si>
  <si>
    <t>shsexs110702shsexs</t>
  </si>
  <si>
    <t>2020-08-04T14:00:07.438Z</t>
  </si>
  <si>
    <t>Almonty Industries Inc.</t>
  </si>
  <si>
    <t>shsexs93315shsexs</t>
  </si>
  <si>
    <t>Aloro Mining Corp. Registered Shares o.N.</t>
  </si>
  <si>
    <t>shsexs93318shsexs</t>
  </si>
  <si>
    <t>Alpha Lithium Ord Shs</t>
  </si>
  <si>
    <t>shsexs86499shsexs</t>
  </si>
  <si>
    <t>Alternate Health Corp. Registered Shares o.N.</t>
  </si>
  <si>
    <t>shsexs93320shsexs</t>
  </si>
  <si>
    <t>Altius Minerals Ord Shs</t>
  </si>
  <si>
    <t>shsexs107451shsexs</t>
  </si>
  <si>
    <t>2020-05-09T13:38:17.796Z</t>
  </si>
  <si>
    <t>AltaGas Ltd. Registered Shares o.N.</t>
  </si>
  <si>
    <t>shsexs93322shsexs</t>
  </si>
  <si>
    <t>ALTAI RESOURCES INC. Registered Shares o.N.</t>
  </si>
  <si>
    <t>shsexs93324shsexs</t>
  </si>
  <si>
    <t>CA02137A1093</t>
  </si>
  <si>
    <t>AltaGas Canada Ord Shs</t>
  </si>
  <si>
    <t>shsexs86502shsexs</t>
  </si>
  <si>
    <t>CA02137W2004</t>
  </si>
  <si>
    <t>Altair Resources Inc. Registered Shares o.N.</t>
  </si>
  <si>
    <t>shsexs85314shsexs</t>
  </si>
  <si>
    <t>Altamira Gold Corp. Registered Shares o.N.</t>
  </si>
  <si>
    <t>shsexs93326shsexs</t>
  </si>
  <si>
    <t>Altima Resources Ltd. Registered Shares o.N.</t>
  </si>
  <si>
    <t>shsexs93328shsexs</t>
  </si>
  <si>
    <t>Alto Ventures Ltd. Registered Shares o.N.</t>
  </si>
  <si>
    <t>shsexs93330shsexs</t>
  </si>
  <si>
    <t>Altura Energy Inc. Registered Shares o.N.</t>
  </si>
  <si>
    <t>shsexs93332shsexs</t>
  </si>
  <si>
    <t>Altus Group Ltd. Registered Shares o.N.</t>
  </si>
  <si>
    <t>shsexs93334shsexs</t>
  </si>
  <si>
    <t>shsexs93336shsexs</t>
  </si>
  <si>
    <t>2020-05-09T13:38:17.150Z</t>
  </si>
  <si>
    <t>AMARC RESOURCES LTD. Registered Shares o.N.</t>
  </si>
  <si>
    <t>shsexs93338shsexs</t>
  </si>
  <si>
    <t>shsexs93340shsexs</t>
  </si>
  <si>
    <t>American Aires Inc. Registered Shares o.N.</t>
  </si>
  <si>
    <t>shsexs85317shsexs</t>
  </si>
  <si>
    <t>2020-05-09T13:38:16.665Z</t>
  </si>
  <si>
    <t>CA02452K1049</t>
  </si>
  <si>
    <t>American Battery Metals Ord Shs</t>
  </si>
  <si>
    <t>shsexs86505shsexs</t>
  </si>
  <si>
    <t>American Creek Resources Ltd. Registered Shares o.N.</t>
  </si>
  <si>
    <t>shsexs93342shsexs</t>
  </si>
  <si>
    <t>American Cumo Mining Corp. Registered Shares o.N.</t>
  </si>
  <si>
    <t>shsexs93344shsexs</t>
  </si>
  <si>
    <t>American Helium Inc. Registered Shares o.N.</t>
  </si>
  <si>
    <t>shsexs93346shsexs</t>
  </si>
  <si>
    <t>American Lithium Corp. Registered Shares o.N.</t>
  </si>
  <si>
    <t>shsexs93348shsexs</t>
  </si>
  <si>
    <t>American Manganese Inc. Registered Shares o.N.</t>
  </si>
  <si>
    <t>shsexs93350shsexs</t>
  </si>
  <si>
    <t>American Pacific Mining Corp. Registered Shares o.N.</t>
  </si>
  <si>
    <t>shsexs93352shsexs</t>
  </si>
  <si>
    <t>shsexs108771shsexs</t>
  </si>
  <si>
    <t>2020-07-31T14:00:19.590Z</t>
  </si>
  <si>
    <t>Americas Gold and Silver Ord Shs</t>
  </si>
  <si>
    <t>shsexs86508shsexs</t>
  </si>
  <si>
    <t>2020-05-09T13:38:16.920Z</t>
  </si>
  <si>
    <t>Amerigo Resources Ltd. Registered Shares o.N.</t>
  </si>
  <si>
    <t>shsexs93354shsexs</t>
  </si>
  <si>
    <t>Amex Exploration Inc. Registered Shares o.N.</t>
  </si>
  <si>
    <t>shsexs93356shsexs</t>
  </si>
  <si>
    <t>Anaconda Mining Inc. Registered Shares o.N.</t>
  </si>
  <si>
    <t>shsexs93358shsexs</t>
  </si>
  <si>
    <t>AnalytixInsight Inc. Registered Shares o.N.</t>
  </si>
  <si>
    <t>shsexs93360shsexs</t>
  </si>
  <si>
    <t>Andrew Peller Ord Shs Class A</t>
  </si>
  <si>
    <t>shsexs86511shsexs</t>
  </si>
  <si>
    <t>ANFIELD RES INC.</t>
  </si>
  <si>
    <t>shsexs93362shsexs</t>
  </si>
  <si>
    <t>2020-05-09T13:38:17.128Z</t>
  </si>
  <si>
    <t>Angkor Resources Ord Shs</t>
  </si>
  <si>
    <t>shsexs86514shsexs</t>
  </si>
  <si>
    <t>ANGLO-BOMARC MINES LTD. Registered Shares CD -,50</t>
  </si>
  <si>
    <t>shsexs93364shsexs</t>
  </si>
  <si>
    <t>shsexs93366shsexs</t>
  </si>
  <si>
    <t>Antibe Therapeutics Inc.</t>
  </si>
  <si>
    <t>shsexs93368shsexs</t>
  </si>
  <si>
    <t>Antioquia Gold Inc.</t>
  </si>
  <si>
    <t>shsexs93370shsexs</t>
  </si>
  <si>
    <t>Antler Gold Inc. Registered Shares o.N.</t>
  </si>
  <si>
    <t>shsexs93372shsexs</t>
  </si>
  <si>
    <t>Aphria Inc.</t>
  </si>
  <si>
    <t>shsexs93374shsexs</t>
  </si>
  <si>
    <t>Apex Resources Inc. Registered Shares o.N.</t>
  </si>
  <si>
    <t>shsexs93376shsexs</t>
  </si>
  <si>
    <t>APPIA ENERGY CORP. O.N.</t>
  </si>
  <si>
    <t>shsexs93378shsexs</t>
  </si>
  <si>
    <t>APPRECIATED MEDIA HLDGS</t>
  </si>
  <si>
    <t>shsexs108774shsexs</t>
  </si>
  <si>
    <t>2020-07-31T14:00:19.994Z</t>
  </si>
  <si>
    <t>Aptose Biosciences Ord Shs</t>
  </si>
  <si>
    <t>shsexs107454shsexs</t>
  </si>
  <si>
    <t>CA03836P1080</t>
  </si>
  <si>
    <t>Apteryx Imaging Ord Shs</t>
  </si>
  <si>
    <t>shsexs86517shsexs</t>
  </si>
  <si>
    <t>shsexs93380shsexs</t>
  </si>
  <si>
    <t>CA03842U1093</t>
  </si>
  <si>
    <t>Aquarius AI Ord Shs</t>
  </si>
  <si>
    <t>shsexs86520shsexs</t>
  </si>
  <si>
    <t>Aquarius AI Inc. Registered Shares o.N.</t>
  </si>
  <si>
    <t>shsexs108777shsexs</t>
  </si>
  <si>
    <t>2020-07-31T14:00:20.032Z</t>
  </si>
  <si>
    <t>Arbutus Biopharma Corp. Registered Shares o.N.</t>
  </si>
  <si>
    <t>shsexs93382shsexs</t>
  </si>
  <si>
    <t>Arbor Metals Corp. Registered Shares o.N.</t>
  </si>
  <si>
    <t>shsexs85320shsexs</t>
  </si>
  <si>
    <t>Archon Minerals Ltd.</t>
  </si>
  <si>
    <t>shsexs93384shsexs</t>
  </si>
  <si>
    <t>ArcPacific Resources Corp. Registered Shares o.N.</t>
  </si>
  <si>
    <t>shsexs108779shsexs</t>
  </si>
  <si>
    <t>2020-07-31T14:00:20.051Z</t>
  </si>
  <si>
    <t>Arctic Star Exploration Ord Shs</t>
  </si>
  <si>
    <t>shsexs86523shsexs</t>
  </si>
  <si>
    <t>2020-05-09T13:38:16.921Z</t>
  </si>
  <si>
    <t>shsexs93388shsexs</t>
  </si>
  <si>
    <t>Arena Minerals Inc. Registered Shares o.N.</t>
  </si>
  <si>
    <t>shsexs93390shsexs</t>
  </si>
  <si>
    <t>Argentum Silver Corp. Registered Shares o.N.</t>
  </si>
  <si>
    <t>shsexs93392shsexs</t>
  </si>
  <si>
    <t>Argex Titanium Inc. Registered Shares o.N.</t>
  </si>
  <si>
    <t>shsexs93394shsexs</t>
  </si>
  <si>
    <t>Argonaut Gold Inc.</t>
  </si>
  <si>
    <t>shsexs93396shsexs</t>
  </si>
  <si>
    <t>Argentina Lithium&amp;Energy Corp. Registered Shares o.N.</t>
  </si>
  <si>
    <t>shsexs93398shsexs</t>
  </si>
  <si>
    <t>Argo Gold Inc.</t>
  </si>
  <si>
    <t>shsexs108781shsexs</t>
  </si>
  <si>
    <t>2020-07-31T14:00:20.079Z</t>
  </si>
  <si>
    <t>Arht Media Inc. Registered Shares o.N.</t>
  </si>
  <si>
    <t>shsexs108783shsexs</t>
  </si>
  <si>
    <t>2020-07-31T14:00:20.122Z</t>
  </si>
  <si>
    <t>Arianne Phosphate Inc. Registered Shares o.N.</t>
  </si>
  <si>
    <t>shsexs93402shsexs</t>
  </si>
  <si>
    <t>Aritzia Inc. Subord. Voting Shares o.N.</t>
  </si>
  <si>
    <t>shsexs93404shsexs</t>
  </si>
  <si>
    <t>shsexs93406shsexs</t>
  </si>
  <si>
    <t>CA04274P1053</t>
  </si>
  <si>
    <t>Arrow Exploration Corp. Registered Shares o.N.</t>
  </si>
  <si>
    <t>shsexs85323shsexs</t>
  </si>
  <si>
    <t>Asante Gold Corp.</t>
  </si>
  <si>
    <t>shsexs108785shsexs</t>
  </si>
  <si>
    <t>2020-07-31T14:00:20.140Z</t>
  </si>
  <si>
    <t>Asanko Gold Inc. Registered Shares o.N.</t>
  </si>
  <si>
    <t>shsexs93410shsexs</t>
  </si>
  <si>
    <t>Ascendant Resources Inc. Registered Shares o.N.</t>
  </si>
  <si>
    <t>shsexs93412shsexs</t>
  </si>
  <si>
    <t>ASCOT RESOURCES LTD. Registered Shares o.N.</t>
  </si>
  <si>
    <t>shsexs93414shsexs</t>
  </si>
  <si>
    <t>Ashanti Sankofa Inc. Registered Shares o.N.</t>
  </si>
  <si>
    <t>shsexs93416shsexs</t>
  </si>
  <si>
    <t>Asian Mineral Resources Ltd. Registered Shares o.N.</t>
  </si>
  <si>
    <t>shsexs93418shsexs</t>
  </si>
  <si>
    <t>Aston Bay Holding Ltd. Registered Shares o.N.</t>
  </si>
  <si>
    <t>shsexs93420shsexs</t>
  </si>
  <si>
    <t>CA0462962089</t>
  </si>
  <si>
    <t>Astorius Resources Ord Shs</t>
  </si>
  <si>
    <t>shsexs86526shsexs</t>
  </si>
  <si>
    <t>shsexs93422shsexs</t>
  </si>
  <si>
    <t>ATCO LTD. Reg.Shares Cl.I (Non Vtg) o.N.</t>
  </si>
  <si>
    <t>shsexs93424shsexs</t>
  </si>
  <si>
    <t>ATEX Resources Ord Shs</t>
  </si>
  <si>
    <t>shsexs86529shsexs</t>
  </si>
  <si>
    <t>Athabasca Minerals Inc.</t>
  </si>
  <si>
    <t>shsexs93426shsexs</t>
  </si>
  <si>
    <t>Athabasca Oil Corp. Registered Shares o.N.</t>
  </si>
  <si>
    <t>shsexs93428shsexs</t>
  </si>
  <si>
    <t>Atico Mining Corp. Registered Shares o.N.</t>
  </si>
  <si>
    <t>shsexs93430shsexs</t>
  </si>
  <si>
    <t>Atlantic Power Corp. Registered Shares o.N.</t>
  </si>
  <si>
    <t>shsexs93432shsexs</t>
  </si>
  <si>
    <t>shsexs112236shsexs</t>
  </si>
  <si>
    <t>2020-10-19T14:00:11.366Z</t>
  </si>
  <si>
    <t>shsexs93434shsexs</t>
  </si>
  <si>
    <t>shsexs112272shsexs</t>
  </si>
  <si>
    <t>2020-10-19T14:00:12.179Z</t>
  </si>
  <si>
    <t>AurCrest Gold Inc. Registered Shares o.N.</t>
  </si>
  <si>
    <t>shsexs93436shsexs</t>
  </si>
  <si>
    <t>CA05153Y1097</t>
  </si>
  <si>
    <t>Aura Resources Inc. Registered Shares o.N.</t>
  </si>
  <si>
    <t>shsexs110705shsexs</t>
  </si>
  <si>
    <t>2020-08-04T14:00:07.550Z</t>
  </si>
  <si>
    <t>Aurelius Minerals Inc. Registered Shares o.N.</t>
  </si>
  <si>
    <t>shsexs93438shsexs</t>
  </si>
  <si>
    <t>shsexs93440shsexs</t>
  </si>
  <si>
    <t>Aurinia Pharmaceuticals Inc. Registered Shares o.N.</t>
  </si>
  <si>
    <t>shsexs93442shsexs</t>
  </si>
  <si>
    <t>Aurora Cannabis Inc. Registered Shares o.N.</t>
  </si>
  <si>
    <t>shsexs93444shsexs</t>
  </si>
  <si>
    <t>shsexs108788shsexs</t>
  </si>
  <si>
    <t>2020-07-31T14:00:20.200Z</t>
  </si>
  <si>
    <t>Aurcana Ord Shs</t>
  </si>
  <si>
    <t>shsexs86535shsexs</t>
  </si>
  <si>
    <t>Aurora Solar Technologies Inc. Registered Shares o.N.</t>
  </si>
  <si>
    <t>shsexs93446shsexs</t>
  </si>
  <si>
    <t>Auryn Resources Inc. Registered Shares o.N.</t>
  </si>
  <si>
    <t>shsexs93448shsexs</t>
  </si>
  <si>
    <t>Australis Capital Inc. Registered Shares o.N.</t>
  </si>
  <si>
    <t>shsexs85326shsexs</t>
  </si>
  <si>
    <t>2020-05-09T13:38:16.679Z</t>
  </si>
  <si>
    <t>AutoCanada Inc. Registered Shares o.N.</t>
  </si>
  <si>
    <t>shsexs93450shsexs</t>
  </si>
  <si>
    <t>Automotive Finco Corp. Registered Shares o.N.</t>
  </si>
  <si>
    <t>shsexs93452shsexs</t>
  </si>
  <si>
    <t>Auxico Resources Canada Inc. Registered Shares o.N.</t>
  </si>
  <si>
    <t>shsexs93454shsexs</t>
  </si>
  <si>
    <t>CA05335P1099</t>
  </si>
  <si>
    <t>AUXLY CANNABIS GRP</t>
  </si>
  <si>
    <t>shsexs85329shsexs</t>
  </si>
  <si>
    <t>Avalon Advanced Materials Inc.Registered Shares o.N.</t>
  </si>
  <si>
    <t>shsexs93456shsexs</t>
  </si>
  <si>
    <t>Avanti Energy Ord Shs</t>
  </si>
  <si>
    <t>shsexs86538shsexs</t>
  </si>
  <si>
    <t>shsexs93458shsexs</t>
  </si>
  <si>
    <t>Avcorp Industries Inc. Registered Shares o.N.</t>
  </si>
  <si>
    <t>shsexs108790shsexs</t>
  </si>
  <si>
    <t>2020-07-31T14:00:20.226Z</t>
  </si>
  <si>
    <t>Avicanna Inc. Registered Shares o.N.</t>
  </si>
  <si>
    <t>shsexs85332shsexs</t>
  </si>
  <si>
    <t>Avivagen Inc. Registered Shares o.N.</t>
  </si>
  <si>
    <t>shsexs93462shsexs</t>
  </si>
  <si>
    <t>2020-05-09T13:38:17.136Z</t>
  </si>
  <si>
    <t>AVINO SILVER &amp; GOLD MINES LTD.Registered Shares o.N.</t>
  </si>
  <si>
    <t>shsexs93464shsexs</t>
  </si>
  <si>
    <t>CA0545211090</t>
  </si>
  <si>
    <t>Avricore Health Inc. Registered Shares o.N.</t>
  </si>
  <si>
    <t>shsexs110708shsexs</t>
  </si>
  <si>
    <t>2020-08-04T14:00:07.645Z</t>
  </si>
  <si>
    <t>Avrupa Minerals Ltd. Registered Shares o.N.</t>
  </si>
  <si>
    <t>shsexs93466shsexs</t>
  </si>
  <si>
    <t>Axmin Inc. Registered Shares o.N.</t>
  </si>
  <si>
    <t>shsexs93468shsexs</t>
  </si>
  <si>
    <t>Axion Ventures Inc. Registered Shares o.N.</t>
  </si>
  <si>
    <t>shsexs93470shsexs</t>
  </si>
  <si>
    <t>shsexs93472shsexs</t>
  </si>
  <si>
    <t>Azarga Metals Corp. Registered Shares o.N.</t>
  </si>
  <si>
    <t>shsexs93474shsexs</t>
  </si>
  <si>
    <t>AZINCOURT ENERGY</t>
  </si>
  <si>
    <t>shsexs93476shsexs</t>
  </si>
  <si>
    <t>Aztec Minerals Corp. Registered Shares o.N.</t>
  </si>
  <si>
    <t>shsexs93478shsexs</t>
  </si>
  <si>
    <t>BCE Inc. Registered Shares new o.N.</t>
  </si>
  <si>
    <t>shsexs93480shsexs</t>
  </si>
  <si>
    <t>shsexs93482shsexs</t>
  </si>
  <si>
    <t>BQE Water Inc. Registered Shares o.N.</t>
  </si>
  <si>
    <t>shsexs93484shsexs</t>
  </si>
  <si>
    <t>BNK Petroleum Inc. Registered Shares o.N.</t>
  </si>
  <si>
    <t>shsexs93486shsexs</t>
  </si>
  <si>
    <t>BRS Resources Ltd. Registered Shares o.N.</t>
  </si>
  <si>
    <t>shsexs93488shsexs</t>
  </si>
  <si>
    <t>BRP Inc. Reg.Subordinate Voting Shs oN</t>
  </si>
  <si>
    <t>shsexs93490shsexs</t>
  </si>
  <si>
    <t>Backstageplay Ord Shs</t>
  </si>
  <si>
    <t>shsexs93492shsexs</t>
  </si>
  <si>
    <t>Backstageplay Inc. Registered Shares o.N.</t>
  </si>
  <si>
    <t>shsexs108793shsexs</t>
  </si>
  <si>
    <t>2020-07-31T14:00:20.257Z</t>
  </si>
  <si>
    <t>Badger Daylighting Ltd. Registered Shares o.N.</t>
  </si>
  <si>
    <t>shsexs93494shsexs</t>
  </si>
  <si>
    <t>Ballard Power New</t>
  </si>
  <si>
    <t>shsexs93496shsexs</t>
  </si>
  <si>
    <t>shsexs93498shsexs</t>
  </si>
  <si>
    <t>2020-05-09T13:38:17.140Z</t>
  </si>
  <si>
    <t>CA0593591096</t>
  </si>
  <si>
    <t>Bam Bam Resources Ord Shs</t>
  </si>
  <si>
    <t>shsexs86544shsexs</t>
  </si>
  <si>
    <t>BANK OF MONTREAL Registered Shares CD 2</t>
  </si>
  <si>
    <t>shsexs93500shsexs</t>
  </si>
  <si>
    <t>BANK OF NOVA SCOTIA, THE Registered Shares o.N.</t>
  </si>
  <si>
    <t>shsexs93502shsexs</t>
  </si>
  <si>
    <t>Bankers Cobalt Corp. Registered Shares o.N.</t>
  </si>
  <si>
    <t>shsexs93504shsexs</t>
  </si>
  <si>
    <t>CA06612P2008</t>
  </si>
  <si>
    <t>shsexs108796shsexs</t>
  </si>
  <si>
    <t>2020-07-31T14:00:20.310Z</t>
  </si>
  <si>
    <t>Bard Ventures Ltd. Registered Shares o.N.</t>
  </si>
  <si>
    <t>shsexs93506shsexs</t>
  </si>
  <si>
    <t>2020-05-09T13:38:17.147Z</t>
  </si>
  <si>
    <t>CA06766C2031</t>
  </si>
  <si>
    <t>Barksdale Capital Ord Shs</t>
  </si>
  <si>
    <t>shsexs86547shsexs</t>
  </si>
  <si>
    <t>Barrick Gold</t>
  </si>
  <si>
    <t>shsexs93508shsexs</t>
  </si>
  <si>
    <t>CA06828J1057</t>
  </si>
  <si>
    <t>Barolo Ventures Ord Shs</t>
  </si>
  <si>
    <t>shsexs86550shsexs</t>
  </si>
  <si>
    <t>CA06851X1042</t>
  </si>
  <si>
    <t>Barrian Mining Ord Shs</t>
  </si>
  <si>
    <t>shsexs86553shsexs</t>
  </si>
  <si>
    <t>Barsele Minerals Corp. Registered Shares o.N.</t>
  </si>
  <si>
    <t>shsexs93510shsexs</t>
  </si>
  <si>
    <t>BacTech Environmental Corp. Registered Shares o.N.</t>
  </si>
  <si>
    <t>shsexs93512shsexs</t>
  </si>
  <si>
    <t>Batero Gold Corp.</t>
  </si>
  <si>
    <t>shsexs93514shsexs</t>
  </si>
  <si>
    <t>BAUSCH HEALTH COS.</t>
  </si>
  <si>
    <t>shsexs93516shsexs</t>
  </si>
  <si>
    <t>shsexs93518shsexs</t>
  </si>
  <si>
    <t>Baylin Technologies Inc.</t>
  </si>
  <si>
    <t>shsexs93520shsexs</t>
  </si>
  <si>
    <t>Baytex Energy Corp. Registered Shares o.N.</t>
  </si>
  <si>
    <t>shsexs93522shsexs</t>
  </si>
  <si>
    <t>BCM Resources Corp. Registered Shares o.N.</t>
  </si>
  <si>
    <t>shsexs93524shsexs</t>
  </si>
  <si>
    <t>Bear Creek Mining Corp. Registered Shares o.N.</t>
  </si>
  <si>
    <t>shsexs93526shsexs</t>
  </si>
  <si>
    <t>Bearclaw Capital Corp. Registered Shares o.N.</t>
  </si>
  <si>
    <t>shsexs93528shsexs</t>
  </si>
  <si>
    <t>CA0738981087</t>
  </si>
  <si>
    <t>Bearing Lithium Corp. Registered Shares o.N.</t>
  </si>
  <si>
    <t>shsexs93530shsexs</t>
  </si>
  <si>
    <t>Beleave Inc. Registered Shares o.N.</t>
  </si>
  <si>
    <t>shsexs93532shsexs</t>
  </si>
  <si>
    <t>Belgravia Hartford Capital Ord Shs</t>
  </si>
  <si>
    <t>shsexs86556shsexs</t>
  </si>
  <si>
    <t>2020-05-09T13:38:16.934Z</t>
  </si>
  <si>
    <t>CA0783147055</t>
  </si>
  <si>
    <t>Bellatrix Exploration Ltd. Registered Shares o.N.</t>
  </si>
  <si>
    <t>shsexs86559shsexs</t>
  </si>
  <si>
    <t>BELLUS Health Ord Shs</t>
  </si>
  <si>
    <t>shsexs86562shsexs</t>
  </si>
  <si>
    <t>Belmont Resources Inc. Registered Shares o.N.</t>
  </si>
  <si>
    <t>shsexs85335shsexs</t>
  </si>
  <si>
    <t>Belo Sun Mining Corp. Registered Shares o.N.</t>
  </si>
  <si>
    <t>shsexs93534shsexs</t>
  </si>
  <si>
    <t>BeMetals Corp. Registered Shares o.N.</t>
  </si>
  <si>
    <t>shsexs108799shsexs</t>
  </si>
  <si>
    <t>2020-07-31T14:00:20.348Z</t>
  </si>
  <si>
    <t>Benchmark Botanics Inc. Registered Shares o.N.</t>
  </si>
  <si>
    <t>shsexs93536shsexs</t>
  </si>
  <si>
    <t>Bengal Energy Ltd. Registered Shares o.N.</t>
  </si>
  <si>
    <t>shsexs93538shsexs</t>
  </si>
  <si>
    <t>Benton Resources Inc. Registered Shares o.N.</t>
  </si>
  <si>
    <t>shsexs93540shsexs</t>
  </si>
  <si>
    <t>Benz Mining Corp. Registered Shares o.N.</t>
  </si>
  <si>
    <t>shsexs93542shsexs</t>
  </si>
  <si>
    <t>BERKWOOD RESOURCES</t>
  </si>
  <si>
    <t>shsexs93544shsexs</t>
  </si>
  <si>
    <t>Bessor Minerals Ord Shs</t>
  </si>
  <si>
    <t>shsexs86565shsexs</t>
  </si>
  <si>
    <t>CA08772P1036</t>
  </si>
  <si>
    <t>BetterLife Pharma Ord Shs</t>
  </si>
  <si>
    <t>shsexs86568shsexs</t>
  </si>
  <si>
    <t>BETTERLIFE PHARMA INC.</t>
  </si>
  <si>
    <t>shsexs108802shsexs</t>
  </si>
  <si>
    <t>2020-07-31T14:00:20.374Z</t>
  </si>
  <si>
    <t>Betteru Education Corp. Registered Shares o.N.</t>
  </si>
  <si>
    <t>shsexs93546shsexs</t>
  </si>
  <si>
    <t>BevCanna Enterprises Inc. Registered Shares o.N.</t>
  </si>
  <si>
    <t>shsexs93548shsexs</t>
  </si>
  <si>
    <t>BeWhere Holdings Inc. Registered Shares o.N.</t>
  </si>
  <si>
    <t>shsexs93550shsexs</t>
  </si>
  <si>
    <t>Bhang Inc. Registered Shares o.N.</t>
  </si>
  <si>
    <t>shsexs85338shsexs</t>
  </si>
  <si>
    <t>2020-05-09T13:38:16.680Z</t>
  </si>
  <si>
    <t>Big Rock Brewery Inc. Registered Shares o.N.</t>
  </si>
  <si>
    <t>shsexs93552shsexs</t>
  </si>
  <si>
    <t>BIG Blockchain Intelligence Group Ord Shs</t>
  </si>
  <si>
    <t>shsexs86571shsexs</t>
  </si>
  <si>
    <t>Bioasis Technologies Inc. Registered Shares o.N.</t>
  </si>
  <si>
    <t>shsexs93554shsexs</t>
  </si>
  <si>
    <t>Birchcliff Energy Ltd. Registered Shares o.N.</t>
  </si>
  <si>
    <t>shsexs93556shsexs</t>
  </si>
  <si>
    <t>Biomark Diagnostics Inc. Registered Shares o.N.</t>
  </si>
  <si>
    <t>shsexs93558shsexs</t>
  </si>
  <si>
    <t>CA09075M1023</t>
  </si>
  <si>
    <t>Biome Grow Inc. Registered Shares o.N.</t>
  </si>
  <si>
    <t>shsexs93560shsexs</t>
  </si>
  <si>
    <t>BINOVI TECHNOLOGIES CORP.</t>
  </si>
  <si>
    <t>shsexs108805shsexs</t>
  </si>
  <si>
    <t>2020-07-31T14:00:20.412Z</t>
  </si>
  <si>
    <t>Bird Construction Inc. Registered Shares o.N.</t>
  </si>
  <si>
    <t>shsexs93562shsexs</t>
  </si>
  <si>
    <t>Bird River Resources Inc. Registered Shares o.N.</t>
  </si>
  <si>
    <t>shsexs93564shsexs</t>
  </si>
  <si>
    <t>Birks Group Inc. Reg.Shares Class A o.N.</t>
  </si>
  <si>
    <t>shsexs93566shsexs</t>
  </si>
  <si>
    <t>Bitrush Corp. Registered Shares o.N.</t>
  </si>
  <si>
    <t>shsexs93568shsexs</t>
  </si>
  <si>
    <t>Bitterroot Resources Ltd. Registered Shares o.N.</t>
  </si>
  <si>
    <t>shsexs93570shsexs</t>
  </si>
  <si>
    <t>Black Diamond Group Ltd.</t>
  </si>
  <si>
    <t>shsexs93572shsexs</t>
  </si>
  <si>
    <t>Black Iron Inc. Registered Shares o.N.</t>
  </si>
  <si>
    <t>shsexs93574shsexs</t>
  </si>
  <si>
    <t>2020-05-09T13:38:17.029Z</t>
  </si>
  <si>
    <t>Black Mammoth Metals Corp. Registered Shares o.N.</t>
  </si>
  <si>
    <t>shsexs93576shsexs</t>
  </si>
  <si>
    <t>Black Tusk Resources Inc. Registered Shares o.N.</t>
  </si>
  <si>
    <t>shsexs93578shsexs</t>
  </si>
  <si>
    <t>shsexs93580shsexs</t>
  </si>
  <si>
    <t>2020-05-09T13:38:17.030Z</t>
  </si>
  <si>
    <t>Blackline Safety Corp</t>
  </si>
  <si>
    <t>shsexs93582shsexs</t>
  </si>
  <si>
    <t>Blackhawk Growth Corp. Registered Shares o.N.</t>
  </si>
  <si>
    <t>shsexs108808shsexs</t>
  </si>
  <si>
    <t>2020-07-31T14:00:20.463Z</t>
  </si>
  <si>
    <t>shsexs85341shsexs</t>
  </si>
  <si>
    <t>Blackrock Gold Corp. Registered Shares o.N.</t>
  </si>
  <si>
    <t>shsexs108810shsexs</t>
  </si>
  <si>
    <t>2020-07-31T14:00:20.490Z</t>
  </si>
  <si>
    <t>Blind Creek Resources Ltd Registered Shares o.N.</t>
  </si>
  <si>
    <t>shsexs93586shsexs</t>
  </si>
  <si>
    <t>BlissCo Cannabis Ord Shs</t>
  </si>
  <si>
    <t>shsexs93588shsexs</t>
  </si>
  <si>
    <t>Block One Capital Inc. Registered Shares o.N.</t>
  </si>
  <si>
    <t>shsexs93590shsexs</t>
  </si>
  <si>
    <t>Block X Capital Corp. Registered Shares o.N.</t>
  </si>
  <si>
    <t>shsexs93592shsexs</t>
  </si>
  <si>
    <t>Blockchain Foundry Inc. Registered Shares o.N.</t>
  </si>
  <si>
    <t>shsexs93594shsexs</t>
  </si>
  <si>
    <t>2020-05-09T13:38:17.031Z</t>
  </si>
  <si>
    <t>CA09369M1077</t>
  </si>
  <si>
    <t>BlockchainK2 Corp.</t>
  </si>
  <si>
    <t>shsexs110711shsexs</t>
  </si>
  <si>
    <t>2020-08-04T14:00:07.683Z</t>
  </si>
  <si>
    <t>Blocplay Entertainment Inc.</t>
  </si>
  <si>
    <t>shsexs93596shsexs</t>
  </si>
  <si>
    <t>BLOK Technologies Inc. Registered Shares o.N.</t>
  </si>
  <si>
    <t>shsexs110714shsexs</t>
  </si>
  <si>
    <t>2020-08-04T14:00:07.713Z</t>
  </si>
  <si>
    <t>Blue Moon Zinc Corp. Registered Shares o.N.</t>
  </si>
  <si>
    <t>shsexs93598shsexs</t>
  </si>
  <si>
    <t>Blue Sky Uranium Corp. Registered Shares o.N.</t>
  </si>
  <si>
    <t>shsexs93600shsexs</t>
  </si>
  <si>
    <t>Blue River Resources Ltd. Registered Shares o.N.</t>
  </si>
  <si>
    <t>shsexs93602shsexs</t>
  </si>
  <si>
    <t>Blue Sky Energy Inc. Registered Shares o.N.</t>
  </si>
  <si>
    <t>shsexs93604shsexs</t>
  </si>
  <si>
    <t>Blue Star Gold Corp. Registered Shares o.N.</t>
  </si>
  <si>
    <t>shsexs110717shsexs</t>
  </si>
  <si>
    <t>2020-08-04T14:00:07.745Z</t>
  </si>
  <si>
    <t>CA09609M1077</t>
  </si>
  <si>
    <t>BlueBird Battery Metals Inc. Registered Shares o.N.</t>
  </si>
  <si>
    <t>shsexs93606shsexs</t>
  </si>
  <si>
    <t>Bluedrop Performance Learn.IncRegistered Shares o.N.</t>
  </si>
  <si>
    <t>shsexs93608shsexs</t>
  </si>
  <si>
    <t>2020-05-09T13:38:17.032Z</t>
  </si>
  <si>
    <t>Blueberries Medical Ord Shs</t>
  </si>
  <si>
    <t>shsexs86580shsexs</t>
  </si>
  <si>
    <t>Bluestone Resources Inc. Registered Shares o.N.</t>
  </si>
  <si>
    <t>shsexs93610shsexs</t>
  </si>
  <si>
    <t>CA09629B1076</t>
  </si>
  <si>
    <t>Bluesky Digital Assets Ord Shs</t>
  </si>
  <si>
    <t>shsexs86583shsexs</t>
  </si>
  <si>
    <t>BOMBARDIER INC. Reg. Conv. Shs Class A o.N.</t>
  </si>
  <si>
    <t>shsexs93612shsexs</t>
  </si>
  <si>
    <t>BOMBARDIER INC.</t>
  </si>
  <si>
    <t>shsexs93614shsexs</t>
  </si>
  <si>
    <t>Bonavista Energy Corp. Registered Shares o.N.</t>
  </si>
  <si>
    <t>shsexs93616shsexs</t>
  </si>
  <si>
    <t>2020-05-09T13:38:17.038Z</t>
  </si>
  <si>
    <t>Bond Resources Inc. Registered Shares o.N.</t>
  </si>
  <si>
    <t>shsexs108813shsexs</t>
  </si>
  <si>
    <t>2020-07-31T14:00:20.526Z</t>
  </si>
  <si>
    <t>BonTerra Resources Inc. Registered Shares o.N.</t>
  </si>
  <si>
    <t>shsexs93618shsexs</t>
  </si>
  <si>
    <t>Bonterra Energy Corp. Registered Shares o.N.</t>
  </si>
  <si>
    <t>shsexs93620shsexs</t>
  </si>
  <si>
    <t>Boralex Inc.</t>
  </si>
  <si>
    <t>shsexs93622shsexs</t>
  </si>
  <si>
    <t>Border Petroleum Ltd. Registered Shares o.N.</t>
  </si>
  <si>
    <t>shsexs93624shsexs</t>
  </si>
  <si>
    <t>Boreal Metals Corp. Registered Shares o.N.</t>
  </si>
  <si>
    <t>shsexs93626shsexs</t>
  </si>
  <si>
    <t>Boundary Gold&amp;Copper Mng Ltd. Registered Shares o.N.</t>
  </si>
  <si>
    <t>shsexs85344shsexs</t>
  </si>
  <si>
    <t>Boyuan Construction Group Inc.Registered Shares o.N.</t>
  </si>
  <si>
    <t>shsexs93628shsexs</t>
  </si>
  <si>
    <t>Bragg Gaming Group Ord Shs</t>
  </si>
  <si>
    <t>shsexs86586shsexs</t>
  </si>
  <si>
    <t>BRATTLE STR INVT Ord Shs</t>
  </si>
  <si>
    <t>shsexs86589shsexs</t>
  </si>
  <si>
    <t>2020-05-09T13:38:16.935Z</t>
  </si>
  <si>
    <t>Bravada Gold Corp.</t>
  </si>
  <si>
    <t>shsexs93630shsexs</t>
  </si>
  <si>
    <t>shsexs111781shsexs</t>
  </si>
  <si>
    <t>2020-09-18T14:00:04.102Z</t>
  </si>
  <si>
    <t>Briacell Therapeutics Ord Shs</t>
  </si>
  <si>
    <t>shsexs86592shsexs</t>
  </si>
  <si>
    <t>shsexs93632shsexs</t>
  </si>
  <si>
    <t>Brixton Metals Corp. Registered Shares o.N.</t>
  </si>
  <si>
    <t>shsexs93634shsexs</t>
  </si>
  <si>
    <t>Broadway Gold Minings Ltd. Registered Shares o.N.</t>
  </si>
  <si>
    <t>shsexs93636shsexs</t>
  </si>
  <si>
    <t>BROOKFIELD ASSET MAN.A LV</t>
  </si>
  <si>
    <t>shsexs110720shsexs</t>
  </si>
  <si>
    <t>2020-08-04T14:00:07.788Z</t>
  </si>
  <si>
    <t>B2Gold Corp. Registered Shares o.N.</t>
  </si>
  <si>
    <t>shsexs93638shsexs</t>
  </si>
  <si>
    <t>shsexs93640shsexs</t>
  </si>
  <si>
    <t>Burcon Nutrascience Corp. Registered Shares o.N.</t>
  </si>
  <si>
    <t>shsexs93642shsexs</t>
  </si>
  <si>
    <t>2020-05-09T13:38:17.039Z</t>
  </si>
  <si>
    <t>CAE</t>
  </si>
  <si>
    <t>shsexs93644shsexs</t>
  </si>
  <si>
    <t>CBD Global Sciences Inc. Registered Shares o.N.</t>
  </si>
  <si>
    <t>shsexs85347shsexs</t>
  </si>
  <si>
    <t>CCL INDUSTRIES INC. Registered Shares Class B o.N.</t>
  </si>
  <si>
    <t>shsexs93646shsexs</t>
  </si>
  <si>
    <t>C-COM Satellite Systems Inc.</t>
  </si>
  <si>
    <t>shsexs93648shsexs</t>
  </si>
  <si>
    <t>CBLT Inc. Registered Shares o.N.</t>
  </si>
  <si>
    <t>shsexs93650shsexs</t>
  </si>
  <si>
    <t>CGI Inc. Reg.Shs Class A (Sub.Vtg) o.N.</t>
  </si>
  <si>
    <t>shsexs93652shsexs</t>
  </si>
  <si>
    <t>CGX Energy Inc. Registered Shares o.N.</t>
  </si>
  <si>
    <t>shsexs93654shsexs</t>
  </si>
  <si>
    <t>CI Financial Corp. Reg. Shares o.N.</t>
  </si>
  <si>
    <t>shsexs93656shsexs</t>
  </si>
  <si>
    <t>CMC Metals Ltd. Registered Shares o.N.</t>
  </si>
  <si>
    <t>shsexs93658shsexs</t>
  </si>
  <si>
    <t>CA12595N1050</t>
  </si>
  <si>
    <t>CO2 Gro Inc. Registered Shares o.N.</t>
  </si>
  <si>
    <t>shsexs93660shsexs</t>
  </si>
  <si>
    <t>2020-05-09T13:38:17.043Z</t>
  </si>
  <si>
    <t>CMX Gold &amp; Silver Corp. Registered Shares o.N.</t>
  </si>
  <si>
    <t>shsexs93662shsexs</t>
  </si>
  <si>
    <t>CO2 Solutions Inc. Registered Shares o.N.</t>
  </si>
  <si>
    <t>shsexs93664shsexs</t>
  </si>
  <si>
    <t>CRH Medical Corp. Registered Shares o.N.</t>
  </si>
  <si>
    <t>shsexs93666shsexs</t>
  </si>
  <si>
    <t>CVR Medical Corp. Registered Shares o.N.</t>
  </si>
  <si>
    <t>shsexs93668shsexs</t>
  </si>
  <si>
    <t>CWC Energy Services Corp. Registered Shares o.N.</t>
  </si>
  <si>
    <t>shsexs93670shsexs</t>
  </si>
  <si>
    <t>Cabo Drilling Corp. Registered Shares o.N.</t>
  </si>
  <si>
    <t>shsexs93672shsexs</t>
  </si>
  <si>
    <t>Cabral Gold Inc. Registered Shares o.N.</t>
  </si>
  <si>
    <t>shsexs85350shsexs</t>
  </si>
  <si>
    <t>Cache Exploration Inc. Registered Shares o.N.</t>
  </si>
  <si>
    <t>shsexs93674shsexs</t>
  </si>
  <si>
    <t>Cadillac Ventures Inc. Registered Shares o.N.</t>
  </si>
  <si>
    <t>shsexs93676shsexs</t>
  </si>
  <si>
    <t>Calfrac Well Services Ltd. Registered Shares o.N.</t>
  </si>
  <si>
    <t>shsexs93678shsexs</t>
  </si>
  <si>
    <t>2020-05-09T13:38:17.044Z</t>
  </si>
  <si>
    <t>CA129587AA99</t>
  </si>
  <si>
    <t>CALGARY &amp; EDMONTON RAILWAY CO 4% CONS DEB STK(GTD BY C.P.LTD)2002</t>
  </si>
  <si>
    <t>shsexs90874shsexs</t>
  </si>
  <si>
    <t>Calibre Mining Corp. Registered Shares o.N.</t>
  </si>
  <si>
    <t>shsexs108815shsexs</t>
  </si>
  <si>
    <t>2020-07-31T14:00:21.126Z</t>
  </si>
  <si>
    <t>California Gold Mining Inc. Registered Shares o.N.</t>
  </si>
  <si>
    <t>shsexs93682shsexs</t>
  </si>
  <si>
    <t>Callinex Mines Inc. Registered Shares o.N.</t>
  </si>
  <si>
    <t>shsexs85353shsexs</t>
  </si>
  <si>
    <t>2020-05-09T13:38:16.681Z</t>
  </si>
  <si>
    <t>CA13125C1068</t>
  </si>
  <si>
    <t>Callitas Health Inc. Registered Shares o.N.</t>
  </si>
  <si>
    <t>shsexs85356shsexs</t>
  </si>
  <si>
    <t>Calyx Ventures Inc. Registered Shares o.N.</t>
  </si>
  <si>
    <t>shsexs93685shsexs</t>
  </si>
  <si>
    <t>Camarico Investment Group Ord Shs</t>
  </si>
  <si>
    <t>shsexs86595shsexs</t>
  </si>
  <si>
    <t>CAMECO CORP. Registered Shares o.N.</t>
  </si>
  <si>
    <t>shsexs93687shsexs</t>
  </si>
  <si>
    <t>CA13322A1012</t>
  </si>
  <si>
    <t>Cameo Industries Ord Shs</t>
  </si>
  <si>
    <t>shsexs86598shsexs</t>
  </si>
  <si>
    <t>Camrova Resources Inc. Registered Shares o.N.</t>
  </si>
  <si>
    <t>shsexs93689shsexs</t>
  </si>
  <si>
    <t>Canaccord Genuity Group Inc. Registered Shares o.N.</t>
  </si>
  <si>
    <t>shsexs93692shsexs</t>
  </si>
  <si>
    <t>Canacol Energy Ltd. Registered Shares o.N.</t>
  </si>
  <si>
    <t>shsexs93694shsexs</t>
  </si>
  <si>
    <t>Canada Carbon Inc. Registered Shares o.N.</t>
  </si>
  <si>
    <t>shsexs93696shsexs</t>
  </si>
  <si>
    <t>CANADA COBALT WORKS INC.</t>
  </si>
  <si>
    <t>shsexs93699shsexs</t>
  </si>
  <si>
    <t>Canada Energy Partners Inc. Registered Shares o.N.</t>
  </si>
  <si>
    <t>shsexs93701shsexs</t>
  </si>
  <si>
    <t>shsexs111954shsexs</t>
  </si>
  <si>
    <t>2020-09-18T14:00:07.782Z</t>
  </si>
  <si>
    <t>Canada Goose Holdings Inc. Registered Shares o.N.</t>
  </si>
  <si>
    <t>shsexs93703shsexs</t>
  </si>
  <si>
    <t>2020-05-09T13:38:17.057Z</t>
  </si>
  <si>
    <t>Canada House Wellness Group Inc.</t>
  </si>
  <si>
    <t>shsexs93705shsexs</t>
  </si>
  <si>
    <t>Canada Nickel Company Inc. Registered Shares o.N.</t>
  </si>
  <si>
    <t>shsexs108818shsexs</t>
  </si>
  <si>
    <t>2020-07-31T14:00:21.164Z</t>
  </si>
  <si>
    <t>Canada One Mining Corp. Registered Shares o.N.</t>
  </si>
  <si>
    <t>shsexs93707shsexs</t>
  </si>
  <si>
    <t>shsexs93709shsexs</t>
  </si>
  <si>
    <t>Canada Jetlines Ltd. Registered Shares o.N.</t>
  </si>
  <si>
    <t>shsexs93711shsexs</t>
  </si>
  <si>
    <t>CANADIAN GENERAL INVESTMENTS LD COM NPV</t>
  </si>
  <si>
    <t>shsexs106736shsexs</t>
  </si>
  <si>
    <t>CANADIAN IMPERIAL BK OF COMM. Registered Shares o.N.</t>
  </si>
  <si>
    <t>shsexs93713shsexs</t>
  </si>
  <si>
    <t>Canadian Metals Ord Shs</t>
  </si>
  <si>
    <t>shsexs86601shsexs</t>
  </si>
  <si>
    <t>2020-05-09T13:38:16.940Z</t>
  </si>
  <si>
    <t>shsexs93715shsexs</t>
  </si>
  <si>
    <t>shsexs93717shsexs</t>
  </si>
  <si>
    <t>shsexs93719shsexs</t>
  </si>
  <si>
    <t>Canadian Palladium Resources Ord Shs</t>
  </si>
  <si>
    <t>shsexs86604shsexs</t>
  </si>
  <si>
    <t>Canadian Silver Hunter Inc. Registered Shares o.N.</t>
  </si>
  <si>
    <t>shsexs93721shsexs</t>
  </si>
  <si>
    <t>2020-05-09T13:38:17.058Z</t>
  </si>
  <si>
    <t>Canadian Solar Inc. Registered Shares o.N.</t>
  </si>
  <si>
    <t>shsexs93723shsexs</t>
  </si>
  <si>
    <t>Canadian Spirit Resources Inc.Registered Shares o.N.</t>
  </si>
  <si>
    <t>shsexs93725shsexs</t>
  </si>
  <si>
    <t>Canadian Tire Corp. Ltd. Registered Shares Class A o.N.</t>
  </si>
  <si>
    <t>shsexs93727shsexs</t>
  </si>
  <si>
    <t>CANADIAN UTILITIES LTD. Reg.Shs Cl.A (Non Voting) o.N.</t>
  </si>
  <si>
    <t>shsexs93729shsexs</t>
  </si>
  <si>
    <t>CANADIAN WESTERN BANK Registered Shares o.N.</t>
  </si>
  <si>
    <t>shsexs93731shsexs</t>
  </si>
  <si>
    <t>Canaf Investments Inc. Registered Shares o.N.</t>
  </si>
  <si>
    <t>shsexs93733shsexs</t>
  </si>
  <si>
    <t>CanAlaska Uranium Ltd. Registered Shares o.N.</t>
  </si>
  <si>
    <t>shsexs93735shsexs</t>
  </si>
  <si>
    <t>Canamex Gold Corp. Registered Shares o.N.</t>
  </si>
  <si>
    <t>shsexs93737shsexs</t>
  </si>
  <si>
    <t>shsexs93739shsexs</t>
  </si>
  <si>
    <t>Canasil Resources Inc. Registered Shares o.N.</t>
  </si>
  <si>
    <t>shsexs93741shsexs</t>
  </si>
  <si>
    <t>Candente Copper Corp. Registered Shares New o.N.</t>
  </si>
  <si>
    <t>shsexs93743shsexs</t>
  </si>
  <si>
    <t>Candente Gold Corp. Registered Shares o.N.</t>
  </si>
  <si>
    <t>shsexs93745shsexs</t>
  </si>
  <si>
    <t>2020-05-09T13:38:17.062Z</t>
  </si>
  <si>
    <t>Candelaria Mining Corporation Registered Shares o.N.</t>
  </si>
  <si>
    <t>shsexs108820shsexs</t>
  </si>
  <si>
    <t>2020-07-31T14:00:21.209Z</t>
  </si>
  <si>
    <t>shsexs93749shsexs</t>
  </si>
  <si>
    <t>Canfor Corp. Registered Shares o.N.</t>
  </si>
  <si>
    <t>shsexs93751shsexs</t>
  </si>
  <si>
    <t>Canfor Pulp Products Inc.</t>
  </si>
  <si>
    <t>shsexs93753shsexs</t>
  </si>
  <si>
    <t>CaNickel Mining Ltd. Registered Shares o.N.</t>
  </si>
  <si>
    <t>shsexs93755shsexs</t>
  </si>
  <si>
    <t>CannaRoyalty dba Origin HouseRegistered Shares o.N.</t>
  </si>
  <si>
    <t>shsexs93757shsexs</t>
  </si>
  <si>
    <t>shsexs93759shsexs</t>
  </si>
  <si>
    <t>Cannara Biotech Ord Shs</t>
  </si>
  <si>
    <t>shsexs86607shsexs</t>
  </si>
  <si>
    <t>CA13765W1077</t>
  </si>
  <si>
    <t>Cannabis One Holdings Ord Shs</t>
  </si>
  <si>
    <t>shsexs86610shsexs</t>
  </si>
  <si>
    <t>CA1377991023</t>
  </si>
  <si>
    <t>Canntab Therapeutics Ltd. Registered Shares o.N.</t>
  </si>
  <si>
    <t>shsexs110723shsexs</t>
  </si>
  <si>
    <t>2020-08-04T14:00:07.817Z</t>
  </si>
  <si>
    <t>CannTrust Holdings Inc. Registered Shares o.N.</t>
  </si>
  <si>
    <t>shsexs93761shsexs</t>
  </si>
  <si>
    <t>2020-05-09T13:38:17.063Z</t>
  </si>
  <si>
    <t>Canopy Growth Corp. Registered Shares o.N.</t>
  </si>
  <si>
    <t>shsexs93763shsexs</t>
  </si>
  <si>
    <t>Camino Minerals Corp. Registered Shares o.N.</t>
  </si>
  <si>
    <t>shsexs93765shsexs</t>
  </si>
  <si>
    <t>Canstar Resources Inc. Registered Shares o.N.</t>
  </si>
  <si>
    <t>shsexs93767shsexs</t>
  </si>
  <si>
    <t>CA1381173048</t>
  </si>
  <si>
    <t>Cantex Mine Development Corp. Registered Shares o.N.</t>
  </si>
  <si>
    <t>shsexs85359shsexs</t>
  </si>
  <si>
    <t>Canterra Minerals Corp. Registered Shares o.N.</t>
  </si>
  <si>
    <t>shsexs93769shsexs</t>
  </si>
  <si>
    <t>CanWel Building Materia.Gr.LtdRegistered Shares o.N.</t>
  </si>
  <si>
    <t>shsexs93771shsexs</t>
  </si>
  <si>
    <t>Canuc Resources Corp. (Cda) Registered Shares o.N.</t>
  </si>
  <si>
    <t>shsexs93773shsexs</t>
  </si>
  <si>
    <t>Capital Power Corp. Registered Shares o.N.</t>
  </si>
  <si>
    <t>shsexs93775shsexs</t>
  </si>
  <si>
    <t>Capstone Mining Corp. Registered Shares o.N.</t>
  </si>
  <si>
    <t>shsexs93777shsexs</t>
  </si>
  <si>
    <t>CA14075H2028</t>
  </si>
  <si>
    <t>Captor Capital Corp. Registered Shares o.N.</t>
  </si>
  <si>
    <t>shsexs93779shsexs</t>
  </si>
  <si>
    <t>Cardero Resources Corp. Registered Shares o.N.</t>
  </si>
  <si>
    <t>shsexs93781shsexs</t>
  </si>
  <si>
    <t>Cardinal Energy Ltd. Registered Shares o.N.</t>
  </si>
  <si>
    <t>shsexs93783shsexs</t>
  </si>
  <si>
    <t>CardioComm Solutions Inc.</t>
  </si>
  <si>
    <t>shsexs93785shsexs</t>
  </si>
  <si>
    <t>Carebook Technologies Inc. Registered Shares o.N. .</t>
  </si>
  <si>
    <t>shsexs112573shsexs</t>
  </si>
  <si>
    <t>2020-12-07T15:00:03.976Z</t>
  </si>
  <si>
    <t>Cargojet Ord Shs</t>
  </si>
  <si>
    <t>shsexs86616shsexs</t>
  </si>
  <si>
    <t>2020-05-09T13:38:16.941Z</t>
  </si>
  <si>
    <t>Cariboo Rose Resources Ltd. Registered Shares o.N.</t>
  </si>
  <si>
    <t>shsexs93787shsexs</t>
  </si>
  <si>
    <t>Carl Data Solutions Inc. Registered Shares o.N.</t>
  </si>
  <si>
    <t>shsexs93789shsexs</t>
  </si>
  <si>
    <t>2020-05-09T13:38:17.068Z</t>
  </si>
  <si>
    <t>CARLIN GOLD CORP. Registered Shares o.N.</t>
  </si>
  <si>
    <t>shsexs93791shsexs</t>
  </si>
  <si>
    <t>Carlyle Commodities Corp.</t>
  </si>
  <si>
    <t>shsexs108823shsexs</t>
  </si>
  <si>
    <t>2020-07-31T14:00:21.238Z</t>
  </si>
  <si>
    <t>shsexs93793shsexs</t>
  </si>
  <si>
    <t>Cartier Resources Inc. Registered Shares o.N.</t>
  </si>
  <si>
    <t>shsexs108825shsexs</t>
  </si>
  <si>
    <t>2020-07-31T14:00:21.270Z</t>
  </si>
  <si>
    <t>Cascades Inc.</t>
  </si>
  <si>
    <t>shsexs93797shsexs</t>
  </si>
  <si>
    <t>CASA MINERALS INC. Registered Shares New o.N.</t>
  </si>
  <si>
    <t>shsexs93799shsexs</t>
  </si>
  <si>
    <t>Cascadero Copper Corp. Registered Shares o.N.</t>
  </si>
  <si>
    <t>shsexs93801shsexs</t>
  </si>
  <si>
    <t>shsexs112281shsexs</t>
  </si>
  <si>
    <t>2020-10-19T14:00:12.384Z</t>
  </si>
  <si>
    <t>Cathedral Energy Services Ltd.Registered Shares o.N.</t>
  </si>
  <si>
    <t>shsexs93803shsexs</t>
  </si>
  <si>
    <t>CEAPRO INC. Registered Shares o.N.</t>
  </si>
  <si>
    <t>shsexs93805shsexs</t>
  </si>
  <si>
    <t>shsexs93807shsexs</t>
  </si>
  <si>
    <t>CA15116L1022</t>
  </si>
  <si>
    <t>CellCube Energy Storage Sy.IncRegistered Shares o.N.</t>
  </si>
  <si>
    <t>shsexs110726shsexs</t>
  </si>
  <si>
    <t>2020-08-04T14:00:07.849Z</t>
  </si>
  <si>
    <t>Cematrix Corp. Registered Shares o.N.</t>
  </si>
  <si>
    <t>shsexs93809shsexs</t>
  </si>
  <si>
    <t>2020-05-09T13:38:17.069Z</t>
  </si>
  <si>
    <t>Cenovus Energy Inc. Registered Shares o.N.</t>
  </si>
  <si>
    <t>shsexs93811shsexs</t>
  </si>
  <si>
    <t>Centaurus Energy Ord Shs</t>
  </si>
  <si>
    <t>shsexs86622shsexs</t>
  </si>
  <si>
    <t>Centerra Gold Inc. Registered Shares o.N.</t>
  </si>
  <si>
    <t>shsexs93813shsexs</t>
  </si>
  <si>
    <t>CENTR Brands Ord Shs</t>
  </si>
  <si>
    <t>shsexs86625shsexs</t>
  </si>
  <si>
    <t>Centric Health Corp. Registered Shares o.N.</t>
  </si>
  <si>
    <t>shsexs93815shsexs</t>
  </si>
  <si>
    <t>Centurion Minerals Ord Shs</t>
  </si>
  <si>
    <t>shsexs86628shsexs</t>
  </si>
  <si>
    <t>Cequence Energy Ltd. Registered Shares o.N.</t>
  </si>
  <si>
    <t>shsexs93817shsexs</t>
  </si>
  <si>
    <t>CA1568281051</t>
  </si>
  <si>
    <t>Cerro De Pasco Resources Inc. Registered Shares o.N.</t>
  </si>
  <si>
    <t>shsexs93819shsexs</t>
  </si>
  <si>
    <t>Cerro Grande Mining Corp. Registered Shares o.N.</t>
  </si>
  <si>
    <t>shsexs93821shsexs</t>
  </si>
  <si>
    <t>Cerro Mining Ord Shs</t>
  </si>
  <si>
    <t>shsexs86631shsexs</t>
  </si>
  <si>
    <t>Certive Solutions Inc. Registered Shares o.N.</t>
  </si>
  <si>
    <t>shsexs93823shsexs</t>
  </si>
  <si>
    <t>Cervus Equipment Corp. Registered Shares o.N.</t>
  </si>
  <si>
    <t>shsexs93825shsexs</t>
  </si>
  <si>
    <t>CES Energy Solutions Corp. Registered Shares o.N.</t>
  </si>
  <si>
    <t>shsexs93827shsexs</t>
  </si>
  <si>
    <t>Ceylon Graphite Corp. Registered Shares o.N.</t>
  </si>
  <si>
    <t>shsexs93829shsexs</t>
  </si>
  <si>
    <t>2020-05-09T13:38:17.080Z</t>
  </si>
  <si>
    <t>Chakana Copper Corp. Registered Shares o.N.</t>
  </si>
  <si>
    <t>shsexs110729shsexs</t>
  </si>
  <si>
    <t>2020-08-04T14:00:07.886Z</t>
  </si>
  <si>
    <t>Champion Bear Resources Ltd. Registered Shares o.N.</t>
  </si>
  <si>
    <t>shsexs93831shsexs</t>
  </si>
  <si>
    <t>Chatham Rock Phosphate Ltd. Registered Shares o.N.</t>
  </si>
  <si>
    <t>shsexs93833shsexs</t>
  </si>
  <si>
    <t>Cheetah Canyon Resources Corp.</t>
  </si>
  <si>
    <t>shsexs93835shsexs</t>
  </si>
  <si>
    <t>CHEMESIS INTL INC. O.N.</t>
  </si>
  <si>
    <t>shsexs85362shsexs</t>
  </si>
  <si>
    <t>Chemistree Technology Inc. Registered Shares o.N.</t>
  </si>
  <si>
    <t>shsexs93837shsexs</t>
  </si>
  <si>
    <t>Chesapeake Gold Corp. Registered Shares o.N.</t>
  </si>
  <si>
    <t>shsexs93839shsexs</t>
  </si>
  <si>
    <t>2020-05-09T13:38:17.081Z</t>
  </si>
  <si>
    <t>Chibougamau Independent Mines Inc.</t>
  </si>
  <si>
    <t>shsexs93841shsexs</t>
  </si>
  <si>
    <t>Chilean Metals Ord Shs</t>
  </si>
  <si>
    <t>shsexs86634shsexs</t>
  </si>
  <si>
    <t>China Gold Intl Res Corp. Ltd.Registered Shares o.N.</t>
  </si>
  <si>
    <t>shsexs93843shsexs</t>
  </si>
  <si>
    <t>China Education Resources Inc.Registered Shares o.N.</t>
  </si>
  <si>
    <t>shsexs93845shsexs</t>
  </si>
  <si>
    <t>Chinook Energy Inc. [New] Registered Shares o.N.</t>
  </si>
  <si>
    <t>shsexs93847shsexs</t>
  </si>
  <si>
    <t>shsexs93849shsexs</t>
  </si>
  <si>
    <t>Chorus Aviation Inc. Reg.Sh.Cl.A (Vot.+Var.Vot.) oN</t>
  </si>
  <si>
    <t>shsexs93851shsexs</t>
  </si>
  <si>
    <t>Christina Lake Cannabis Corp. Registered Shares o.N.</t>
  </si>
  <si>
    <t>shsexs112591shsexs</t>
  </si>
  <si>
    <t>2020-12-07T15:00:04.251Z</t>
  </si>
  <si>
    <t>Cielo Waste Solutions Corp Registered Shares o.N.</t>
  </si>
  <si>
    <t>shsexs93853shsexs</t>
  </si>
  <si>
    <t>Cineplex Inc.</t>
  </si>
  <si>
    <t>shsexs108827shsexs</t>
  </si>
  <si>
    <t>2020-07-31T14:00:21.331Z</t>
  </si>
  <si>
    <t>Cipher Pharmaceuticals Inc. Registered Shares o.N.</t>
  </si>
  <si>
    <t>shsexs93857shsexs</t>
  </si>
  <si>
    <t>CA17289C1095</t>
  </si>
  <si>
    <t>Citation Growth Ord Shs</t>
  </si>
  <si>
    <t>shsexs86637shsexs</t>
  </si>
  <si>
    <t>City View Green Holdings Inc. Registered Shares o.N.</t>
  </si>
  <si>
    <t>shsexs93859shsexs</t>
  </si>
  <si>
    <t>CIVEO CORP. DL -,01</t>
  </si>
  <si>
    <t>shsexs93861shsexs</t>
  </si>
  <si>
    <t>2020-05-09T13:38:17.082Z</t>
  </si>
  <si>
    <t>Civeo Corporation Common Stock</t>
  </si>
  <si>
    <t>shsexs112468shsexs</t>
  </si>
  <si>
    <t>2020-12-07T15:00:05.523Z</t>
  </si>
  <si>
    <t>Claren Energy Corp. Registered Shares o.N.</t>
  </si>
  <si>
    <t>shsexs108829shsexs</t>
  </si>
  <si>
    <t>2020-07-31T14:00:21.362Z</t>
  </si>
  <si>
    <t>Clarity Gold Corp. Registered Shares o.N.</t>
  </si>
  <si>
    <t>shsexs108832shsexs</t>
  </si>
  <si>
    <t>2020-07-31T14:00:21.389Z</t>
  </si>
  <si>
    <t>Clarocity Corp. Registered Shares New o.N.</t>
  </si>
  <si>
    <t>shsexs93865shsexs</t>
  </si>
  <si>
    <t>Clean Seed Capital Group Ltd. Registered Shares o.N.</t>
  </si>
  <si>
    <t>shsexs93867shsexs</t>
  </si>
  <si>
    <t>Clean Air Metals Inc. Registered Shares o.N.</t>
  </si>
  <si>
    <t>shsexs112608shsexs</t>
  </si>
  <si>
    <t>2020-12-07T15:00:04.522Z</t>
  </si>
  <si>
    <t>CA18453C1077</t>
  </si>
  <si>
    <t>Clear Blue Technologies Inc. Registered Shares o.N.</t>
  </si>
  <si>
    <t>shsexs110732shsexs</t>
  </si>
  <si>
    <t>2020-08-04T14:00:07.915Z</t>
  </si>
  <si>
    <t>Clearwater Seafoods Inc. Registered Shares o.N.</t>
  </si>
  <si>
    <t>shsexs93869shsexs</t>
  </si>
  <si>
    <t>CA18681B2021</t>
  </si>
  <si>
    <t>Cliffmont Resources Ltd. Registered Shares o.N.</t>
  </si>
  <si>
    <t>shsexs85365shsexs</t>
  </si>
  <si>
    <t>COBALT 27 CAPITAL CORP COBALT 27 CAPITAL ORD SHS</t>
  </si>
  <si>
    <t>shsexs93871shsexs</t>
  </si>
  <si>
    <t>2020-05-09T13:38:17.086Z</t>
  </si>
  <si>
    <t>Cogeco Inc.</t>
  </si>
  <si>
    <t>shsexs93873shsexs</t>
  </si>
  <si>
    <t>Cogeco Communications Inc. Reg. Shares (Sub. Vtg.) o.N.</t>
  </si>
  <si>
    <t>shsexs93875shsexs</t>
  </si>
  <si>
    <t>Cognetivity Neurosciences Ltd.Registered Shares o.N.</t>
  </si>
  <si>
    <t>shsexs93877shsexs</t>
  </si>
  <si>
    <t>CA19258M1005</t>
  </si>
  <si>
    <t>Coin Hodl Inc. Registered Shares o.N.</t>
  </si>
  <si>
    <t>shsexs93879shsexs</t>
  </si>
  <si>
    <t>Colabor Group Inc. Registered Shares o.N.</t>
  </si>
  <si>
    <t>shsexs93881shsexs</t>
  </si>
  <si>
    <t>Colibri Resource Corp. Registered Shares o.N.</t>
  </si>
  <si>
    <t>shsexs93883shsexs</t>
  </si>
  <si>
    <t>Colliers International Group Inc.</t>
  </si>
  <si>
    <t>shsexs93885shsexs</t>
  </si>
  <si>
    <t>Colonial Coal Intl Corp. Registered Shares o.N.</t>
  </si>
  <si>
    <t>shsexs93887shsexs</t>
  </si>
  <si>
    <t>Colorado Resources Ltd. Registered Shares o.N.</t>
  </si>
  <si>
    <t>shsexs93889shsexs</t>
  </si>
  <si>
    <t>CA19654L5080</t>
  </si>
  <si>
    <t>Colorado Resources Ltd</t>
  </si>
  <si>
    <t>shsexs111799shsexs</t>
  </si>
  <si>
    <t>2020-09-18T14:00:04.494Z</t>
  </si>
  <si>
    <t>Colt Resources Inc.</t>
  </si>
  <si>
    <t>shsexs93891shsexs</t>
  </si>
  <si>
    <t>Columbia Care Inc. Registered Shares o.N.</t>
  </si>
  <si>
    <t>shsexs93893shsexs</t>
  </si>
  <si>
    <t>Columbus Energy Ltd. Registered Shares o.N.</t>
  </si>
  <si>
    <t>shsexs93895shsexs</t>
  </si>
  <si>
    <t>Columbus Gold Corp. Registered Shares o.N.</t>
  </si>
  <si>
    <t>shsexs93897shsexs</t>
  </si>
  <si>
    <t>CA2005023007</t>
  </si>
  <si>
    <t>Commander Resources Ltd. Registered Shares o.N.</t>
  </si>
  <si>
    <t>shsexs85368shsexs</t>
  </si>
  <si>
    <t>2020-05-09T13:38:16.685Z</t>
  </si>
  <si>
    <t>Compass Gold Corp.</t>
  </si>
  <si>
    <t>shsexs93899shsexs</t>
  </si>
  <si>
    <t>2020-05-09T13:38:17.087Z</t>
  </si>
  <si>
    <t>Computer Modelling Group Ltd. Registered Shares o.N.</t>
  </si>
  <si>
    <t>shsexs93901shsexs</t>
  </si>
  <si>
    <t>Comstock Metals Ltd Registered Shares o.N.</t>
  </si>
  <si>
    <t>shsexs93903shsexs</t>
  </si>
  <si>
    <t>shsexs108835shsexs</t>
  </si>
  <si>
    <t>2020-07-31T14:00:21.428Z</t>
  </si>
  <si>
    <t>Condor Resources Inc. Registered Shares o.N.</t>
  </si>
  <si>
    <t>shsexs93905shsexs</t>
  </si>
  <si>
    <t>Condor Petroleum Inc. Registered Shares o.N.</t>
  </si>
  <si>
    <t>shsexs93907shsexs</t>
  </si>
  <si>
    <t>Confederation Minerals Ltd. Registered Shares o.N.</t>
  </si>
  <si>
    <t>shsexs93909shsexs</t>
  </si>
  <si>
    <t>CA2073241044</t>
  </si>
  <si>
    <t>Conifex Timber Inc. Registered Shares o.N.</t>
  </si>
  <si>
    <t>shsexs110735shsexs</t>
  </si>
  <si>
    <t>2020-08-04T14:00:07.966Z</t>
  </si>
  <si>
    <t>shsexs93911shsexs</t>
  </si>
  <si>
    <t>CA2103172029</t>
  </si>
  <si>
    <t>Constantine Metal Res. Ltd. Registered Shares o.N.</t>
  </si>
  <si>
    <t>shsexs85371shsexs</t>
  </si>
  <si>
    <t>Constellation Software Inc. Registered Shares o.N.</t>
  </si>
  <si>
    <t>shsexs93913shsexs</t>
  </si>
  <si>
    <t>2020-05-09T13:38:16.961Z</t>
  </si>
  <si>
    <t>Contagious Gaming Inc. Registered Shares o.N.</t>
  </si>
  <si>
    <t>shsexs93915shsexs</t>
  </si>
  <si>
    <t>2020-05-09T13:38:16.962Z</t>
  </si>
  <si>
    <t>Continental Gold Inc. Registered Shares o.N.</t>
  </si>
  <si>
    <t>shsexs93917shsexs</t>
  </si>
  <si>
    <t>Continental Precious Min. Inc.Registered Shares o.N.</t>
  </si>
  <si>
    <t>shsexs93919shsexs</t>
  </si>
  <si>
    <t>Converge Technology Solutions Ord Shs</t>
  </si>
  <si>
    <t>shsexs86646shsexs</t>
  </si>
  <si>
    <t>2020-05-09T13:38:16.942Z</t>
  </si>
  <si>
    <t>shsexs93921shsexs</t>
  </si>
  <si>
    <t>Copper Mountain Mining Corp. Registered Shares o.N.</t>
  </si>
  <si>
    <t>shsexs93923shsexs</t>
  </si>
  <si>
    <t>Copper Lake Resources Ltd. Registered Shares o.N.</t>
  </si>
  <si>
    <t>shsexs93925shsexs</t>
  </si>
  <si>
    <t>Copper North Mining Corp. Registered Shares o.N.</t>
  </si>
  <si>
    <t>shsexs93927shsexs</t>
  </si>
  <si>
    <t>Copperbank Resources Corp. Registered Shares o.N.</t>
  </si>
  <si>
    <t>shsexs93929shsexs</t>
  </si>
  <si>
    <t>Coral Gold Resources Ltd. Reg. Shares New o.N.</t>
  </si>
  <si>
    <t>shsexs93931shsexs</t>
  </si>
  <si>
    <t>Cordoba Minerals Corp. Registered Shares o.N.</t>
  </si>
  <si>
    <t>shsexs93933shsexs</t>
  </si>
  <si>
    <t>Cordy Oilfield Services Inc. Registered Shares o.N.</t>
  </si>
  <si>
    <t>shsexs93935shsexs</t>
  </si>
  <si>
    <t>shsexs93937shsexs</t>
  </si>
  <si>
    <t>shsexs112314shsexs</t>
  </si>
  <si>
    <t>2020-10-19T14:00:13.202Z</t>
  </si>
  <si>
    <t>shsexs93939shsexs</t>
  </si>
  <si>
    <t>Core One Labs Inc.</t>
  </si>
  <si>
    <t>shsexs108838shsexs</t>
  </si>
  <si>
    <t>2020-07-31T14:00:21.479Z</t>
  </si>
  <si>
    <t>Cornerstone Capital Resources Ord Shs</t>
  </si>
  <si>
    <t>shsexs86649shsexs</t>
  </si>
  <si>
    <t>2020-05-09T13:38:16.954Z</t>
  </si>
  <si>
    <t>Coro Mining Corp. Registered Shares o.N.</t>
  </si>
  <si>
    <t>shsexs93941shsexs</t>
  </si>
  <si>
    <t>shsexs93943shsexs</t>
  </si>
  <si>
    <t>CA22026V1058</t>
  </si>
  <si>
    <t>Correvio Pharma Corp. Registered Shares o.N.</t>
  </si>
  <si>
    <t>shsexs93945shsexs</t>
  </si>
  <si>
    <t>Corsa Coal Corp. Registered Shares o.N.</t>
  </si>
  <si>
    <t>shsexs93947shsexs</t>
  </si>
  <si>
    <t>CORUS ENTERTAINMENT INC. Reg. Shs Class B (Non-Vtg) oN</t>
  </si>
  <si>
    <t>shsexs93949shsexs</t>
  </si>
  <si>
    <t>2020-05-09T13:38:16.963Z</t>
  </si>
  <si>
    <t>Corvus Gold Inc. Registered Shares o.N.</t>
  </si>
  <si>
    <t>shsexs93951shsexs</t>
  </si>
  <si>
    <t>Cott Corp. Registered Shares o.N.</t>
  </si>
  <si>
    <t>shsexs93953shsexs</t>
  </si>
  <si>
    <t>CA22164W1059</t>
  </si>
  <si>
    <t>Cotinga Pharmaceuticals Inc. Registered Shares o.N.</t>
  </si>
  <si>
    <t>shsexs93955shsexs</t>
  </si>
  <si>
    <t>Cover Technologies Inc. Registered Shares o.N.</t>
  </si>
  <si>
    <t>shsexs112531shsexs</t>
  </si>
  <si>
    <t>2020-12-07T15:00:03.319Z</t>
  </si>
  <si>
    <t>Crescent Point Energy Corp. Registered Shares o.N.</t>
  </si>
  <si>
    <t>shsexs93957shsexs</t>
  </si>
  <si>
    <t>Cresco Labs Inc. Reg. Shares (Sub. Vtg) o.N.</t>
  </si>
  <si>
    <t>shsexs85374shsexs</t>
  </si>
  <si>
    <t>Crest Resources Inc. Registered Shares o.N.</t>
  </si>
  <si>
    <t>shsexs93959shsexs</t>
  </si>
  <si>
    <t>Crestview Exploration Inc. Registered Shares o.N.</t>
  </si>
  <si>
    <t>shsexs85377shsexs</t>
  </si>
  <si>
    <t>Cresval Capital Corp. Registered Shares o.N.</t>
  </si>
  <si>
    <t>shsexs93961shsexs</t>
  </si>
  <si>
    <t>2020-05-09T13:38:17.033Z</t>
  </si>
  <si>
    <t>Crew Energy Inc. Registered Shares o.N.</t>
  </si>
  <si>
    <t>shsexs93963shsexs</t>
  </si>
  <si>
    <t>Critical Elements Lithium CorpRegistered Shares o.N.</t>
  </si>
  <si>
    <t>shsexs93965shsexs</t>
  </si>
  <si>
    <t>Cronos Group Inc. Registered Shares o.N.</t>
  </si>
  <si>
    <t>shsexs93967shsexs</t>
  </si>
  <si>
    <t>CA22729L1076</t>
  </si>
  <si>
    <t>CROPS Inc. Registered Shares o.N.</t>
  </si>
  <si>
    <t>shsexs85380shsexs</t>
  </si>
  <si>
    <t>shsexs111869shsexs</t>
  </si>
  <si>
    <t>2020-09-18T14:00:06.079Z</t>
  </si>
  <si>
    <t>Crown Mining Corp. Registered Shares o.N.</t>
  </si>
  <si>
    <t>shsexs93969shsexs</t>
  </si>
  <si>
    <t>CA2284622065</t>
  </si>
  <si>
    <t>Crown Point Energy Inc. Registered Shares o.N.</t>
  </si>
  <si>
    <t>shsexs93971shsexs</t>
  </si>
  <si>
    <t>CruzSur Energy Corp. Registered Shares o.N.</t>
  </si>
  <si>
    <t>shsexs93973shsexs</t>
  </si>
  <si>
    <t>Cruz Cobalt Corp. Registered Shares o.N.</t>
  </si>
  <si>
    <t>shsexs93975shsexs</t>
  </si>
  <si>
    <t>2020-05-09T13:38:17.034Z</t>
  </si>
  <si>
    <t>CRYPTOBLOC TECHS</t>
  </si>
  <si>
    <t>shsexs93977shsexs</t>
  </si>
  <si>
    <t>Cryptologic Ord Shs</t>
  </si>
  <si>
    <t>shsexs86652shsexs</t>
  </si>
  <si>
    <t>Crystal Lake Mining Corp.</t>
  </si>
  <si>
    <t>shsexs93979shsexs</t>
  </si>
  <si>
    <t>Crystal Peak Minerals Inc.</t>
  </si>
  <si>
    <t>shsexs93981shsexs</t>
  </si>
  <si>
    <t>Cub Energy Inc. Registered Shares o.N.</t>
  </si>
  <si>
    <t>shsexs93983shsexs</t>
  </si>
  <si>
    <t>CA22972X1050</t>
  </si>
  <si>
    <t>Cuda Oil and Gas Inc. Registered Shares o.N.</t>
  </si>
  <si>
    <t>shsexs110738shsexs</t>
  </si>
  <si>
    <t>2020-08-04T14:00:08.007Z</t>
  </si>
  <si>
    <t>CA23131M1059</t>
  </si>
  <si>
    <t>Current Water Technologies IncRegistered Shares o.N.</t>
  </si>
  <si>
    <t>shsexs85383shsexs</t>
  </si>
  <si>
    <t>2020-05-09T13:38:16.686Z</t>
  </si>
  <si>
    <t>Currie Rose Resources Inc. Registered Shares New o.N.</t>
  </si>
  <si>
    <t>shsexs93985shsexs</t>
  </si>
  <si>
    <t>Cymbria Corp. Registered Shares Class A o.N.</t>
  </si>
  <si>
    <t>shsexs93987shsexs</t>
  </si>
  <si>
    <t>Cypherpunk Holdings Ord Shs</t>
  </si>
  <si>
    <t>shsexs86658shsexs</t>
  </si>
  <si>
    <t>Cypress Development Corp. Registered Shares o.N.</t>
  </si>
  <si>
    <t>shsexs93989shsexs</t>
  </si>
  <si>
    <t>2020-05-09T13:38:17.035Z</t>
  </si>
  <si>
    <t>shsexs93991shsexs</t>
  </si>
  <si>
    <t>shsexs93993shsexs</t>
  </si>
  <si>
    <t>D-Box Technologies Inc. Registered Shares o.N.</t>
  </si>
  <si>
    <t>shsexs93995shsexs</t>
  </si>
  <si>
    <t>DNI Metals Inc. Registered Shares o.N.</t>
  </si>
  <si>
    <t>shsexs93997shsexs</t>
  </si>
  <si>
    <t>shsexs112055shsexs</t>
  </si>
  <si>
    <t>2020-10-19T14:00:05.070Z</t>
  </si>
  <si>
    <t>DMG Blockchain Solutions Inc. Registered Shares New o.N.</t>
  </si>
  <si>
    <t>shsexs110741shsexs</t>
  </si>
  <si>
    <t>2020-08-04T14:00:08.038Z</t>
  </si>
  <si>
    <t>Dajin Lithium Corp. Registered Shares o.N.</t>
  </si>
  <si>
    <t>shsexs93999shsexs</t>
  </si>
  <si>
    <t>Damara Gold Corp. Registered Shares o.N.</t>
  </si>
  <si>
    <t>shsexs94001shsexs</t>
  </si>
  <si>
    <t>Data Communications Mgmt Corp.</t>
  </si>
  <si>
    <t>shsexs94003shsexs</t>
  </si>
  <si>
    <t>Data Deposit Box Inc. Registered Shares o.N.</t>
  </si>
  <si>
    <t>shsexs94005shsexs</t>
  </si>
  <si>
    <t>Datametrex AI Limited Registered Shares o.N.</t>
  </si>
  <si>
    <t>shsexs94007shsexs</t>
  </si>
  <si>
    <t>DavidsTea Inc.</t>
  </si>
  <si>
    <t>shsexs94009shsexs</t>
  </si>
  <si>
    <t>DealNet Capital Corp. Registered Shares o.N.</t>
  </si>
  <si>
    <t>shsexs94011shsexs</t>
  </si>
  <si>
    <t>Decade Resources Ltd. Registered Shares o.N.</t>
  </si>
  <si>
    <t>shsexs94013shsexs</t>
  </si>
  <si>
    <t>shsexs112052shsexs</t>
  </si>
  <si>
    <t>2020-10-19T14:00:04.987Z</t>
  </si>
  <si>
    <t>Deep-South Resources Inc. Registered Shares o.N.</t>
  </si>
  <si>
    <t>shsexs94015shsexs</t>
  </si>
  <si>
    <t>2020-05-09T13:38:17.040Z</t>
  </si>
  <si>
    <t>Deer Horn Capital Inc. Registered Shares o.N.</t>
  </si>
  <si>
    <t>shsexs94018shsexs</t>
  </si>
  <si>
    <t>DeepMarkit Corp. Registered Shares o.N.</t>
  </si>
  <si>
    <t>shsexs94020shsexs</t>
  </si>
  <si>
    <t>Defense Metals Ord Shs</t>
  </si>
  <si>
    <t>shsexs86661shsexs</t>
  </si>
  <si>
    <t>Defiance Silver Corp. Registered Shares o.N.</t>
  </si>
  <si>
    <t>shsexs94022shsexs</t>
  </si>
  <si>
    <t>CA2471288464</t>
  </si>
  <si>
    <t>Delphi Energy Corp. Registered Shares o.N.</t>
  </si>
  <si>
    <t>shsexs85386shsexs</t>
  </si>
  <si>
    <t>CA24735H1047</t>
  </si>
  <si>
    <t>Carlyle Commodities Ord Shs</t>
  </si>
  <si>
    <t>shsexs86664shsexs</t>
  </si>
  <si>
    <t>Delta 9 Cannabis Inc.</t>
  </si>
  <si>
    <t>shsexs94024shsexs</t>
  </si>
  <si>
    <t>Delta Resources Ord Shs</t>
  </si>
  <si>
    <t>shsexs86667shsexs</t>
  </si>
  <si>
    <t>shsexs94026shsexs</t>
  </si>
  <si>
    <t>DESCARTES SYSTEMS GRP.INC, THERegistered Shares o.N.</t>
  </si>
  <si>
    <t>shsexs94028shsexs</t>
  </si>
  <si>
    <t>Desert Gold Ventures Inc. Registered Shares o.N.</t>
  </si>
  <si>
    <t>shsexs94030shsexs</t>
  </si>
  <si>
    <t>CA25043D1078</t>
  </si>
  <si>
    <t>Desert Mountain Energy Corp. Registered Shares o.N.</t>
  </si>
  <si>
    <t>shsexs110744shsexs</t>
  </si>
  <si>
    <t>2020-08-04T14:00:08.070Z</t>
  </si>
  <si>
    <t>Detour Gold Corp.Registered Shares o.N.</t>
  </si>
  <si>
    <t>shsexs94032shsexs</t>
  </si>
  <si>
    <t>Diagnos Ord Shs</t>
  </si>
  <si>
    <t>shsexs86673shsexs</t>
  </si>
  <si>
    <t>Diamcor Mining Inc. Registered Shares o.N.</t>
  </si>
  <si>
    <t>shsexs94034shsexs</t>
  </si>
  <si>
    <t>DiaMedica Therapeutics Inc. Registered Shares o.N.</t>
  </si>
  <si>
    <t>shsexs108840shsexs</t>
  </si>
  <si>
    <t>2020-07-31T14:00:21.498Z</t>
  </si>
  <si>
    <t>Diamond Est.Wines &amp; Spirit.IncRegistered Shares o.N.</t>
  </si>
  <si>
    <t>shsexs94038shsexs</t>
  </si>
  <si>
    <t>Diamond Fields Resources Inc. Registered Shares o.N.</t>
  </si>
  <si>
    <t>shsexs94040shsexs</t>
  </si>
  <si>
    <t>Digihost Technology Inc. Registered Shares o.N.</t>
  </si>
  <si>
    <t>shsexs108843shsexs</t>
  </si>
  <si>
    <t>2020-07-31T14:00:21.584Z</t>
  </si>
  <si>
    <t>CA25455C1005</t>
  </si>
  <si>
    <t>DionyMed Brands Ord Shs</t>
  </si>
  <si>
    <t>shsexs86676shsexs</t>
  </si>
  <si>
    <t>Dios Exploration Inc. Registered Shares o.N.</t>
  </si>
  <si>
    <t>shsexs94042shsexs</t>
  </si>
  <si>
    <t>2020-05-09T13:38:17.045Z</t>
  </si>
  <si>
    <t>Discov.Harbour Resources Corp Registered Shares New o.N.</t>
  </si>
  <si>
    <t>shsexs108846shsexs</t>
  </si>
  <si>
    <t>2020-07-31T14:00:21.613Z</t>
  </si>
  <si>
    <t>Discovery Metals Corp. Registered Shares o.N.</t>
  </si>
  <si>
    <t>shsexs85389shsexs</t>
  </si>
  <si>
    <t>District Metals Corp. Registered Shares o.N.</t>
  </si>
  <si>
    <t>shsexs108849shsexs</t>
  </si>
  <si>
    <t>2020-07-31T14:00:21.649Z</t>
  </si>
  <si>
    <t>District Copper Corp. Registered Shares o.N.</t>
  </si>
  <si>
    <t>shsexs94044shsexs</t>
  </si>
  <si>
    <t>DIRTT Environmen.Solutions LtdRegistered Shares o.N.</t>
  </si>
  <si>
    <t>shsexs94046shsexs</t>
  </si>
  <si>
    <t>Diversified Royalty Corp. Registered Shares o.N.</t>
  </si>
  <si>
    <t>shsexs94048shsexs</t>
  </si>
  <si>
    <t>shsexs112112shsexs</t>
  </si>
  <si>
    <t>2020-10-19T14:00:06.602Z</t>
  </si>
  <si>
    <t>CA25545P1036</t>
  </si>
  <si>
    <t>Dixie Brands Inc. Registered Shares o.N.</t>
  </si>
  <si>
    <t>shsexs110747shsexs</t>
  </si>
  <si>
    <t>2020-08-04T14:00:08.101Z</t>
  </si>
  <si>
    <t>CA25552L1022</t>
  </si>
  <si>
    <t>Dixie Gold Inc.Registered Shares o.N.</t>
  </si>
  <si>
    <t>shsexs86682shsexs</t>
  </si>
  <si>
    <t>2020-05-09T13:38:16.955Z</t>
  </si>
  <si>
    <t>Dixie Gold Inc. Registered Shares o.N.</t>
  </si>
  <si>
    <t>shsexs85392shsexs</t>
  </si>
  <si>
    <t>Dizun International Enterp.IncRegistered Shares o.N.</t>
  </si>
  <si>
    <t>shsexs94050shsexs</t>
  </si>
  <si>
    <t>Dollarama Inc. Registered Shares o.N.</t>
  </si>
  <si>
    <t>shsexs94052shsexs</t>
  </si>
  <si>
    <t>Dolly Varden Silver Corp.</t>
  </si>
  <si>
    <t>shsexs94054shsexs</t>
  </si>
  <si>
    <t>DOREL INDUSTRIES INC. Reg.Shs Class B (Subord.Vtg)oN</t>
  </si>
  <si>
    <t>shsexs94056shsexs</t>
  </si>
  <si>
    <t>Dorel Industries Inc. Reg.Shs Class A o.N.</t>
  </si>
  <si>
    <t>shsexs108852shsexs</t>
  </si>
  <si>
    <t>2020-07-31T14:00:21.683Z</t>
  </si>
  <si>
    <t>Doubleview Capital Corp. Registered Shares o.N.</t>
  </si>
  <si>
    <t>shsexs94058shsexs</t>
  </si>
  <si>
    <t>Draganfly Inc. Registered Shares o.N.</t>
  </si>
  <si>
    <t>shsexs85395shsexs</t>
  </si>
  <si>
    <t>DREAM GLOBAL REIT DREAM GLOBAL REAL ESTATE INVESTMENT UNIT</t>
  </si>
  <si>
    <t>shsexs94060shsexs</t>
  </si>
  <si>
    <t>CA26210W1005</t>
  </si>
  <si>
    <t>Drone Delivery Canada Corp. Registered Shares o.N.</t>
  </si>
  <si>
    <t>shsexs108855shsexs</t>
  </si>
  <si>
    <t>2020-07-31T14:00:21.721Z</t>
  </si>
  <si>
    <t>Dundee Corp.</t>
  </si>
  <si>
    <t>shsexs94062shsexs</t>
  </si>
  <si>
    <t>Dundee Precious Metals Inc(NewRegistered Shares o.N.</t>
  </si>
  <si>
    <t>shsexs94064shsexs</t>
  </si>
  <si>
    <t>Dundee Sustainable Technologies Subordinate voting Ord Shs</t>
  </si>
  <si>
    <t>shsexs86685shsexs</t>
  </si>
  <si>
    <t>Dunnedin Ventures Inc. Registered Shares o.N.</t>
  </si>
  <si>
    <t>shsexs94066shsexs</t>
  </si>
  <si>
    <t>Durango Resources Inc. Registered Shares o.N.</t>
  </si>
  <si>
    <t>shsexs94068shsexs</t>
  </si>
  <si>
    <t>2020-05-09T13:38:17.046Z</t>
  </si>
  <si>
    <t>shsexs112206shsexs</t>
  </si>
  <si>
    <t>2020-10-19T14:00:10.742Z</t>
  </si>
  <si>
    <t>Dynacor Gold Mines Inc. Registered Shares o.N.</t>
  </si>
  <si>
    <t>shsexs94070shsexs</t>
  </si>
  <si>
    <t>Dynasty Gold Corp. Registered Shares o.N.</t>
  </si>
  <si>
    <t>shsexs94072shsexs</t>
  </si>
  <si>
    <t>CA26824W2076</t>
  </si>
  <si>
    <t>TWX Group Holding Ord Shs</t>
  </si>
  <si>
    <t>shsexs94074shsexs</t>
  </si>
  <si>
    <t>ECN Capital Corp. Registered Shares o.N.</t>
  </si>
  <si>
    <t>shsexs94076shsexs</t>
  </si>
  <si>
    <t>EGF Theramed Health Ord Shs</t>
  </si>
  <si>
    <t>shsexs86688shsexs</t>
  </si>
  <si>
    <t>E-L FINANCIAL CORP. LTD. Registered Shares o.N.</t>
  </si>
  <si>
    <t>shsexs112614shsexs</t>
  </si>
  <si>
    <t>2020-12-07T15:00:04.595Z</t>
  </si>
  <si>
    <t>shsexs94078shsexs</t>
  </si>
  <si>
    <t>EQ Inc. Registered Shares o.N.</t>
  </si>
  <si>
    <t>shsexs94080shsexs</t>
  </si>
  <si>
    <t>E-Play Digital Inc. Registered Shares o.N.</t>
  </si>
  <si>
    <t>shsexs94082shsexs</t>
  </si>
  <si>
    <t>2020-05-09T13:38:17.054Z</t>
  </si>
  <si>
    <t>ESG Global Impact Capital Inc. Registered Shares o.N.</t>
  </si>
  <si>
    <t>shsexs108858shsexs</t>
  </si>
  <si>
    <t>2020-07-31T14:00:22.301Z</t>
  </si>
  <si>
    <t>Eagle Energy Inc. Reg. Shares o.N.</t>
  </si>
  <si>
    <t>shsexs94084shsexs</t>
  </si>
  <si>
    <t>CA2695483016</t>
  </si>
  <si>
    <t>Eagle Graphite Inc. Registered Shares o.N.</t>
  </si>
  <si>
    <t>shsexs85398shsexs</t>
  </si>
  <si>
    <t>EAGLE PLAINS RESOURCES LTD. Registered Shares o.N.</t>
  </si>
  <si>
    <t>shsexs94086shsexs</t>
  </si>
  <si>
    <t>Earth Alive Clean Technol.Inc.Registered Shares o.N.</t>
  </si>
  <si>
    <t>shsexs94088shsexs</t>
  </si>
  <si>
    <t>CA27034F1099</t>
  </si>
  <si>
    <t>EarthRenew Inc. Registered Shares o.N.</t>
  </si>
  <si>
    <t>shsexs108861shsexs</t>
  </si>
  <si>
    <t>2020-07-31T14:00:22.357Z</t>
  </si>
  <si>
    <t>East Asia Minerals Corp. Registered Shares New o.N.</t>
  </si>
  <si>
    <t>shsexs94090shsexs</t>
  </si>
  <si>
    <t>East West Petroleum Corp.</t>
  </si>
  <si>
    <t>shsexs94092shsexs</t>
  </si>
  <si>
    <t>EastCoal Inc. Registered Shares o.N.</t>
  </si>
  <si>
    <t>shsexs94094shsexs</t>
  </si>
  <si>
    <t>2020-05-09T13:38:17.059Z</t>
  </si>
  <si>
    <t>Eastern Platinum Ltd. Registered Shares o.N.</t>
  </si>
  <si>
    <t>shsexs94096shsexs</t>
  </si>
  <si>
    <t>CA27723P1036</t>
  </si>
  <si>
    <t>Eastern Zinc Corp. Registered Shares o.N.</t>
  </si>
  <si>
    <t>shsexs94098shsexs</t>
  </si>
  <si>
    <t>Eastfield Resources Ltd. Registered Shares o.N.</t>
  </si>
  <si>
    <t>shsexs94100shsexs</t>
  </si>
  <si>
    <t>Eastmain Resources Inc. Registered Shares o.N.</t>
  </si>
  <si>
    <t>shsexs94102shsexs</t>
  </si>
  <si>
    <t>Echelon Financial Holdings IncRegistered Shares o.N.</t>
  </si>
  <si>
    <t>shsexs94104shsexs</t>
  </si>
  <si>
    <t>shsexs94106shsexs</t>
  </si>
  <si>
    <t>Eclipse Gold Mining Corp.</t>
  </si>
  <si>
    <t>shsexs108864shsexs</t>
  </si>
  <si>
    <t>2020-07-31T14:00:22.406Z</t>
  </si>
  <si>
    <t>EcoSynthetix Inc.</t>
  </si>
  <si>
    <t>shsexs94108shsexs</t>
  </si>
  <si>
    <t>Edesa Biotech Ord Shs</t>
  </si>
  <si>
    <t>shsexs86691shsexs</t>
  </si>
  <si>
    <t>shsexs112115shsexs</t>
  </si>
  <si>
    <t>2020-10-19T14:00:06.709Z</t>
  </si>
  <si>
    <t>shsexs94110shsexs</t>
  </si>
  <si>
    <t>Edgewater Wireless Systems Inc.</t>
  </si>
  <si>
    <t>shsexs94112shsexs</t>
  </si>
  <si>
    <t>CA28088P1009</t>
  </si>
  <si>
    <t>Edison Cobalt Corp. Registered Shares o.N.</t>
  </si>
  <si>
    <t>shsexs110750shsexs</t>
  </si>
  <si>
    <t>2020-08-04T14:00:08.131Z</t>
  </si>
  <si>
    <t>Eestor Corp. Registered Shares o.N.</t>
  </si>
  <si>
    <t>shsexs94114shsexs</t>
  </si>
  <si>
    <t>Eguana Technologies Inc. Registered Shares o.N.</t>
  </si>
  <si>
    <t>shsexs94116shsexs</t>
  </si>
  <si>
    <t>shsexs94118shsexs</t>
  </si>
  <si>
    <t>El Nino Ventures Inc. Registered Shares o.N.</t>
  </si>
  <si>
    <t>shsexs94120shsexs</t>
  </si>
  <si>
    <t>Elcora Advanced Materials CorpRegistered Shares o.N.</t>
  </si>
  <si>
    <t>shsexs94122shsexs</t>
  </si>
  <si>
    <t>Electra Stone Ltd. Registered Shares o.N.</t>
  </si>
  <si>
    <t>shsexs94124shsexs</t>
  </si>
  <si>
    <t>Eldorado Gold Corp. Ltd. Registered Shares o.N.</t>
  </si>
  <si>
    <t>shsexs94126shsexs</t>
  </si>
  <si>
    <t>2020-05-09T13:38:17.060Z</t>
  </si>
  <si>
    <t>Electrovaya Inc. Registered Shares o.N.</t>
  </si>
  <si>
    <t>shsexs94128shsexs</t>
  </si>
  <si>
    <t>Element Fleet Management Corp.Registered Shares o.N.</t>
  </si>
  <si>
    <t>shsexs94130shsexs</t>
  </si>
  <si>
    <t>shsexs111822shsexs</t>
  </si>
  <si>
    <t>2020-09-18T14:00:05.088Z</t>
  </si>
  <si>
    <t>Elixxer Ltd. Registered Shares o.N.</t>
  </si>
  <si>
    <t>shsexs85401shsexs</t>
  </si>
  <si>
    <t>Eloro Resources Ltd. Registered Shares o.N.</t>
  </si>
  <si>
    <t>shsexs94132shsexs</t>
  </si>
  <si>
    <t>Else Nutrition Holding Inc.</t>
  </si>
  <si>
    <t>shsexs108867shsexs</t>
  </si>
  <si>
    <t>2020-07-31T14:00:22.435Z</t>
  </si>
  <si>
    <t>Ely Gold Royalties Inc. Registered Shares o.N.</t>
  </si>
  <si>
    <t>shsexs94134shsexs</t>
  </si>
  <si>
    <t>Elysee Development Corp. Registered Shares o.N.</t>
  </si>
  <si>
    <t>shsexs94136shsexs</t>
  </si>
  <si>
    <t>EMERA INC. Registered Shares o.N.</t>
  </si>
  <si>
    <t>shsexs94138shsexs</t>
  </si>
  <si>
    <t>2020-05-09T13:38:17.064Z</t>
  </si>
  <si>
    <t>Emgold Mining Corp. Registered Shares o.N.</t>
  </si>
  <si>
    <t>shsexs94140shsexs</t>
  </si>
  <si>
    <t>Emerald Bay Energy Inc. Registered Shares o.N.</t>
  </si>
  <si>
    <t>shsexs94142shsexs</t>
  </si>
  <si>
    <t>Emerita Resources Ord Shs</t>
  </si>
  <si>
    <t>shsexs86697shsexs</t>
  </si>
  <si>
    <t>2020-05-09T13:38:16.960Z</t>
  </si>
  <si>
    <t>shsexs94144shsexs</t>
  </si>
  <si>
    <t>Empire Industries Ltd. Registered Shares o.N.</t>
  </si>
  <si>
    <t>shsexs94146shsexs</t>
  </si>
  <si>
    <t>EMPIRE CO. LTD. Registered Shares Class A o.N.</t>
  </si>
  <si>
    <t>shsexs94148shsexs</t>
  </si>
  <si>
    <t>Empire Metals Corp. Registered Shares o.N.</t>
  </si>
  <si>
    <t>shsexs94150shsexs</t>
  </si>
  <si>
    <t>CA29246V1040</t>
  </si>
  <si>
    <t>EMPOWER CLINICS INC</t>
  </si>
  <si>
    <t>shsexs108870shsexs</t>
  </si>
  <si>
    <t>2020-07-31T14:00:22.489Z</t>
  </si>
  <si>
    <t>CA29247C1059</t>
  </si>
  <si>
    <t>Empress Resources Ord Shs</t>
  </si>
  <si>
    <t>shsexs86700shsexs</t>
  </si>
  <si>
    <t>Enablence Technologies Inc. Registered Shares o.N.</t>
  </si>
  <si>
    <t>shsexs94152shsexs</t>
  </si>
  <si>
    <t>EnCana Corp.Registered Shares o.N.</t>
  </si>
  <si>
    <t>shsexs94154shsexs</t>
  </si>
  <si>
    <t>ENBRIDGE INC. Registered Shares o.N.</t>
  </si>
  <si>
    <t>shsexs94156shsexs</t>
  </si>
  <si>
    <t>Encanto Potash Corp. Registered Shares o.N.</t>
  </si>
  <si>
    <t>shsexs94158shsexs</t>
  </si>
  <si>
    <t>Endeavour Silver Corp. Registered Shares o.N.</t>
  </si>
  <si>
    <t>shsexs94160shsexs</t>
  </si>
  <si>
    <t>shsexs94162shsexs</t>
  </si>
  <si>
    <t>shsexs94164shsexs</t>
  </si>
  <si>
    <t>Energy Fuels Inc. Registered Shares o.N.</t>
  </si>
  <si>
    <t>shsexs94166shsexs</t>
  </si>
  <si>
    <t>Endurance Gold Corp. Registered Shares o.N.</t>
  </si>
  <si>
    <t>shsexs108873shsexs</t>
  </si>
  <si>
    <t>2020-07-31T14:00:22.530Z</t>
  </si>
  <si>
    <t>shsexs94168shsexs</t>
  </si>
  <si>
    <t>Enerflex Ltd. Registered Shares o.N.</t>
  </si>
  <si>
    <t>shsexs94170shsexs</t>
  </si>
  <si>
    <t>2020-05-09T13:38:17.065Z</t>
  </si>
  <si>
    <t>Enerdynamic Hybrid Technologies Corp.</t>
  </si>
  <si>
    <t>shsexs94172shsexs</t>
  </si>
  <si>
    <t>Enerplus Corp. Registered Shares o.N.</t>
  </si>
  <si>
    <t>shsexs94174shsexs</t>
  </si>
  <si>
    <t>EnerSpar Corp. Registered Shares o.N.</t>
  </si>
  <si>
    <t>shsexs94176shsexs</t>
  </si>
  <si>
    <t>Engineer Gold Mines Ltd. Registered Shares o.N.</t>
  </si>
  <si>
    <t>shsexs108876shsexs</t>
  </si>
  <si>
    <t>2020-07-31T14:00:22.571Z</t>
  </si>
  <si>
    <t>shsexs111784shsexs</t>
  </si>
  <si>
    <t>2020-09-18T14:00:04.152Z</t>
  </si>
  <si>
    <t>Enghouse Systems Ltd. Registered Shares o.N.</t>
  </si>
  <si>
    <t>shsexs94178shsexs</t>
  </si>
  <si>
    <t>Engold Mines Ltd. Registered Shares o.N.</t>
  </si>
  <si>
    <t>shsexs94180shsexs</t>
  </si>
  <si>
    <t>2020-05-09T13:38:17.070Z</t>
  </si>
  <si>
    <t>Ensign Energy Services Inc. Registered Shares o.N.</t>
  </si>
  <si>
    <t>shsexs94182shsexs</t>
  </si>
  <si>
    <t>Enterprise Group Inc. Registered Shares o.N.</t>
  </si>
  <si>
    <t>shsexs94184shsexs</t>
  </si>
  <si>
    <t>Entheos Capital Corp. Registered Shares New o.N.</t>
  </si>
  <si>
    <t>shsexs108879shsexs</t>
  </si>
  <si>
    <t>2020-07-31T14:00:22.609Z</t>
  </si>
  <si>
    <t>ENTREC Corp. Registered Shares o.N.</t>
  </si>
  <si>
    <t>shsexs94186shsexs</t>
  </si>
  <si>
    <t>Entree Resources Ltd. Registered Shares o.N.</t>
  </si>
  <si>
    <t>shsexs94188shsexs</t>
  </si>
  <si>
    <t>Enthusiast Gaming Holdings IncRegistered Shares o.N.</t>
  </si>
  <si>
    <t>shsexs94190shsexs</t>
  </si>
  <si>
    <t>EnviroLeach Technologies Inc. Registered Shares o.N.</t>
  </si>
  <si>
    <t>shsexs94192shsexs</t>
  </si>
  <si>
    <t>EnWave Corporation Registered Shares o.N.</t>
  </si>
  <si>
    <t>shsexs94194shsexs</t>
  </si>
  <si>
    <t>ENVIRONMENTAL WASTE INTL INC. Registered Shares o.N.</t>
  </si>
  <si>
    <t>shsexs94196shsexs</t>
  </si>
  <si>
    <t>Epsilon Energy Ltd. Registered Shares o.N.</t>
  </si>
  <si>
    <t>shsexs110753shsexs</t>
  </si>
  <si>
    <t>2020-08-04T14:00:08.166Z</t>
  </si>
  <si>
    <t>Equinox Gold Corp. Registered Shares new o.N.</t>
  </si>
  <si>
    <t>shsexs94198shsexs</t>
  </si>
  <si>
    <t>2020-05-09T13:38:17.077Z</t>
  </si>
  <si>
    <t>Equitorial Exploration Corp. Registered Shares o.N.</t>
  </si>
  <si>
    <t>shsexs94200shsexs</t>
  </si>
  <si>
    <t>New Nadina Explorations Ord Shs</t>
  </si>
  <si>
    <t>shsexs86706shsexs</t>
  </si>
  <si>
    <t>Erdene Resource Developm.Corp.Registered Shares New o.N.</t>
  </si>
  <si>
    <t>shsexs94202shsexs</t>
  </si>
  <si>
    <t>Erin Ventures Inc. Registered Shares o.N.</t>
  </si>
  <si>
    <t>shsexs94204shsexs</t>
  </si>
  <si>
    <t>Ero Copper Corp. Registered Shares o.N.</t>
  </si>
  <si>
    <t>shsexs94206shsexs</t>
  </si>
  <si>
    <t>Eros Resources Corp. Registered Shares o.N.</t>
  </si>
  <si>
    <t>shsexs94208shsexs</t>
  </si>
  <si>
    <t>Eskay Mining Corp. Registered Shares o.N.</t>
  </si>
  <si>
    <t>shsexs94210shsexs</t>
  </si>
  <si>
    <t>ESSA Pharma Inc. Registered Shares o.N.</t>
  </si>
  <si>
    <t>shsexs94212shsexs</t>
  </si>
  <si>
    <t>Essential Energy Services Ord Shs</t>
  </si>
  <si>
    <t>shsexs107457shsexs</t>
  </si>
  <si>
    <t>Esrey Resources Ltd. Registered Shares o.N.</t>
  </si>
  <si>
    <t>shsexs94214shsexs</t>
  </si>
  <si>
    <t>Essex Minerals Inc. Registered Shares o.N.</t>
  </si>
  <si>
    <t>shsexs85404shsexs</t>
  </si>
  <si>
    <t>Ether Capital Ord Shs</t>
  </si>
  <si>
    <t>shsexs86709shsexs</t>
  </si>
  <si>
    <t>Ethos Gold Corp. Registered Shares o.N.</t>
  </si>
  <si>
    <t>shsexs94216shsexs</t>
  </si>
  <si>
    <t>CA29766W1023</t>
  </si>
  <si>
    <t>E3 METALS CORP.</t>
  </si>
  <si>
    <t>shsexs85407shsexs</t>
  </si>
  <si>
    <t>Etruscus Resources Corp. Registered Shares o.N.</t>
  </si>
  <si>
    <t>shsexs108882shsexs</t>
  </si>
  <si>
    <t>2020-07-31T14:00:22.650Z</t>
  </si>
  <si>
    <t>Euro Sun Mining Inc. Registered Shares o.N.</t>
  </si>
  <si>
    <t>shsexs94218shsexs</t>
  </si>
  <si>
    <t>CA29872T1003</t>
  </si>
  <si>
    <t>EURO MANGANESE INC.</t>
  </si>
  <si>
    <t>shsexs110756shsexs</t>
  </si>
  <si>
    <t>2020-08-04T14:00:08.200Z</t>
  </si>
  <si>
    <t>Euromax Resources Ltd. Registered Shares New o.N.</t>
  </si>
  <si>
    <t>shsexs94220shsexs</t>
  </si>
  <si>
    <t>CA29876F1062</t>
  </si>
  <si>
    <t>Eurolife Brands Ord Shs</t>
  </si>
  <si>
    <t>shsexs86715shsexs</t>
  </si>
  <si>
    <t>European Electric Metals Inc. Registered Shares o.N.</t>
  </si>
  <si>
    <t>shsexs94222shsexs</t>
  </si>
  <si>
    <t>shsexs112073shsexs</t>
  </si>
  <si>
    <t>2020-10-19T14:00:05.521Z</t>
  </si>
  <si>
    <t>Evergold Corp. Registered Shares o.N.</t>
  </si>
  <si>
    <t>shsexs108885shsexs</t>
  </si>
  <si>
    <t>2020-07-31T14:00:22.679Z</t>
  </si>
  <si>
    <t>Everton Resources Inc. Registered Shares o.N.</t>
  </si>
  <si>
    <t>shsexs94224shsexs</t>
  </si>
  <si>
    <t>Evolving Gold Corp. Registered Shares o.N.</t>
  </si>
  <si>
    <t>shsexs94226shsexs</t>
  </si>
  <si>
    <t>Evrim Resources Corp. Registered Shares o.N.</t>
  </si>
  <si>
    <t>shsexs94228shsexs</t>
  </si>
  <si>
    <t>Eviana Health Corp. Registered Shares o.N.</t>
  </si>
  <si>
    <t>shsexs94230shsexs</t>
  </si>
  <si>
    <t>2020-05-09T13:38:17.083Z</t>
  </si>
  <si>
    <t>exactEarth Ltd Registered Shares o.N.</t>
  </si>
  <si>
    <t>shsexs94232shsexs</t>
  </si>
  <si>
    <t>Excellon Resources Inc. Registered Shares o.N.</t>
  </si>
  <si>
    <t>shsexs94234shsexs</t>
  </si>
  <si>
    <t>shsexs112064shsexs</t>
  </si>
  <si>
    <t>2020-10-19T14:00:05.304Z</t>
  </si>
  <si>
    <t>Excelsior Mining Corp. Registered Shares o.N.</t>
  </si>
  <si>
    <t>shsexs94236shsexs</t>
  </si>
  <si>
    <t>CA3012831077</t>
  </si>
  <si>
    <t>Exchange Income Corp. Registered Shares o.N.</t>
  </si>
  <si>
    <t>shsexs110759shsexs</t>
  </si>
  <si>
    <t>2020-08-04T14:00:08.234Z</t>
  </si>
  <si>
    <t>EXCO TECHNOLOGIES LTD. Registered Shares o.N.</t>
  </si>
  <si>
    <t>shsexs94238shsexs</t>
  </si>
  <si>
    <t>Exeblock Technology Corp. Registered Shares o.N.</t>
  </si>
  <si>
    <t>shsexs94240shsexs</t>
  </si>
  <si>
    <t>Azimut Exploration Inc. Registered Shares o.N.</t>
  </si>
  <si>
    <t>shsexs94242shsexs</t>
  </si>
  <si>
    <t>EXFO Inc. Reg.Shares (Sub. Vtg) o.N.</t>
  </si>
  <si>
    <t>shsexs94244shsexs</t>
  </si>
  <si>
    <t>shsexs94246shsexs</t>
  </si>
  <si>
    <t>EXMceuticals Ord Shs</t>
  </si>
  <si>
    <t>shsexs86721shsexs</t>
  </si>
  <si>
    <t>Explorex Resources Inc. Registered Shares o.N.</t>
  </si>
  <si>
    <t>shsexs94248shsexs</t>
  </si>
  <si>
    <t>Experion Holdings Ord Shs</t>
  </si>
  <si>
    <t>shsexs86724shsexs</t>
  </si>
  <si>
    <t>Exploits Discovery Corp. Registered Shares o.N.</t>
  </si>
  <si>
    <t>shsexs112649shsexs</t>
  </si>
  <si>
    <t>2020-12-07T15:00:05.074Z</t>
  </si>
  <si>
    <t>Exro Technologies Inc. Registered Shares New o.N.</t>
  </si>
  <si>
    <t>shsexs94250shsexs</t>
  </si>
  <si>
    <t>CA30224T8639</t>
  </si>
  <si>
    <t>Extendicare Inc. Registered Shares o.N.</t>
  </si>
  <si>
    <t>shsexs110762shsexs</t>
  </si>
  <si>
    <t>2020-08-04T14:00:08.267Z</t>
  </si>
  <si>
    <t>Extreme Vehicle Bat.Tech.Corp.Registered Shares o.N.</t>
  </si>
  <si>
    <t>shsexs112594shsexs</t>
  </si>
  <si>
    <t>2020-12-07T15:00:04.311Z</t>
  </si>
  <si>
    <t>CA30233R3045</t>
  </si>
  <si>
    <t>Eyecarrot Innovations Corp. Registered Shares o.N.</t>
  </si>
  <si>
    <t>shsexs94252shsexs</t>
  </si>
  <si>
    <t>shsexs106742shsexs</t>
  </si>
  <si>
    <t>Flyht Aerospace Solutions Inc.Registered Shares o.N.</t>
  </si>
  <si>
    <t>shsexs94254shsexs</t>
  </si>
  <si>
    <t>FPX Nickel Corp. Registered Shares o.N.</t>
  </si>
  <si>
    <t>shsexs94256shsexs</t>
  </si>
  <si>
    <t>Facedrive Inc. Registered Shares o.N.</t>
  </si>
  <si>
    <t>shsexs112564shsexs</t>
  </si>
  <si>
    <t>2020-12-07T15:00:03.858Z</t>
  </si>
  <si>
    <t>shsexs94258shsexs</t>
  </si>
  <si>
    <t>Fairfax India Holdings Corp. Reg. Shares (Sub.Vtg.) o.N.</t>
  </si>
  <si>
    <t>shsexs94260shsexs</t>
  </si>
  <si>
    <t>shsexs94262shsexs</t>
  </si>
  <si>
    <t>Falcon Gold Corp. Registered Shares o.N.</t>
  </si>
  <si>
    <t>shsexs94264shsexs</t>
  </si>
  <si>
    <t>Falco Resources Ltd. Registered Shares o.N.</t>
  </si>
  <si>
    <t>shsexs94266shsexs</t>
  </si>
  <si>
    <t>FANDOM SPORTS MEDIA</t>
  </si>
  <si>
    <t>shsexs94268shsexs</t>
  </si>
  <si>
    <t>Fandom Sports Media Corp. Registered Shares o.N.</t>
  </si>
  <si>
    <t>shsexs108888shsexs</t>
  </si>
  <si>
    <t>2020-07-31T14:00:22.725Z</t>
  </si>
  <si>
    <t>Fancamp Exploration Ltd. Registered Shares o.N.</t>
  </si>
  <si>
    <t>shsexs94270shsexs</t>
  </si>
  <si>
    <t>Fanlogic Interactive Ord Shs</t>
  </si>
  <si>
    <t>shsexs94272shsexs</t>
  </si>
  <si>
    <t>Fansunite Entertainment Registered Shares o.N.</t>
  </si>
  <si>
    <t>shsexs108891shsexs</t>
  </si>
  <si>
    <t>2020-07-31T14:00:22.762Z</t>
  </si>
  <si>
    <t>FAR Resources Ltd Registered Shares o.N.</t>
  </si>
  <si>
    <t>shsexs94274shsexs</t>
  </si>
  <si>
    <t>FAX Capital Ord Shs</t>
  </si>
  <si>
    <t>shsexs86730shsexs</t>
  </si>
  <si>
    <t>Fengro Industries Corp. Registered Shares o.N.</t>
  </si>
  <si>
    <t>shsexs94276shsexs</t>
  </si>
  <si>
    <t>Fennec Pharmaceuticals Inc. Registered Shares o.N.</t>
  </si>
  <si>
    <t>shsexs94278shsexs</t>
  </si>
  <si>
    <t>2020-05-09T13:38:17.088Z</t>
  </si>
  <si>
    <t>Feronia Inc. Registered Shares New o.N.</t>
  </si>
  <si>
    <t>shsexs94280shsexs</t>
  </si>
  <si>
    <t>Fidelity Minerals Ord Shs</t>
  </si>
  <si>
    <t>shsexs86733shsexs</t>
  </si>
  <si>
    <t>Fiera Capital Corp. Reg.Shares Class A Subvtg.o.N.</t>
  </si>
  <si>
    <t>shsexs94282shsexs</t>
  </si>
  <si>
    <t>CA3169023031</t>
  </si>
  <si>
    <t>Fieldex Exploration Inc. Registered Shares o.N.</t>
  </si>
  <si>
    <t>shsexs85410shsexs</t>
  </si>
  <si>
    <t>Filo Mining Corp</t>
  </si>
  <si>
    <t>shsexs107309shsexs</t>
  </si>
  <si>
    <t>2020-05-09T13:38:17.781Z</t>
  </si>
  <si>
    <t>shsexs94284shsexs</t>
  </si>
  <si>
    <t>FinCanna Capital Corp. Registered Shares o.N.</t>
  </si>
  <si>
    <t>shsexs94287shsexs</t>
  </si>
  <si>
    <t>Finlay Minerals Ltd Registered Shares o.N.</t>
  </si>
  <si>
    <t>shsexs94289shsexs</t>
  </si>
  <si>
    <t>Fineqia International Inc. Registered Shares o.N.</t>
  </si>
  <si>
    <t>shsexs94291shsexs</t>
  </si>
  <si>
    <t>FINNING INTERNATIONAL INC. Registered Shares o.N.</t>
  </si>
  <si>
    <t>shsexs94293shsexs</t>
  </si>
  <si>
    <t>Firan Technology Group Corp.</t>
  </si>
  <si>
    <t>shsexs94295shsexs</t>
  </si>
  <si>
    <t>Fintech Select Ltd. Registered Shares o.N.</t>
  </si>
  <si>
    <t>shsexs94297shsexs</t>
  </si>
  <si>
    <t>Fiore Gold Ltd. Registered Shares o.N.</t>
  </si>
  <si>
    <t>shsexs94299shsexs</t>
  </si>
  <si>
    <t>Firebird Resources Ord Shs</t>
  </si>
  <si>
    <t>shsexs94301shsexs</t>
  </si>
  <si>
    <t>Firefox Gold Ord Shs</t>
  </si>
  <si>
    <t>shsexs86736shsexs</t>
  </si>
  <si>
    <t>Firestone Ventures Inc. Registered Shares o.N.</t>
  </si>
  <si>
    <t>shsexs94303shsexs</t>
  </si>
  <si>
    <t>Fireswirl Technologies Ord Shs</t>
  </si>
  <si>
    <t>shsexs86739shsexs</t>
  </si>
  <si>
    <t>shsexs112109shsexs</t>
  </si>
  <si>
    <t>2020-10-19T14:00:06.489Z</t>
  </si>
  <si>
    <t>Fireweed Zinc Ltd Registered Shares o.N.</t>
  </si>
  <si>
    <t>shsexs94305shsexs</t>
  </si>
  <si>
    <t>CA3197021064</t>
  </si>
  <si>
    <t>First Cobalt Corp. Registered Shares o.N.</t>
  </si>
  <si>
    <t>shsexs94307shsexs</t>
  </si>
  <si>
    <t>First Energy Metals Ltd. Registered Shares o.N.</t>
  </si>
  <si>
    <t>shsexs94309shsexs</t>
  </si>
  <si>
    <t>First Global Data Limited Registered Shares o.N.</t>
  </si>
  <si>
    <t>shsexs94311shsexs</t>
  </si>
  <si>
    <t>First Majestic Silver Corp. Registered Shares o.N.</t>
  </si>
  <si>
    <t>shsexs94313shsexs</t>
  </si>
  <si>
    <t>CA32086A2065</t>
  </si>
  <si>
    <t>First Mexican Gold Ord Shs</t>
  </si>
  <si>
    <t>shsexs86742shsexs</t>
  </si>
  <si>
    <t>2020-05-09T13:38:16.810Z</t>
  </si>
  <si>
    <t>CA3208901064</t>
  </si>
  <si>
    <t>First Mining Gold Corp. Registered Shares o.N.</t>
  </si>
  <si>
    <t>shsexs94315shsexs</t>
  </si>
  <si>
    <t>shsexs112029shsexs</t>
  </si>
  <si>
    <t>2020-10-19T14:00:04.502Z</t>
  </si>
  <si>
    <t>FIRST QUANTUM MINERALS LTD. Registered Shares o.N.</t>
  </si>
  <si>
    <t>shsexs94317shsexs</t>
  </si>
  <si>
    <t>2020-05-09T13:38:16.964Z</t>
  </si>
  <si>
    <t>First Responder Techs Inc. Registered Shares o.N.</t>
  </si>
  <si>
    <t>shsexs85413shsexs</t>
  </si>
  <si>
    <t>2020-05-09T13:38:16.691Z</t>
  </si>
  <si>
    <t>CA33745F1071</t>
  </si>
  <si>
    <t>FIRST VANADIUM CORP.</t>
  </si>
  <si>
    <t>shsexs110765shsexs</t>
  </si>
  <si>
    <t>2020-08-04T14:00:08.298Z</t>
  </si>
  <si>
    <t>FirstService Subordinate Voting Ord Shs</t>
  </si>
  <si>
    <t>shsexs86748shsexs</t>
  </si>
  <si>
    <t>2020-05-09T13:38:16.811Z</t>
  </si>
  <si>
    <t>Fission 3.0 Corp. Registered Shares o.N.</t>
  </si>
  <si>
    <t>shsexs94319shsexs</t>
  </si>
  <si>
    <t>Fission Uranium Corp. Registered Shares o.N.</t>
  </si>
  <si>
    <t>shsexs94321shsexs</t>
  </si>
  <si>
    <t>Five Star Diamonds Ltd. Registered Shares o.N.</t>
  </si>
  <si>
    <t>shsexs94323shsexs</t>
  </si>
  <si>
    <t>shsexs94325shsexs</t>
  </si>
  <si>
    <t>5N Plus Inc.</t>
  </si>
  <si>
    <t>shsexs94327shsexs</t>
  </si>
  <si>
    <t>CA33938T1049</t>
  </si>
  <si>
    <t>Flexible Solutions International Ord Shs</t>
  </si>
  <si>
    <t>shsexs86751shsexs</t>
  </si>
  <si>
    <t>FLOWER ONE HOLDINGS INC</t>
  </si>
  <si>
    <t>shsexs85416shsexs</t>
  </si>
  <si>
    <t>The Flowr Corp.</t>
  </si>
  <si>
    <t>shsexs108894shsexs</t>
  </si>
  <si>
    <t>2020-07-31T14:00:22.790Z</t>
  </si>
  <si>
    <t>shsexs94329shsexs</t>
  </si>
  <si>
    <t>FogChain Corp. Registered Shares o.N.</t>
  </si>
  <si>
    <t>shsexs94331shsexs</t>
  </si>
  <si>
    <t>Foran Mining Corp. Registered Shares o.N.</t>
  </si>
  <si>
    <t>shsexs94333shsexs</t>
  </si>
  <si>
    <t>Forsys Metals</t>
  </si>
  <si>
    <t>shsexs94335shsexs</t>
  </si>
  <si>
    <t>Fort St. James Nickel Corp. Registered Shares o.N.</t>
  </si>
  <si>
    <t>shsexs94337shsexs</t>
  </si>
  <si>
    <t>FORTIS INC. Registered Shares o.N.</t>
  </si>
  <si>
    <t>shsexs94339shsexs</t>
  </si>
  <si>
    <t>Fortress Technologies Ord Shs</t>
  </si>
  <si>
    <t>shsexs86754shsexs</t>
  </si>
  <si>
    <t>shsexs112171shsexs</t>
  </si>
  <si>
    <t>2020-10-19T14:00:09.952Z</t>
  </si>
  <si>
    <t>Fortune Minerals Ltd. Registered Shares o.N.</t>
  </si>
  <si>
    <t>shsexs94341shsexs</t>
  </si>
  <si>
    <t>shsexs94343shsexs</t>
  </si>
  <si>
    <t>Forum Energy Metals Corp. Registered Shares o.N.</t>
  </si>
  <si>
    <t>shsexs108896shsexs</t>
  </si>
  <si>
    <t>2020-07-31T14:00:22.819Z</t>
  </si>
  <si>
    <t>Fortuna Silver Mines Inc. Registered Shares o.N.</t>
  </si>
  <si>
    <t>shsexs94348shsexs</t>
  </si>
  <si>
    <t>CA3502671009</t>
  </si>
  <si>
    <t>FOSTERVILLE SOUTH EXP.LTD</t>
  </si>
  <si>
    <t>shsexs108899shsexs</t>
  </si>
  <si>
    <t>2020-07-31T14:00:22.855Z</t>
  </si>
  <si>
    <t>Founders Advantage Cap Corp. Registered Shares o.N.</t>
  </si>
  <si>
    <t>shsexs94350shsexs</t>
  </si>
  <si>
    <t>Fox Rver Resources Corp. Registered Shares o.N.</t>
  </si>
  <si>
    <t>shsexs94352shsexs</t>
  </si>
  <si>
    <t>2020-05-09T13:38:17.036Z</t>
  </si>
  <si>
    <t>Franco-Nevada Corp.</t>
  </si>
  <si>
    <t>shsexs94354shsexs</t>
  </si>
  <si>
    <t>CA35562G1000</t>
  </si>
  <si>
    <t>Freckle Ord Shs</t>
  </si>
  <si>
    <t>shsexs86757shsexs</t>
  </si>
  <si>
    <t>Freedom Energy Inc. Registered Shares o.N.</t>
  </si>
  <si>
    <t>shsexs94356shsexs</t>
  </si>
  <si>
    <t>Freegold Ventures Ltd. Registered Shares o.N.</t>
  </si>
  <si>
    <t>shsexs94358shsexs</t>
  </si>
  <si>
    <t>Freehold Royalties Ltd. Registered Shares o.N.</t>
  </si>
  <si>
    <t>shsexs94360shsexs</t>
  </si>
  <si>
    <t>Freeport Resources Inc. Registered Shares o.N.</t>
  </si>
  <si>
    <t>shsexs108902shsexs</t>
  </si>
  <si>
    <t>2020-07-31T14:00:23.557Z</t>
  </si>
  <si>
    <t>Fremont Gold Ltd Registered Shares o.N.</t>
  </si>
  <si>
    <t>shsexs94362shsexs</t>
  </si>
  <si>
    <t>Freshii Inc. Registered Shares A o.N.</t>
  </si>
  <si>
    <t>shsexs94364shsexs</t>
  </si>
  <si>
    <t>Frontera Energy Corp. Registered Shares o.N.</t>
  </si>
  <si>
    <t>shsexs94366shsexs</t>
  </si>
  <si>
    <t>Frontier Lithium Inc. Registered Shares o.N.</t>
  </si>
  <si>
    <t>shsexs94368shsexs</t>
  </si>
  <si>
    <t>Frontline Gold Corp. Registered Shares o.N.</t>
  </si>
  <si>
    <t>shsexs94370shsexs</t>
  </si>
  <si>
    <t>FSD Pharma Inc. Reg. Sh. B (Sub. Voting) o.N.</t>
  </si>
  <si>
    <t>shsexs94372shsexs</t>
  </si>
  <si>
    <t>Full Metal Minerals Ltd. Registered Shares A o.N.</t>
  </si>
  <si>
    <t>shsexs94374shsexs</t>
  </si>
  <si>
    <t>Fura Gems Inc. Registered Shares o.N.</t>
  </si>
  <si>
    <t>shsexs94376shsexs</t>
  </si>
  <si>
    <t>Future Farm Technologies Inc. Registered Shares o.N.</t>
  </si>
  <si>
    <t>shsexs94378shsexs</t>
  </si>
  <si>
    <t>Fury Gold Mines Ltd. Registered Shares o.N.</t>
  </si>
  <si>
    <t>shsexs112552shsexs</t>
  </si>
  <si>
    <t>2020-12-07T15:00:03.653Z</t>
  </si>
  <si>
    <t>G6 Materials Ord Shs</t>
  </si>
  <si>
    <t>shsexs86760shsexs</t>
  </si>
  <si>
    <t>CA36150R1029</t>
  </si>
  <si>
    <t>GBLT Corp. Registered Shares o.N.</t>
  </si>
  <si>
    <t>shsexs110768shsexs</t>
  </si>
  <si>
    <t>2020-08-04T14:00:08.333Z</t>
  </si>
  <si>
    <t>GDI Integrated Facility Se.IncRegistered Shares o.N.</t>
  </si>
  <si>
    <t>shsexs94380shsexs</t>
  </si>
  <si>
    <t>GFG Resources Inc. Registered Shares o.N.</t>
  </si>
  <si>
    <t>shsexs94382shsexs</t>
  </si>
  <si>
    <t>GFL Environmental Subordinate voting Ord Shs When Issued</t>
  </si>
  <si>
    <t>shsexs85419shsexs</t>
  </si>
  <si>
    <t>shsexs94384shsexs</t>
  </si>
  <si>
    <t>GGX Gold Ord Shs</t>
  </si>
  <si>
    <t>shsexs86766shsexs</t>
  </si>
  <si>
    <t>GLG Life Tech Corp.</t>
  </si>
  <si>
    <t>shsexs94386shsexs</t>
  </si>
  <si>
    <t>shsexs94388shsexs</t>
  </si>
  <si>
    <t>GPM Metals Ord Shs</t>
  </si>
  <si>
    <t>shsexs86769shsexs</t>
  </si>
  <si>
    <t>GMV Minerals Inc. Registered Shares o.N.</t>
  </si>
  <si>
    <t>shsexs94390shsexs</t>
  </si>
  <si>
    <t>CA3623071006</t>
  </si>
  <si>
    <t>GTEC Holdings Ltd. Registered Shares o.N.</t>
  </si>
  <si>
    <t>shsexs110771shsexs</t>
  </si>
  <si>
    <t>2020-08-04T14:00:08.365Z</t>
  </si>
  <si>
    <t>shsexs111796shsexs</t>
  </si>
  <si>
    <t>2020-09-18T14:00:04.422Z</t>
  </si>
  <si>
    <t>GT Gold Corp Registered Shares o.N.</t>
  </si>
  <si>
    <t>shsexs94392shsexs</t>
  </si>
  <si>
    <t>GR Silver Mining Ord Shs</t>
  </si>
  <si>
    <t>shsexs86775shsexs</t>
  </si>
  <si>
    <t>2020-05-09T13:38:16.812Z</t>
  </si>
  <si>
    <t>Gaia Grow Corp. Registered Shares o.N.</t>
  </si>
  <si>
    <t>shsexs94394shsexs</t>
  </si>
  <si>
    <t>Gaia Metals Corp. Registered Shares o.N.</t>
  </si>
  <si>
    <t>shsexs94396shsexs</t>
  </si>
  <si>
    <t>2020-05-09T13:38:17.041Z</t>
  </si>
  <si>
    <t>Galane Gold Ltd.</t>
  </si>
  <si>
    <t>shsexs94398shsexs</t>
  </si>
  <si>
    <t>Galiano Gold Inc.</t>
  </si>
  <si>
    <t>shsexs108427shsexs</t>
  </si>
  <si>
    <t>2020-05-28T14:00:15.819Z</t>
  </si>
  <si>
    <t>GALILEO EXPLORATION</t>
  </si>
  <si>
    <t>shsexs94400shsexs</t>
  </si>
  <si>
    <t>Gallagher Security Corp. Registered Shares o.N.</t>
  </si>
  <si>
    <t>shsexs94402shsexs</t>
  </si>
  <si>
    <t>Galleon Gold Corp. Registered Shares o.N.</t>
  </si>
  <si>
    <t>shsexs110774shsexs</t>
  </si>
  <si>
    <t>2020-08-04T14:00:08.395Z</t>
  </si>
  <si>
    <t>Galore Resources Inc. Registered Shares o.N.</t>
  </si>
  <si>
    <t>shsexs94404shsexs</t>
  </si>
  <si>
    <t>CA3645842012</t>
  </si>
  <si>
    <t>Galway Gold Inc. Registered Shares o.N.</t>
  </si>
  <si>
    <t>shsexs94406shsexs</t>
  </si>
  <si>
    <t>Galway Metals Inc. Registered Shares o.N.</t>
  </si>
  <si>
    <t>shsexs94408shsexs</t>
  </si>
  <si>
    <t>Gambier Gold Ord Shs</t>
  </si>
  <si>
    <t>shsexs86781shsexs</t>
  </si>
  <si>
    <t>GameSquare Esports Inc. Registered Shares o.N.</t>
  </si>
  <si>
    <t>shsexs112486shsexs</t>
  </si>
  <si>
    <t>2020-12-07T15:00:02.604Z</t>
  </si>
  <si>
    <t>Garibaldi Resources Corp. Registered Shares o.N.</t>
  </si>
  <si>
    <t>shsexs94410shsexs</t>
  </si>
  <si>
    <t>GateKeeper Systems Inc. Registered Shares o.N.</t>
  </si>
  <si>
    <t>shsexs94412shsexs</t>
  </si>
  <si>
    <t>Gatling Exploration Inc. Registered Shares o.N.</t>
  </si>
  <si>
    <t>shsexs94414shsexs</t>
  </si>
  <si>
    <t>Gear Energy Ltd.</t>
  </si>
  <si>
    <t>shsexs94416shsexs</t>
  </si>
  <si>
    <t>CA3686003003</t>
  </si>
  <si>
    <t>Gem International Resources Ord Shs</t>
  </si>
  <si>
    <t>shsexs86784shsexs</t>
  </si>
  <si>
    <t>Gencan Capital Inc. Registered Shares o.N.</t>
  </si>
  <si>
    <t>shsexs94418shsexs</t>
  </si>
  <si>
    <t>GEN III Oil Corp. Registered Shares o.N.</t>
  </si>
  <si>
    <t>shsexs94420shsexs</t>
  </si>
  <si>
    <t>Generic Gold Corp. Registered Shares o.N.</t>
  </si>
  <si>
    <t>shsexs94422shsexs</t>
  </si>
  <si>
    <t>Generation Mining Ltd. Registered Shares o.N.</t>
  </si>
  <si>
    <t>shsexs85422shsexs</t>
  </si>
  <si>
    <t>Genesis Metals Corp. Registered Shares o.N.</t>
  </si>
  <si>
    <t>shsexs85425shsexs</t>
  </si>
  <si>
    <t>shsexs112221shsexs</t>
  </si>
  <si>
    <t>2020-10-19T14:00:11.054Z</t>
  </si>
  <si>
    <t>Genworth MI Canada Inc. Registered Shares o.N.</t>
  </si>
  <si>
    <t>shsexs94424shsexs</t>
  </si>
  <si>
    <t>shsexs94426shsexs</t>
  </si>
  <si>
    <t>shsexs94428shsexs</t>
  </si>
  <si>
    <t>GESPEG RES LTD</t>
  </si>
  <si>
    <t>shsexs85428shsexs</t>
  </si>
  <si>
    <t>Gibson Energy Inc. Registered Shares o.N.</t>
  </si>
  <si>
    <t>shsexs94430shsexs</t>
  </si>
  <si>
    <t>shsexs94432shsexs</t>
  </si>
  <si>
    <t>Gildan Activewear Inc. Reg. Shs (Sub.Vtg)o.N.</t>
  </si>
  <si>
    <t>shsexs94434shsexs</t>
  </si>
  <si>
    <t>GITENNES EXPLORATION INC. Registered Shares o.N.</t>
  </si>
  <si>
    <t>shsexs94436shsexs</t>
  </si>
  <si>
    <t>GIYANI METALS CORP.</t>
  </si>
  <si>
    <t>shsexs94438shsexs</t>
  </si>
  <si>
    <t>Glacier Lake Resources Inc. Registered Shares o.N.</t>
  </si>
  <si>
    <t>shsexs85431shsexs</t>
  </si>
  <si>
    <t>Glance Technologies Inc. Registered Shares o.N.</t>
  </si>
  <si>
    <t>shsexs94440shsexs</t>
  </si>
  <si>
    <t>Glenbriar Technologies Inc. Registered Shares o.N.</t>
  </si>
  <si>
    <t>shsexs108905shsexs</t>
  </si>
  <si>
    <t>2020-07-31T14:00:23.587Z</t>
  </si>
  <si>
    <t>Global Energy Metals Corp Registered Shares o.N.</t>
  </si>
  <si>
    <t>shsexs94442shsexs</t>
  </si>
  <si>
    <t>shsexs112296shsexs</t>
  </si>
  <si>
    <t>2020-10-19T14:00:12.790Z</t>
  </si>
  <si>
    <t>CA37891M1059</t>
  </si>
  <si>
    <t>Global Vanadium Corp</t>
  </si>
  <si>
    <t>shsexs111887shsexs</t>
  </si>
  <si>
    <t>2020-09-18T14:00:06.464Z</t>
  </si>
  <si>
    <t>shsexs94444shsexs</t>
  </si>
  <si>
    <t>shsexs94446shsexs</t>
  </si>
  <si>
    <t>2020-05-09T13:38:17.055Z</t>
  </si>
  <si>
    <t>Global Hemp Group Inc. Registered Shares o.N.</t>
  </si>
  <si>
    <t>shsexs94448shsexs</t>
  </si>
  <si>
    <t>Glob.Daily Fantasy Sports Inc.Registered Shares o.N.</t>
  </si>
  <si>
    <t>shsexs94450shsexs</t>
  </si>
  <si>
    <t>GLOBAL CANNABIS APPL.</t>
  </si>
  <si>
    <t>shsexs94452shsexs</t>
  </si>
  <si>
    <t>Global Li-Ion Graphite Corp. Registered Shares o.N.</t>
  </si>
  <si>
    <t>shsexs94454shsexs</t>
  </si>
  <si>
    <t>Global Atomic Corp.</t>
  </si>
  <si>
    <t>shsexs94456shsexs</t>
  </si>
  <si>
    <t>Global Battery Metals Ord Shs</t>
  </si>
  <si>
    <t>shsexs86787shsexs</t>
  </si>
  <si>
    <t>Global Crossing Airlines Inc. Registered Shares o.N.</t>
  </si>
  <si>
    <t>shsexs108908shsexs</t>
  </si>
  <si>
    <t>2020-07-31T14:00:23.662Z</t>
  </si>
  <si>
    <t>Glorious Creation Ltd.</t>
  </si>
  <si>
    <t>shsexs94458shsexs</t>
  </si>
  <si>
    <t>Globex Mining Enterprises Inc.Registered Shares o.N.</t>
  </si>
  <si>
    <t>shsexs94460shsexs</t>
  </si>
  <si>
    <t>GMP Capital Inc. Registered Shares o.N.</t>
  </si>
  <si>
    <t>shsexs94462shsexs</t>
  </si>
  <si>
    <t>GobiMin Inc. Registered Shares o.N.</t>
  </si>
  <si>
    <t>shsexs94464shsexs</t>
  </si>
  <si>
    <t>Goeasy Ltd.</t>
  </si>
  <si>
    <t>shsexs94466shsexs</t>
  </si>
  <si>
    <t>shsexs94468shsexs</t>
  </si>
  <si>
    <t>2020-05-09T13:38:17.056Z</t>
  </si>
  <si>
    <t>Gold Lion Resources Inc. Registered Shares o.N.</t>
  </si>
  <si>
    <t>shsexs85434shsexs</t>
  </si>
  <si>
    <t>shsexs112323shsexs</t>
  </si>
  <si>
    <t>2020-10-19T14:00:13.422Z</t>
  </si>
  <si>
    <t>shsexs111828shsexs</t>
  </si>
  <si>
    <t>2020-09-18T14:00:05.206Z</t>
  </si>
  <si>
    <t>Gold Reserve Inc. Reg. Shares Class A NEW o.N.</t>
  </si>
  <si>
    <t>shsexs94470shsexs</t>
  </si>
  <si>
    <t>CA38071L1076</t>
  </si>
  <si>
    <t>Gold Rush Cariboo Corp. Registered Shares o.N.</t>
  </si>
  <si>
    <t>shsexs110777shsexs</t>
  </si>
  <si>
    <t>2020-08-04T14:00:08.430Z</t>
  </si>
  <si>
    <t>Gold Springs Resource Ord Shs</t>
  </si>
  <si>
    <t>shsexs86793shsexs</t>
  </si>
  <si>
    <t>2020-05-09T13:38:16.851Z</t>
  </si>
  <si>
    <t>Gold Standard Ventures Corp. Registered Shares o.N.</t>
  </si>
  <si>
    <t>shsexs94472shsexs</t>
  </si>
  <si>
    <t>Gold X Mining Corp. Registered Shares o.N.</t>
  </si>
  <si>
    <t>shsexs85437shsexs</t>
  </si>
  <si>
    <t>Gold Terra Resource Corp. Registered Shares o.N.</t>
  </si>
  <si>
    <t>shsexs108911shsexs</t>
  </si>
  <si>
    <t>2020-07-31T14:00:23.693Z</t>
  </si>
  <si>
    <t>Goldcliff Resource Corp. Registered Shares o.N.</t>
  </si>
  <si>
    <t>shsexs94474shsexs</t>
  </si>
  <si>
    <t>shsexs112242shsexs</t>
  </si>
  <si>
    <t>2020-10-19T14:00:11.535Z</t>
  </si>
  <si>
    <t>Golden Arrow Res Corp. Registered Shares o.N.</t>
  </si>
  <si>
    <t>shsexs94476shsexs</t>
  </si>
  <si>
    <t>Golden Dawn Minerals Ord Shs</t>
  </si>
  <si>
    <t>shsexs86796shsexs</t>
  </si>
  <si>
    <t>Golden Goliath Resources Ltd. Registered Shares o.N.</t>
  </si>
  <si>
    <t>shsexs94478shsexs</t>
  </si>
  <si>
    <t>shsexs112100shsexs</t>
  </si>
  <si>
    <t>2020-10-19T14:00:06.221Z</t>
  </si>
  <si>
    <t>Golden Leaf Holdings Ltd. Registered Shares o.N.</t>
  </si>
  <si>
    <t>shsexs94480shsexs</t>
  </si>
  <si>
    <t>Golden Predator Mining Corp</t>
  </si>
  <si>
    <t>shsexs94482shsexs</t>
  </si>
  <si>
    <t>Golden Ridge Resources Ltd Registered Shares o.N.</t>
  </si>
  <si>
    <t>shsexs94484shsexs</t>
  </si>
  <si>
    <t>shsexs108914shsexs</t>
  </si>
  <si>
    <t>2020-07-31T14:00:23.728Z</t>
  </si>
  <si>
    <t>CA38116W1005</t>
  </si>
  <si>
    <t>Golden Queen Mining Consolidated Ord Shs</t>
  </si>
  <si>
    <t>shsexs86799shsexs</t>
  </si>
  <si>
    <t>Golden Star Resources Ltd. Registered Shares o.N.</t>
  </si>
  <si>
    <t>shsexs94486shsexs</t>
  </si>
  <si>
    <t>GOLDEN TAG RESOURCES LTD. Registered Shares o.N.</t>
  </si>
  <si>
    <t>shsexs94488shsexs</t>
  </si>
  <si>
    <t>Golden Valley Mines Ltd. Registered Shares o.N.</t>
  </si>
  <si>
    <t>shsexs94490shsexs</t>
  </si>
  <si>
    <t>Goldex Resources Corp. Registered Shares o.N.</t>
  </si>
  <si>
    <t>shsexs94492shsexs</t>
  </si>
  <si>
    <t>Goldgroup Mining Inc. Registered Shares o.N.</t>
  </si>
  <si>
    <t>shsexs94494shsexs</t>
  </si>
  <si>
    <t>Goldrea Resources Corp. Registered Shares o.N.</t>
  </si>
  <si>
    <t>shsexs94496shsexs</t>
  </si>
  <si>
    <t>GoldQuest Mining Corp. Registered Shares o.N.</t>
  </si>
  <si>
    <t>shsexs94498shsexs</t>
  </si>
  <si>
    <t>GoldON Resources Ltd. Registered Shares o.N.</t>
  </si>
  <si>
    <t>shsexs94500shsexs</t>
  </si>
  <si>
    <t>GoldMoney Inc. Registered Shares o.N.</t>
  </si>
  <si>
    <t>shsexs94502shsexs</t>
  </si>
  <si>
    <t>GoldMining Inc. Registered Shares o.N.</t>
  </si>
  <si>
    <t>shsexs94504shsexs</t>
  </si>
  <si>
    <t>2020-05-09T13:38:17.061Z</t>
  </si>
  <si>
    <t>GoldHaven Resources Corp. Registered Shares o.N.</t>
  </si>
  <si>
    <t>shsexs108917shsexs</t>
  </si>
  <si>
    <t>2020-07-31T14:00:23.764Z</t>
  </si>
  <si>
    <t>Goldhills Holding Ord Shs</t>
  </si>
  <si>
    <t>shsexs86802shsexs</t>
  </si>
  <si>
    <t>Goldsource Mines Inc. Registered Shares o.N.</t>
  </si>
  <si>
    <t>shsexs94506shsexs</t>
  </si>
  <si>
    <t>Goldstar Minerals Inc. Registered Shares New o.N.</t>
  </si>
  <si>
    <t>shsexs94508shsexs</t>
  </si>
  <si>
    <t>Goldstrike Resources Ltd. Registered Shares o.N.</t>
  </si>
  <si>
    <t>shsexs85440shsexs</t>
  </si>
  <si>
    <t>2020-05-09T13:38:16.692Z</t>
  </si>
  <si>
    <t>Goliath Resources Ltd. Registered Shares o.N.</t>
  </si>
  <si>
    <t>shsexs94510shsexs</t>
  </si>
  <si>
    <t>shsexs108920shsexs</t>
  </si>
  <si>
    <t>2020-07-31T14:00:23.819Z</t>
  </si>
  <si>
    <t>Goodfood Market Corp.</t>
  </si>
  <si>
    <t>shsexs94512shsexs</t>
  </si>
  <si>
    <t>GOSSAN RESOURCES LTD. Registered Shares o.N.</t>
  </si>
  <si>
    <t>shsexs94514shsexs</t>
  </si>
  <si>
    <t>GoverMedia Plus Canada Corp. Registered Shares o.N.</t>
  </si>
  <si>
    <t>shsexs94516shsexs</t>
  </si>
  <si>
    <t>CA3837981057</t>
  </si>
  <si>
    <t>Goviex Uranium Inc. Registered Shares A o.N.</t>
  </si>
  <si>
    <t>shsexs94518shsexs</t>
  </si>
  <si>
    <t>shsexs94520shsexs</t>
  </si>
  <si>
    <t>Gran Colombia Gold Corp. Registered Shares o.N.</t>
  </si>
  <si>
    <t>shsexs94522shsexs</t>
  </si>
  <si>
    <t>Granada Gold Mine Inc. Registered Shares o.N.</t>
  </si>
  <si>
    <t>shsexs94524shsexs</t>
  </si>
  <si>
    <t>CA38611W3084</t>
  </si>
  <si>
    <t>Grand Peak Capital Corp. Registered Shares o.N.</t>
  </si>
  <si>
    <t>shsexs85442shsexs</t>
  </si>
  <si>
    <t>Grande Portage Resources Ltd. Registered Shares o.N.</t>
  </si>
  <si>
    <t>shsexs94526shsexs</t>
  </si>
  <si>
    <t>Grande West Transport.Grp.Inc.Registered Shares o.N.</t>
  </si>
  <si>
    <t>shsexs94528shsexs</t>
  </si>
  <si>
    <t>Granite Creek Copper Ord Shs</t>
  </si>
  <si>
    <t>shsexs86805shsexs</t>
  </si>
  <si>
    <t>Granite Oil Corp. Registered Shares o.N.</t>
  </si>
  <si>
    <t>shsexs94530shsexs</t>
  </si>
  <si>
    <t>CA3874371147</t>
  </si>
  <si>
    <t>Granite Real Estate Investment Trust</t>
  </si>
  <si>
    <t>shsexs86808shsexs</t>
  </si>
  <si>
    <t>Graphite One Ord Shs</t>
  </si>
  <si>
    <t>shsexs86811shsexs</t>
  </si>
  <si>
    <t>Graphite Energy Ord Shs</t>
  </si>
  <si>
    <t>shsexs86814shsexs</t>
  </si>
  <si>
    <t>shsexs85445shsexs</t>
  </si>
  <si>
    <t>shsexs111881shsexs</t>
  </si>
  <si>
    <t>2020-09-18T14:00:06.323Z</t>
  </si>
  <si>
    <t>Great Canadian Gaming Corp. Registered Shares o.N.</t>
  </si>
  <si>
    <t>shsexs94532shsexs</t>
  </si>
  <si>
    <t>Great Atlantic Resources Ord Shs</t>
  </si>
  <si>
    <t>shsexs86817shsexs</t>
  </si>
  <si>
    <t>2020-05-09T13:38:16.852Z</t>
  </si>
  <si>
    <t>Great Bear Resource Ltd. Registered Shares o.N.</t>
  </si>
  <si>
    <t>shsexs94534shsexs</t>
  </si>
  <si>
    <t>2020-05-09T13:38:17.066Z</t>
  </si>
  <si>
    <t>GREAT BEAR RESOURCES LTD</t>
  </si>
  <si>
    <t>shsexs108605shsexs</t>
  </si>
  <si>
    <t>2020-07-27T14:00:05.376Z</t>
  </si>
  <si>
    <t>GREAT PANTHER MINING</t>
  </si>
  <si>
    <t>shsexs94536shsexs</t>
  </si>
  <si>
    <t>Great Quest Fertilizer Ltd. Registered Shares o.N.</t>
  </si>
  <si>
    <t>shsexs94538shsexs</t>
  </si>
  <si>
    <t>Great Thunder Gold Corp. Registered Shares o.N.</t>
  </si>
  <si>
    <t>shsexs85448shsexs</t>
  </si>
  <si>
    <t>Great-West Lifeco Inc. Registered Shares o.N.</t>
  </si>
  <si>
    <t>shsexs94540shsexs</t>
  </si>
  <si>
    <t>The Green Organic Dutchm.Hlds. Registered Shares o.N.</t>
  </si>
  <si>
    <t>shsexs94542shsexs</t>
  </si>
  <si>
    <t>CA39342L1085</t>
  </si>
  <si>
    <t>Bayswater Uranium Corp.</t>
  </si>
  <si>
    <t>shsexs85451shsexs</t>
  </si>
  <si>
    <t>Green 2 Blue Energy Corp. Registered Shares o.N.</t>
  </si>
  <si>
    <t>shsexs110780shsexs</t>
  </si>
  <si>
    <t>2020-08-04T14:00:08.465Z</t>
  </si>
  <si>
    <t>Greenbank Capital Inc. Registered Shares o.N.</t>
  </si>
  <si>
    <t>shsexs94544shsexs</t>
  </si>
  <si>
    <t>Greencastle Resources Ltd. Registered Shares o.N.</t>
  </si>
  <si>
    <t>shsexs94546shsexs</t>
  </si>
  <si>
    <t>Greenlane Renewables Inc. Registered Shares o.N.</t>
  </si>
  <si>
    <t>shsexs85454shsexs</t>
  </si>
  <si>
    <t>2020-05-09T13:38:16.703Z</t>
  </si>
  <si>
    <t>GreenPower Motor Company Inc. Registered Shares o.N.</t>
  </si>
  <si>
    <t>shsexs94548shsexs</t>
  </si>
  <si>
    <t>Greenpower Motor Inc</t>
  </si>
  <si>
    <t>shsexs112378shsexs</t>
  </si>
  <si>
    <t>2020-10-19T14:00:14.368Z</t>
  </si>
  <si>
    <t>Greenspace Brands Inc. Registered Shares o.N.</t>
  </si>
  <si>
    <t>shsexs94550shsexs</t>
  </si>
  <si>
    <t>CA39814L1076</t>
  </si>
  <si>
    <t>GRID METALS CORP.</t>
  </si>
  <si>
    <t>shsexs85457shsexs</t>
  </si>
  <si>
    <t>Grizzly Diamonds</t>
  </si>
  <si>
    <t>shsexs94552shsexs</t>
  </si>
  <si>
    <t>Group Eleven Resources Corp. Registered Shares o.N.</t>
  </si>
  <si>
    <t>shsexs94554shsexs</t>
  </si>
  <si>
    <t>Group Ten Metals Inc. Registered Shares o.N.</t>
  </si>
  <si>
    <t>shsexs94556shsexs</t>
  </si>
  <si>
    <t>GrowMax Resources Corp. Registered Shares o.N.</t>
  </si>
  <si>
    <t>shsexs94558shsexs</t>
  </si>
  <si>
    <t>Gungnir Resources Inc. Registered Shares o.N.</t>
  </si>
  <si>
    <t>shsexs94560shsexs</t>
  </si>
  <si>
    <t>2020-05-09T13:38:17.078Z</t>
  </si>
  <si>
    <t>Guyana Goldfields Inc. Registered Shares o.N.</t>
  </si>
  <si>
    <t>shsexs94562shsexs</t>
  </si>
  <si>
    <t>Guyana Goldstrike Inc. Registered Shares o.N.</t>
  </si>
  <si>
    <t>shsexs94564shsexs</t>
  </si>
  <si>
    <t>shsexs112041shsexs</t>
  </si>
  <si>
    <t>2020-10-19T14:00:04.735Z</t>
  </si>
  <si>
    <t>GVIC Communications Corp</t>
  </si>
  <si>
    <t>shsexs94566shsexs</t>
  </si>
  <si>
    <t>HTC Purenergy Inc. Registered Shares o.N.</t>
  </si>
  <si>
    <t>shsexs94568shsexs</t>
  </si>
  <si>
    <t>H-Source Holdings Ltd. Registered Shares Class A o.N.</t>
  </si>
  <si>
    <t>shsexs94570shsexs</t>
  </si>
  <si>
    <t>HPQ-Silicon Resources Inc. Registered Shares o.N.</t>
  </si>
  <si>
    <t>shsexs94572shsexs</t>
  </si>
  <si>
    <t>Hamilton Thorne Ltd. Registered Shares o.N.</t>
  </si>
  <si>
    <t>shsexs94574shsexs</t>
  </si>
  <si>
    <t>CA41024T1021</t>
  </si>
  <si>
    <t>Handa Mining Corp. Registered Shares o.N.</t>
  </si>
  <si>
    <t>shsexs85460shsexs</t>
  </si>
  <si>
    <t>Hannan Metals Ltd. Registered Shares o.N.</t>
  </si>
  <si>
    <t>shsexs94576shsexs</t>
  </si>
  <si>
    <t>Hansa Resources Ltd. Registered Shares o.N.</t>
  </si>
  <si>
    <t>shsexs94578shsexs</t>
  </si>
  <si>
    <t>Hanwei Energy Services Corp. Registered Shares o.N.</t>
  </si>
  <si>
    <t>shsexs94580shsexs</t>
  </si>
  <si>
    <t>Happy Creek Minerals Ltd. Registered Shares o.N.</t>
  </si>
  <si>
    <t>shsexs94582shsexs</t>
  </si>
  <si>
    <t>Harrys Manufacturing Inc. Registered Shares o.N.</t>
  </si>
  <si>
    <t>shsexs94584shsexs</t>
  </si>
  <si>
    <t>Harte Gold Corp. Registered Shares o.N.</t>
  </si>
  <si>
    <t>shsexs94586shsexs</t>
  </si>
  <si>
    <t>Harvest One Cannabis Inc.</t>
  </si>
  <si>
    <t>shsexs94588shsexs</t>
  </si>
  <si>
    <t>HashChain Technology Inc. Registered Shares o.N.</t>
  </si>
  <si>
    <t>shsexs94590shsexs</t>
  </si>
  <si>
    <t>shsexs112245shsexs</t>
  </si>
  <si>
    <t>2020-10-19T14:00:11.581Z</t>
  </si>
  <si>
    <t>Hawkeye Gold &amp; Diamond Inc. Registered Shares o.N.</t>
  </si>
  <si>
    <t>shsexs94592shsexs</t>
  </si>
  <si>
    <t>2020-05-09T13:38:17.079Z</t>
  </si>
  <si>
    <t>HealthSpace Data Systems Ltd Registered Shares o.N.</t>
  </si>
  <si>
    <t>shsexs94594shsexs</t>
  </si>
  <si>
    <t>CA42245Q2080</t>
  </si>
  <si>
    <t>Heatherdale Resources Ltd. Registered Shares o.N.</t>
  </si>
  <si>
    <t>shsexs85463shsexs</t>
  </si>
  <si>
    <t>shsexs112278shsexs</t>
  </si>
  <si>
    <t>2020-10-19T14:00:12.301Z</t>
  </si>
  <si>
    <t>shsexs94596shsexs</t>
  </si>
  <si>
    <t>Heliostar Metals Ltd. Registered Shares o.N.</t>
  </si>
  <si>
    <t>shsexs112519shsexs</t>
  </si>
  <si>
    <t>2020-12-07T15:00:03.134Z</t>
  </si>
  <si>
    <t>CA42329U1093</t>
  </si>
  <si>
    <t>Helix Applications Inc. Registered Shares o.N.</t>
  </si>
  <si>
    <t>shsexs110783shsexs</t>
  </si>
  <si>
    <t>2020-08-04T14:00:08.503Z</t>
  </si>
  <si>
    <t>Hello Pal International Inc. Registered Shares o.N.</t>
  </si>
  <si>
    <t>shsexs94598shsexs</t>
  </si>
  <si>
    <t>Hemisphere Energy Corp. Registered Shares o.N.</t>
  </si>
  <si>
    <t>shsexs94600shsexs</t>
  </si>
  <si>
    <t>CA42727B1094</t>
  </si>
  <si>
    <t>Heritage Cannabis Hldgs Corp. Registered Shares o.N.</t>
  </si>
  <si>
    <t>shsexs94602shsexs</t>
  </si>
  <si>
    <t>HEXO CORP.</t>
  </si>
  <si>
    <t>shsexs94604shsexs</t>
  </si>
  <si>
    <t>HeyBryan Media Inc. Registered Shares o.N.</t>
  </si>
  <si>
    <t>shsexs108923shsexs</t>
  </si>
  <si>
    <t>2020-07-31T14:00:23.854Z</t>
  </si>
  <si>
    <t>Hi Ho Silver Resources Inc.</t>
  </si>
  <si>
    <t>shsexs94606shsexs</t>
  </si>
  <si>
    <t>High Arctic Energy Services Registered Shares o.N.</t>
  </si>
  <si>
    <t>shsexs94608shsexs</t>
  </si>
  <si>
    <t>2020-05-09T13:38:17.084Z</t>
  </si>
  <si>
    <t>HIGH LINER FOODS INC. Reg. Conv. Shares o.N.</t>
  </si>
  <si>
    <t>shsexs94610shsexs</t>
  </si>
  <si>
    <t>High Tide Ord Shs</t>
  </si>
  <si>
    <t>shsexs86823shsexs</t>
  </si>
  <si>
    <t>Highbank Resources Ltd. Registered Shares o.N.</t>
  </si>
  <si>
    <t>shsexs94612shsexs</t>
  </si>
  <si>
    <t>Highland Copper Co. Inc. Registered Shares o.N.</t>
  </si>
  <si>
    <t>shsexs94614shsexs</t>
  </si>
  <si>
    <t>Highway 50 Gold Corp. Registered Shares o.N.</t>
  </si>
  <si>
    <t>shsexs94616shsexs</t>
  </si>
  <si>
    <t>Hillcrest Petroleum Ltd. Registered Shares o.N.</t>
  </si>
  <si>
    <t>shsexs94618shsexs</t>
  </si>
  <si>
    <t>HIVE Blockchain Technologies Registered Shares o.N.</t>
  </si>
  <si>
    <t>shsexs94620shsexs</t>
  </si>
  <si>
    <t>Hollister Biosciences Inc. Registered Shares o.N.</t>
  </si>
  <si>
    <t>shsexs85466shsexs</t>
  </si>
  <si>
    <t>HOME CAPITAL GROUP INC. Registered Shares o.N.</t>
  </si>
  <si>
    <t>shsexs94622shsexs</t>
  </si>
  <si>
    <t>Horizon North Logistics Inc. Registered Shares o.N.</t>
  </si>
  <si>
    <t>shsexs94624shsexs</t>
  </si>
  <si>
    <t>CA44044D2068</t>
  </si>
  <si>
    <t>shsexs108926shsexs</t>
  </si>
  <si>
    <t>2020-07-31T14:00:23.888Z</t>
  </si>
  <si>
    <t>Horizon Petroleum Ltd. Registered Shares o.N.</t>
  </si>
  <si>
    <t>shsexs94626shsexs</t>
  </si>
  <si>
    <t>Hornby Bay Mineral Explor.Ltd.Registered Shares o.N.</t>
  </si>
  <si>
    <t>shsexs94628shsexs</t>
  </si>
  <si>
    <t>H2O INNOVATION INC</t>
  </si>
  <si>
    <t>shsexs108353shsexs</t>
  </si>
  <si>
    <t>2020-05-09T13:38:17.855Z</t>
  </si>
  <si>
    <t>HudBay Minerals</t>
  </si>
  <si>
    <t>shsexs94630shsexs</t>
  </si>
  <si>
    <t>Hudson Resources Inc. Registered Shares o.N.</t>
  </si>
  <si>
    <t>shsexs94632shsexs</t>
  </si>
  <si>
    <t>Hudsons Bay Co. Registered Shares o.N.</t>
  </si>
  <si>
    <t>shsexs107336shsexs</t>
  </si>
  <si>
    <t>Hunter Oil Corp. Registered Shares o.N.</t>
  </si>
  <si>
    <t>shsexs108928shsexs</t>
  </si>
  <si>
    <t>2020-07-31T14:00:23.906Z</t>
  </si>
  <si>
    <t>shsexs94636shsexs</t>
  </si>
  <si>
    <t>Hut 8 Mining Corp. Reg. Shs. (NEW) o.N.</t>
  </si>
  <si>
    <t>shsexs108931shsexs</t>
  </si>
  <si>
    <t>2020-07-31T14:00:23.942Z</t>
  </si>
  <si>
    <t>Hybrid Minerals Inc. Registered Shares o.N.</t>
  </si>
  <si>
    <t>shsexs94638shsexs</t>
  </si>
  <si>
    <t>Hydro One Ltd. Registered Shares o.N.</t>
  </si>
  <si>
    <t>shsexs94640shsexs</t>
  </si>
  <si>
    <t>HYDROGENICS CORP HYDROGENICS ORD SHS</t>
  </si>
  <si>
    <t>shsexs94642shsexs</t>
  </si>
  <si>
    <t>IBEX TECHNOLOGIES INC. Registered Shares o.N.</t>
  </si>
  <si>
    <t>shsexs94644shsexs</t>
  </si>
  <si>
    <t>Hyduke Energy Services Inc. Registered Shares o.N.</t>
  </si>
  <si>
    <t>shsexs94646shsexs</t>
  </si>
  <si>
    <t>CA44905A1012</t>
  </si>
  <si>
    <t>Hydro66 Holdings Corp. Registered Shares o.N.</t>
  </si>
  <si>
    <t>shsexs110786shsexs</t>
  </si>
  <si>
    <t>2020-08-04T14:00:08.540Z</t>
  </si>
  <si>
    <t>IBC Advanced Alloys Corp. Registered Shares o.N.</t>
  </si>
  <si>
    <t>shsexs94648shsexs</t>
  </si>
  <si>
    <t>IBI Group Inc. Registered Shares o.N.</t>
  </si>
  <si>
    <t>shsexs94650shsexs</t>
  </si>
  <si>
    <t>IGM Financial Inc. Registered Shares o.N.</t>
  </si>
  <si>
    <t>shsexs94652shsexs</t>
  </si>
  <si>
    <t>2020-05-09T13:38:17.089Z</t>
  </si>
  <si>
    <t>I-Minerals Inc. Registered Shares o.N.</t>
  </si>
  <si>
    <t>shsexs94654shsexs</t>
  </si>
  <si>
    <t>CA44974L1031</t>
  </si>
  <si>
    <t>IMV Inc. Registered Shares o.N.</t>
  </si>
  <si>
    <t>shsexs85469shsexs</t>
  </si>
  <si>
    <t>CA44987Y1007</t>
  </si>
  <si>
    <t>IPL Plastics Inc. Registered Shares o.N.</t>
  </si>
  <si>
    <t>shsexs110789shsexs</t>
  </si>
  <si>
    <t>2020-08-04T14:00:08.582Z</t>
  </si>
  <si>
    <t>Ianthus Capital Holdings Inc. Registered Shares o.N.</t>
  </si>
  <si>
    <t>shsexs94656shsexs</t>
  </si>
  <si>
    <t>IA Financial Corporation Inc. Registered Shares o.N.</t>
  </si>
  <si>
    <t>shsexs94658shsexs</t>
  </si>
  <si>
    <t>IAMGOLD CORP. Registered Shares o.N.</t>
  </si>
  <si>
    <t>shsexs94660shsexs</t>
  </si>
  <si>
    <t>CA4510791078</t>
  </si>
  <si>
    <t>ICC Intern. Cannabis Corp.Registered Shares o.N.</t>
  </si>
  <si>
    <t>shsexs86832shsexs</t>
  </si>
  <si>
    <t>iCo Therapeutics Inc. (New) Registered Shares New o.N.</t>
  </si>
  <si>
    <t>shsexs94662shsexs</t>
  </si>
  <si>
    <t>Iconic Minerals Ltd. Registered Shares o.N.</t>
  </si>
  <si>
    <t>shsexs94664shsexs</t>
  </si>
  <si>
    <t>shsexs112044shsexs</t>
  </si>
  <si>
    <t>2020-10-19T14:00:04.796Z</t>
  </si>
  <si>
    <t>Identillect Technologies Corp.Registered Shares o.N.</t>
  </si>
  <si>
    <t>shsexs94666shsexs</t>
  </si>
  <si>
    <t>Ignite International Brand.LtdRegistered Shares o.N.</t>
  </si>
  <si>
    <t>shsexs85472shsexs</t>
  </si>
  <si>
    <t>IMAX CORP. Registered Shares o.N.</t>
  </si>
  <si>
    <t>shsexs94668shsexs</t>
  </si>
  <si>
    <t>Imex Systems Inc. Registered Shares o.N.</t>
  </si>
  <si>
    <t>shsexs94670shsexs</t>
  </si>
  <si>
    <t>iMetal Resources Inc. Registered Shares o.N.</t>
  </si>
  <si>
    <t>shsexs94672shsexs</t>
  </si>
  <si>
    <t>shsexs112230shsexs</t>
  </si>
  <si>
    <t>2020-10-19T14:00:11.215Z</t>
  </si>
  <si>
    <t>IMINING BLOCKCH. CRYPT.</t>
  </si>
  <si>
    <t>shsexs94674shsexs</t>
  </si>
  <si>
    <t>CA45250H1047</t>
  </si>
  <si>
    <t>Imagination Park Technologies Ord Shs</t>
  </si>
  <si>
    <t>shsexs86835shsexs</t>
  </si>
  <si>
    <t>2020-05-09T13:38:16.864Z</t>
  </si>
  <si>
    <t>Imagin Medical Inc. Registered Shares o.N.</t>
  </si>
  <si>
    <t>shsexs94676shsexs</t>
  </si>
  <si>
    <t>shsexs112640shsexs</t>
  </si>
  <si>
    <t>2020-12-07T15:00:04.952Z</t>
  </si>
  <si>
    <t>IMC Intl Mining Corp. Registered Shares o.N.</t>
  </si>
  <si>
    <t>shsexs108934shsexs</t>
  </si>
  <si>
    <t>2020-07-31T14:00:23.989Z</t>
  </si>
  <si>
    <t>IMPACT Silver Corp. Registered Shares o.N.</t>
  </si>
  <si>
    <t>shsexs94678shsexs</t>
  </si>
  <si>
    <t>ImmunoPrecise Antibodies Ltd. Registered Shares o.N.</t>
  </si>
  <si>
    <t>shsexs94680shsexs</t>
  </si>
  <si>
    <t>Imperial Metals Corp. Registered Shares o.N.</t>
  </si>
  <si>
    <t>shsexs94682shsexs</t>
  </si>
  <si>
    <t>shsexs110792shsexs</t>
  </si>
  <si>
    <t>2020-08-04T14:00:08.616Z</t>
  </si>
  <si>
    <t>Inca One Gold Corp. Registered Shares o.N.</t>
  </si>
  <si>
    <t>shsexs85475shsexs</t>
  </si>
  <si>
    <t>Indigo Exploration Inc.</t>
  </si>
  <si>
    <t>shsexs94684shsexs</t>
  </si>
  <si>
    <t>2020-05-09T13:38:16.965Z</t>
  </si>
  <si>
    <t>Indigo Exploration Inc. Registered Shares o.N.</t>
  </si>
  <si>
    <t>shsexs108937shsexs</t>
  </si>
  <si>
    <t>2020-07-31T14:00:24.017Z</t>
  </si>
  <si>
    <t>Indiva Ltd. Registered Shares o.N.</t>
  </si>
  <si>
    <t>shsexs94686shsexs</t>
  </si>
  <si>
    <t>Infinite Lithium Corp. Registered Shares New o.N.</t>
  </si>
  <si>
    <t>shsexs94688shsexs</t>
  </si>
  <si>
    <t>shsexs111904shsexs</t>
  </si>
  <si>
    <t>2020-09-18T14:00:06.853Z</t>
  </si>
  <si>
    <t>shsexs112212shsexs</t>
  </si>
  <si>
    <t>2020-10-19T14:00:10.886Z</t>
  </si>
  <si>
    <t>INEO Tech Corp. Registered Shares o.N.</t>
  </si>
  <si>
    <t>shsexs85478shsexs</t>
  </si>
  <si>
    <t>InMed Pharmaceuticals Inc. Registered Shares o.N.</t>
  </si>
  <si>
    <t>shsexs94690shsexs</t>
  </si>
  <si>
    <t>shsexs108940shsexs</t>
  </si>
  <si>
    <t>2020-07-31T14:00:24.056Z</t>
  </si>
  <si>
    <t>Input Capital Corp. Registered Shares o.N.</t>
  </si>
  <si>
    <t>shsexs94692shsexs</t>
  </si>
  <si>
    <t>InPlay Oil Corp. Registered Shares o.N.</t>
  </si>
  <si>
    <t>shsexs94694shsexs</t>
  </si>
  <si>
    <t>Inomin Mines Inc Registered Shares o.N.</t>
  </si>
  <si>
    <t>shsexs94696shsexs</t>
  </si>
  <si>
    <t>shsexs94698shsexs</t>
  </si>
  <si>
    <t>Intellabridge Technology Ord Shs</t>
  </si>
  <si>
    <t>shsexs86838shsexs</t>
  </si>
  <si>
    <t>2020-05-09T13:38:16.865Z</t>
  </si>
  <si>
    <t>IntelliPharmaCeutics Intl.Inc.Registered Shares o.N.</t>
  </si>
  <si>
    <t>shsexs94700shsexs</t>
  </si>
  <si>
    <t>Intact Financial Corp. Registered Shares o.N.</t>
  </si>
  <si>
    <t>shsexs94702shsexs</t>
  </si>
  <si>
    <t>Integra Resources Corp. Registered Shares o.N.</t>
  </si>
  <si>
    <t>shsexs94704shsexs</t>
  </si>
  <si>
    <t>shsexs108943shsexs</t>
  </si>
  <si>
    <t>2020-07-31T14:00:24.662Z</t>
  </si>
  <si>
    <t>Intact Gold Corp. Registered Shares o.N.</t>
  </si>
  <si>
    <t>shsexs94706shsexs</t>
  </si>
  <si>
    <t>CA45827L1094</t>
  </si>
  <si>
    <t>Icanic Brands Ord Shs</t>
  </si>
  <si>
    <t>shsexs86841shsexs</t>
  </si>
  <si>
    <t>Inter Pipeline Ltd. Registered Shares o.N.</t>
  </si>
  <si>
    <t>shsexs94708shsexs</t>
  </si>
  <si>
    <t>CA45845F1009</t>
  </si>
  <si>
    <t>INTERBIT LTD</t>
  </si>
  <si>
    <t>shsexs110795shsexs</t>
  </si>
  <si>
    <t>2020-08-04T14:00:08.652Z</t>
  </si>
  <si>
    <t>Intercept Energy Services Inc.Registered Shares New o.N.</t>
  </si>
  <si>
    <t>shsexs94710shsexs</t>
  </si>
  <si>
    <t>shsexs94712shsexs</t>
  </si>
  <si>
    <t>2020-05-09T13:38:16.966Z</t>
  </si>
  <si>
    <t>Interfor Corp.</t>
  </si>
  <si>
    <t>shsexs94714shsexs</t>
  </si>
  <si>
    <t>Intermap Technologies Corp. Registered Shares o.N.</t>
  </si>
  <si>
    <t>shsexs108945shsexs</t>
  </si>
  <si>
    <t>2020-07-31T14:00:24.692Z</t>
  </si>
  <si>
    <t>International Battery Mets LtdRegistered Shares o.N.</t>
  </si>
  <si>
    <t>shsexs94718shsexs</t>
  </si>
  <si>
    <t>International Cannabrands Inc.Registered Shares o.N.</t>
  </si>
  <si>
    <t>shsexs94720shsexs</t>
  </si>
  <si>
    <t>International Cobalt Corp. Registered Shares o.N.</t>
  </si>
  <si>
    <t>shsexs94722shsexs</t>
  </si>
  <si>
    <t>Intl Consolidated Uranium Inc.Registered Shares o.N.</t>
  </si>
  <si>
    <t>shsexs112498shsexs</t>
  </si>
  <si>
    <t>2020-12-07T15:00:02.827Z</t>
  </si>
  <si>
    <t>International Lithium Corp.</t>
  </si>
  <si>
    <t>shsexs94724shsexs</t>
  </si>
  <si>
    <t>Intl Parkside Products Registered Shares o.N.</t>
  </si>
  <si>
    <t>shsexs94726shsexs</t>
  </si>
  <si>
    <t>2020-05-09T13:38:17.037Z</t>
  </si>
  <si>
    <t>INTL MILLENNIUM MINING CORP. Registered Shares o.N.</t>
  </si>
  <si>
    <t>shsexs94728shsexs</t>
  </si>
  <si>
    <t>INTL Montoro Resources Inc. Registered Shares o.N.</t>
  </si>
  <si>
    <t>shsexs108947shsexs</t>
  </si>
  <si>
    <t>2020-07-31T14:00:24.713Z</t>
  </si>
  <si>
    <t>CA46027W5072</t>
  </si>
  <si>
    <t>International Samuel Exploration Ord Shs</t>
  </si>
  <si>
    <t>shsexs86847shsexs</t>
  </si>
  <si>
    <t>Intl Tower Hill Mines Ltd. Registered Shares o.N.</t>
  </si>
  <si>
    <t>shsexs94732shsexs</t>
  </si>
  <si>
    <t>International Zeolite Corp. Registered Shares o.N.</t>
  </si>
  <si>
    <t>shsexs94734shsexs</t>
  </si>
  <si>
    <t>Internet of Things Inc. Registered Shares o.N.</t>
  </si>
  <si>
    <t>shsexs94736shsexs</t>
  </si>
  <si>
    <t>INTERTAPE POLYMER GROUP INC. Registered Shares o.N.</t>
  </si>
  <si>
    <t>shsexs94738shsexs</t>
  </si>
  <si>
    <t>Inventus Mining Corp. Registered Shares o.N.</t>
  </si>
  <si>
    <t>shsexs94740shsexs</t>
  </si>
  <si>
    <t>INV Metals Inc. Registered Shares New o.N.</t>
  </si>
  <si>
    <t>shsexs94742shsexs</t>
  </si>
  <si>
    <t>CA46183X8026</t>
  </si>
  <si>
    <t>Invictus MD Strategies Corp. Registered Shares new o.N.</t>
  </si>
  <si>
    <t>shsexs110798shsexs</t>
  </si>
  <si>
    <t>2020-08-04T14:00:08.687Z</t>
  </si>
  <si>
    <t>Inzinc Mining Ltd. Registered Shares o.N.</t>
  </si>
  <si>
    <t>shsexs94744shsexs</t>
  </si>
  <si>
    <t>shsexs112329shsexs</t>
  </si>
  <si>
    <t>2020-10-19T14:00:13.560Z</t>
  </si>
  <si>
    <t>Ionic Brands Ord Shs</t>
  </si>
  <si>
    <t>shsexs86853shsexs</t>
  </si>
  <si>
    <t>Irving Resources Inc. Registered Shares o.N.</t>
  </si>
  <si>
    <t>shsexs94746shsexs</t>
  </si>
  <si>
    <t>ISIGN Media Solutions Inc.</t>
  </si>
  <si>
    <t>shsexs94748shsexs</t>
  </si>
  <si>
    <t>2020-05-09T13:38:17.042Z</t>
  </si>
  <si>
    <t>IsoEnergy Ltd. Registered Shares o.N.</t>
  </si>
  <si>
    <t>shsexs94750shsexs</t>
  </si>
  <si>
    <t>Isodiol International Inc. Registered Shares o.N.</t>
  </si>
  <si>
    <t>shsexs94752shsexs</t>
  </si>
  <si>
    <t>IsraCann BioSciences Inc. Registered Shares o.N.</t>
  </si>
  <si>
    <t>shsexs94754shsexs</t>
  </si>
  <si>
    <t>Itasca Capital Ltd. Registered Shares o.N.</t>
  </si>
  <si>
    <t>shsexs94756shsexs</t>
  </si>
  <si>
    <t>Ivanhoe Mines Ltd. Reg. Shares Class A o.N.</t>
  </si>
  <si>
    <t>shsexs94758shsexs</t>
  </si>
  <si>
    <t>Izotropic Ord Shs</t>
  </si>
  <si>
    <t>shsexs86856shsexs</t>
  </si>
  <si>
    <t>Jackpot Digital Inc. Registered Shares o.N.</t>
  </si>
  <si>
    <t>shsexs94760shsexs</t>
  </si>
  <si>
    <t>Jade Leader Corp. Registered Shares o.N.</t>
  </si>
  <si>
    <t>shsexs94762shsexs</t>
  </si>
  <si>
    <t>CA4700031046</t>
  </si>
  <si>
    <t>Jaeger Resources Corp. Registered Shares o.N.</t>
  </si>
  <si>
    <t>shsexs108949shsexs</t>
  </si>
  <si>
    <t>2020-07-31T14:00:24.741Z</t>
  </si>
  <si>
    <t>Jaguar Mining Inc. Registered Shares New o.N.</t>
  </si>
  <si>
    <t>shsexs94766shsexs</t>
  </si>
  <si>
    <t>shsexs112005shsexs</t>
  </si>
  <si>
    <t>2020-10-19T14:00:04.010Z</t>
  </si>
  <si>
    <t>James Bay Resources Ltd. Registered Shares o.N.</t>
  </si>
  <si>
    <t>shsexs94768shsexs</t>
  </si>
  <si>
    <t>Jamieson Wellness Inc. Registered Shares o.N.</t>
  </si>
  <si>
    <t>shsexs94770shsexs</t>
  </si>
  <si>
    <t>Japan Gold Corp. Registered Shares o.N.</t>
  </si>
  <si>
    <t>shsexs94772shsexs</t>
  </si>
  <si>
    <t>Jasper Mining Corporation Registered Shares o.N.</t>
  </si>
  <si>
    <t>shsexs94774shsexs</t>
  </si>
  <si>
    <t>Jaxon Mining Inc. Registered Shares o.N.</t>
  </si>
  <si>
    <t>shsexs108951shsexs</t>
  </si>
  <si>
    <t>2020-07-31T14:00:24.760Z</t>
  </si>
  <si>
    <t>CA47632F1036</t>
  </si>
  <si>
    <t>Jeotex Ord Shs</t>
  </si>
  <si>
    <t>shsexs86859shsexs</t>
  </si>
  <si>
    <t>Jericho Oil Corp. Registered Shares o.N.</t>
  </si>
  <si>
    <t>shsexs94776shsexs</t>
  </si>
  <si>
    <t>shsexs112082shsexs</t>
  </si>
  <si>
    <t>2020-10-19T14:00:05.767Z</t>
  </si>
  <si>
    <t>Josemaria Resources Inc. Registered Shares o.N.</t>
  </si>
  <si>
    <t>shsexs86862shsexs</t>
  </si>
  <si>
    <t>Jourdan Resources Inc. Registered Shares o.N.</t>
  </si>
  <si>
    <t>shsexs94778shsexs</t>
  </si>
  <si>
    <t>shsexs94780shsexs</t>
  </si>
  <si>
    <t>Juggernaut Exploration Ltd Registered Shares o.N.</t>
  </si>
  <si>
    <t>shsexs94782shsexs</t>
  </si>
  <si>
    <t>Jura Energy Corp. Registered Shares New o.N.</t>
  </si>
  <si>
    <t>shsexs94784shsexs</t>
  </si>
  <si>
    <t>Just Energy Group Inc. Registered Shares o.N.</t>
  </si>
  <si>
    <t>shsexs94786shsexs</t>
  </si>
  <si>
    <t>shsexs112251shsexs</t>
  </si>
  <si>
    <t>2020-10-19T14:00:11.692Z</t>
  </si>
  <si>
    <t>KP Tissue Inc. Registered Shares o.N.</t>
  </si>
  <si>
    <t>shsexs94788shsexs</t>
  </si>
  <si>
    <t>shsexs94790shsexs</t>
  </si>
  <si>
    <t>Kaizen Discovery Inc. Registered Shares o.N.</t>
  </si>
  <si>
    <t>shsexs94792shsexs</t>
  </si>
  <si>
    <t>Kalytera Therapeutics Inc. Registered Shares o.N.</t>
  </si>
  <si>
    <t>shsexs94794shsexs</t>
  </si>
  <si>
    <t>Kane Biotech Inc. Registered Shares New o.N.</t>
  </si>
  <si>
    <t>shsexs94796shsexs</t>
  </si>
  <si>
    <t>Karnalyte Resources Inc. Registered Shares o.N.</t>
  </si>
  <si>
    <t>shsexs94798shsexs</t>
  </si>
  <si>
    <t>shsexs111787shsexs</t>
  </si>
  <si>
    <t>2020-09-18T14:00:04.251Z</t>
  </si>
  <si>
    <t>Katanga Mining Ltd. Registered Shares o.N.</t>
  </si>
  <si>
    <t>shsexs94800shsexs</t>
  </si>
  <si>
    <t>Katipult Technology Corp. Registered Shares o.N.</t>
  </si>
  <si>
    <t>shsexs110801shsexs</t>
  </si>
  <si>
    <t>2020-08-04T14:00:08.720Z</t>
  </si>
  <si>
    <t>shsexs94802shsexs</t>
  </si>
  <si>
    <t>Kelt Exploration Ltd. Registered Shares o.N.</t>
  </si>
  <si>
    <t>shsexs94804shsexs</t>
  </si>
  <si>
    <t>Kenadyr Mining Holdings Corp. Registered Shares o.N.</t>
  </si>
  <si>
    <t>shsexs94806shsexs</t>
  </si>
  <si>
    <t>shsexs94808shsexs</t>
  </si>
  <si>
    <t>Kerr Mines Inc. Registered Shares o.N.</t>
  </si>
  <si>
    <t>shsexs94810shsexs</t>
  </si>
  <si>
    <t>Kesselrun Resources Ltd. Registered Shares o.N.</t>
  </si>
  <si>
    <t>shsexs94812shsexs</t>
  </si>
  <si>
    <t>Keyera Corp. Registered Shares o.N.</t>
  </si>
  <si>
    <t>shsexs94814shsexs</t>
  </si>
  <si>
    <t>CA49374L3065</t>
  </si>
  <si>
    <t>Khiron Life Sciences Corp. Registered Shares o.N.</t>
  </si>
  <si>
    <t>shsexs110804shsexs</t>
  </si>
  <si>
    <t>2020-08-04T14:00:08.758Z</t>
  </si>
  <si>
    <t>Kilo Goldmines Ltd. Registered Shares o.N.</t>
  </si>
  <si>
    <t>shsexs94816shsexs</t>
  </si>
  <si>
    <t>shsexs94818shsexs</t>
  </si>
  <si>
    <t>Kincora Copper Ltd. Registered Shares o.N.</t>
  </si>
  <si>
    <t>shsexs94820shsexs</t>
  </si>
  <si>
    <t>King Global Ventures Ord Shs</t>
  </si>
  <si>
    <t>shsexs86868shsexs</t>
  </si>
  <si>
    <t>Kings Bay Resources Corp. Registered Shares A o.N.</t>
  </si>
  <si>
    <t>shsexs107338shsexs</t>
  </si>
  <si>
    <t>Kingsmen Resources Ltd. Registered Shares o.N.</t>
  </si>
  <si>
    <t>shsexs94822shsexs</t>
  </si>
  <si>
    <t>Kinross Gold Corp. Registered Shares o.N.</t>
  </si>
  <si>
    <t>shsexs94824shsexs</t>
  </si>
  <si>
    <t>Kintavar Exploration Inc. Registered Shares o.N.</t>
  </si>
  <si>
    <t>shsexs94826shsexs</t>
  </si>
  <si>
    <t>Kiplin Metals Inc. Registered Shares o.N.</t>
  </si>
  <si>
    <t>shsexs108954shsexs</t>
  </si>
  <si>
    <t>2020-07-31T14:00:24.847Z</t>
  </si>
  <si>
    <t>Kirkland Lake Gold Ltd. Registered Shares o.N.</t>
  </si>
  <si>
    <t>shsexs94828shsexs</t>
  </si>
  <si>
    <t>Klondike Silver Corp. Registered Shares o.N.</t>
  </si>
  <si>
    <t>shsexs94830shsexs</t>
  </si>
  <si>
    <t>kneat.com Inc. Registered Shares o.N.</t>
  </si>
  <si>
    <t>shsexs94832shsexs</t>
  </si>
  <si>
    <t>Klondike Gold Corp. Registered Shares o.N.</t>
  </si>
  <si>
    <t>shsexs94834shsexs</t>
  </si>
  <si>
    <t>Knight Therapeutics Inc. Registered Shares o.N.</t>
  </si>
  <si>
    <t>shsexs94836shsexs</t>
  </si>
  <si>
    <t>K92 MINING INC</t>
  </si>
  <si>
    <t>shsexs94838shsexs</t>
  </si>
  <si>
    <t>Kodiak Copper Corp. Registered Shares o.N.</t>
  </si>
  <si>
    <t>shsexs108957shsexs</t>
  </si>
  <si>
    <t>2020-07-31T14:00:24.907Z</t>
  </si>
  <si>
    <t>CA5002711011</t>
  </si>
  <si>
    <t>Koios Beverage Corp. Registered Shares o.N.</t>
  </si>
  <si>
    <t>shsexs110807shsexs</t>
  </si>
  <si>
    <t>2020-08-04T14:00:08.798Z</t>
  </si>
  <si>
    <t>Komet Resources Inc.</t>
  </si>
  <si>
    <t>shsexs94840shsexs</t>
  </si>
  <si>
    <t>Kontrol Energy Corp. Registered Shares o.N.</t>
  </si>
  <si>
    <t>shsexs94842shsexs</t>
  </si>
  <si>
    <t>Kootenay Silver Inc. Registered Shares o.N.</t>
  </si>
  <si>
    <t>shsexs94844shsexs</t>
  </si>
  <si>
    <t>Kootenay Zinc Corp. Registered Shares o.N.</t>
  </si>
  <si>
    <t>shsexs94847shsexs</t>
  </si>
  <si>
    <t>CA50066W1059</t>
  </si>
  <si>
    <t>Kore Mining Ltd. Registered Shares o.N.</t>
  </si>
  <si>
    <t>shsexs110810shsexs</t>
  </si>
  <si>
    <t>2020-08-04T14:00:08.835Z</t>
  </si>
  <si>
    <t>Kraken Robotics Inc. Registered Shares o.N.</t>
  </si>
  <si>
    <t>shsexs94849shsexs</t>
  </si>
  <si>
    <t>Kestrel Gold Inc. Registered Shares o.N.</t>
  </si>
  <si>
    <t>shsexs94851shsexs</t>
  </si>
  <si>
    <t>k2 Gold Corporation Registered Shares o.N.</t>
  </si>
  <si>
    <t>shsexs94853shsexs</t>
  </si>
  <si>
    <t>shsexs112293shsexs</t>
  </si>
  <si>
    <t>2020-10-19T14:00:12.736Z</t>
  </si>
  <si>
    <t>KuuHubb Inc. Registered Shares o.N.</t>
  </si>
  <si>
    <t>shsexs94855shsexs</t>
  </si>
  <si>
    <t>Kuya Silver Corp. Registered Shares o.N.</t>
  </si>
  <si>
    <t>shsexs112540shsexs</t>
  </si>
  <si>
    <t>2020-12-07T15:00:03.490Z</t>
  </si>
  <si>
    <t>Labrador Gold Corp. Registered Shares o.N.</t>
  </si>
  <si>
    <t>shsexs108959shsexs</t>
  </si>
  <si>
    <t>2020-07-31T14:00:24.929Z</t>
  </si>
  <si>
    <t>Labrador Iron Ore Royalty Crp.Registered Shares o.N.</t>
  </si>
  <si>
    <t>shsexs94859shsexs</t>
  </si>
  <si>
    <t>shsexs112008shsexs</t>
  </si>
  <si>
    <t>2020-10-19T14:00:04.068Z</t>
  </si>
  <si>
    <t>Lanebury Growth Capital Ltd. Registered Shares o.N.</t>
  </si>
  <si>
    <t>shsexs94861shsexs</t>
  </si>
  <si>
    <t>Lara Exploration Ltd. Registered Shares o.N.</t>
  </si>
  <si>
    <t>shsexs94863shsexs</t>
  </si>
  <si>
    <t>Laramide Resources Ltd. Registered Shares o.N.</t>
  </si>
  <si>
    <t>shsexs94865shsexs</t>
  </si>
  <si>
    <t>Largo Resources Ltd. Registered Shares o.N.</t>
  </si>
  <si>
    <t>shsexs94867shsexs</t>
  </si>
  <si>
    <t>CA5179071017</t>
  </si>
  <si>
    <t>Lassonde Industries Inc. Reg.Shares Class A o.N.</t>
  </si>
  <si>
    <t>shsexs110813shsexs</t>
  </si>
  <si>
    <t>2020-08-04T14:00:08.871Z</t>
  </si>
  <si>
    <t>shsexs111872shsexs</t>
  </si>
  <si>
    <t>2020-09-18T14:00:06.176Z</t>
  </si>
  <si>
    <t>Latin American Minerals Inc. Registered Shares o.N.</t>
  </si>
  <si>
    <t>shsexs94869shsexs</t>
  </si>
  <si>
    <t>Latin Metals Ord Shs</t>
  </si>
  <si>
    <t>shsexs86880shsexs</t>
  </si>
  <si>
    <t>2020-05-09T13:38:16.866Z</t>
  </si>
  <si>
    <t>Lattice Biologics Ltd. Registered Shares o.N.</t>
  </si>
  <si>
    <t>shsexs94871shsexs</t>
  </si>
  <si>
    <t>LAURENTIAN BANK OF CANADA Registered Shares o.N.</t>
  </si>
  <si>
    <t>shsexs94873shsexs</t>
  </si>
  <si>
    <t>LE MARE GOLD CORP.</t>
  </si>
  <si>
    <t>shsexs94875shsexs</t>
  </si>
  <si>
    <t>Leading Edge Materials Corp.</t>
  </si>
  <si>
    <t>shsexs107312shsexs</t>
  </si>
  <si>
    <t>shsexs94877shsexs</t>
  </si>
  <si>
    <t>2020-05-09T13:38:17.067Z</t>
  </si>
  <si>
    <t>Leaf Mobile Inc.</t>
  </si>
  <si>
    <t>shsexs108962shsexs</t>
  </si>
  <si>
    <t>2020-07-31T14:00:24.988Z</t>
  </si>
  <si>
    <t>CA5218551060</t>
  </si>
  <si>
    <t>LeanLife Health Inc. Registered Shares o.N.</t>
  </si>
  <si>
    <t>shsexs94879shsexs</t>
  </si>
  <si>
    <t>Legend Power Systems Inc. Registered Shares o.N.</t>
  </si>
  <si>
    <t>shsexs94881shsexs</t>
  </si>
  <si>
    <t>Leonovus Inc. Registered Shares o.N.</t>
  </si>
  <si>
    <t>shsexs94883shsexs</t>
  </si>
  <si>
    <t>shsexs112507shsexs</t>
  </si>
  <si>
    <t>2020-12-07T15:00:02.978Z</t>
  </si>
  <si>
    <t>Leucrotta Exploration Inc. Registered Shares o.N.</t>
  </si>
  <si>
    <t>shsexs94885shsexs</t>
  </si>
  <si>
    <t>shsexs111936shsexs</t>
  </si>
  <si>
    <t>2020-09-18T14:00:07.487Z</t>
  </si>
  <si>
    <t>Lexagene Holdings Inc. Registered Shares o.N.</t>
  </si>
  <si>
    <t>shsexs110816shsexs</t>
  </si>
  <si>
    <t>2020-08-04T14:00:08.910Z</t>
  </si>
  <si>
    <t>CA5290204067</t>
  </si>
  <si>
    <t>Lexington Biosciences Ord Shs</t>
  </si>
  <si>
    <t>shsexs86883shsexs</t>
  </si>
  <si>
    <t>2020-05-09T13:38:16.870Z</t>
  </si>
  <si>
    <t>Libero Copper &amp; Gold Corp. Registered Shares o.N.</t>
  </si>
  <si>
    <t>shsexs108965shsexs</t>
  </si>
  <si>
    <t>2020-07-31T14:00:25.036Z</t>
  </si>
  <si>
    <t>Liberty Defense Holdings Ord Shs</t>
  </si>
  <si>
    <t>shsexs86886shsexs</t>
  </si>
  <si>
    <t>Liberty Health Sciences Inc. Registered Shares o.N.</t>
  </si>
  <si>
    <t>shsexs94887shsexs</t>
  </si>
  <si>
    <t>shsexs94889shsexs</t>
  </si>
  <si>
    <t>Liberty Leaf Holdings Ltd. Registered Shares o.N.</t>
  </si>
  <si>
    <t>shsexs94891shsexs</t>
  </si>
  <si>
    <t>CA53116A1075</t>
  </si>
  <si>
    <t>Liberty One Lithium Corp.</t>
  </si>
  <si>
    <t>shsexs94893shsexs</t>
  </si>
  <si>
    <t>CA5316963001</t>
  </si>
  <si>
    <t>Lico Energy Metals Inc. Registered Shares o.N.</t>
  </si>
  <si>
    <t>shsexs85481shsexs</t>
  </si>
  <si>
    <t>2020-05-09T13:38:16.704Z</t>
  </si>
  <si>
    <t>shsexs112139shsexs</t>
  </si>
  <si>
    <t>2020-10-19T14:00:08.214Z</t>
  </si>
  <si>
    <t>Lightspeed POS Inc.</t>
  </si>
  <si>
    <t>shsexs108968shsexs</t>
  </si>
  <si>
    <t>2020-07-31T14:00:25.074Z</t>
  </si>
  <si>
    <t>Lightspeed Discoveries Ord Shs</t>
  </si>
  <si>
    <t>shsexs86889shsexs</t>
  </si>
  <si>
    <t>Liminal BioSciences Ord Shs</t>
  </si>
  <si>
    <t>shsexs86892shsexs</t>
  </si>
  <si>
    <t>LINAMAR CORP. Registered Shares o.N.</t>
  </si>
  <si>
    <t>shsexs94895shsexs</t>
  </si>
  <si>
    <t>Lincoln Gold Mining Inc. Registered Shares o.N.</t>
  </si>
  <si>
    <t>shsexs94897shsexs</t>
  </si>
  <si>
    <t>Lingo Media Corp. Registered Shares o.N.</t>
  </si>
  <si>
    <t>shsexs94899shsexs</t>
  </si>
  <si>
    <t>Link Global Technologies Inc. Registered Shares o.N.</t>
  </si>
  <si>
    <t>shsexs85484shsexs</t>
  </si>
  <si>
    <t>Lions Gate Entertainment Corp. Registered Shares Cl.A o.N.</t>
  </si>
  <si>
    <t>shsexs94901shsexs</t>
  </si>
  <si>
    <t>Lions Gate Entertainment Corp. Registered Shares Cl.B o.N.</t>
  </si>
  <si>
    <t>shsexs94903shsexs</t>
  </si>
  <si>
    <t>shsexs94905shsexs</t>
  </si>
  <si>
    <t>CA53627L1058</t>
  </si>
  <si>
    <t>Lions Bay Mining Corp. Registered Shares o.N.</t>
  </si>
  <si>
    <t>shsexs108971shsexs</t>
  </si>
  <si>
    <t>2020-07-31T14:00:25.131Z</t>
  </si>
  <si>
    <t>CA53634Q2045</t>
  </si>
  <si>
    <t>Liquid Media Group Ltd. Registered Shares o.N.</t>
  </si>
  <si>
    <t>shsexs110819shsexs</t>
  </si>
  <si>
    <t>2020-08-04T14:00:08.945Z</t>
  </si>
  <si>
    <t>Lite Access Technologies Inc. Registered Shares o.N.</t>
  </si>
  <si>
    <t>shsexs94907shsexs</t>
  </si>
  <si>
    <t>CA53677L1040</t>
  </si>
  <si>
    <t>LiteLink Technologies Inc. Registered Shares o.N.</t>
  </si>
  <si>
    <t>shsexs85487shsexs</t>
  </si>
  <si>
    <t>Lithion Energy Corp. Registered Shares o.N.</t>
  </si>
  <si>
    <t>shsexs94909shsexs</t>
  </si>
  <si>
    <t>Lithium Americas Corp. Registered Shares o.N.</t>
  </si>
  <si>
    <t>shsexs94911shsexs</t>
  </si>
  <si>
    <t>CA53680R2054</t>
  </si>
  <si>
    <t>Lithium Energy Products Inc. Registered Shares o.N.</t>
  </si>
  <si>
    <t>shsexs85490shsexs</t>
  </si>
  <si>
    <t>Lithium Chile Inc. Registered Shares o.N.</t>
  </si>
  <si>
    <t>shsexs94913shsexs</t>
  </si>
  <si>
    <t>CA5368731025</t>
  </si>
  <si>
    <t>Lithoquest Diamonds Ord Shs</t>
  </si>
  <si>
    <t>shsexs86898shsexs</t>
  </si>
  <si>
    <t>2020-05-09T13:38:16.871Z</t>
  </si>
  <si>
    <t>LOBLAW COMPANIES LTD. Registered Shares o.N.</t>
  </si>
  <si>
    <t>shsexs94915shsexs</t>
  </si>
  <si>
    <t>CA54022L1040</t>
  </si>
  <si>
    <t>Lodge Resources Inc. Registered Shares o.N.</t>
  </si>
  <si>
    <t>shsexs108974shsexs</t>
  </si>
  <si>
    <t>2020-07-31T14:00:25.158Z</t>
  </si>
  <si>
    <t>Lomiko Metals Inc. Registered Shares o.N.</t>
  </si>
  <si>
    <t>shsexs94917shsexs</t>
  </si>
  <si>
    <t>Loncor Resources Ord Shs</t>
  </si>
  <si>
    <t>shsexs86901shsexs</t>
  </si>
  <si>
    <t>shsexs94919shsexs</t>
  </si>
  <si>
    <t>Loop Insights Ord Shs</t>
  </si>
  <si>
    <t>shsexs86904shsexs</t>
  </si>
  <si>
    <t>LOOPShare Ltd. Registered Shares o.N.</t>
  </si>
  <si>
    <t>shsexs85493shsexs</t>
  </si>
  <si>
    <t>shsexs94921shsexs</t>
  </si>
  <si>
    <t>shsexs112224shsexs</t>
  </si>
  <si>
    <t>2020-10-19T14:00:11.105Z</t>
  </si>
  <si>
    <t>LottoGopher Holdings Inc. Registered Shares o.N.</t>
  </si>
  <si>
    <t>shsexs94923shsexs</t>
  </si>
  <si>
    <t>Lotus Ventures Inc. Registered Shares o.N.</t>
  </si>
  <si>
    <t>shsexs94925shsexs</t>
  </si>
  <si>
    <t>shsexs107314shsexs</t>
  </si>
  <si>
    <t>Lucky Minerals Inc. Registered Shares o.N.</t>
  </si>
  <si>
    <t>shsexs94927shsexs</t>
  </si>
  <si>
    <t>shsexs108977shsexs</t>
  </si>
  <si>
    <t>2020-07-31T14:00:25.209Z</t>
  </si>
  <si>
    <t>CA54960W2031</t>
  </si>
  <si>
    <t>Luckystrike Resources Ltd. Registered Shares o.N.</t>
  </si>
  <si>
    <t>shsexs85496shsexs</t>
  </si>
  <si>
    <t>2020-05-09T13:38:16.709Z</t>
  </si>
  <si>
    <t>Lumina Gold Corp. Registered Shares o.N.</t>
  </si>
  <si>
    <t>shsexs94929shsexs</t>
  </si>
  <si>
    <t>Lundin Gold Inc.</t>
  </si>
  <si>
    <t>shsexs107316shsexs</t>
  </si>
  <si>
    <t>Lundin Mining Corporation</t>
  </si>
  <si>
    <t>shsexs107319shsexs</t>
  </si>
  <si>
    <t>Lupaka Gold Corp. Registered Shares o.N.</t>
  </si>
  <si>
    <t>shsexs94931shsexs</t>
  </si>
  <si>
    <t>CA5526434058</t>
  </si>
  <si>
    <t>MBMI Resources Ord Shs</t>
  </si>
  <si>
    <t>shsexs86907shsexs</t>
  </si>
  <si>
    <t>MDC Partners Inc. Reg.Shares Cl.A (Sub.Vtg.)o.N.</t>
  </si>
  <si>
    <t>shsexs94933shsexs</t>
  </si>
  <si>
    <t>MEG Energy Corp. Registered Shares o.N.</t>
  </si>
  <si>
    <t>shsexs94935shsexs</t>
  </si>
  <si>
    <t>shsexs112290shsexs</t>
  </si>
  <si>
    <t>2020-10-19T14:00:12.682Z</t>
  </si>
  <si>
    <t>MPX International Ord Shs</t>
  </si>
  <si>
    <t>shsexs86910shsexs</t>
  </si>
  <si>
    <t>MTY Food Group Inc. Registered Shares o.N.</t>
  </si>
  <si>
    <t>shsexs94937shsexs</t>
  </si>
  <si>
    <t>MYM Nutraceuticals Inc. Registered Shares o.N.</t>
  </si>
  <si>
    <t>shsexs94939shsexs</t>
  </si>
  <si>
    <t>MACDONALD MNS EXPL. A</t>
  </si>
  <si>
    <t>shsexs94941shsexs</t>
  </si>
  <si>
    <t>Macro Enterprises Inc.</t>
  </si>
  <si>
    <t>shsexs94943shsexs</t>
  </si>
  <si>
    <t>Magellan Aerospace Corp. Registered Shares o.N.</t>
  </si>
  <si>
    <t>shsexs94945shsexs</t>
  </si>
  <si>
    <t>Mag One Products Inc. Registered Shares o.N.</t>
  </si>
  <si>
    <t>shsexs94947shsexs</t>
  </si>
  <si>
    <t>Mag Silver Corp. Registered Shares o.N.</t>
  </si>
  <si>
    <t>shsexs94949shsexs</t>
  </si>
  <si>
    <t>MAGNA INTERNATIONAL INC. Registered Shares o.N.</t>
  </si>
  <si>
    <t>shsexs94951shsexs</t>
  </si>
  <si>
    <t>Magna Terra Minerals Inc. Registered Shares o.N.</t>
  </si>
  <si>
    <t>shsexs94953shsexs</t>
  </si>
  <si>
    <t>shsexs111942shsexs</t>
  </si>
  <si>
    <t>2020-09-18T14:00:07.592Z</t>
  </si>
  <si>
    <t>Magnolia Colombia Ltd. Registered Shares o.N.</t>
  </si>
  <si>
    <t>shsexs94955shsexs</t>
  </si>
  <si>
    <t>CA55973N3040</t>
  </si>
  <si>
    <t>Magnum Goldcorp Ord Shs</t>
  </si>
  <si>
    <t>shsexs86913shsexs</t>
  </si>
  <si>
    <t>Magnum Goldcorp Inc. Registered Shares o.N.</t>
  </si>
  <si>
    <t>shsexs108980shsexs</t>
  </si>
  <si>
    <t>2020-07-31T14:00:25.249Z</t>
  </si>
  <si>
    <t>MAKARA MINING CORP.</t>
  </si>
  <si>
    <t>shsexs108983shsexs</t>
  </si>
  <si>
    <t>2020-07-31T14:00:25.278Z</t>
  </si>
  <si>
    <t>CA56089A1030</t>
  </si>
  <si>
    <t>Mako Mining Corp. Registered Shares o.N.</t>
  </si>
  <si>
    <t>shsexs110822shsexs</t>
  </si>
  <si>
    <t>2020-08-04T14:00:08.973Z</t>
  </si>
  <si>
    <t>MAJOR DRILLING GRP INTL INC. Registered Shares o.N.</t>
  </si>
  <si>
    <t>shsexs94957shsexs</t>
  </si>
  <si>
    <t>Majestic Gold Corp. Registered Shares o.N.</t>
  </si>
  <si>
    <t>shsexs94959shsexs</t>
  </si>
  <si>
    <t>shsexs94961shsexs</t>
  </si>
  <si>
    <t>Mandalay Resources Corp. Registered Shares New o.N.</t>
  </si>
  <si>
    <t>shsexs94963shsexs</t>
  </si>
  <si>
    <t>2020-05-09T13:38:17.085Z</t>
  </si>
  <si>
    <t>MAPLE LEAF FOODS INC. Registered Shares o.N.</t>
  </si>
  <si>
    <t>shsexs94965shsexs</t>
  </si>
  <si>
    <t>MANULIFE FINANCIAL CORP. Registered Shares o.N.</t>
  </si>
  <si>
    <t>shsexs94967shsexs</t>
  </si>
  <si>
    <t>shsexs94969shsexs</t>
  </si>
  <si>
    <t>shsexs94971shsexs</t>
  </si>
  <si>
    <t>Marathon Gold Corp. Registered Shares o.N.</t>
  </si>
  <si>
    <t>shsexs94973shsexs</t>
  </si>
  <si>
    <t>Margaret Lake Diamonds Inc. Registered Shares o.N.</t>
  </si>
  <si>
    <t>shsexs94975shsexs</t>
  </si>
  <si>
    <t>Margaux Resources Ltd. Registered Shares o.N.</t>
  </si>
  <si>
    <t>shsexs110825shsexs</t>
  </si>
  <si>
    <t>2020-08-04T14:00:09.002Z</t>
  </si>
  <si>
    <t>Marifil Mines Ltd. Registered Shares o.N.</t>
  </si>
  <si>
    <t>shsexs108985shsexs</t>
  </si>
  <si>
    <t>2020-07-31T14:00:25.881Z</t>
  </si>
  <si>
    <t>Marimaca Copper Corp. Registered Shares o.N.</t>
  </si>
  <si>
    <t>shsexs108988shsexs</t>
  </si>
  <si>
    <t>2020-07-31T14:00:25.920Z</t>
  </si>
  <si>
    <t>shsexs94979shsexs</t>
  </si>
  <si>
    <t>Mason Graphite Inc.</t>
  </si>
  <si>
    <t>shsexs94981shsexs</t>
  </si>
  <si>
    <t>Masonite International Corp. Registered Shares o.N.</t>
  </si>
  <si>
    <t>shsexs94983shsexs</t>
  </si>
  <si>
    <t>Matica Enterprises Inc. Registered Shares o.N.</t>
  </si>
  <si>
    <t>shsexs94985shsexs</t>
  </si>
  <si>
    <t>MAV BEAUTY BRANDS INC.</t>
  </si>
  <si>
    <t>shsexs108990shsexs</t>
  </si>
  <si>
    <t>2020-07-31T14:00:25.937Z</t>
  </si>
  <si>
    <t>Maxtech Ventures Inc. Registered Shares o.N.</t>
  </si>
  <si>
    <t>shsexs94989shsexs</t>
  </si>
  <si>
    <t>MAX Resource Corp. Registered Shares o.N.</t>
  </si>
  <si>
    <t>shsexs85499shsexs</t>
  </si>
  <si>
    <t>Maxim Resources Inc</t>
  </si>
  <si>
    <t>shsexs94991shsexs</t>
  </si>
  <si>
    <t>Maverix Metals Ord Shs</t>
  </si>
  <si>
    <t>shsexs86919shsexs</t>
  </si>
  <si>
    <t>Mawson Resources Ltd. (new) Registered Shares o.N.</t>
  </si>
  <si>
    <t>shsexs94993shsexs</t>
  </si>
  <si>
    <t>Maya Gold &amp; Silver Inc. Registered Shares o.N.</t>
  </si>
  <si>
    <t>shsexs94996shsexs</t>
  </si>
  <si>
    <t>McCoy Global Inc.</t>
  </si>
  <si>
    <t>shsexs94998shsexs</t>
  </si>
  <si>
    <t>McLaren Resources Inc. Registered Shares o.N.</t>
  </si>
  <si>
    <t>shsexs95000shsexs</t>
  </si>
  <si>
    <t>Meadow Bay Gold Corp. Registered Shares New o.N.</t>
  </si>
  <si>
    <t>shsexs95002shsexs</t>
  </si>
  <si>
    <t>Medallion Resources Ltd. Registered Shares New o.N.</t>
  </si>
  <si>
    <t>shsexs108992shsexs</t>
  </si>
  <si>
    <t>2020-07-31T14:00:25.964Z</t>
  </si>
  <si>
    <t>Med BioGene Inc. Registered Shares o.N.</t>
  </si>
  <si>
    <t>shsexs95006shsexs</t>
  </si>
  <si>
    <t>shsexs112332shsexs</t>
  </si>
  <si>
    <t>2020-10-19T14:00:13.650Z</t>
  </si>
  <si>
    <t>Medexus Pharmaceuticals Inc. Registered Shares o.N.</t>
  </si>
  <si>
    <t>shsexs110828shsexs</t>
  </si>
  <si>
    <t>2020-08-04T14:00:09.030Z</t>
  </si>
  <si>
    <t>Medgold Resources Corp.</t>
  </si>
  <si>
    <t>shsexs95008shsexs</t>
  </si>
  <si>
    <t>Media Central Corp Ord Shs</t>
  </si>
  <si>
    <t>shsexs86925shsexs</t>
  </si>
  <si>
    <t>Medical Facilities Corp. Registered Shares New o.N.</t>
  </si>
  <si>
    <t>shsexs95010shsexs</t>
  </si>
  <si>
    <t>Medicure Inc. Registered Shares o.N.</t>
  </si>
  <si>
    <t>shsexs95012shsexs</t>
  </si>
  <si>
    <t>Medifocus Inc. Registered Shares o.N.</t>
  </si>
  <si>
    <t>shsexs95014shsexs</t>
  </si>
  <si>
    <t>shsexs108994shsexs</t>
  </si>
  <si>
    <t>2020-07-31T14:00:25.982Z</t>
  </si>
  <si>
    <t>MediPharm Labs Ord Shs</t>
  </si>
  <si>
    <t>shsexs86928shsexs</t>
  </si>
  <si>
    <t>2020-05-09T13:38:16.876Z</t>
  </si>
  <si>
    <t>MedMen Enterprises Inc.</t>
  </si>
  <si>
    <t>shsexs95018shsexs</t>
  </si>
  <si>
    <t>MedX Health Corp. Registered Shares o.N.</t>
  </si>
  <si>
    <t>shsexs95020shsexs</t>
  </si>
  <si>
    <t>Megastar Development Corp. Registered Shares o.N.</t>
  </si>
  <si>
    <t>shsexs95022shsexs</t>
  </si>
  <si>
    <t>Mega Uranium Ltd. Registered Shares o.N.</t>
  </si>
  <si>
    <t>shsexs95024shsexs</t>
  </si>
  <si>
    <t>2020-05-09T13:38:16.967Z</t>
  </si>
  <si>
    <t>Melior Resources Inc. Registered Shares o.N.</t>
  </si>
  <si>
    <t>shsexs95026shsexs</t>
  </si>
  <si>
    <t>Melkior Resources Ord Shs</t>
  </si>
  <si>
    <t>shsexs95028shsexs</t>
  </si>
  <si>
    <t>Melkior Resources Inc. Registered Shares o.N.</t>
  </si>
  <si>
    <t>shsexs108997shsexs</t>
  </si>
  <si>
    <t>2020-07-31T14:00:26.019Z</t>
  </si>
  <si>
    <t>Memex Inc.</t>
  </si>
  <si>
    <t>shsexs95030shsexs</t>
  </si>
  <si>
    <t>CA58985W1068</t>
  </si>
  <si>
    <t>Meridius Resources Ltd. Registered Shares o.N.</t>
  </si>
  <si>
    <t>shsexs109000shsexs</t>
  </si>
  <si>
    <t>2020-07-31T14:00:26.083Z</t>
  </si>
  <si>
    <t>Meryllion Resources Corp. Registered Shares o.N.</t>
  </si>
  <si>
    <t>shsexs95032shsexs</t>
  </si>
  <si>
    <t>Metalex Ventures Ltd. Registered Shares o.N.</t>
  </si>
  <si>
    <t>shsexs95034shsexs</t>
  </si>
  <si>
    <t>Metalcorp Ltd. Registered Shares o.N.</t>
  </si>
  <si>
    <t>shsexs95036shsexs</t>
  </si>
  <si>
    <t>Metalla Royalty and Streaming Ord Shs</t>
  </si>
  <si>
    <t>shsexs86931shsexs</t>
  </si>
  <si>
    <t>Metallis Resources Inc. Registered Shares o.N.</t>
  </si>
  <si>
    <t>shsexs95038shsexs</t>
  </si>
  <si>
    <t>Metallic Minerals Corp. Registered Shares o.N.</t>
  </si>
  <si>
    <t>shsexs95040shsexs</t>
  </si>
  <si>
    <t>shsexs95042shsexs</t>
  </si>
  <si>
    <t>CA5914081099</t>
  </si>
  <si>
    <t>Metaverse Capital Ord Shs</t>
  </si>
  <si>
    <t>shsexs86934shsexs</t>
  </si>
  <si>
    <t>shsexs95044shsexs</t>
  </si>
  <si>
    <t>METRO INC. Registered Shares o.N.</t>
  </si>
  <si>
    <t>shsexs95046shsexs</t>
  </si>
  <si>
    <t>Mexican Gold Corp.</t>
  </si>
  <si>
    <t>shsexs95048shsexs</t>
  </si>
  <si>
    <t>CA59325P1080</t>
  </si>
  <si>
    <t>MGX Renewables Inc. Registered Shares o.N.</t>
  </si>
  <si>
    <t>shsexs95050shsexs</t>
  </si>
  <si>
    <t>Mich Resources Ltd. Registered Shares o.N.</t>
  </si>
  <si>
    <t>shsexs85502shsexs</t>
  </si>
  <si>
    <t>MICROBIX BIOSYSTEMS INC. Registered Shares o.N.</t>
  </si>
  <si>
    <t>shsexs95052shsexs</t>
  </si>
  <si>
    <t>MICROMEM TECHNOLOGIES INC. Registered Shares o.N.</t>
  </si>
  <si>
    <t>shsexs95054shsexs</t>
  </si>
  <si>
    <t>Micron Waste Technologies Inc.Registered Shares o.N.</t>
  </si>
  <si>
    <t>shsexs95056shsexs</t>
  </si>
  <si>
    <t>shsexs109003shsexs</t>
  </si>
  <si>
    <t>2020-07-31T14:00:26.124Z</t>
  </si>
  <si>
    <t>Midas Gold Corp. Registered Shares o.N.</t>
  </si>
  <si>
    <t>shsexs95058shsexs</t>
  </si>
  <si>
    <t>Midasco Capital Corp. Registered Shares o.N.</t>
  </si>
  <si>
    <t>shsexs95060shsexs</t>
  </si>
  <si>
    <t>2020-05-09T13:38:16.968Z</t>
  </si>
  <si>
    <t>Midland Exploration Inc.</t>
  </si>
  <si>
    <t>shsexs95062shsexs</t>
  </si>
  <si>
    <t>Midpoint Holdings Ltd. Registered Shares o.N.</t>
  </si>
  <si>
    <t>shsexs85505shsexs</t>
  </si>
  <si>
    <t>shsexs95064shsexs</t>
  </si>
  <si>
    <t>Minaean SP Construction Corp. Registered Shares o.N.</t>
  </si>
  <si>
    <t>shsexs95066shsexs</t>
  </si>
  <si>
    <t>Minaurum Gold Inc. Registered Shares o.N.</t>
  </si>
  <si>
    <t>shsexs95068shsexs</t>
  </si>
  <si>
    <t>MINCO CAPITAL CORP.</t>
  </si>
  <si>
    <t>shsexs110831shsexs</t>
  </si>
  <si>
    <t>2020-08-04T14:00:09.064Z</t>
  </si>
  <si>
    <t>Minco Silver Corp. Registered Shares o.N.</t>
  </si>
  <si>
    <t>shsexs95070shsexs</t>
  </si>
  <si>
    <t>shsexs112186shsexs</t>
  </si>
  <si>
    <t>2020-10-19T14:00:10.266Z</t>
  </si>
  <si>
    <t>Minera Alamos Inc. Registered Shares o.N.</t>
  </si>
  <si>
    <t>shsexs95072shsexs</t>
  </si>
  <si>
    <t>Mineral Hill Industries Ltd. Registered Shares New o.N.</t>
  </si>
  <si>
    <t>shsexs95074shsexs</t>
  </si>
  <si>
    <t>Mineral Mountain Resources LtdRegistered Shares New o.N.</t>
  </si>
  <si>
    <t>shsexs95076shsexs</t>
  </si>
  <si>
    <t>Mineworx Technologies Ltd. Registered Shares o.N.</t>
  </si>
  <si>
    <t>shsexs95078shsexs</t>
  </si>
  <si>
    <t>CA60369M1005</t>
  </si>
  <si>
    <t>Minkap Resources Inc</t>
  </si>
  <si>
    <t>shsexs112157shsexs</t>
  </si>
  <si>
    <t>2020-10-19T14:00:09.387Z</t>
  </si>
  <si>
    <t>shsexs95080shsexs</t>
  </si>
  <si>
    <t>Mint Corp., The Registered Shares o.N.</t>
  </si>
  <si>
    <t>shsexs95082shsexs</t>
  </si>
  <si>
    <t>Miramont Resources Corp. Registered Shares o.N.</t>
  </si>
  <si>
    <t>shsexs95084shsexs</t>
  </si>
  <si>
    <t>Mirasol Resources Ltd. Registered Shares o.N.</t>
  </si>
  <si>
    <t>shsexs95086shsexs</t>
  </si>
  <si>
    <t>CA60511F1027</t>
  </si>
  <si>
    <t>Mission Ready Solutions Inc. Registered Shares o.N.</t>
  </si>
  <si>
    <t>shsexs95088shsexs</t>
  </si>
  <si>
    <t>MOBI724 Global Solutions Inc. Registered Shares o.N.</t>
  </si>
  <si>
    <t>shsexs95090shsexs</t>
  </si>
  <si>
    <t>CA60743K4081</t>
  </si>
  <si>
    <t>Mobio Technologies Inc. Registered Shares o.N.</t>
  </si>
  <si>
    <t>shsexs85508shsexs</t>
  </si>
  <si>
    <t>Mogo Finance Technology Ord Shs</t>
  </si>
  <si>
    <t>shsexs95092shsexs</t>
  </si>
  <si>
    <t>Mogo Ord Shs</t>
  </si>
  <si>
    <t>shsexs86940shsexs</t>
  </si>
  <si>
    <t>Mojave Jane Brands Ord Shs</t>
  </si>
  <si>
    <t>shsexs86943shsexs</t>
  </si>
  <si>
    <t>CA60870N2095</t>
  </si>
  <si>
    <t>Molori Energy Ord Shs</t>
  </si>
  <si>
    <t>shsexs86946shsexs</t>
  </si>
  <si>
    <t>MONARCA MINLS</t>
  </si>
  <si>
    <t>shsexs95094shsexs</t>
  </si>
  <si>
    <t>Monarch Gold Corp. Registered Shares o.N.</t>
  </si>
  <si>
    <t>shsexs95096shsexs</t>
  </si>
  <si>
    <t>2020-05-09T13:38:16.969Z</t>
  </si>
  <si>
    <t>MONETA PORCUPINE MINES INC. Registered Shares o.N.</t>
  </si>
  <si>
    <t>shsexs95098shsexs</t>
  </si>
  <si>
    <t>shsexs95100shsexs</t>
  </si>
  <si>
    <t>Montego Resources Inc</t>
  </si>
  <si>
    <t>shsexs112340shsexs</t>
  </si>
  <si>
    <t>2020-10-19T14:00:13.810Z</t>
  </si>
  <si>
    <t>Monterey Minerals Ord Shs</t>
  </si>
  <si>
    <t>shsexs86949shsexs</t>
  </si>
  <si>
    <t>Moovly Media Inc. Registered Shares o.N.</t>
  </si>
  <si>
    <t>shsexs95102shsexs</t>
  </si>
  <si>
    <t>shsexs112076shsexs</t>
  </si>
  <si>
    <t>2020-10-19T14:00:05.601Z</t>
  </si>
  <si>
    <t>Morien Resources Corp. Registered Shares o.N.</t>
  </si>
  <si>
    <t>shsexs95104shsexs</t>
  </si>
  <si>
    <t>Morneau Shepell Inc. Registered Shares o.N.</t>
  </si>
  <si>
    <t>shsexs95106shsexs</t>
  </si>
  <si>
    <t>Mount Logan Capital Ord Shs</t>
  </si>
  <si>
    <t>shsexs86952shsexs</t>
  </si>
  <si>
    <t>2020-05-09T13:38:16.883Z</t>
  </si>
  <si>
    <t>CA6238582069</t>
  </si>
  <si>
    <t>Mountain Boy Minerals Ltd. Registered Shares o.N.</t>
  </si>
  <si>
    <t>shsexs110834shsexs</t>
  </si>
  <si>
    <t>2020-08-04T14:00:09.120Z</t>
  </si>
  <si>
    <t>Mountain China Resor.(Hldg)LtdRegistered Shares o.N.</t>
  </si>
  <si>
    <t>shsexs95108shsexs</t>
  </si>
  <si>
    <t>MOUNTAIN PROV. DIAMONDS INC. Registered Shares o.N.</t>
  </si>
  <si>
    <t>shsexs95110shsexs</t>
  </si>
  <si>
    <t>Mullen Group Ltd. Registered Shares o.N.</t>
  </si>
  <si>
    <t>shsexs95112shsexs</t>
  </si>
  <si>
    <t>Mundoro Capital Inc. Registered Shares o.N.</t>
  </si>
  <si>
    <t>shsexs95114shsexs</t>
  </si>
  <si>
    <t>Murchison Minerals Ltd. Registered Shares o.N.</t>
  </si>
  <si>
    <t>shsexs95116shsexs</t>
  </si>
  <si>
    <t>MustGrow Biologics Corp. Registered Shares o.N.</t>
  </si>
  <si>
    <t>shsexs85511shsexs</t>
  </si>
  <si>
    <t>MX GOLD CORP.</t>
  </si>
  <si>
    <t>shsexs95118shsexs</t>
  </si>
  <si>
    <t>shsexs112195shsexs</t>
  </si>
  <si>
    <t>2020-10-19T14:00:10.539Z</t>
  </si>
  <si>
    <t>CA62910L1022</t>
  </si>
  <si>
    <t>NFI Group Inc. Registered Shares o.N.</t>
  </si>
  <si>
    <t>shsexs85514shsexs</t>
  </si>
  <si>
    <t>NSGold Corp. Registered Shares o.N.</t>
  </si>
  <si>
    <t>shsexs95120shsexs</t>
  </si>
  <si>
    <t>CA62945U2002</t>
  </si>
  <si>
    <t>NRG Metals Inc. Registered Shares o.N.</t>
  </si>
  <si>
    <t>shsexs86958shsexs</t>
  </si>
  <si>
    <t>NXT Energy Solutions Inc. Registered Shares o.N.</t>
  </si>
  <si>
    <t>shsexs95122shsexs</t>
  </si>
  <si>
    <t>Nabis Holdings Inc. Registered Shares o.N.</t>
  </si>
  <si>
    <t>shsexs95124shsexs</t>
  </si>
  <si>
    <t>Naikun Wind Energy Group Inc. Registered Shares o.N.</t>
  </si>
  <si>
    <t>shsexs95126shsexs</t>
  </si>
  <si>
    <t>Namaste Technologies Inc. Registered Shares o.N.</t>
  </si>
  <si>
    <t>shsexs95128shsexs</t>
  </si>
  <si>
    <t>2020-05-09T13:38:16.977Z</t>
  </si>
  <si>
    <t>NameSilo Technologies Corp. Registered Shares o.N.</t>
  </si>
  <si>
    <t>shsexs110837shsexs</t>
  </si>
  <si>
    <t>2020-08-04T14:00:09.158Z</t>
  </si>
  <si>
    <t>CA62988F1027</t>
  </si>
  <si>
    <t>Namibia Critical Metals Inc. Registered Shares o.N.</t>
  </si>
  <si>
    <t>shsexs85517shsexs</t>
  </si>
  <si>
    <t>2020-05-09T13:38:16.710Z</t>
  </si>
  <si>
    <t>Nanalysis Scientific Corp. Registered Shares o.N.</t>
  </si>
  <si>
    <t>shsexs95130shsexs</t>
  </si>
  <si>
    <t>Nanotech Security Corp. Registered Shares o.N.</t>
  </si>
  <si>
    <t>shsexs95132shsexs</t>
  </si>
  <si>
    <t>NanoXplore Inc. Registered Shares o.N.</t>
  </si>
  <si>
    <t>shsexs95134shsexs</t>
  </si>
  <si>
    <t>2020-05-09T13:38:16.978Z</t>
  </si>
  <si>
    <t>NanoSphere Health Sciences IncRegistered Shares o.N.</t>
  </si>
  <si>
    <t>shsexs95136shsexs</t>
  </si>
  <si>
    <t>Nass Valley Gateway Ltd. Registered Shares New o.N.</t>
  </si>
  <si>
    <t>shsexs95138shsexs</t>
  </si>
  <si>
    <t>Natcore Technology Inc. Registered Shares o.N.</t>
  </si>
  <si>
    <t>shsexs95140shsexs</t>
  </si>
  <si>
    <t>National Access Cannabis Corp Registered Shares o.N.</t>
  </si>
  <si>
    <t>shsexs95142shsexs</t>
  </si>
  <si>
    <t>shsexs95144shsexs</t>
  </si>
  <si>
    <t>Naturally Splendid Enterpr.LtdRegistered Shares o.N.</t>
  </si>
  <si>
    <t>shsexs95146shsexs</t>
  </si>
  <si>
    <t>NatureBank Asset Mgmt Inc. Registered Shares o.N.</t>
  </si>
  <si>
    <t>shsexs95148shsexs</t>
  </si>
  <si>
    <t>NAUTILUS MINERALS INC NAUTILUS MINERALS ORD SHS</t>
  </si>
  <si>
    <t>shsexs95150shsexs</t>
  </si>
  <si>
    <t>Navis Resources Corp. Registered Shares New o.N.</t>
  </si>
  <si>
    <t>shsexs95152shsexs</t>
  </si>
  <si>
    <t>Nebu Resources Inc. Registered Shares o.N.</t>
  </si>
  <si>
    <t>shsexs95154shsexs</t>
  </si>
  <si>
    <t>Nemaska Lithium Inc. Registered Shares o.N.</t>
  </si>
  <si>
    <t>shsexs95156shsexs</t>
  </si>
  <si>
    <t>2020-05-09T13:38:16.979Z</t>
  </si>
  <si>
    <t>Neo Performance Materials Registered Shares o.N.</t>
  </si>
  <si>
    <t>shsexs95158shsexs</t>
  </si>
  <si>
    <t>Neo Lithium Corp. Registered Shares o.N.</t>
  </si>
  <si>
    <t>shsexs95160shsexs</t>
  </si>
  <si>
    <t>Neovasc Inc. Registered Shares o.N.</t>
  </si>
  <si>
    <t>shsexs95162shsexs</t>
  </si>
  <si>
    <t>NEPTUNE DASH TECHNOLOGIES</t>
  </si>
  <si>
    <t>shsexs110840shsexs</t>
  </si>
  <si>
    <t>2020-08-04T14:00:09.196Z</t>
  </si>
  <si>
    <t>CA64079L1058</t>
  </si>
  <si>
    <t>Neptune Wellness Solutions IncRegistered Shares o.N.</t>
  </si>
  <si>
    <t>shsexs110843shsexs</t>
  </si>
  <si>
    <t>2020-08-04T14:00:09.243Z</t>
  </si>
  <si>
    <t>NERDS ON SITE (SUB.VTG.)</t>
  </si>
  <si>
    <t>shsexs110846shsexs</t>
  </si>
  <si>
    <t>2020-08-04T14:00:09.285Z</t>
  </si>
  <si>
    <t>NETCOINS HLDGS INC.</t>
  </si>
  <si>
    <t>shsexs85520shsexs</t>
  </si>
  <si>
    <t>Nevada Exploration Inc. Registered Shares o.N.</t>
  </si>
  <si>
    <t>shsexs95164shsexs</t>
  </si>
  <si>
    <t>Nevada Copper Corp. Registered Shares o.N.</t>
  </si>
  <si>
    <t>shsexs95166shsexs</t>
  </si>
  <si>
    <t>Network Media Group Inc Registered Shares o.N.</t>
  </si>
  <si>
    <t>shsexs95168shsexs</t>
  </si>
  <si>
    <t>NeutriSci International Inc. Registered Shares o.N.</t>
  </si>
  <si>
    <t>shsexs95170shsexs</t>
  </si>
  <si>
    <t>Nevada Energy Metals Inc. Registered Shares o.N.</t>
  </si>
  <si>
    <t>shsexs95172shsexs</t>
  </si>
  <si>
    <t>Nevada Sunrise Gold</t>
  </si>
  <si>
    <t>shsexs95174shsexs</t>
  </si>
  <si>
    <t>Nevado Resources Corp.</t>
  </si>
  <si>
    <t>shsexs110849shsexs</t>
  </si>
  <si>
    <t>2020-08-04T14:00:09.315Z</t>
  </si>
  <si>
    <t>Nevada Zinc Corp. Registered Shares o.N.</t>
  </si>
  <si>
    <t>shsexs95176shsexs</t>
  </si>
  <si>
    <t>New Age Metals Inc.</t>
  </si>
  <si>
    <t>shsexs95178shsexs</t>
  </si>
  <si>
    <t>CA6432532068</t>
  </si>
  <si>
    <t>New Carolin Gold Corp. Registered Shares o.N.</t>
  </si>
  <si>
    <t>shsexs95180shsexs</t>
  </si>
  <si>
    <t>shsexs95182shsexs</t>
  </si>
  <si>
    <t>2020-05-09T13:38:16.980Z</t>
  </si>
  <si>
    <t>New Dimension Resources Ltd. Registered Shares o.N.</t>
  </si>
  <si>
    <t>shsexs95184shsexs</t>
  </si>
  <si>
    <t>New Gold Inc. Registered Shares o.N.</t>
  </si>
  <si>
    <t>shsexs95186shsexs</t>
  </si>
  <si>
    <t>New Millennium Iron Corp. Registered Shares o.N.</t>
  </si>
  <si>
    <t>shsexs95188shsexs</t>
  </si>
  <si>
    <t>shsexs95190shsexs</t>
  </si>
  <si>
    <t>New Pacific Metals Corp. Registered Shares o.N.</t>
  </si>
  <si>
    <t>shsexs95192shsexs</t>
  </si>
  <si>
    <t>CA64886W1041</t>
  </si>
  <si>
    <t>New Tech Minerals Corp. Registered Shares o.N.</t>
  </si>
  <si>
    <t>shsexs95194shsexs</t>
  </si>
  <si>
    <t>CA64913E1016</t>
  </si>
  <si>
    <t>New Wave Esports Corp. Registered Shares o.N.</t>
  </si>
  <si>
    <t>shsexs85523shsexs</t>
  </si>
  <si>
    <t>New Wave Holdings Corp. Registered Shares o.N.</t>
  </si>
  <si>
    <t>shsexs109006shsexs</t>
  </si>
  <si>
    <t>2020-07-31T14:00:26.165Z</t>
  </si>
  <si>
    <t>New West Energy Services Inc. Registered Shares o.N.</t>
  </si>
  <si>
    <t>shsexs95196shsexs</t>
  </si>
  <si>
    <t>New World Resource Corp. Registered Shares o.N.</t>
  </si>
  <si>
    <t>shsexs95198shsexs</t>
  </si>
  <si>
    <t>New Zealand Energy Corp. Registered Shares o.N.</t>
  </si>
  <si>
    <t>shsexs95200shsexs</t>
  </si>
  <si>
    <t>CA6515091016</t>
  </si>
  <si>
    <t>Newleaf Brands Ord Shs</t>
  </si>
  <si>
    <t>shsexs86973shsexs</t>
  </si>
  <si>
    <t>2020-05-09T13:38:16.884Z</t>
  </si>
  <si>
    <t>Newlox Gold Ventures Corp. Registered Shares o.N.</t>
  </si>
  <si>
    <t>shsexs95202shsexs</t>
  </si>
  <si>
    <t>shsexs95204shsexs</t>
  </si>
  <si>
    <t>Newport Exploration Ltd.</t>
  </si>
  <si>
    <t>shsexs95206shsexs</t>
  </si>
  <si>
    <t>NewRange Gold Corp. Registered Shares o.N.</t>
  </si>
  <si>
    <t>shsexs95208shsexs</t>
  </si>
  <si>
    <t>2020-05-09T13:38:16.981Z</t>
  </si>
  <si>
    <t>NexgenRx Inc. Registered Shares o.N.</t>
  </si>
  <si>
    <t>shsexs95210shsexs</t>
  </si>
  <si>
    <t>NexGen Energy Ltd. Registered Shares o.N.</t>
  </si>
  <si>
    <t>shsexs95212shsexs</t>
  </si>
  <si>
    <t>Nexus Gold Corp. Registered Shares o.N.</t>
  </si>
  <si>
    <t>shsexs95214shsexs</t>
  </si>
  <si>
    <t>Nexoptic Technology Corp. Registered Shares o.N.</t>
  </si>
  <si>
    <t>shsexs95216shsexs</t>
  </si>
  <si>
    <t>NexJ Systems Inc. Reg. Shares Class A o.N.</t>
  </si>
  <si>
    <t>shsexs95218shsexs</t>
  </si>
  <si>
    <t>CA65343B1040</t>
  </si>
  <si>
    <t>NEXTECH AR SOLUTIONS</t>
  </si>
  <si>
    <t>shsexs110852shsexs</t>
  </si>
  <si>
    <t>2020-08-04T14:00:09.349Z</t>
  </si>
  <si>
    <t>Nextsource Materials Inc. Registered Shares DL-,001</t>
  </si>
  <si>
    <t>shsexs95220shsexs</t>
  </si>
  <si>
    <t>NGEx Minerals Ltd. Registered Shares o.N.</t>
  </si>
  <si>
    <t>shsexs95222shsexs</t>
  </si>
  <si>
    <t>Nexera Energy Inc. Registered Shares o.N.</t>
  </si>
  <si>
    <t>shsexs109009shsexs</t>
  </si>
  <si>
    <t>2020-07-31T14:00:26.204Z</t>
  </si>
  <si>
    <t>Nextleaf Solutions Ord Shs</t>
  </si>
  <si>
    <t>shsexs86979shsexs</t>
  </si>
  <si>
    <t>2020-05-09T13:38:16.815Z</t>
  </si>
  <si>
    <t>CA65389F1009</t>
  </si>
  <si>
    <t>Nickel Creek Platinum Ltd. Registered Shares o.N.</t>
  </si>
  <si>
    <t>shsexs95224shsexs</t>
  </si>
  <si>
    <t>Nicola Mining Inc. Registered Shares o.N.</t>
  </si>
  <si>
    <t>shsexs95226shsexs</t>
  </si>
  <si>
    <t>Nighthawk Gold Corp. Registered Shares o.N.</t>
  </si>
  <si>
    <t>shsexs85526shsexs</t>
  </si>
  <si>
    <t>CA65442F1053</t>
  </si>
  <si>
    <t>1933 Inds Ord Shs</t>
  </si>
  <si>
    <t>shsexs86982shsexs</t>
  </si>
  <si>
    <t>Niocorp Developments Ltd. Registered Shares o.N.</t>
  </si>
  <si>
    <t>shsexs95228shsexs</t>
  </si>
  <si>
    <t>Nippon Dragon Resources Inc. Registered Shares o.N.</t>
  </si>
  <si>
    <t>shsexs95230shsexs</t>
  </si>
  <si>
    <t>Noble Mineral Exploration Ord Shs</t>
  </si>
  <si>
    <t>shsexs95232shsexs</t>
  </si>
  <si>
    <t>2020-05-09T13:38:16.982Z</t>
  </si>
  <si>
    <t>shsexs111925shsexs</t>
  </si>
  <si>
    <t>2020-09-18T14:00:07.288Z</t>
  </si>
  <si>
    <t>Norbord Inc. Registered Shares o.N.</t>
  </si>
  <si>
    <t>shsexs95234shsexs</t>
  </si>
  <si>
    <t>Noront Resources Ltd. Registered Shares o.N.</t>
  </si>
  <si>
    <t>shsexs95236shsexs</t>
  </si>
  <si>
    <t>Norra Metals Ord Shs</t>
  </si>
  <si>
    <t>shsexs86985shsexs</t>
  </si>
  <si>
    <t>Norsemont Mining Inc. Registered Shares new o.N.</t>
  </si>
  <si>
    <t>shsexs95238shsexs</t>
  </si>
  <si>
    <t>Nortec Minerals Corp. Registered Shares o.N.</t>
  </si>
  <si>
    <t>shsexs95240shsexs</t>
  </si>
  <si>
    <t>CA6568111067</t>
  </si>
  <si>
    <t>North American Constr.Gr.Ltd. Registered Shares o.N.</t>
  </si>
  <si>
    <t>shsexs95242shsexs</t>
  </si>
  <si>
    <t>North American Nickel Ord Shs</t>
  </si>
  <si>
    <t>shsexs86988shsexs</t>
  </si>
  <si>
    <t>NORTH AMERICAN PALLADIUM LTD NORTH AMERICAN PALLADIUM ORD SHS</t>
  </si>
  <si>
    <t>shsexs95244shsexs</t>
  </si>
  <si>
    <t>North Arrow Minerals Inc. Registered Shares o.N.</t>
  </si>
  <si>
    <t>shsexs95246shsexs</t>
  </si>
  <si>
    <t>North Peak Resources Ltd. Registered Shares o.N.</t>
  </si>
  <si>
    <t>shsexs109012shsexs</t>
  </si>
  <si>
    <t>2020-07-31T14:00:26.245Z</t>
  </si>
  <si>
    <t>North Sea Energy Inc. Registered Shares o.N.</t>
  </si>
  <si>
    <t>shsexs95248shsexs</t>
  </si>
  <si>
    <t>Northcliff Resources Ltd Registered Shares o.N.</t>
  </si>
  <si>
    <t>shsexs95250shsexs</t>
  </si>
  <si>
    <t>NORTHERN DYNASTY MINLS LTD. Registered Shares o.N.</t>
  </si>
  <si>
    <t>shsexs95252shsexs</t>
  </si>
  <si>
    <t>Northern Graphite Corp. Registered Shares o.N.</t>
  </si>
  <si>
    <t>shsexs95254shsexs</t>
  </si>
  <si>
    <t>Northern Lion Gold Corp. Registered Shares o.N.</t>
  </si>
  <si>
    <t>shsexs95256shsexs</t>
  </si>
  <si>
    <t>Northern Shield Resources Inc.Registered Shares o.N.</t>
  </si>
  <si>
    <t>shsexs95258shsexs</t>
  </si>
  <si>
    <t>shsexs95260shsexs</t>
  </si>
  <si>
    <t>Northern Uranium Corp. Registered Shares o.N.</t>
  </si>
  <si>
    <t>shsexs95262shsexs</t>
  </si>
  <si>
    <t>Northern Vertex Mining Corp.</t>
  </si>
  <si>
    <t>shsexs95264shsexs</t>
  </si>
  <si>
    <t>NorthIsle Copper &amp; Gold Inc. Registered Shares o.N.</t>
  </si>
  <si>
    <t>shsexs95266shsexs</t>
  </si>
  <si>
    <t>2020-05-09T13:38:16.983Z</t>
  </si>
  <si>
    <t>Northland Power Inc. Registered Shares o.N.</t>
  </si>
  <si>
    <t>shsexs95268shsexs</t>
  </si>
  <si>
    <t>shsexs95270shsexs</t>
  </si>
  <si>
    <t>NorZinc Ltd. Registered Shares o.N.</t>
  </si>
  <si>
    <t>shsexs95272shsexs</t>
  </si>
  <si>
    <t>shsexs95274shsexs</t>
  </si>
  <si>
    <t>Nova Mentis Life Science Corp. Registered Shares o.N.</t>
  </si>
  <si>
    <t>shsexs109015shsexs</t>
  </si>
  <si>
    <t>2020-07-31T14:00:26.291Z</t>
  </si>
  <si>
    <t>NOVAGOLD RESOURCES INC. Registered Shares o.N.</t>
  </si>
  <si>
    <t>shsexs95276shsexs</t>
  </si>
  <si>
    <t>Novanta Inc. Registered Shares o.N.</t>
  </si>
  <si>
    <t>shsexs95278shsexs</t>
  </si>
  <si>
    <t>Novo Resources Corp. Registered Shares o.N.</t>
  </si>
  <si>
    <t>shsexs95280shsexs</t>
  </si>
  <si>
    <t>CA67010X1042</t>
  </si>
  <si>
    <t>Novra Technologies Ord Shs</t>
  </si>
  <si>
    <t>shsexs86991shsexs</t>
  </si>
  <si>
    <t>Novoheart Holdings Inc. Registered Shares o.N.</t>
  </si>
  <si>
    <t>shsexs95282shsexs</t>
  </si>
  <si>
    <t>Nubian Resources Ltd. Registered Shares o.N.</t>
  </si>
  <si>
    <t>shsexs95284shsexs</t>
  </si>
  <si>
    <t>NuLegacy Gold Corp.</t>
  </si>
  <si>
    <t>shsexs95286shsexs</t>
  </si>
  <si>
    <t>NuRAN Wireless Inc. Registered Shares o.N.</t>
  </si>
  <si>
    <t>shsexs95288shsexs</t>
  </si>
  <si>
    <t>Nuvista Energy Ltd. Registered Shares o.N.</t>
  </si>
  <si>
    <t>shsexs95290shsexs</t>
  </si>
  <si>
    <t>Nutrien Ltd Registered Shares o.N.</t>
  </si>
  <si>
    <t>shsexs95292shsexs</t>
  </si>
  <si>
    <t>01 Communique Laboratory Inc. Registered Shares o.N.</t>
  </si>
  <si>
    <t>shsexs95294shsexs</t>
  </si>
  <si>
    <t>Nuvo Pharmaceuticals Inc. Registered Shares o.N.</t>
  </si>
  <si>
    <t>shsexs95296shsexs</t>
  </si>
  <si>
    <t>Obsidian Energy Ord Shs</t>
  </si>
  <si>
    <t>shsexs86994shsexs</t>
  </si>
  <si>
    <t>2020-05-09T13:38:16.816Z</t>
  </si>
  <si>
    <t>OceanaGold Corp. Registered Shares o.N.</t>
  </si>
  <si>
    <t>shsexs95298shsexs</t>
  </si>
  <si>
    <t>Oceanic Iron Ore Corp. Registered Shares o.N.</t>
  </si>
  <si>
    <t>shsexs95300shsexs</t>
  </si>
  <si>
    <t>Oceanus Resources Corp.</t>
  </si>
  <si>
    <t>shsexs95302shsexs</t>
  </si>
  <si>
    <t>2020-05-09T13:38:16.984Z</t>
  </si>
  <si>
    <t>Olivut Resources Ltd. Registered Shares o.N.</t>
  </si>
  <si>
    <t>shsexs95304shsexs</t>
  </si>
  <si>
    <t>Omni Commerce Corp. Registered Shares o.N.</t>
  </si>
  <si>
    <t>shsexs95306shsexs</t>
  </si>
  <si>
    <t>CA6823108759</t>
  </si>
  <si>
    <t>Oncolytics Biotech Inc. Registered Shares o.N.</t>
  </si>
  <si>
    <t>shsexs95308shsexs</t>
  </si>
  <si>
    <t>One World Lithium Inc. Registered Shares o.N.</t>
  </si>
  <si>
    <t>shsexs95311shsexs</t>
  </si>
  <si>
    <t>ONEX CORP. Reg.Shs (Subordinate Vtg) o.N.</t>
  </si>
  <si>
    <t>shsexs95313shsexs</t>
  </si>
  <si>
    <t>OneSoft Solutions Inc. Registered Shares o.N.</t>
  </si>
  <si>
    <t>shsexs95315shsexs</t>
  </si>
  <si>
    <t>Opawica Explorations Ord Shs</t>
  </si>
  <si>
    <t>shsexs86997shsexs</t>
  </si>
  <si>
    <t>shsexs95317shsexs</t>
  </si>
  <si>
    <t>Opsens Inc. Registered Shares o.N.</t>
  </si>
  <si>
    <t>shsexs95319shsexs</t>
  </si>
  <si>
    <t>Oracle Energy Corp. Registered Shares o.N.</t>
  </si>
  <si>
    <t>shsexs95321shsexs</t>
  </si>
  <si>
    <t>CA68403N1096</t>
  </si>
  <si>
    <t>Optiva Inc. Reg. Sh. (Sub. Vtg) o.N.</t>
  </si>
  <si>
    <t>shsexs95323shsexs</t>
  </si>
  <si>
    <t>Orbit Garant Drilling Inc.</t>
  </si>
  <si>
    <t>shsexs95325shsexs</t>
  </si>
  <si>
    <t>Orca Gold Inc. Registered Shares o.N.</t>
  </si>
  <si>
    <t>shsexs95327shsexs</t>
  </si>
  <si>
    <t>CA68573L1076</t>
  </si>
  <si>
    <t>Orchid Ventures Ord Shs</t>
  </si>
  <si>
    <t>shsexs87000shsexs</t>
  </si>
  <si>
    <t>2020-05-09T13:38:16.825Z</t>
  </si>
  <si>
    <t>Orestone Mining Corp. Registered Shares o.N.</t>
  </si>
  <si>
    <t>shsexs95329shsexs</t>
  </si>
  <si>
    <t>shsexs95331shsexs</t>
  </si>
  <si>
    <t>2020-05-09T13:38:16.985Z</t>
  </si>
  <si>
    <t>Orex Minerals Inc. Registered Shares o.N.</t>
  </si>
  <si>
    <t>shsexs95333shsexs</t>
  </si>
  <si>
    <t>OrganiGram Holdings Inc. Registered Shares o.N.</t>
  </si>
  <si>
    <t>shsexs95335shsexs</t>
  </si>
  <si>
    <t>Organimax Nutrient Ord Shs</t>
  </si>
  <si>
    <t>shsexs87003shsexs</t>
  </si>
  <si>
    <t>shsexs111834shsexs</t>
  </si>
  <si>
    <t>2020-09-18T14:00:05.385Z</t>
  </si>
  <si>
    <t>CA68622A1021</t>
  </si>
  <si>
    <t>Organic Flower Investments Group Ord Shs</t>
  </si>
  <si>
    <t>shsexs87006shsexs</t>
  </si>
  <si>
    <t>CA68629J1066</t>
  </si>
  <si>
    <t>ORION NUTRACEUTICALS INC Registered Shares o.N.</t>
  </si>
  <si>
    <t>shsexs85529shsexs</t>
  </si>
  <si>
    <t>2020-05-09T13:38:16.711Z</t>
  </si>
  <si>
    <t>shsexs109018shsexs</t>
  </si>
  <si>
    <t>2020-07-31T14:00:26.330Z</t>
  </si>
  <si>
    <t>Orla Mining Ltd. (new) Registered Shares o.N.</t>
  </si>
  <si>
    <t>shsexs95337shsexs</t>
  </si>
  <si>
    <t>ORO X Mining Corp.</t>
  </si>
  <si>
    <t>shsexs112495shsexs</t>
  </si>
  <si>
    <t>2020-12-07T15:00:02.781Z</t>
  </si>
  <si>
    <t>Oroco Resources Corp.</t>
  </si>
  <si>
    <t>shsexs95339shsexs</t>
  </si>
  <si>
    <t>CA6871561099</t>
  </si>
  <si>
    <t>Oronova Energy Ord Shs</t>
  </si>
  <si>
    <t>shsexs87009shsexs</t>
  </si>
  <si>
    <t>Orsu Metals Corp. Registered Shares o.N.</t>
  </si>
  <si>
    <t>shsexs109021shsexs</t>
  </si>
  <si>
    <t>2020-07-31T14:00:26.358Z</t>
  </si>
  <si>
    <t>ORVANA MINERALS CORP. Registered Shares o.N.</t>
  </si>
  <si>
    <t>shsexs95341shsexs</t>
  </si>
  <si>
    <t>Oryx Petroleum Corp.Ltd Registered Shares o.N.</t>
  </si>
  <si>
    <t>shsexs95343shsexs</t>
  </si>
  <si>
    <t>Osisko Metals Inc. Registered Shares o.N.</t>
  </si>
  <si>
    <t>shsexs95345shsexs</t>
  </si>
  <si>
    <t>Osisko Gold Royalties Ltd.</t>
  </si>
  <si>
    <t>shsexs95347shsexs</t>
  </si>
  <si>
    <t>Osisko Mining Inc. Registered Shares o.N.</t>
  </si>
  <si>
    <t>shsexs95349shsexs</t>
  </si>
  <si>
    <t>Osino Resources Ord Shs</t>
  </si>
  <si>
    <t>shsexs87012shsexs</t>
  </si>
  <si>
    <t>Osprey Gold Development Ltd. Registered Shares o.N.</t>
  </si>
  <si>
    <t>shsexs95351shsexs</t>
  </si>
  <si>
    <t>Otis Gold Corp. Registered Shares o.N.</t>
  </si>
  <si>
    <t>shsexs95353shsexs</t>
  </si>
  <si>
    <t>Otso Gold Ord Shs</t>
  </si>
  <si>
    <t>shsexs87015shsexs</t>
  </si>
  <si>
    <t>OUTCROP GOLD CORP.</t>
  </si>
  <si>
    <t>shsexs95355shsexs</t>
  </si>
  <si>
    <t>PHX Energy Services Corp.</t>
  </si>
  <si>
    <t>shsexs95357shsexs</t>
  </si>
  <si>
    <t>PPX Mining Corp. Registered Shares o.N.</t>
  </si>
  <si>
    <t>shsexs95359shsexs</t>
  </si>
  <si>
    <t>2020-05-09T13:38:16.986Z</t>
  </si>
  <si>
    <t>Pacific Bay Minerals Ltd. Registered Shares o.N.</t>
  </si>
  <si>
    <t>shsexs110855shsexs</t>
  </si>
  <si>
    <t>2020-08-04T14:00:09.387Z</t>
  </si>
  <si>
    <t>shsexs111884shsexs</t>
  </si>
  <si>
    <t>2020-09-18T14:00:06.380Z</t>
  </si>
  <si>
    <t>shsexs95361shsexs</t>
  </si>
  <si>
    <t>CA69481U1066</t>
  </si>
  <si>
    <t>Pacific Silk Road Res Grp Inc.Registered Shares New o.N.</t>
  </si>
  <si>
    <t>shsexs85532shsexs</t>
  </si>
  <si>
    <t>Pacton Gold Inc. Registered Shares New o.N.</t>
  </si>
  <si>
    <t>shsexs95363shsexs</t>
  </si>
  <si>
    <t>Pacton Gold Inc. Registered Shares o.N.</t>
  </si>
  <si>
    <t>shsexs109024shsexs</t>
  </si>
  <si>
    <t>2020-07-31T14:00:26.423Z</t>
  </si>
  <si>
    <t>Painted Pony Energy Ltd. Registered Shares o.N.</t>
  </si>
  <si>
    <t>shsexs95365shsexs</t>
  </si>
  <si>
    <t>Palladium One Mining Ord Shs</t>
  </si>
  <si>
    <t>shsexs87021shsexs</t>
  </si>
  <si>
    <t>Pan Andean Minerals Ltd. Registered Shares o.N.</t>
  </si>
  <si>
    <t>shsexs95367shsexs</t>
  </si>
  <si>
    <t>shsexs95369shsexs</t>
  </si>
  <si>
    <t>Pan Orient Energy Corp. Registered Shares o.N.</t>
  </si>
  <si>
    <t>shsexs95371shsexs</t>
  </si>
  <si>
    <t>Pangolin Diamonds Corp. Registered Shares o.N.</t>
  </si>
  <si>
    <t>shsexs95373shsexs</t>
  </si>
  <si>
    <t>Panoro Minerals Ltd. Registered Shares o.N.</t>
  </si>
  <si>
    <t>shsexs95375shsexs</t>
  </si>
  <si>
    <t>Para Resources Inc. Registered Shares o.N.</t>
  </si>
  <si>
    <t>shsexs95377shsexs</t>
  </si>
  <si>
    <t>Paramount Resources Ltd. Registered Shares Class A o.N.</t>
  </si>
  <si>
    <t>shsexs95379shsexs</t>
  </si>
  <si>
    <t>Parcelpal Technology Inc. Registered Shares o.N.</t>
  </si>
  <si>
    <t>shsexs95381shsexs</t>
  </si>
  <si>
    <t>Parex Resources Inc. Registered Shares o.N.</t>
  </si>
  <si>
    <t>shsexs95383shsexs</t>
  </si>
  <si>
    <t>Park Lawn Corp. Registered Shares o.N.</t>
  </si>
  <si>
    <t>shsexs95385shsexs</t>
  </si>
  <si>
    <t>Parkland Fuel Corp. Registered Shares o.N.</t>
  </si>
  <si>
    <t>shsexs95387shsexs</t>
  </si>
  <si>
    <t>2020-05-09T13:38:16.987Z</t>
  </si>
  <si>
    <t>Parkland Corporation</t>
  </si>
  <si>
    <t>shsexs108466shsexs</t>
  </si>
  <si>
    <t>2020-05-28T14:00:17.456Z</t>
  </si>
  <si>
    <t>shsexs111860shsexs</t>
  </si>
  <si>
    <t>2020-09-18T14:00:05.951Z</t>
  </si>
  <si>
    <t>CA70259T1075</t>
  </si>
  <si>
    <t>Pasha Brands Ltd. Registered Shares o.N.</t>
  </si>
  <si>
    <t>shsexs95389shsexs</t>
  </si>
  <si>
    <t>Pasinex Resources Ltd. Registered Shares o.N.</t>
  </si>
  <si>
    <t>shsexs95391shsexs</t>
  </si>
  <si>
    <t>Pasofino Gold Ord Shs</t>
  </si>
  <si>
    <t>shsexs87024shsexs</t>
  </si>
  <si>
    <t>2020-05-09T13:38:16.826Z</t>
  </si>
  <si>
    <t>Pason Systems Inc. Registered Shares o.N.</t>
  </si>
  <si>
    <t>shsexs95393shsexs</t>
  </si>
  <si>
    <t>Patriot One Technologies Inc. Registered Shares o.N.</t>
  </si>
  <si>
    <t>shsexs95395shsexs</t>
  </si>
  <si>
    <t>Peak Positioning Techn. Inc. Registered Shares o.N.</t>
  </si>
  <si>
    <t>shsexs95397shsexs</t>
  </si>
  <si>
    <t>Peekaboo Beans Inc. Registered Shares o.N.</t>
  </si>
  <si>
    <t>shsexs95399shsexs</t>
  </si>
  <si>
    <t>Peeks Social Ltd. Registered Shares o.N.</t>
  </si>
  <si>
    <t>shsexs95401shsexs</t>
  </si>
  <si>
    <t>Pelangio Exploration Inc. Registered Shares o.N.</t>
  </si>
  <si>
    <t>shsexs95403shsexs</t>
  </si>
  <si>
    <t>Pembina Pipeline Corp. Registered Shares o.N.</t>
  </si>
  <si>
    <t>shsexs95405shsexs</t>
  </si>
  <si>
    <t>Perk Labs Inc. Registered Shares o.N.</t>
  </si>
  <si>
    <t>shsexs109027shsexs</t>
  </si>
  <si>
    <t>2020-07-31T14:00:27.173Z</t>
  </si>
  <si>
    <t>Perpetual Energy Inc. Registered Shares New o.N.</t>
  </si>
  <si>
    <t>shsexs95407shsexs</t>
  </si>
  <si>
    <t>shsexs106752shsexs</t>
  </si>
  <si>
    <t>Peruvian Metals Corp. Registered Shares o.N.</t>
  </si>
  <si>
    <t>shsexs95409shsexs</t>
  </si>
  <si>
    <t>2020-05-09T13:38:16.988Z</t>
  </si>
  <si>
    <t>Petrichor Energy Inc. Registered Shares o.N.</t>
  </si>
  <si>
    <t>shsexs95411shsexs</t>
  </si>
  <si>
    <t>shsexs95413shsexs</t>
  </si>
  <si>
    <t>Petrolympic Ltd. Registered Shares o.N.</t>
  </si>
  <si>
    <t>shsexs95415shsexs</t>
  </si>
  <si>
    <t>PetroShale Inc. Registered Shares o.N.</t>
  </si>
  <si>
    <t>shsexs95417shsexs</t>
  </si>
  <si>
    <t>CA71677J1012</t>
  </si>
  <si>
    <t>PetroTal Corp. Registered Shares o.N.</t>
  </si>
  <si>
    <t>shsexs95419shsexs</t>
  </si>
  <si>
    <t>Petroteq Energy Inc. Registered Shares o.N.</t>
  </si>
  <si>
    <t>shsexs95421shsexs</t>
  </si>
  <si>
    <t>Petrus Resources Ltd. R0gistered Shares o.N.</t>
  </si>
  <si>
    <t>shsexs95423shsexs</t>
  </si>
  <si>
    <t>Peyto Explorat.&amp;Devel.Corp.NewRegistered Shares o.N.</t>
  </si>
  <si>
    <t>shsexs95425shsexs</t>
  </si>
  <si>
    <t>Philippine Metals Inc. Registered Shares o.N.</t>
  </si>
  <si>
    <t>shsexs95427shsexs</t>
  </si>
  <si>
    <t>Photon Control Inc. Registered Shares o.N.</t>
  </si>
  <si>
    <t>shsexs95429shsexs</t>
  </si>
  <si>
    <t>Pieridae Energy Ltd. Registered Shares o.N.</t>
  </si>
  <si>
    <t>shsexs95431shsexs</t>
  </si>
  <si>
    <t>Pine Cliff Energy Ltd. Registered Shares o.N.</t>
  </si>
  <si>
    <t>shsexs95433shsexs</t>
  </si>
  <si>
    <t>CA72303Q2045</t>
  </si>
  <si>
    <t>Pinecrest Resources Ltd. Registered Shares o.N.</t>
  </si>
  <si>
    <t>shsexs109030shsexs</t>
  </si>
  <si>
    <t>2020-07-31T14:00:27.208Z</t>
  </si>
  <si>
    <t>Pinedale Energy Ltd.</t>
  </si>
  <si>
    <t>shsexs95435shsexs</t>
  </si>
  <si>
    <t>2020-05-09T13:38:16.989Z</t>
  </si>
  <si>
    <t>Pinetree Capital Ltd. Registered Shares o.N.</t>
  </si>
  <si>
    <t>shsexs95437shsexs</t>
  </si>
  <si>
    <t>Pinnacle Renewable Energy Inc.Registered Shares o.N.</t>
  </si>
  <si>
    <t>shsexs110858shsexs</t>
  </si>
  <si>
    <t>2020-08-04T14:00:09.434Z</t>
  </si>
  <si>
    <t>Pioneering Technology Corp. Registered Shares o.N.</t>
  </si>
  <si>
    <t>shsexs95439shsexs</t>
  </si>
  <si>
    <t>Pipestone Energy Ord Shs</t>
  </si>
  <si>
    <t>shsexs87030shsexs</t>
  </si>
  <si>
    <t>CA72433U3073</t>
  </si>
  <si>
    <t>shsexs95441shsexs</t>
  </si>
  <si>
    <t>Pivot Technology Solutions IncRegistered Shares New o.N.</t>
  </si>
  <si>
    <t>shsexs95443shsexs</t>
  </si>
  <si>
    <t>PJX Resources Inc. Registered Shares o.N.</t>
  </si>
  <si>
    <t>shsexs95445shsexs</t>
  </si>
  <si>
    <t>Planet Ventures Inc. Registered Shares o.N.</t>
  </si>
  <si>
    <t>shsexs95447shsexs</t>
  </si>
  <si>
    <t>PLANET VENTURES</t>
  </si>
  <si>
    <t>shsexs112522shsexs</t>
  </si>
  <si>
    <t>2020-12-07T15:00:03.196Z</t>
  </si>
  <si>
    <t>PLATEAU ENERGY MET.</t>
  </si>
  <si>
    <t>shsexs95449shsexs</t>
  </si>
  <si>
    <t>Platinex Inc. Registered Shares o.N.</t>
  </si>
  <si>
    <t>shsexs95451shsexs</t>
  </si>
  <si>
    <t>Platinum Group Metals Ltd. Registered Shares o.N.</t>
  </si>
  <si>
    <t>shsexs110861shsexs</t>
  </si>
  <si>
    <t>2020-08-04T14:00:09.472Z</t>
  </si>
  <si>
    <t>Plato Gold Corp. Registered Shares o.N.</t>
  </si>
  <si>
    <t>shsexs109033shsexs</t>
  </si>
  <si>
    <t>2020-07-31T14:00:27.249Z</t>
  </si>
  <si>
    <t>shsexs95453shsexs</t>
  </si>
  <si>
    <t>CA72941N1006</t>
  </si>
  <si>
    <t>Plus Products Inc. Reg.Shs (Sub.Vtg Shs) o.N.</t>
  </si>
  <si>
    <t>shsexs110864shsexs</t>
  </si>
  <si>
    <t>2020-08-04T14:00:09.505Z</t>
  </si>
  <si>
    <t>CA7300201042</t>
  </si>
  <si>
    <t>Plymouth Rock Technologies IncRegistered Shares o.N.</t>
  </si>
  <si>
    <t>shsexs110867shsexs</t>
  </si>
  <si>
    <t>2020-08-04T14:00:09.539Z</t>
  </si>
  <si>
    <t>POET Technologies Inc. Registered Shares o.N.</t>
  </si>
  <si>
    <t>shsexs95455shsexs</t>
  </si>
  <si>
    <t>Point Loma Resources Ltd. Registered Shares o.N.</t>
  </si>
  <si>
    <t>shsexs95457shsexs</t>
  </si>
  <si>
    <t>Points International Ltd. Registered Shares o.N.</t>
  </si>
  <si>
    <t>shsexs95459shsexs</t>
  </si>
  <si>
    <t>2020-05-09T13:38:16.990Z</t>
  </si>
  <si>
    <t>Polaris Infrastructure Inc. Registered Shares o.N.</t>
  </si>
  <si>
    <t>shsexs95461shsexs</t>
  </si>
  <si>
    <t>Pollard Banknote Ltd. Registered Shares o.N.</t>
  </si>
  <si>
    <t>shsexs112585shsexs</t>
  </si>
  <si>
    <t>2020-12-07T15:00:04.167Z</t>
  </si>
  <si>
    <t>POLYMET MINING CORP. Registered Shares o.N.</t>
  </si>
  <si>
    <t>shsexs95463shsexs</t>
  </si>
  <si>
    <t>shsexs112128shsexs</t>
  </si>
  <si>
    <t>2020-10-19T14:00:07.591Z</t>
  </si>
  <si>
    <t>shsexs111840shsexs</t>
  </si>
  <si>
    <t>2020-09-18T14:00:05.531Z</t>
  </si>
  <si>
    <t>Portofino Resources Inc. Registered Shares o.N.</t>
  </si>
  <si>
    <t>shsexs95465shsexs</t>
  </si>
  <si>
    <t>Posera Ord Shs</t>
  </si>
  <si>
    <t>shsexs95467shsexs</t>
  </si>
  <si>
    <t>Postmedia Network Canada Corp.</t>
  </si>
  <si>
    <t>shsexs95469shsexs</t>
  </si>
  <si>
    <t>Pounce Technologies Inc. Registered Shares o.N.</t>
  </si>
  <si>
    <t>shsexs109035shsexs</t>
  </si>
  <si>
    <t>2020-07-31T14:00:27.275Z</t>
  </si>
  <si>
    <t>Power Corporation of Canada Reg. Shares (Sub. Vtg) o.N.</t>
  </si>
  <si>
    <t>shsexs95473shsexs</t>
  </si>
  <si>
    <t>Power Financial Ord Shs</t>
  </si>
  <si>
    <t>shsexs95475shsexs</t>
  </si>
  <si>
    <t>Power Group Projects Ord Shs</t>
  </si>
  <si>
    <t>shsexs87042shsexs</t>
  </si>
  <si>
    <t>Power Metals Corp. Registered Shares o.N.</t>
  </si>
  <si>
    <t>shsexs95477shsexs</t>
  </si>
  <si>
    <t>2020-05-09T13:38:16.992Z</t>
  </si>
  <si>
    <t>Powerband Solutions Inc. Registered Shares New o.N.</t>
  </si>
  <si>
    <t>shsexs95479shsexs</t>
  </si>
  <si>
    <t>2020-05-09T13:38:16.993Z</t>
  </si>
  <si>
    <t>Prairie Provident Res. Inc. Registered Shares o.N.</t>
  </si>
  <si>
    <t>shsexs95481shsexs</t>
  </si>
  <si>
    <t>PrairieSky Royalty Ltd. Registered Shares o.N.</t>
  </si>
  <si>
    <t>shsexs95483shsexs</t>
  </si>
  <si>
    <t>Precipitate Gold Corp. Registered Shares o.N.</t>
  </si>
  <si>
    <t>shsexs95485shsexs</t>
  </si>
  <si>
    <t>Precision Drilling Corp. Registered Shares o.N.</t>
  </si>
  <si>
    <t>shsexs95487shsexs</t>
  </si>
  <si>
    <t>shsexs112035shsexs</t>
  </si>
  <si>
    <t>2020-10-19T14:00:04.621Z</t>
  </si>
  <si>
    <t>Premier Gold Mines Ltd. Registered Shares o.N.</t>
  </si>
  <si>
    <t>shsexs95489shsexs</t>
  </si>
  <si>
    <t>Premier Diversified Hldgs Inc.Registered Shares o.N.</t>
  </si>
  <si>
    <t>shsexs95491shsexs</t>
  </si>
  <si>
    <t>Premier Health Group Inc. Registered Shares o.N.</t>
  </si>
  <si>
    <t>shsexs95493shsexs</t>
  </si>
  <si>
    <t>Premium Brands Holdings Corp. Registered Shares o.N.</t>
  </si>
  <si>
    <t>shsexs95495shsexs</t>
  </si>
  <si>
    <t>Pretium Resources Inc. Registered Shares o.N.</t>
  </si>
  <si>
    <t>shsexs95497shsexs</t>
  </si>
  <si>
    <t>Preveceutical Medical Inc. Registered Shares o.N.</t>
  </si>
  <si>
    <t>shsexs95499shsexs</t>
  </si>
  <si>
    <t>Prime Meridian Resources Corp.Registered Shares o.N.</t>
  </si>
  <si>
    <t>shsexs95501shsexs</t>
  </si>
  <si>
    <t>CA74167D1050</t>
  </si>
  <si>
    <t>Primo Nutraceuticals Ord Shs</t>
  </si>
  <si>
    <t>shsexs87045shsexs</t>
  </si>
  <si>
    <t>2020-05-09T13:38:16.839Z</t>
  </si>
  <si>
    <t>Prime Mining Corp. Registered Shares o.N.</t>
  </si>
  <si>
    <t>shsexs95503shsexs</t>
  </si>
  <si>
    <t>Probe Metals Inc. Registered Shares o.N.</t>
  </si>
  <si>
    <t>shsexs95505shsexs</t>
  </si>
  <si>
    <t>Progressive Planet Solutio.IncRegistered Shares o.N.</t>
  </si>
  <si>
    <t>shsexs85535shsexs</t>
  </si>
  <si>
    <t>Prontoforms Corp.</t>
  </si>
  <si>
    <t>shsexs95507shsexs</t>
  </si>
  <si>
    <t>ProMIS Neurosciences Inc. Registered Shares o.N.</t>
  </si>
  <si>
    <t>shsexs95509shsexs</t>
  </si>
  <si>
    <t>Prosmart Enterprises Inc. Registered Shares o.N.</t>
  </si>
  <si>
    <t>shsexs95511shsexs</t>
  </si>
  <si>
    <t>PROPHECY DEV.CORP.NEW</t>
  </si>
  <si>
    <t>shsexs95513shsexs</t>
  </si>
  <si>
    <t>2020-05-09T13:38:16.994Z</t>
  </si>
  <si>
    <t>Prosper Gold Corp. Registered Shares o.N.</t>
  </si>
  <si>
    <t>shsexs95515shsexs</t>
  </si>
  <si>
    <t>shsexs112163shsexs</t>
  </si>
  <si>
    <t>2020-10-19T14:00:09.729Z</t>
  </si>
  <si>
    <t>CA74360U1021</t>
  </si>
  <si>
    <t>Prospera Energy Inc. Registered Shares o.N.</t>
  </si>
  <si>
    <t>shsexs95517shsexs</t>
  </si>
  <si>
    <t>2020-05-09T13:38:17.004Z</t>
  </si>
  <si>
    <t>Prospero Silver Corp. Registered Shares o.N.</t>
  </si>
  <si>
    <t>shsexs95519shsexs</t>
  </si>
  <si>
    <t>Protech Home Med Ord Shs</t>
  </si>
  <si>
    <t>shsexs87048shsexs</t>
  </si>
  <si>
    <t>Provenance Gold Corp. Registered Shares o.N.</t>
  </si>
  <si>
    <t>shsexs95521shsexs</t>
  </si>
  <si>
    <t>shsexs95523shsexs</t>
  </si>
  <si>
    <t>shsexs95525shsexs</t>
  </si>
  <si>
    <t>Pulse Oil Corp. Registered Shares o.N.</t>
  </si>
  <si>
    <t>shsexs95527shsexs</t>
  </si>
  <si>
    <t>Puma Exploration Inc. Registered Shares o.N.</t>
  </si>
  <si>
    <t>shsexs85538shsexs</t>
  </si>
  <si>
    <t>2020-05-09T13:38:16.721Z</t>
  </si>
  <si>
    <t>Pure Extraction Corp. Registered Shares o.N.</t>
  </si>
  <si>
    <t>shsexs109038shsexs</t>
  </si>
  <si>
    <t>2020-07-31T14:00:27.303Z</t>
  </si>
  <si>
    <t>shsexs95529shsexs</t>
  </si>
  <si>
    <t>2020-05-09T13:38:17.005Z</t>
  </si>
  <si>
    <t>Pure Energy Minerals Ltd. Registered Shares o.N.</t>
  </si>
  <si>
    <t>shsexs95531shsexs</t>
  </si>
  <si>
    <t>Pure Gold Mining Ord Shs</t>
  </si>
  <si>
    <t>shsexs107466shsexs</t>
  </si>
  <si>
    <t>2020-05-09T13:38:17.797Z</t>
  </si>
  <si>
    <t>CA74625A1075</t>
  </si>
  <si>
    <t>Pure Global Cannabis Inc. Registered Shares o.N.</t>
  </si>
  <si>
    <t>shsexs110870shsexs</t>
  </si>
  <si>
    <t>2020-08-04T14:00:09.572Z</t>
  </si>
  <si>
    <t>CA74643E1079</t>
  </si>
  <si>
    <t>Pushfor Investments Inc. Registered Shares o.N.</t>
  </si>
  <si>
    <t>shsexs95533shsexs</t>
  </si>
  <si>
    <t>Q-Gold Resources Ltd. Registered Shares o.N.</t>
  </si>
  <si>
    <t>shsexs109040shsexs</t>
  </si>
  <si>
    <t>2020-07-31T14:00:27.350Z</t>
  </si>
  <si>
    <t>Quadro Resources Ltd. Registered Shares o.N.</t>
  </si>
  <si>
    <t>shsexs95537shsexs</t>
  </si>
  <si>
    <t>QMC Quantum Minerals Corp. Registered Shares o.N.</t>
  </si>
  <si>
    <t>shsexs95539shsexs</t>
  </si>
  <si>
    <t>PyroGenesis Canada Inc. Registered Shares o.N.</t>
  </si>
  <si>
    <t>shsexs95541shsexs</t>
  </si>
  <si>
    <t>QMX Gold Corp. Registered Shares o.N.</t>
  </si>
  <si>
    <t>shsexs95543shsexs</t>
  </si>
  <si>
    <t>CA74766R1091</t>
  </si>
  <si>
    <t>Quantum Cobalt Corp.</t>
  </si>
  <si>
    <t>shsexs85541shsexs</t>
  </si>
  <si>
    <t>Quantum Numbers Corp. Registered Shares New o.N.</t>
  </si>
  <si>
    <t>shsexs95545shsexs</t>
  </si>
  <si>
    <t>Quarterhill Inc. Registered Shares o.N.</t>
  </si>
  <si>
    <t>shsexs95547shsexs</t>
  </si>
  <si>
    <t>Questor Technology Inc. Registered Shares o.N.</t>
  </si>
  <si>
    <t>shsexs95549shsexs</t>
  </si>
  <si>
    <t>Quaterra Resources Inc.</t>
  </si>
  <si>
    <t>shsexs95551shsexs</t>
  </si>
  <si>
    <t>Quebec Precious Metals Corp. Registered Shares o.N.</t>
  </si>
  <si>
    <t>shsexs95553shsexs</t>
  </si>
  <si>
    <t>QUEBECOR INC. Reg. Shs Cl.B (Sub.Vtg) o.N.</t>
  </si>
  <si>
    <t>shsexs95555shsexs</t>
  </si>
  <si>
    <t>Quest PharmaTech Ltd. Registered Shares o.N.</t>
  </si>
  <si>
    <t>shsexs95557shsexs</t>
  </si>
  <si>
    <t>QUESTCAP INC.</t>
  </si>
  <si>
    <t>shsexs109043shsexs</t>
  </si>
  <si>
    <t>2020-07-31T14:00:27.401Z</t>
  </si>
  <si>
    <t>Quinsam Capital Corp. Registered Shares o.N.</t>
  </si>
  <si>
    <t>shsexs95559shsexs</t>
  </si>
  <si>
    <t>2020-05-09T13:38:17.006Z</t>
  </si>
  <si>
    <t>CA74881G1037</t>
  </si>
  <si>
    <t>Quisitive Technology Solutions Ord Shs</t>
  </si>
  <si>
    <t>shsexs87054shsexs</t>
  </si>
  <si>
    <t>QX METALS CORP. O.N.</t>
  </si>
  <si>
    <t>shsexs95561shsexs</t>
  </si>
  <si>
    <t>2020-05-09T13:38:17.009Z</t>
  </si>
  <si>
    <t>RBI Ventures Ord Shs</t>
  </si>
  <si>
    <t>shsexs87057shsexs</t>
  </si>
  <si>
    <t>RIWI Corp. Registered Shares o.N.</t>
  </si>
  <si>
    <t>shsexs95563shsexs</t>
  </si>
  <si>
    <t>RT Minerals Corp. Registered Shares o.N.</t>
  </si>
  <si>
    <t>shsexs95565shsexs</t>
  </si>
  <si>
    <t>RYU Apparel Inc. Registered Shares o.N.</t>
  </si>
  <si>
    <t>shsexs95567shsexs</t>
  </si>
  <si>
    <t>shsexs111866shsexs</t>
  </si>
  <si>
    <t>2020-09-18T14:00:06.041Z</t>
  </si>
  <si>
    <t>Rackla Metals Inc. Registered Shares o.N.</t>
  </si>
  <si>
    <t>shsexs95569shsexs</t>
  </si>
  <si>
    <t>shsexs112275shsexs</t>
  </si>
  <si>
    <t>2020-10-19T14:00:12.233Z</t>
  </si>
  <si>
    <t>Radient Technologies Inc. Registered Shares o.N.</t>
  </si>
  <si>
    <t>shsexs95571shsexs</t>
  </si>
  <si>
    <t>Radius Gold Inc. Registered Shares o.N.</t>
  </si>
  <si>
    <t>shsexs95573shsexs</t>
  </si>
  <si>
    <t>Raindrop Ventures Inc. Registered Shares o.N.</t>
  </si>
  <si>
    <t>shsexs109046shsexs</t>
  </si>
  <si>
    <t>2020-07-31T14:00:27.448Z</t>
  </si>
  <si>
    <t>Rainy Mountain Royalty Corp. Registered Shares New o.N.</t>
  </si>
  <si>
    <t>shsexs109048shsexs</t>
  </si>
  <si>
    <t>2020-07-31T14:00:27.476Z</t>
  </si>
  <si>
    <t>Raise Production Inc. Registered Shares o.N.</t>
  </si>
  <si>
    <t>shsexs95577shsexs</t>
  </si>
  <si>
    <t>Range Energy Resources Inc. Registered Shares o.N.</t>
  </si>
  <si>
    <t>shsexs95579shsexs</t>
  </si>
  <si>
    <t>Rathdowney Resources Ltd. Registered Shares o.N.</t>
  </si>
  <si>
    <t>shsexs95581shsexs</t>
  </si>
  <si>
    <t>RavenQuest BioMed Inc Registered Shares o.N.</t>
  </si>
  <si>
    <t>shsexs95583shsexs</t>
  </si>
  <si>
    <t>Razor Energy Corp. Registered Shares o.N.</t>
  </si>
  <si>
    <t>shsexs95585shsexs</t>
  </si>
  <si>
    <t>Real Matters Inc. Registered Shares o.N.</t>
  </si>
  <si>
    <t>shsexs95587shsexs</t>
  </si>
  <si>
    <t>CA75622P1045</t>
  </si>
  <si>
    <t>Recipe Unlimited Corp. Reg.Subordinate Voting Shs oN</t>
  </si>
  <si>
    <t>shsexs85544shsexs</t>
  </si>
  <si>
    <t>Reconnaissance Energy Afri.LtdRegistered Shares o.N.</t>
  </si>
  <si>
    <t>shsexs85547shsexs</t>
  </si>
  <si>
    <t>CA7566781083</t>
  </si>
  <si>
    <t>Red Lake Gold Ord Shs</t>
  </si>
  <si>
    <t>shsexs87060shsexs</t>
  </si>
  <si>
    <t>RED LIGHT HOLLAND CORP.</t>
  </si>
  <si>
    <t>shsexs109051shsexs</t>
  </si>
  <si>
    <t>2020-07-31T14:00:27.506Z</t>
  </si>
  <si>
    <t>Red Pine Exploration Inc. Registered Shares o.N.</t>
  </si>
  <si>
    <t>shsexs95589shsexs</t>
  </si>
  <si>
    <t>CA75745T1084</t>
  </si>
  <si>
    <t>Redfund Capital Corp. Registered Shares o.N.</t>
  </si>
  <si>
    <t>shsexs95591shsexs</t>
  </si>
  <si>
    <t>2020-05-09T13:38:17.010Z</t>
  </si>
  <si>
    <t>Redline Communications Inc. Registered Shares o.N.</t>
  </si>
  <si>
    <t>shsexs95593shsexs</t>
  </si>
  <si>
    <t>Redstar Gold Corp. Registered Shares o.N.</t>
  </si>
  <si>
    <t>shsexs95595shsexs</t>
  </si>
  <si>
    <t>REGENT VENTURES LTD. Registered Shares o.N.</t>
  </si>
  <si>
    <t>shsexs95597shsexs</t>
  </si>
  <si>
    <t>Regulus Resources Inc. (New) Registered Shares New o.N.</t>
  </si>
  <si>
    <t>shsexs95599shsexs</t>
  </si>
  <si>
    <t>Reitmans (Canada) Ltd. Reg. Class A (Non Voting) oN</t>
  </si>
  <si>
    <t>shsexs95601shsexs</t>
  </si>
  <si>
    <t>Relevium Technologies Inc. Registered Shares o.N.</t>
  </si>
  <si>
    <t>shsexs95603shsexs</t>
  </si>
  <si>
    <t>2020-05-09T13:38:17.013Z</t>
  </si>
  <si>
    <t>Reliq Health Technologies Inc.Registered Shares o.N.</t>
  </si>
  <si>
    <t>shsexs95605shsexs</t>
  </si>
  <si>
    <t>Renforth Resources Inc.</t>
  </si>
  <si>
    <t>shsexs109054shsexs</t>
  </si>
  <si>
    <t>2020-07-31T14:00:27.545Z</t>
  </si>
  <si>
    <t>Renaissance Gold Inc.</t>
  </si>
  <si>
    <t>shsexs95607shsexs</t>
  </si>
  <si>
    <t>Renaissance Oil Corp. Registered Shares o.N.</t>
  </si>
  <si>
    <t>shsexs95609shsexs</t>
  </si>
  <si>
    <t>RepliCel Life Sciences Inc. Registered Shares o.N.</t>
  </si>
  <si>
    <t>shsexs95611shsexs</t>
  </si>
  <si>
    <t>shsexs95613shsexs</t>
  </si>
  <si>
    <t>Resinco Capital Partners Inc. Registered Shares o.N.</t>
  </si>
  <si>
    <t>shsexs95615shsexs</t>
  </si>
  <si>
    <t>Resolve Ventures Inc. Registered Shares o.N.</t>
  </si>
  <si>
    <t>shsexs95617shsexs</t>
  </si>
  <si>
    <t>Resource Capital Gold Corp.</t>
  </si>
  <si>
    <t>shsexs95619shsexs</t>
  </si>
  <si>
    <t>RESSOURCES MINIERES RAD. INC. Registered Shares Class A o.N.</t>
  </si>
  <si>
    <t>shsexs95621shsexs</t>
  </si>
  <si>
    <t>Robex Resources Inc. Registered Shares o.N.</t>
  </si>
  <si>
    <t>shsexs95623shsexs</t>
  </si>
  <si>
    <t>shsexs95625shsexs</t>
  </si>
  <si>
    <t>Restaurant Brands Intl Inc. Registered Shares o.N.</t>
  </si>
  <si>
    <t>shsexs95627shsexs</t>
  </si>
  <si>
    <t>Reunion Gold Corp. Registered Shares o.N.</t>
  </si>
  <si>
    <t>shsexs95629shsexs</t>
  </si>
  <si>
    <t>Revelo Resources Corp. Registered Shares o.N.</t>
  </si>
  <si>
    <t>shsexs95631shsexs</t>
  </si>
  <si>
    <t>shsexs109057shsexs</t>
  </si>
  <si>
    <t>2020-07-31T14:00:27.583Z</t>
  </si>
  <si>
    <t>Revive Therapeutics Ltd. Registered Shares o.N.</t>
  </si>
  <si>
    <t>shsexs95633shsexs</t>
  </si>
  <si>
    <t>2020-05-09T13:38:17.014Z</t>
  </si>
  <si>
    <t>Revival Gold Inc.</t>
  </si>
  <si>
    <t>shsexs95635shsexs</t>
  </si>
  <si>
    <t>RevoluGROUP Canada Inc. Registered Shares o.N.</t>
  </si>
  <si>
    <t>shsexs85550shsexs</t>
  </si>
  <si>
    <t>Rewardstream Solutions Inc. Registered Shares o.N.</t>
  </si>
  <si>
    <t>shsexs95638shsexs</t>
  </si>
  <si>
    <t>shsexs112106shsexs</t>
  </si>
  <si>
    <t>2020-10-19T14:00:06.390Z</t>
  </si>
  <si>
    <t>RICHELIEU HARDWARE LTD. Registered Shares o.N.</t>
  </si>
  <si>
    <t>shsexs95640shsexs</t>
  </si>
  <si>
    <t>Richmond Minerals Inc. Registered Shares o.N.</t>
  </si>
  <si>
    <t>shsexs95642shsexs</t>
  </si>
  <si>
    <t>Ridgestone Mining Inc. Registered Shares o.N.</t>
  </si>
  <si>
    <t>shsexs109060shsexs</t>
  </si>
  <si>
    <t>2020-07-31T14:00:27.636Z</t>
  </si>
  <si>
    <t>CA7672171021</t>
  </si>
  <si>
    <t>Rio2 Ltd. (new) Registered Shares o.N.</t>
  </si>
  <si>
    <t>shsexs110873shsexs</t>
  </si>
  <si>
    <t>2020-08-04T14:00:09.611Z</t>
  </si>
  <si>
    <t>CA76761F1053</t>
  </si>
  <si>
    <t>RISE Life Science Corp. Registered Shares o.N.</t>
  </si>
  <si>
    <t>shsexs85553shsexs</t>
  </si>
  <si>
    <t>RITCHIE BROTHERS AUCTION. INC.Registered Shares o.N.</t>
  </si>
  <si>
    <t>shsexs95644shsexs</t>
  </si>
  <si>
    <t>2020-05-09T13:38:17.016Z</t>
  </si>
  <si>
    <t>Riverside Resources Inc. Registered Shares o.N.</t>
  </si>
  <si>
    <t>shsexs95646shsexs</t>
  </si>
  <si>
    <t>Rizal Resources Corp.</t>
  </si>
  <si>
    <t>shsexs95648shsexs</t>
  </si>
  <si>
    <t>Rochester Resources Ltd. Registered Shares o.N.</t>
  </si>
  <si>
    <t>shsexs95650shsexs</t>
  </si>
  <si>
    <t>CA77289R2090</t>
  </si>
  <si>
    <t>Rockcliff Metals Corp. Registered Shares o.N.</t>
  </si>
  <si>
    <t>shsexs85556shsexs</t>
  </si>
  <si>
    <t>2020-05-09T13:38:16.722Z</t>
  </si>
  <si>
    <t>shsexs95652shsexs</t>
  </si>
  <si>
    <t>2020-05-09T13:38:17.017Z</t>
  </si>
  <si>
    <t>shsexs95654shsexs</t>
  </si>
  <si>
    <t>Rockridge Resources Ord Shs</t>
  </si>
  <si>
    <t>shsexs87066shsexs</t>
  </si>
  <si>
    <t>Rockwealth Resources Corp. Registered Shares o.N.</t>
  </si>
  <si>
    <t>shsexs95656shsexs</t>
  </si>
  <si>
    <t>Rogers Communications B</t>
  </si>
  <si>
    <t>shsexs95658shsexs</t>
  </si>
  <si>
    <t>Rogers Sugar Inc. Registered Shares o.N.</t>
  </si>
  <si>
    <t>shsexs95660shsexs</t>
  </si>
  <si>
    <t>Rogue Resources Inc. Registered Shares o.N.</t>
  </si>
  <si>
    <t>shsexs109062shsexs</t>
  </si>
  <si>
    <t>2020-07-31T14:00:27.660Z</t>
  </si>
  <si>
    <t>CA77543A2083</t>
  </si>
  <si>
    <t>Rokmaster Resources Ord Shs</t>
  </si>
  <si>
    <t>shsexs87069shsexs</t>
  </si>
  <si>
    <t>2020-05-09T13:38:16.840Z</t>
  </si>
  <si>
    <t>shsexs95664shsexs</t>
  </si>
  <si>
    <t>ROK Resources Ord Shs</t>
  </si>
  <si>
    <t>shsexs87072shsexs</t>
  </si>
  <si>
    <t>QYou Media Inc. Registered Shares o.N.</t>
  </si>
  <si>
    <t>shsexs95666shsexs</t>
  </si>
  <si>
    <t>Romios Gold Resources Inc. Registered Shares o.N.</t>
  </si>
  <si>
    <t>shsexs95668shsexs</t>
  </si>
  <si>
    <t>Roots Corp. Registered Shares o.N.</t>
  </si>
  <si>
    <t>shsexs95670shsexs</t>
  </si>
  <si>
    <t>Roscan Gold Ord Shs</t>
  </si>
  <si>
    <t>shsexs87075shsexs</t>
  </si>
  <si>
    <t>CA77829P2008</t>
  </si>
  <si>
    <t>Ross River Minerals Ord Shs</t>
  </si>
  <si>
    <t>shsexs87078shsexs</t>
  </si>
  <si>
    <t>Routemaster Capital Inc. Registered Shares o.N.</t>
  </si>
  <si>
    <t>shsexs95672shsexs</t>
  </si>
  <si>
    <t>Route1 Ord Shs</t>
  </si>
  <si>
    <t>shsexs87081shsexs</t>
  </si>
  <si>
    <t>Roxgold Inc. Registered Shares o.N.</t>
  </si>
  <si>
    <t>shsexs95674shsexs</t>
  </si>
  <si>
    <t>ROYAL BANK OF CANADA Registered Shares o.N.</t>
  </si>
  <si>
    <t>shsexs95676shsexs</t>
  </si>
  <si>
    <t>RHC Helium Ltd.</t>
  </si>
  <si>
    <t>shsexs109065shsexs</t>
  </si>
  <si>
    <t>2020-07-31T14:00:27.686Z</t>
  </si>
  <si>
    <t>Royal Nickel Corp. Registered Shares o.N.</t>
  </si>
  <si>
    <t>shsexs95678shsexs</t>
  </si>
  <si>
    <t>shsexs95680shsexs</t>
  </si>
  <si>
    <t>shsexs95682shsexs</t>
  </si>
  <si>
    <t>shsexs95684shsexs</t>
  </si>
  <si>
    <t>Rupert Resources Ltd. Registered Shares o.N.</t>
  </si>
  <si>
    <t>shsexs95686shsexs</t>
  </si>
  <si>
    <t>2020-05-09T13:38:17.018Z</t>
  </si>
  <si>
    <t>RUSSEL METALS INC.</t>
  </si>
  <si>
    <t>shsexs95688shsexs</t>
  </si>
  <si>
    <t>Rusoro Mining Ltd. Registered Shares o.N.</t>
  </si>
  <si>
    <t>shsexs95690shsexs</t>
  </si>
  <si>
    <t>SBD Capital Corp. Registered Shares New o.N.</t>
  </si>
  <si>
    <t>shsexs95692shsexs</t>
  </si>
  <si>
    <t>shsexs111778shsexs</t>
  </si>
  <si>
    <t>2020-09-18T14:00:04.047Z</t>
  </si>
  <si>
    <t>SNC - LAVALIN GROUP INC. Registered Shares o.N.</t>
  </si>
  <si>
    <t>shsexs95694shsexs</t>
  </si>
  <si>
    <t>SQI Diagnostics Inc. Registered Shares o.N.</t>
  </si>
  <si>
    <t>shsexs95696shsexs</t>
  </si>
  <si>
    <t>CA78471G1000</t>
  </si>
  <si>
    <t>SOL GLOBAL INVESTM. CORP</t>
  </si>
  <si>
    <t>shsexs95698shsexs</t>
  </si>
  <si>
    <t>shsexs95700shsexs</t>
  </si>
  <si>
    <t>shsexs95702shsexs</t>
  </si>
  <si>
    <t>Sable Resources Ltd. Registered Shares o.N.</t>
  </si>
  <si>
    <t>shsexs95704shsexs</t>
  </si>
  <si>
    <t>Sage Gold Inc. Registered Shares o.N.</t>
  </si>
  <si>
    <t>shsexs95706shsexs</t>
  </si>
  <si>
    <t>2020-05-09T13:38:16.991Z</t>
  </si>
  <si>
    <t>CA79015E6010</t>
  </si>
  <si>
    <t>Saint Jean Carbon Inc. Registered Shares o.N.</t>
  </si>
  <si>
    <t>shsexs95708shsexs</t>
  </si>
  <si>
    <t>Salazar Resources Ltd. Registered Shares o.N.</t>
  </si>
  <si>
    <t>shsexs95710shsexs</t>
  </si>
  <si>
    <t>Sama Res Inc./Ressou.Sama Inc.Registered Shares o.N.</t>
  </si>
  <si>
    <t>shsexs95712shsexs</t>
  </si>
  <si>
    <t>Sanatana Resources Inc. Registered Shares o.N.</t>
  </si>
  <si>
    <t>shsexs95714shsexs</t>
  </si>
  <si>
    <t>shsexs109068shsexs</t>
  </si>
  <si>
    <t>2020-07-31T14:00:27.750Z</t>
  </si>
  <si>
    <t>Sandfire Resources America Inc.</t>
  </si>
  <si>
    <t>shsexs110876shsexs</t>
  </si>
  <si>
    <t>2020-08-04T14:00:09.645Z</t>
  </si>
  <si>
    <t>Sandstorm Gold Ltd. Registered Shares o.N.</t>
  </si>
  <si>
    <t>shsexs95716shsexs</t>
  </si>
  <si>
    <t>SANGOMA TECHNOLOGIES CORP. Registered Shares o.N.</t>
  </si>
  <si>
    <t>shsexs95718shsexs</t>
  </si>
  <si>
    <t>Santacruz Silver Mining Ltd. Registered Shares o.N.</t>
  </si>
  <si>
    <t>shsexs95720shsexs</t>
  </si>
  <si>
    <t>SAPUTO INC. Registered Shares o.N.</t>
  </si>
  <si>
    <t>shsexs95722shsexs</t>
  </si>
  <si>
    <t>Sarama Resources Ltd. Registered Shares o.N.</t>
  </si>
  <si>
    <t>shsexs95724shsexs</t>
  </si>
  <si>
    <t>shsexs112543shsexs</t>
  </si>
  <si>
    <t>2020-12-07T15:00:03.522Z</t>
  </si>
  <si>
    <t>Satori Resources Inc. Registered Shares o.N.</t>
  </si>
  <si>
    <t>shsexs95726shsexs</t>
  </si>
  <si>
    <t>Savaria Corp. Registered Shares o.N.</t>
  </si>
  <si>
    <t>shsexs95728shsexs</t>
  </si>
  <si>
    <t>Saville Resources Inc. Registered Shares o.N.</t>
  </si>
  <si>
    <t>shsexs95730shsexs</t>
  </si>
  <si>
    <t>shsexs95732shsexs</t>
  </si>
  <si>
    <t>Scorpio Gold Ord Shs</t>
  </si>
  <si>
    <t>shsexs87084shsexs</t>
  </si>
  <si>
    <t>Score Media and Gaming Sub Vot Ord Shs Class A</t>
  </si>
  <si>
    <t>shsexs87087shsexs</t>
  </si>
  <si>
    <t>Scottie Resources Corp. Registered Shares o.N.</t>
  </si>
  <si>
    <t>shsexs109070shsexs</t>
  </si>
  <si>
    <t>2020-07-31T14:00:28.378Z</t>
  </si>
  <si>
    <t>Scozinc Mining Ltd. Registered Shares o.N.</t>
  </si>
  <si>
    <t>shsexs95734shsexs</t>
  </si>
  <si>
    <t>Seabridge Gold Inc. Registered Shares o.N.</t>
  </si>
  <si>
    <t>shsexs95736shsexs</t>
  </si>
  <si>
    <t>shsexs112189shsexs</t>
  </si>
  <si>
    <t>2020-10-19T14:00:10.342Z</t>
  </si>
  <si>
    <t>Seahawk Ventures Inc. Registered Shares o.N.</t>
  </si>
  <si>
    <t>shsexs95738shsexs</t>
  </si>
  <si>
    <t>CA81222L1058</t>
  </si>
  <si>
    <t>Searchlight Resources Inc.</t>
  </si>
  <si>
    <t>shsexs110879shsexs</t>
  </si>
  <si>
    <t>2020-08-04T14:00:09.677Z</t>
  </si>
  <si>
    <t>Secova Metals Corp. Registered Shares o.N.</t>
  </si>
  <si>
    <t>shsexs95740shsexs</t>
  </si>
  <si>
    <t>Secure Energy Services Inc. Registered Shares o.N.</t>
  </si>
  <si>
    <t>shsexs95742shsexs</t>
  </si>
  <si>
    <t>Select Sands Corp. Registered Shares o.N.</t>
  </si>
  <si>
    <t>shsexs95744shsexs</t>
  </si>
  <si>
    <t>Semafo Inc.</t>
  </si>
  <si>
    <t>shsexs107321shsexs</t>
  </si>
  <si>
    <t>Sensor Technologies Corp. Registered Shares o.N.</t>
  </si>
  <si>
    <t>shsexs95746shsexs</t>
  </si>
  <si>
    <t>Senvest Capital Inc.</t>
  </si>
  <si>
    <t>shsexs95748shsexs</t>
  </si>
  <si>
    <t>Sernova Corp. Registered Shares o.N.</t>
  </si>
  <si>
    <t>shsexs95750shsexs</t>
  </si>
  <si>
    <t>shsexs112299shsexs</t>
  </si>
  <si>
    <t>2020-10-19T14:00:12.872Z</t>
  </si>
  <si>
    <t>Serengeti Resources Inc. Registered Shares o.N.</t>
  </si>
  <si>
    <t>shsexs95752shsexs</t>
  </si>
  <si>
    <t>Serrano Resources Ltd. Registered Shares o.N.</t>
  </si>
  <si>
    <t>shsexs95754shsexs</t>
  </si>
  <si>
    <t>2020-05-09T13:38:17.001Z</t>
  </si>
  <si>
    <t>Seven Generations Energy Ltd. Registered Shares o.N.</t>
  </si>
  <si>
    <t>shsexs95756shsexs</t>
  </si>
  <si>
    <t>2020-05-09T13:38:17.002Z</t>
  </si>
  <si>
    <t>shsexs112177shsexs</t>
  </si>
  <si>
    <t>2020-10-19T14:00:10.090Z</t>
  </si>
  <si>
    <t>Sharc International Sys Inc. Registered Shares o.N.</t>
  </si>
  <si>
    <t>shsexs95758shsexs</t>
  </si>
  <si>
    <t>shsexs95760shsexs</t>
  </si>
  <si>
    <t>ShawCor LTD.</t>
  </si>
  <si>
    <t>shsexs109072shsexs</t>
  </si>
  <si>
    <t>2020-07-31T14:00:28.424Z</t>
  </si>
  <si>
    <t>SHERRITT INTERNATIONAL CORP. Reg. Shares o.N.</t>
  </si>
  <si>
    <t>shsexs95764shsexs</t>
  </si>
  <si>
    <t>Shine Minerals Ord Shs</t>
  </si>
  <si>
    <t>shsexs87093shsexs</t>
  </si>
  <si>
    <t>2020-05-09T13:38:16.845Z</t>
  </si>
  <si>
    <t>shsexs111863shsexs</t>
  </si>
  <si>
    <t>2020-09-18T14:00:05.995Z</t>
  </si>
  <si>
    <t>Shoal Point Energy Ltd. Registered Shares o.N.</t>
  </si>
  <si>
    <t>shsexs95767shsexs</t>
  </si>
  <si>
    <t>Shopify Inc. Reg. Shares A (Sub Voting) oN</t>
  </si>
  <si>
    <t>shsexs95769shsexs</t>
  </si>
  <si>
    <t>shsexs95771shsexs</t>
  </si>
  <si>
    <t>Sienna Senior Living Inc. Registered Shares o.N.</t>
  </si>
  <si>
    <t>shsexs95773shsexs</t>
  </si>
  <si>
    <t>Sierra Growth Ord Shs</t>
  </si>
  <si>
    <t>shsexs87096shsexs</t>
  </si>
  <si>
    <t>Sierra Metals Inc. Registered Shares o.N.</t>
  </si>
  <si>
    <t>shsexs95775shsexs</t>
  </si>
  <si>
    <t>SIERRA WIRELESS INC. Registered Shares o.N.</t>
  </si>
  <si>
    <t>shsexs95777shsexs</t>
  </si>
  <si>
    <t>Signature Resources Ltd. Registered Shares o.N.</t>
  </si>
  <si>
    <t>shsexs95779shsexs</t>
  </si>
  <si>
    <t>Silver Dollar Resources Inc. Registered Shares o.N.</t>
  </si>
  <si>
    <t>shsexs112492shsexs</t>
  </si>
  <si>
    <t>2020-12-07T15:00:02.733Z</t>
  </si>
  <si>
    <t>Silver Grail Resources Ltd. Registered Shares o.N.</t>
  </si>
  <si>
    <t>shsexs95781shsexs</t>
  </si>
  <si>
    <t>Silver One Resources Inc. Registered Shares o.N.</t>
  </si>
  <si>
    <t>shsexs95783shsexs</t>
  </si>
  <si>
    <t>Silver Predator Corp. Registered Shares New o.N.</t>
  </si>
  <si>
    <t>shsexs95785shsexs</t>
  </si>
  <si>
    <t>Silver Range Resources Ltd. Registered Shares o.N.</t>
  </si>
  <si>
    <t>shsexs95787shsexs</t>
  </si>
  <si>
    <t>Silver Spruce Resources Inc. Registered Shares o.N.</t>
  </si>
  <si>
    <t>shsexs95789shsexs</t>
  </si>
  <si>
    <t>Silver Tiger Metals Inc.</t>
  </si>
  <si>
    <t>shsexs109075shsexs</t>
  </si>
  <si>
    <t>2020-07-31T14:00:28.462Z</t>
  </si>
  <si>
    <t>Silver Viper Minerals Corp. Registered Shares o.N.</t>
  </si>
  <si>
    <t>shsexs95791shsexs</t>
  </si>
  <si>
    <t>Silver Wolf Exploration Ltd. Registered Shares o.N.</t>
  </si>
  <si>
    <t>shsexs112637shsexs</t>
  </si>
  <si>
    <t>2020-12-07T15:00:04.893Z</t>
  </si>
  <si>
    <t>Silvercorp Metals Inc. Registered Shares o.N.</t>
  </si>
  <si>
    <t>shsexs95793shsexs</t>
  </si>
  <si>
    <t>CA8283631015</t>
  </si>
  <si>
    <t>SilverCrest Metals Inc. Registered Shares o.N.</t>
  </si>
  <si>
    <t>shsexs95795shsexs</t>
  </si>
  <si>
    <t>Simba Essel Energy Inc. Registered Shares o.N.</t>
  </si>
  <si>
    <t>shsexs95797shsexs</t>
  </si>
  <si>
    <t>Sintana Energy Inc. Registered Shares o.N.</t>
  </si>
  <si>
    <t>shsexs95799shsexs</t>
  </si>
  <si>
    <t>2020-05-09T13:38:17.007Z</t>
  </si>
  <si>
    <t>CA82964J1003</t>
  </si>
  <si>
    <t>Sire Bioscience Ord Shs</t>
  </si>
  <si>
    <t>shsexs87099shsexs</t>
  </si>
  <si>
    <t>2020-05-09T13:38:16.846Z</t>
  </si>
  <si>
    <t>Sire Bioscience Inc.</t>
  </si>
  <si>
    <t>shsexs112603shsexs</t>
  </si>
  <si>
    <t>2020-12-07T15:00:04.429Z</t>
  </si>
  <si>
    <t>shsexs95801shsexs</t>
  </si>
  <si>
    <t>Sixty North Gold Mining Ltd. Registered Shares o.N.</t>
  </si>
  <si>
    <t>shsexs95803shsexs</t>
  </si>
  <si>
    <t>Siyata Mobile Inc. Registered Shares o.N.</t>
  </si>
  <si>
    <t>shsexs95805shsexs</t>
  </si>
  <si>
    <t>shsexs112260shsexs</t>
  </si>
  <si>
    <t>2020-10-19T14:00:11.921Z</t>
  </si>
  <si>
    <t>Skeena Resources Ltd. Registered Shares New o.N.</t>
  </si>
  <si>
    <t>shsexs95807shsexs</t>
  </si>
  <si>
    <t>Skyharbour Resources Ltd. Registered Shares o.N.</t>
  </si>
  <si>
    <t>shsexs95809shsexs</t>
  </si>
  <si>
    <t>Sky Gold Corp. Registered Shares New o.N.</t>
  </si>
  <si>
    <t>shsexs85562shsexs</t>
  </si>
  <si>
    <t>Slam Exploration Ltd. Registered Shares o.N.</t>
  </si>
  <si>
    <t>shsexs95811shsexs</t>
  </si>
  <si>
    <t>Slang World Ord Shs</t>
  </si>
  <si>
    <t>shsexs87102shsexs</t>
  </si>
  <si>
    <t>Sleep Country Canada Hldg.Inc.Registered Shares o.N.</t>
  </si>
  <si>
    <t>shsexs95813shsexs</t>
  </si>
  <si>
    <t>SmartCool Systems Inc. Registered Shares o.N.</t>
  </si>
  <si>
    <t>shsexs95815shsexs</t>
  </si>
  <si>
    <t>Smart Employee Benefits Inc. Registered Shares o.N.</t>
  </si>
  <si>
    <t>shsexs95817shsexs</t>
  </si>
  <si>
    <t>Snipp Interactive Inc.</t>
  </si>
  <si>
    <t>shsexs95819shsexs</t>
  </si>
  <si>
    <t>Vior Exploration Mines Inc. Registered Shares o.N.</t>
  </si>
  <si>
    <t>shsexs95821shsexs</t>
  </si>
  <si>
    <t>Softlab9 Software Solutions Registered Shares o.N.</t>
  </si>
  <si>
    <t>shsexs95823shsexs</t>
  </si>
  <si>
    <t>Sokoman Minerals Ord Shs</t>
  </si>
  <si>
    <t>shsexs87105shsexs</t>
  </si>
  <si>
    <t>Soldera Mining Corp. Registered Shares o.N.</t>
  </si>
  <si>
    <t>shsexs112510shsexs</t>
  </si>
  <si>
    <t>2020-12-07T15:00:03.018Z</t>
  </si>
  <si>
    <t>Solarvest Bioenergy Inc. Registered Shares o.N.</t>
  </si>
  <si>
    <t>shsexs112611shsexs</t>
  </si>
  <si>
    <t>2020-12-07T15:00:04.555Z</t>
  </si>
  <si>
    <t>Soma Gold Corp. Registered Shares o.N.</t>
  </si>
  <si>
    <t>shsexs109078shsexs</t>
  </si>
  <si>
    <t>2020-07-31T14:00:28.502Z</t>
  </si>
  <si>
    <t>Sonoro Energy Ltd. Registered Shares New o.N.</t>
  </si>
  <si>
    <t>shsexs95825shsexs</t>
  </si>
  <si>
    <t>Sonoro Metals Corp. Registered Shares o.N.</t>
  </si>
  <si>
    <t>shsexs95827shsexs</t>
  </si>
  <si>
    <t>CA83577W1086</t>
  </si>
  <si>
    <t>SOPerior Fertilizer Corp. Registered Shares o.N.</t>
  </si>
  <si>
    <t>shsexs85565shsexs</t>
  </si>
  <si>
    <t>Sophiris Bio Inc. Registered Shares o.N.</t>
  </si>
  <si>
    <t>shsexs95829shsexs</t>
  </si>
  <si>
    <t>Source Energy Services Ltd. Registered Shares o.N.</t>
  </si>
  <si>
    <t>shsexs95831shsexs</t>
  </si>
  <si>
    <t>Southern Arc Minerals Inc. Registered Shares o.N.</t>
  </si>
  <si>
    <t>shsexs95833shsexs</t>
  </si>
  <si>
    <t>CA8422004041</t>
  </si>
  <si>
    <t>Southern Arc Minerals Inc. Registered Shares A o.N.</t>
  </si>
  <si>
    <t>shsexs112628shsexs</t>
  </si>
  <si>
    <t>2020-12-07T15:00:04.788Z</t>
  </si>
  <si>
    <t>Southern Energy Ord Shs</t>
  </si>
  <si>
    <t>shsexs87108shsexs</t>
  </si>
  <si>
    <t>Southern Empire Resources CorpRegistered Shares o.N.</t>
  </si>
  <si>
    <t>shsexs109081shsexs</t>
  </si>
  <si>
    <t>2020-07-31T14:00:28.539Z</t>
  </si>
  <si>
    <t>Southern Silver Expl Corp. Registered Shares o.N.</t>
  </si>
  <si>
    <t>shsexs95835shsexs</t>
  </si>
  <si>
    <t>2020-05-09T13:38:17.011Z</t>
  </si>
  <si>
    <t>SouthGobi Resources Ltd. Registered Shares o.N.</t>
  </si>
  <si>
    <t>shsexs95837shsexs</t>
  </si>
  <si>
    <t>Spanish Mountain Gold Ltd. Registered Shares o.N.</t>
  </si>
  <si>
    <t>shsexs95839shsexs</t>
  </si>
  <si>
    <t>CA84651C1095</t>
  </si>
  <si>
    <t>Spark Power Group Inc. Registered Shares Class A o.N.</t>
  </si>
  <si>
    <t>shsexs110882shsexs</t>
  </si>
  <si>
    <t>2020-08-04T14:00:09.710Z</t>
  </si>
  <si>
    <t>Spartan Delta Corp. Registered Shares o.N.</t>
  </si>
  <si>
    <t>shsexs109084shsexs</t>
  </si>
  <si>
    <t>2020-07-31T14:00:28.568Z</t>
  </si>
  <si>
    <t>Sparton Resources Inc. Registered Shares o.N.</t>
  </si>
  <si>
    <t>shsexs95841shsexs</t>
  </si>
  <si>
    <t>Spearmint Resources Inc. Registered Shares o.N.</t>
  </si>
  <si>
    <t>shsexs95843shsexs</t>
  </si>
  <si>
    <t>Spectral Medical Inc. Registered Shares o.N.</t>
  </si>
  <si>
    <t>shsexs95845shsexs</t>
  </si>
  <si>
    <t>Spectra7 Microsystems Inc. Registered Shares o.N.</t>
  </si>
  <si>
    <t>shsexs95847shsexs</t>
  </si>
  <si>
    <t>Spey Resources Ord Shs</t>
  </si>
  <si>
    <t>shsexs87114shsexs</t>
  </si>
  <si>
    <t>Sphere 3D Corp. Registered Shares o.N.</t>
  </si>
  <si>
    <t>shsexs95849shsexs</t>
  </si>
  <si>
    <t>Sphinx Resources Ltd. Registered Shares o.N.</t>
  </si>
  <si>
    <t>shsexs95851shsexs</t>
  </si>
  <si>
    <t>Spin Master Corp. Registered Shares o.N.</t>
  </si>
  <si>
    <t>shsexs95853shsexs</t>
  </si>
  <si>
    <t>SponsorsOne Inc. Registered Shares o.N.</t>
  </si>
  <si>
    <t>shsexs95855shsexs</t>
  </si>
  <si>
    <t>Spot Coffee (Canada) Ltd. Registered Shares o.N.</t>
  </si>
  <si>
    <t>shsexs95857shsexs</t>
  </si>
  <si>
    <t>Sprott Ord Shs</t>
  </si>
  <si>
    <t>shsexs107469shsexs</t>
  </si>
  <si>
    <t>2020-05-09T13:38:17.798Z</t>
  </si>
  <si>
    <t>Sprott Inc. Registered Shares o.N.</t>
  </si>
  <si>
    <t>shsexs109087shsexs</t>
  </si>
  <si>
    <t>2020-07-31T14:00:28.638Z</t>
  </si>
  <si>
    <t>Sprott Resource Holding Inc. Registered Shares o.N.</t>
  </si>
  <si>
    <t>shsexs95859shsexs</t>
  </si>
  <si>
    <t>CA85209J1084</t>
  </si>
  <si>
    <t>SPROUTLY CDA INC.</t>
  </si>
  <si>
    <t>shsexs110885shsexs</t>
  </si>
  <si>
    <t>2020-08-04T14:00:09.748Z</t>
  </si>
  <si>
    <t>Squatex Energy and Ressources</t>
  </si>
  <si>
    <t>shsexs95861shsexs</t>
  </si>
  <si>
    <t>St. Georges Eco Mining Corp. Registered Shares o.N.</t>
  </si>
  <si>
    <t>shsexs95863shsexs</t>
  </si>
  <si>
    <t>SRG Mining Ord Shs</t>
  </si>
  <si>
    <t>shsexs87120shsexs</t>
  </si>
  <si>
    <t>CA8525401037</t>
  </si>
  <si>
    <t>StageZero Life Sciences Ord Shs</t>
  </si>
  <si>
    <t>shsexs87123shsexs</t>
  </si>
  <si>
    <t>Stakeholder Gold Corp. Registered Shares o.N.</t>
  </si>
  <si>
    <t>shsexs95865shsexs</t>
  </si>
  <si>
    <t>shsexs112085shsexs</t>
  </si>
  <si>
    <t>2020-10-19T14:00:05.855Z</t>
  </si>
  <si>
    <t>Stampede Drilling Ord Shs</t>
  </si>
  <si>
    <t>shsexs87126shsexs</t>
  </si>
  <si>
    <t>Stamper Oil &amp; Gas Corp. Registered Shares o.N.</t>
  </si>
  <si>
    <t>shsexs95867shsexs</t>
  </si>
  <si>
    <t>Standard Uranium Ltd. Registered Shares o.N.</t>
  </si>
  <si>
    <t>shsexs109090shsexs</t>
  </si>
  <si>
    <t>2020-07-31T14:00:28.665Z</t>
  </si>
  <si>
    <t>Stans Energy Corp.</t>
  </si>
  <si>
    <t>shsexs95869shsexs</t>
  </si>
  <si>
    <t>STANTEC INC. Registered Shares o.N.</t>
  </si>
  <si>
    <t>shsexs95871shsexs</t>
  </si>
  <si>
    <t>Star Diamond Corp. Registered Shares o.N.</t>
  </si>
  <si>
    <t>shsexs95873shsexs</t>
  </si>
  <si>
    <t>Star Navigation Sys Group Ltd.Registered Shares o.N.</t>
  </si>
  <si>
    <t>shsexs95875shsexs</t>
  </si>
  <si>
    <t>Starcore Intl Mines Ltd. Registered Shares o.N.</t>
  </si>
  <si>
    <t>shsexs95877shsexs</t>
  </si>
  <si>
    <t>2020-05-09T13:38:17.015Z</t>
  </si>
  <si>
    <t>Starrex International Ltd. Registered Shares o.N.</t>
  </si>
  <si>
    <t>shsexs95879shsexs</t>
  </si>
  <si>
    <t>Stars Group Inc., The Registered Shares o.N.</t>
  </si>
  <si>
    <t>shsexs95881shsexs</t>
  </si>
  <si>
    <t>Stelco Inc. Registered Shares o.N.</t>
  </si>
  <si>
    <t>shsexs95883shsexs</t>
  </si>
  <si>
    <t>Stella-Jones Inc. Registered Shares o.N.</t>
  </si>
  <si>
    <t>shsexs109092shsexs</t>
  </si>
  <si>
    <t>2020-07-31T14:00:28.714Z</t>
  </si>
  <si>
    <t>Stellar AfricaGold Inc. Registered Shares o.N.</t>
  </si>
  <si>
    <t>shsexs95887shsexs</t>
  </si>
  <si>
    <t>STEP Energy Services Ltd. Registered Shares o.N.</t>
  </si>
  <si>
    <t>shsexs95889shsexs</t>
  </si>
  <si>
    <t>Steppe Gold Ltd. Registered Shares o.N.</t>
  </si>
  <si>
    <t>shsexs95891shsexs</t>
  </si>
  <si>
    <t>Sitka Gold Corp. Registered Shs. Class A o.N.</t>
  </si>
  <si>
    <t>shsexs85568shsexs</t>
  </si>
  <si>
    <t>CA86071P1071</t>
  </si>
  <si>
    <t>Stillcanna Inc. Registered Shares o.N.</t>
  </si>
  <si>
    <t>shsexs110888shsexs</t>
  </si>
  <si>
    <t>2020-08-04T14:00:09.783Z</t>
  </si>
  <si>
    <t>Stingray Group Inc. Subord. Voting Shares o.N.</t>
  </si>
  <si>
    <t>shsexs110891shsexs</t>
  </si>
  <si>
    <t>2020-08-04T14:00:09.822Z</t>
  </si>
  <si>
    <t>Stingray Digital Group Inc.</t>
  </si>
  <si>
    <t>shsexs95893shsexs</t>
  </si>
  <si>
    <t>StorageVault Canada Inc. Registered Shares o.N.</t>
  </si>
  <si>
    <t>shsexs95895shsexs</t>
  </si>
  <si>
    <t>Storm Resources Ltd. Registered Shares o.N.</t>
  </si>
  <si>
    <t>shsexs95897shsexs</t>
  </si>
  <si>
    <t>CA86254Q1046</t>
  </si>
  <si>
    <t>Strad Ord Shs Class A</t>
  </si>
  <si>
    <t>shsexs87135shsexs</t>
  </si>
  <si>
    <t>Strategic Metals Ltd. (new) Registered Shares o.N.</t>
  </si>
  <si>
    <t>shsexs95899shsexs</t>
  </si>
  <si>
    <t>Strategic Oil &amp; Gas Ltd.</t>
  </si>
  <si>
    <t>shsexs95901shsexs</t>
  </si>
  <si>
    <t>Strategic Resources Inc. Registered Shares o.N.</t>
  </si>
  <si>
    <t>shsexs109094shsexs</t>
  </si>
  <si>
    <t>2020-07-31T14:00:28.732Z</t>
  </si>
  <si>
    <t>Stria Lithium Inc.</t>
  </si>
  <si>
    <t>shsexs95905shsexs</t>
  </si>
  <si>
    <t>Strikepoint Gold Inc. Registered Shares o.N.</t>
  </si>
  <si>
    <t>shsexs95907shsexs</t>
  </si>
  <si>
    <t>Stroud Resources Ord Shs</t>
  </si>
  <si>
    <t>shsexs87138shsexs</t>
  </si>
  <si>
    <t>CA86432L2093</t>
  </si>
  <si>
    <t>Subscribe Technologies Ord Shs</t>
  </si>
  <si>
    <t>shsexs87141shsexs</t>
  </si>
  <si>
    <t>CA8650011015</t>
  </si>
  <si>
    <t>SugarBud Craft Growers Corp. Registered Shares o.N.</t>
  </si>
  <si>
    <t>shsexs110894shsexs</t>
  </si>
  <si>
    <t>2020-08-04T14:00:09.855Z</t>
  </si>
  <si>
    <t>shsexs95909shsexs</t>
  </si>
  <si>
    <t>Summa Silver Corp. Registered Shares o.N.</t>
  </si>
  <si>
    <t>shsexs109097shsexs</t>
  </si>
  <si>
    <t>2020-07-31T14:00:28.779Z</t>
  </si>
  <si>
    <t>Sun Life Financial Inc. Registered Shares o.N.</t>
  </si>
  <si>
    <t>shsexs95911shsexs</t>
  </si>
  <si>
    <t>2020-05-09T13:38:17.025Z</t>
  </si>
  <si>
    <t>SUNCOR ENERGY</t>
  </si>
  <si>
    <t>shsexs95913shsexs</t>
  </si>
  <si>
    <t>Sundial Growers Inc. Registered Shares o.N.</t>
  </si>
  <si>
    <t>shsexs95915shsexs</t>
  </si>
  <si>
    <t>2020-05-09T13:38:17.026Z</t>
  </si>
  <si>
    <t>SunOpta Inc. Registered Shares o.N.</t>
  </si>
  <si>
    <t>shsexs95917shsexs</t>
  </si>
  <si>
    <t>Superior Gold Inc. Registered Shares o.N.</t>
  </si>
  <si>
    <t>shsexs95919shsexs</t>
  </si>
  <si>
    <t>Superior Plus Corp. Registered Shares o.N.</t>
  </si>
  <si>
    <t>shsexs95921shsexs</t>
  </si>
  <si>
    <t>Supreme Cannabis Co. Inc., The Registered Shares o.N.</t>
  </si>
  <si>
    <t>shsexs95923shsexs</t>
  </si>
  <si>
    <t>Supremex Inc. Registered Shares o.N.</t>
  </si>
  <si>
    <t>shsexs95925shsexs</t>
  </si>
  <si>
    <t>Surge Energy Inc. Registered Shares o.N.</t>
  </si>
  <si>
    <t>shsexs95927shsexs</t>
  </si>
  <si>
    <t>Surge Copper Corp. Registered Shares o.N.</t>
  </si>
  <si>
    <t>shsexs95930shsexs</t>
  </si>
  <si>
    <t>CA86882A1093</t>
  </si>
  <si>
    <t>Surge Exploration Inc. Registered Shares o.N.</t>
  </si>
  <si>
    <t>shsexs95932shsexs</t>
  </si>
  <si>
    <t>shsexs109100shsexs</t>
  </si>
  <si>
    <t>2020-07-31T14:00:28.829Z</t>
  </si>
  <si>
    <t>Sylogist Ltd.</t>
  </si>
  <si>
    <t>shsexs95934shsexs</t>
  </si>
  <si>
    <t>2020-05-09T13:38:17.027Z</t>
  </si>
  <si>
    <t>TFI International Inc. Registered Shares o.N.</t>
  </si>
  <si>
    <t>shsexs95936shsexs</t>
  </si>
  <si>
    <t>THC Biomed Intl Ltd. Registered Shares o.N.</t>
  </si>
  <si>
    <t>shsexs95938shsexs</t>
  </si>
  <si>
    <t>shsexs112026shsexs</t>
  </si>
  <si>
    <t>2020-10-19T14:00:04.451Z</t>
  </si>
  <si>
    <t>TMAC Resources Inc. Registered Shares o.N.</t>
  </si>
  <si>
    <t>shsexs95940shsexs</t>
  </si>
  <si>
    <t>TNR Gold Corp.</t>
  </si>
  <si>
    <t>shsexs95942shsexs</t>
  </si>
  <si>
    <t>TMX Group Ltd. Registered Shares o.N.</t>
  </si>
  <si>
    <t>shsexs95944shsexs</t>
  </si>
  <si>
    <t>TVI PACIFIC INC. Registered Shares o.N.</t>
  </si>
  <si>
    <t>shsexs95946shsexs</t>
  </si>
  <si>
    <t>TWC Enterprises Ltd.</t>
  </si>
  <si>
    <t>shsexs95948shsexs</t>
  </si>
  <si>
    <t>Taal Distributed Info. Techno.Registered Shares o.N.</t>
  </si>
  <si>
    <t>shsexs85571shsexs</t>
  </si>
  <si>
    <t>TAAT Lifestyle &amp; Wellness Ltd.Registered Shares o.N.</t>
  </si>
  <si>
    <t>shsexs109103shsexs</t>
  </si>
  <si>
    <t>2020-07-31T14:00:28.857Z</t>
  </si>
  <si>
    <t>TAG Oil Ltd. Registered Shares o.N.</t>
  </si>
  <si>
    <t>shsexs95950shsexs</t>
  </si>
  <si>
    <t>Taku Gold Corp. Registered Shares o.N.</t>
  </si>
  <si>
    <t>shsexs95952shsexs</t>
  </si>
  <si>
    <t>Talisker Resources Ord Shs</t>
  </si>
  <si>
    <t>shsexs87147shsexs</t>
  </si>
  <si>
    <t>Tamarack Valley Energy Ltd. Registered Shares o.N.</t>
  </si>
  <si>
    <t>shsexs95954shsexs</t>
  </si>
  <si>
    <t>Tantalex Resources Corp. Registered Shares o.N.</t>
  </si>
  <si>
    <t>shsexs95956shsexs</t>
  </si>
  <si>
    <t>Tanzanian Gold Ord Shs</t>
  </si>
  <si>
    <t>shsexs87150shsexs</t>
  </si>
  <si>
    <t>2020-05-09T13:38:16.853Z</t>
  </si>
  <si>
    <t>Tarachi Gold Corp. Registered Shares o.N.</t>
  </si>
  <si>
    <t>shsexs109106shsexs</t>
  </si>
  <si>
    <t>2020-07-31T14:00:28.895Z</t>
  </si>
  <si>
    <t>shsexs95958shsexs</t>
  </si>
  <si>
    <t>TARTISAN NICKEL CORP.</t>
  </si>
  <si>
    <t>shsexs95960shsexs</t>
  </si>
  <si>
    <t>TASEKO MINES LTD. Registered Shares o.N.</t>
  </si>
  <si>
    <t>shsexs95962shsexs</t>
  </si>
  <si>
    <t>TC Energy Ord Shs</t>
  </si>
  <si>
    <t>shsexs87153shsexs</t>
  </si>
  <si>
    <t>Teck Resources Ltd.</t>
  </si>
  <si>
    <t>shsexs95964shsexs</t>
  </si>
  <si>
    <t>Teck Resources Ltd. Registered Shares Class A o.N.</t>
  </si>
  <si>
    <t>shsexs95966shsexs</t>
  </si>
  <si>
    <t>TECSYS INC. Registered Shares o.N.</t>
  </si>
  <si>
    <t>shsexs95968shsexs</t>
  </si>
  <si>
    <t>TELUS CORP. Registered Shares o.N.</t>
  </si>
  <si>
    <t>shsexs95970shsexs</t>
  </si>
  <si>
    <t>Tembo Gold Corp. Registered Shares o.N.</t>
  </si>
  <si>
    <t>shsexs95972shsexs</t>
  </si>
  <si>
    <t>Tembo Gold Corp.</t>
  </si>
  <si>
    <t>shsexs109109shsexs</t>
  </si>
  <si>
    <t>2020-07-31T14:00:28.954Z</t>
  </si>
  <si>
    <t>Tellza Ord Shs</t>
  </si>
  <si>
    <t>shsexs95974shsexs</t>
  </si>
  <si>
    <t>Telson Mining Corp. Registered Shares o.N.</t>
  </si>
  <si>
    <t>shsexs95977shsexs</t>
  </si>
  <si>
    <t>Telo Genomics Corp. Registered Shares o.N.</t>
  </si>
  <si>
    <t>shsexs85574shsexs</t>
  </si>
  <si>
    <t>Temple Hotels Ord Shs</t>
  </si>
  <si>
    <t>shsexs95979shsexs</t>
  </si>
  <si>
    <t>Teranga Gold Corp. Registered Shares o.N.</t>
  </si>
  <si>
    <t>shsexs95981shsexs</t>
  </si>
  <si>
    <t>TeraGo Inc. Registered Shares o.N.</t>
  </si>
  <si>
    <t>shsexs95983shsexs</t>
  </si>
  <si>
    <t>Teras Resources Inc. Registered Shares o.N.</t>
  </si>
  <si>
    <t>shsexs95985shsexs</t>
  </si>
  <si>
    <t>shsexs95987shsexs</t>
  </si>
  <si>
    <t>Terrax Minerals Inc.Registered Shares o.N.</t>
  </si>
  <si>
    <t>shsexs95989shsexs</t>
  </si>
  <si>
    <t>TerrAscend Corp. Registered Shares o.N.</t>
  </si>
  <si>
    <t>shsexs95991shsexs</t>
  </si>
  <si>
    <t>Terravest Industries Inc.</t>
  </si>
  <si>
    <t>shsexs110897shsexs</t>
  </si>
  <si>
    <t>2020-08-04T14:00:09.891Z</t>
  </si>
  <si>
    <t>Tervita Ord Shs</t>
  </si>
  <si>
    <t>shsexs87156shsexs</t>
  </si>
  <si>
    <t>Tesoro Minerals Corp. Registered Shares o.N.</t>
  </si>
  <si>
    <t>shsexs95993shsexs</t>
  </si>
  <si>
    <t>2020-05-09T13:38:17.003Z</t>
  </si>
  <si>
    <t>Teuton Resources Corp. Registered Shares o.N.</t>
  </si>
  <si>
    <t>shsexs95995shsexs</t>
  </si>
  <si>
    <t>Tetra Bio-Pharma Inc. Registered Shares o.N.</t>
  </si>
  <si>
    <t>shsexs95997shsexs</t>
  </si>
  <si>
    <t>Themac Resources Group Ltd.</t>
  </si>
  <si>
    <t>shsexs95999shsexs</t>
  </si>
  <si>
    <t>Theralase Technologies Inc. Registered Shares o.N.</t>
  </si>
  <si>
    <t>shsexs96001shsexs</t>
  </si>
  <si>
    <t>THERATECHNOLOGIES INC. Registered Shares o.N.</t>
  </si>
  <si>
    <t>shsexs96003shsexs</t>
  </si>
  <si>
    <t>shsexs111845shsexs</t>
  </si>
  <si>
    <t>2020-09-18T14:00:05.657Z</t>
  </si>
  <si>
    <t>Therma Bright Inc. Registered Shares o.N.</t>
  </si>
  <si>
    <t>shsexs96006shsexs</t>
  </si>
  <si>
    <t>THERMAL ENERGY INTL INC. Registered Shares o.N.</t>
  </si>
  <si>
    <t>shsexs96008shsexs</t>
  </si>
  <si>
    <t>37 Capital Inc. Registered Shares o.N.</t>
  </si>
  <si>
    <t>shsexs96010shsexs</t>
  </si>
  <si>
    <t>Thomson Reuters Corp. Registered Shares o.N.</t>
  </si>
  <si>
    <t>shsexs96012shsexs</t>
  </si>
  <si>
    <t>Thor Explorations Ltd. (New)</t>
  </si>
  <si>
    <t>shsexs96014shsexs</t>
  </si>
  <si>
    <t>3 Sixty Risk Solutions Ord Shs</t>
  </si>
  <si>
    <t>shsexs87159shsexs</t>
  </si>
  <si>
    <t>CA88581L2049</t>
  </si>
  <si>
    <t>Threed Capital Ord Shs</t>
  </si>
  <si>
    <t>shsexs87162shsexs</t>
  </si>
  <si>
    <t>CA88605U1075</t>
  </si>
  <si>
    <t>Thunderbird Entertainm.Gr.Inc.Registered Shares o.N.</t>
  </si>
  <si>
    <t>shsexs110900shsexs</t>
  </si>
  <si>
    <t>2020-08-04T14:00:09.930Z</t>
  </si>
  <si>
    <t>Tidewater Midstream and InfrasRegistered Shares o.N.</t>
  </si>
  <si>
    <t>shsexs96016shsexs</t>
  </si>
  <si>
    <t>TILT Holdings Ord Shs</t>
  </si>
  <si>
    <t>shsexs87168shsexs</t>
  </si>
  <si>
    <t>Tinka Resources Ltd. Registered Shares o.N.</t>
  </si>
  <si>
    <t>shsexs96018shsexs</t>
  </si>
  <si>
    <t>Tinkerine Studios Ltd. Registered Shares o.N.</t>
  </si>
  <si>
    <t>shsexs96020shsexs</t>
  </si>
  <si>
    <t>Tinley Beverage Co. Inc., The Registered Shares o.N.</t>
  </si>
  <si>
    <t>shsexs96022shsexs</t>
  </si>
  <si>
    <t>Titan Medical Inc. Registered Shares o.N.</t>
  </si>
  <si>
    <t>shsexs96024shsexs</t>
  </si>
  <si>
    <t>Titan Mining Corp. Registered Shares o.N.</t>
  </si>
  <si>
    <t>shsexs96026shsexs</t>
  </si>
  <si>
    <t>TITANIUM CORP. INC. Registered Shares o.N.</t>
  </si>
  <si>
    <t>shsexs96028shsexs</t>
  </si>
  <si>
    <t>Tocvan Ventures Corp. Registered Shares o.N.</t>
  </si>
  <si>
    <t>shsexs85577shsexs</t>
  </si>
  <si>
    <t>TomaGold Corp. Registered Shares Class A o.N.</t>
  </si>
  <si>
    <t>shsexs96030shsexs</t>
  </si>
  <si>
    <t>TORC Oil &amp; Gas Ltd. Registered Shares o.N.</t>
  </si>
  <si>
    <t>shsexs96032shsexs</t>
  </si>
  <si>
    <t>Torex Gold Resources Inc. Registered Shares o.N.</t>
  </si>
  <si>
    <t>shsexs96034shsexs</t>
  </si>
  <si>
    <t>Torino Power Solutions Inc. Registered Shares o.N.</t>
  </si>
  <si>
    <t>shsexs96036shsexs</t>
  </si>
  <si>
    <t>2020-05-09T13:38:17.008Z</t>
  </si>
  <si>
    <t>TOROMONT INDUSTRIES LTD. Registered Shares o.N.</t>
  </si>
  <si>
    <t>shsexs96038shsexs</t>
  </si>
  <si>
    <t>TORONTO-DOMINION BANK, THE Registered Shares o.N.</t>
  </si>
  <si>
    <t>shsexs96040shsexs</t>
  </si>
  <si>
    <t>Torq Resources Inc. Registered Shares o.N.</t>
  </si>
  <si>
    <t>shsexs96042shsexs</t>
  </si>
  <si>
    <t>CA89132P1080</t>
  </si>
  <si>
    <t>TORQUE ESPORTS CORP.</t>
  </si>
  <si>
    <t>shsexs96044shsexs</t>
  </si>
  <si>
    <t>shsexs96046shsexs</t>
  </si>
  <si>
    <t>CA89154B1022</t>
  </si>
  <si>
    <t>Total Energy Services Ord Shs</t>
  </si>
  <si>
    <t>shsexs87171shsexs</t>
  </si>
  <si>
    <t>Tourmaline Oil Corp. Registered Shares o.N.</t>
  </si>
  <si>
    <t>shsexs96048shsexs</t>
  </si>
  <si>
    <t>Tower Resources Ltd. Registered Shares o.N.</t>
  </si>
  <si>
    <t>shsexs96050shsexs</t>
  </si>
  <si>
    <t>Tower One Wireless Corp. Registered Shares New o.N.</t>
  </si>
  <si>
    <t>shsexs96052shsexs</t>
  </si>
  <si>
    <t>shsexs109111shsexs</t>
  </si>
  <si>
    <t>2020-07-31T14:00:28.979Z</t>
  </si>
  <si>
    <t>Tracker Ventures Corp. Registered Shares o.N.</t>
  </si>
  <si>
    <t>shsexs96054shsexs</t>
  </si>
  <si>
    <t>TransAlta Renewables Inc. Registered Shares o.N.</t>
  </si>
  <si>
    <t>shsexs96056shsexs</t>
  </si>
  <si>
    <t>shsexs96058shsexs</t>
  </si>
  <si>
    <t>Transat A.T. Inc. Reg. Shs Class Var. Vtg o.N.</t>
  </si>
  <si>
    <t>shsexs96060shsexs</t>
  </si>
  <si>
    <t>shsexs96062shsexs</t>
  </si>
  <si>
    <t>Transcontinental Inc. Reg. Shares Cl.A (Sub. Vtg) oN</t>
  </si>
  <si>
    <t>shsexs96064shsexs</t>
  </si>
  <si>
    <t>Transglobe Energy Ord Shs</t>
  </si>
  <si>
    <t>shsexs107472shsexs</t>
  </si>
  <si>
    <t>Transition Metals Corp. Registered Shares o.N.</t>
  </si>
  <si>
    <t>shsexs96066shsexs</t>
  </si>
  <si>
    <t>Traverse Energy Ltd Registered Shares o.N.</t>
  </si>
  <si>
    <t>shsexs96068shsexs</t>
  </si>
  <si>
    <t>Treasury Metals Inc. Registered Shares o.N.</t>
  </si>
  <si>
    <t>shsexs96070shsexs</t>
  </si>
  <si>
    <t>shsexs111804shsexs</t>
  </si>
  <si>
    <t>2020-09-18T14:00:04.626Z</t>
  </si>
  <si>
    <t>CA89467L1022</t>
  </si>
  <si>
    <t>Tree of Knowledge Intl. Corp. Registered Shares o.N.</t>
  </si>
  <si>
    <t>shsexs110903shsexs</t>
  </si>
  <si>
    <t>2020-08-04T14:00:09.963Z</t>
  </si>
  <si>
    <t>CA89485T1030</t>
  </si>
  <si>
    <t>Trench Solutions Ord Shs</t>
  </si>
  <si>
    <t>shsexs87177shsexs</t>
  </si>
  <si>
    <t>Trevali Mining Corp. Registered Shares o.N.</t>
  </si>
  <si>
    <t>shsexs96072shsexs</t>
  </si>
  <si>
    <t>Tri Origin Exploration Ltd. Registered Shares o.N.</t>
  </si>
  <si>
    <t>shsexs96074shsexs</t>
  </si>
  <si>
    <t>shsexs111819shsexs</t>
  </si>
  <si>
    <t>2020-09-18T14:00:04.973Z</t>
  </si>
  <si>
    <t>TRICAN WELL SERVICE LTD. Registered Shares o.N.</t>
  </si>
  <si>
    <t>shsexs96076shsexs</t>
  </si>
  <si>
    <t>2020-05-09T13:38:17.012Z</t>
  </si>
  <si>
    <t>Tricon Residential Inc. Registered Shares o.N.</t>
  </si>
  <si>
    <t>shsexs109113shsexs</t>
  </si>
  <si>
    <t>2020-07-31T14:00:28.997Z</t>
  </si>
  <si>
    <t>Trifecta Gold Ltd. Registered Shares o.N.</t>
  </si>
  <si>
    <t>shsexs96080shsexs</t>
  </si>
  <si>
    <t>Trigon Metals Inc. Registered Shares o.N.</t>
  </si>
  <si>
    <t>shsexs96082shsexs</t>
  </si>
  <si>
    <t>Trillium Therapeutics Inc. Registered Shares o.N.</t>
  </si>
  <si>
    <t>shsexs96084shsexs</t>
  </si>
  <si>
    <t>Trilogy Metals Inc. Registered Shares o.N.</t>
  </si>
  <si>
    <t>shsexs96086shsexs</t>
  </si>
  <si>
    <t>Trilogy Intl. Partners Inc.</t>
  </si>
  <si>
    <t>shsexs96088shsexs</t>
  </si>
  <si>
    <t>Trillium Gold Mines Inc. Registered Shares o.N.</t>
  </si>
  <si>
    <t>shsexs109116shsexs</t>
  </si>
  <si>
    <t>2020-07-31T14:00:29.676Z</t>
  </si>
  <si>
    <t>shsexs96090shsexs</t>
  </si>
  <si>
    <t>Trisura Group Ltd. Registered Shares o.N.</t>
  </si>
  <si>
    <t>shsexs96092shsexs</t>
  </si>
  <si>
    <t>Triumph Gold Corp. Registered Shares o.N.</t>
  </si>
  <si>
    <t>shsexs96094shsexs</t>
  </si>
  <si>
    <t>Troilus Gold Corp. Registered Shares New o.N.</t>
  </si>
  <si>
    <t>shsexs96096shsexs</t>
  </si>
  <si>
    <t>True North Gems Ord Shs</t>
  </si>
  <si>
    <t>shsexs87180shsexs</t>
  </si>
  <si>
    <t>True Leaf Brands Ord Shs</t>
  </si>
  <si>
    <t>shsexs87183shsexs</t>
  </si>
  <si>
    <t>Tsodilo Resources Ltd. Registered Shares o.N.</t>
  </si>
  <si>
    <t>shsexs96098shsexs</t>
  </si>
  <si>
    <t>Tudor Gold Corp. Registered Shares o.N.</t>
  </si>
  <si>
    <t>shsexs96100shsexs</t>
  </si>
  <si>
    <t>Turmalina Metals Corp. Registered Shares o.N.</t>
  </si>
  <si>
    <t>shsexs85580shsexs</t>
  </si>
  <si>
    <t>2020-05-09T13:38:16.734Z</t>
  </si>
  <si>
    <t>Turquoise Hill Resources Ltd. Registered Shares o.N.</t>
  </si>
  <si>
    <t>shsexs96102shsexs</t>
  </si>
  <si>
    <t>shsexs112483shsexs</t>
  </si>
  <si>
    <t>2020-12-07T15:00:02.554Z</t>
  </si>
  <si>
    <t>Tymbal Resources Ltd. Registered Shares o.N.</t>
  </si>
  <si>
    <t>shsexs96104shsexs</t>
  </si>
  <si>
    <t>Typhoon Exploration Inc. Registered Shares o.N.</t>
  </si>
  <si>
    <t>shsexs96106shsexs</t>
  </si>
  <si>
    <t>shsexs96108shsexs</t>
  </si>
  <si>
    <t>CA9028791056</t>
  </si>
  <si>
    <t>UMG Media Ltd.Registered Shares o.N.</t>
  </si>
  <si>
    <t>shsexs96110shsexs</t>
  </si>
  <si>
    <t>U308 Corp. Registered Shares New o.N.</t>
  </si>
  <si>
    <t>shsexs96112shsexs</t>
  </si>
  <si>
    <t>Ucore Rare Metals Inc. Registered Shares o.N.</t>
  </si>
  <si>
    <t>shsexs96114shsexs</t>
  </si>
  <si>
    <t>UGE International Ltd. Registered Shares o.N.</t>
  </si>
  <si>
    <t>shsexs85583shsexs</t>
  </si>
  <si>
    <t>Ultra Petroleum Corp.</t>
  </si>
  <si>
    <t>shsexs96116shsexs</t>
  </si>
  <si>
    <t>Ultra Resources Ord Shs</t>
  </si>
  <si>
    <t>shsexs87186shsexs</t>
  </si>
  <si>
    <t>UNI-SELECT INC. Registered Shares o.N.</t>
  </si>
  <si>
    <t>shsexs96118shsexs</t>
  </si>
  <si>
    <t>Unigold Inc. Registered Shares o.N.</t>
  </si>
  <si>
    <t>shsexs96120shsexs</t>
  </si>
  <si>
    <t>CA9095801028</t>
  </si>
  <si>
    <t>United Battery Metals Ord Shs</t>
  </si>
  <si>
    <t>shsexs87189shsexs</t>
  </si>
  <si>
    <t>UNITED CORPS LTD. Registered Shares o.N.</t>
  </si>
  <si>
    <t>shsexs112579shsexs</t>
  </si>
  <si>
    <t>2020-12-07T15:00:04.071Z</t>
  </si>
  <si>
    <t>CA9106243038</t>
  </si>
  <si>
    <t>United Hunter Oil &amp; Gas Corp. Registered Shares o.N.</t>
  </si>
  <si>
    <t>shsexs85586shsexs</t>
  </si>
  <si>
    <t>CA9134541049</t>
  </si>
  <si>
    <t>Universal Copper Ord Shs</t>
  </si>
  <si>
    <t>shsexs87192shsexs</t>
  </si>
  <si>
    <t>Universal Copper Ltd. Registered Shares o.N.</t>
  </si>
  <si>
    <t>shsexs109119shsexs</t>
  </si>
  <si>
    <t>2020-07-31T14:00:29.734Z</t>
  </si>
  <si>
    <t>UpSnap Inc. Registered Shares o.N.</t>
  </si>
  <si>
    <t>shsexs96122shsexs</t>
  </si>
  <si>
    <t>Ur-Energy Inc. Registered Shares o.N.</t>
  </si>
  <si>
    <t>shsexs96124shsexs</t>
  </si>
  <si>
    <t>Uranium Participation Corp. Registered Shares CD 1</t>
  </si>
  <si>
    <t>shsexs96126shsexs</t>
  </si>
  <si>
    <t>Uranium Royalty Corp. Registered Shares o.N.</t>
  </si>
  <si>
    <t>shsexs85589shsexs</t>
  </si>
  <si>
    <t>Uravan Minerals Inc. Registered Shares o.N.</t>
  </si>
  <si>
    <t>shsexs96128shsexs</t>
  </si>
  <si>
    <t>Urbanimmersive Ord Shs</t>
  </si>
  <si>
    <t>shsexs87195shsexs</t>
  </si>
  <si>
    <t>UrtheCast Corp. Registered Shares o.N.</t>
  </si>
  <si>
    <t>shsexs96130shsexs</t>
  </si>
  <si>
    <t>shsexs109121shsexs</t>
  </si>
  <si>
    <t>2020-07-31T14:00:29.760Z</t>
  </si>
  <si>
    <t>VIQ Solutions Inc. Registered Shares o.N.</t>
  </si>
  <si>
    <t>shsexs85592shsexs</t>
  </si>
  <si>
    <t>VR Resources Ltd. Registered Shares o.N.</t>
  </si>
  <si>
    <t>shsexs96134shsexs</t>
  </si>
  <si>
    <t>VSBLTY Groupe Technolog. Corp.Registered Shares o.N.</t>
  </si>
  <si>
    <t>shsexs96136shsexs</t>
  </si>
  <si>
    <t>VVC Exploration Corp. Registered Shares o.N.</t>
  </si>
  <si>
    <t>shsexs96138shsexs</t>
  </si>
  <si>
    <t>Valdor Technology International Ord Shs</t>
  </si>
  <si>
    <t>shsexs87198shsexs</t>
  </si>
  <si>
    <t>Valens Co., The Registered Shares o.N.</t>
  </si>
  <si>
    <t>shsexs96140shsexs</t>
  </si>
  <si>
    <t>Valeura Energy Ord Shs</t>
  </si>
  <si>
    <t>shsexs107475shsexs</t>
  </si>
  <si>
    <t>VALENS CO INC</t>
  </si>
  <si>
    <t>shsexs112456shsexs</t>
  </si>
  <si>
    <t>2020-12-07T15:00:05.347Z</t>
  </si>
  <si>
    <t>shsexs111790shsexs</t>
  </si>
  <si>
    <t>2020-09-18T14:00:04.299Z</t>
  </si>
  <si>
    <t>CA92025V1094</t>
  </si>
  <si>
    <t>ValOre Metals Corp Registered Shares o.N.</t>
  </si>
  <si>
    <t>shsexs110906shsexs</t>
  </si>
  <si>
    <t>2020-08-04T14:00:10Z</t>
  </si>
  <si>
    <t>shsexs112338shsexs</t>
  </si>
  <si>
    <t>2020-10-19T14:00:13.768Z</t>
  </si>
  <si>
    <t>Valterra Resource Ord Shs</t>
  </si>
  <si>
    <t>shsexs87204shsexs</t>
  </si>
  <si>
    <t>Vanadian Energy Corp. Registered Shares o.N.</t>
  </si>
  <si>
    <t>shsexs96142shsexs</t>
  </si>
  <si>
    <t>Vanadiumcorp Resource Inc. Registered Shares o.N.</t>
  </si>
  <si>
    <t>shsexs96144shsexs</t>
  </si>
  <si>
    <t>Vanadium One Iron Ord Shs</t>
  </si>
  <si>
    <t>shsexs87207shsexs</t>
  </si>
  <si>
    <t>CA9219456063</t>
  </si>
  <si>
    <t>Vantex Resources Ltd. Registered Shares o.N.</t>
  </si>
  <si>
    <t>shsexs85595shsexs</t>
  </si>
  <si>
    <t>Vangold Mining Ord Shs</t>
  </si>
  <si>
    <t>shsexs87210shsexs</t>
  </si>
  <si>
    <t>Vanstar Mining Resources Inc.</t>
  </si>
  <si>
    <t>shsexs109123shsexs</t>
  </si>
  <si>
    <t>2020-07-31T14:00:29.779Z</t>
  </si>
  <si>
    <t>shsexs96148shsexs</t>
  </si>
  <si>
    <t>CA92241L4064</t>
  </si>
  <si>
    <t>shsexs87213shsexs</t>
  </si>
  <si>
    <t>Vecima Networks Inc. Registered Shares o.N.</t>
  </si>
  <si>
    <t>shsexs96150shsexs</t>
  </si>
  <si>
    <t>CA92255Q1019</t>
  </si>
  <si>
    <t>Vegaste Technologies Corp</t>
  </si>
  <si>
    <t>shsexs111919shsexs</t>
  </si>
  <si>
    <t>2020-09-18T14:00:07.156Z</t>
  </si>
  <si>
    <t>Velocity Minerals Ltd. Registered Shares o.N.</t>
  </si>
  <si>
    <t>shsexs96152shsexs</t>
  </si>
  <si>
    <t>Velocity Data Inc. Registered Shares o.N.</t>
  </si>
  <si>
    <t>shsexs109125shsexs</t>
  </si>
  <si>
    <t>2020-07-31T14:00:29.804Z</t>
  </si>
  <si>
    <t>Vendetta Mining Corp. Registered Shares o.N.</t>
  </si>
  <si>
    <t>shsexs96154shsexs</t>
  </si>
  <si>
    <t>VentriPoint Diagnostics Ltd. Registered Shares o.N.</t>
  </si>
  <si>
    <t>shsexs96156shsexs</t>
  </si>
  <si>
    <t>CA9230102019</t>
  </si>
  <si>
    <t>Ventura Cannabis and Wellness Ord Shs</t>
  </si>
  <si>
    <t>shsexs87216shsexs</t>
  </si>
  <si>
    <t>CA92337G1054</t>
  </si>
  <si>
    <t>Venzee Technologies Inc. Registered Shares o.N.</t>
  </si>
  <si>
    <t>shsexs96158shsexs</t>
  </si>
  <si>
    <t>Verisante Technology Inc. Registered Shares o.N.</t>
  </si>
  <si>
    <t>shsexs96160shsexs</t>
  </si>
  <si>
    <t>VERITAS PHARMA INC.</t>
  </si>
  <si>
    <t>shsexs96162shsexs</t>
  </si>
  <si>
    <t>Vermilion Energy Inc. Registered Shares o.N.</t>
  </si>
  <si>
    <t>shsexs96164shsexs</t>
  </si>
  <si>
    <t>CA92512J1066</t>
  </si>
  <si>
    <t>VersaBank (New) Registered Shares o.N.</t>
  </si>
  <si>
    <t>shsexs110909shsexs</t>
  </si>
  <si>
    <t>2020-08-04T14:00:10.036Z</t>
  </si>
  <si>
    <t>Versus Systems Inc. Registered Shares o.N.</t>
  </si>
  <si>
    <t>shsexs96166shsexs</t>
  </si>
  <si>
    <t>Vertex Resource Group Ltd. Registered Shares o.N.</t>
  </si>
  <si>
    <t>shsexs109128shsexs</t>
  </si>
  <si>
    <t>2020-07-31T14:00:29.845Z</t>
  </si>
  <si>
    <t>Vert Infrastructure Ltd. Registered Shares o.N.</t>
  </si>
  <si>
    <t>shsexs85598shsexs</t>
  </si>
  <si>
    <t>Vext Science Ord Shs</t>
  </si>
  <si>
    <t>shsexs87222shsexs</t>
  </si>
  <si>
    <t>Vibe Bioscience Ord Shs</t>
  </si>
  <si>
    <t>shsexs87225shsexs</t>
  </si>
  <si>
    <t>Victoria Gold Corp. Registered Shares o.N.</t>
  </si>
  <si>
    <t>shsexs85601shsexs</t>
  </si>
  <si>
    <t>Victory Nickel Inc. Registered Shares New o.N.</t>
  </si>
  <si>
    <t>shsexs96168shsexs</t>
  </si>
  <si>
    <t>Victory Square Technolog. Inc.Registered Shares o.N.</t>
  </si>
  <si>
    <t>shsexs96170shsexs</t>
  </si>
  <si>
    <t>Viemed Healthcare Inc. Registered Shares o.N.</t>
  </si>
  <si>
    <t>shsexs96172shsexs</t>
  </si>
  <si>
    <t>Village Farms Internat. Inc. Registered Shares o.N.</t>
  </si>
  <si>
    <t>shsexs96174shsexs</t>
  </si>
  <si>
    <t>Vinergy Cannabis Capital Ord Shs</t>
  </si>
  <si>
    <t>shsexs87228shsexs</t>
  </si>
  <si>
    <t>Vireo Health International IncRegistered Shares o.N.</t>
  </si>
  <si>
    <t>shsexs96176shsexs</t>
  </si>
  <si>
    <t>2020-05-09T13:38:17.028Z</t>
  </si>
  <si>
    <t>Vista Gold Corp. Registered Shares o.N.</t>
  </si>
  <si>
    <t>shsexs96178shsexs</t>
  </si>
  <si>
    <t>Visible Gold Mines Registered Shares o.N.</t>
  </si>
  <si>
    <t>shsexs96180shsexs</t>
  </si>
  <si>
    <t>Viscount Mining Corporation Registered Shares o.N.</t>
  </si>
  <si>
    <t>shsexs96182shsexs</t>
  </si>
  <si>
    <t>Visionstate Ord Shs</t>
  </si>
  <si>
    <t>shsexs87231shsexs</t>
  </si>
  <si>
    <t>Vision Lithium Inc. Registered Shares o.N.</t>
  </si>
  <si>
    <t>shsexs96184shsexs</t>
  </si>
  <si>
    <t>VIVO CANNABIS INC.</t>
  </si>
  <si>
    <t>shsexs96186shsexs</t>
  </si>
  <si>
    <t>Vitality Products Inc. Registered Shares o.N.</t>
  </si>
  <si>
    <t>shsexs96188shsexs</t>
  </si>
  <si>
    <t>Vitalhub Corp. Registered Shares o.N.</t>
  </si>
  <si>
    <t>shsexs85604shsexs</t>
  </si>
  <si>
    <t>2020-05-09T13:38:16.735Z</t>
  </si>
  <si>
    <t>Viva Gold Corp. Registered Shares o.N.</t>
  </si>
  <si>
    <t>shsexs96190shsexs</t>
  </si>
  <si>
    <t>Vizsla Resources Corp. Registered Shares o.N.</t>
  </si>
  <si>
    <t>shsexs85607shsexs</t>
  </si>
  <si>
    <t>Vodis Pharmaceuticals Inc. Registered Shares o.N.</t>
  </si>
  <si>
    <t>shsexs96192shsexs</t>
  </si>
  <si>
    <t>Volcanic Gold Mines Ord Shs</t>
  </si>
  <si>
    <t>shsexs87234shsexs</t>
  </si>
  <si>
    <t>2020-05-09T13:38:16.872Z</t>
  </si>
  <si>
    <t>shsexs111948shsexs</t>
  </si>
  <si>
    <t>2020-09-18T14:00:07.709Z</t>
  </si>
  <si>
    <t>CA92870M2040</t>
  </si>
  <si>
    <t>Volt Energy Corp. Class A Common Shares o.N.</t>
  </si>
  <si>
    <t>shsexs85610shsexs</t>
  </si>
  <si>
    <t>Voyager Digital Canada Ord Shs</t>
  </si>
  <si>
    <t>shsexs87237shsexs</t>
  </si>
  <si>
    <t>WSP Global Inc. Registered Shares o.N.</t>
  </si>
  <si>
    <t>shsexs96194shsexs</t>
  </si>
  <si>
    <t>Wajax Corp. Registered Shares o.N.</t>
  </si>
  <si>
    <t>shsexs96196shsexs</t>
  </si>
  <si>
    <t>shsexs111907shsexs</t>
  </si>
  <si>
    <t>2020-09-18T14:00:06.920Z</t>
  </si>
  <si>
    <t>Walker River Resources Corp Registered Shares o.N.</t>
  </si>
  <si>
    <t>shsexs96198shsexs</t>
  </si>
  <si>
    <t>2020-05-09T13:38:17.439Z</t>
  </si>
  <si>
    <t>shsexs96200shsexs</t>
  </si>
  <si>
    <t>CA9362641008</t>
  </si>
  <si>
    <t>Warrior Gold Ord Shs</t>
  </si>
  <si>
    <t>shsexs87240shsexs</t>
  </si>
  <si>
    <t>shsexs96202shsexs</t>
  </si>
  <si>
    <t>Waste Connections Inc. Registered Shares o.N.</t>
  </si>
  <si>
    <t>shsexs96204shsexs</t>
  </si>
  <si>
    <t>Waterfront Capital Corp. Registered Shares New o.N.</t>
  </si>
  <si>
    <t>shsexs96206shsexs</t>
  </si>
  <si>
    <t>Wavefront Technology Solut.Inc</t>
  </si>
  <si>
    <t>shsexs96208shsexs</t>
  </si>
  <si>
    <t>shsexs112134shsexs</t>
  </si>
  <si>
    <t>2020-10-19T14:00:08.038Z</t>
  </si>
  <si>
    <t>Wayland Group Corp. Registered Shares o.N.</t>
  </si>
  <si>
    <t>shsexs109130shsexs</t>
  </si>
  <si>
    <t>2020-07-31T14:00:29.875Z</t>
  </si>
  <si>
    <t>shsexs96212shsexs</t>
  </si>
  <si>
    <t>WeedMD Inc. Registered Shares o.N.</t>
  </si>
  <si>
    <t>shsexs96214shsexs</t>
  </si>
  <si>
    <t>2020-05-09T13:38:17.440Z</t>
  </si>
  <si>
    <t>CA94947L1022</t>
  </si>
  <si>
    <t>WELL Health Technologies Corp.Registered Shares o.N.</t>
  </si>
  <si>
    <t>shsexs110912shsexs</t>
  </si>
  <si>
    <t>2020-08-04T14:00:10.066Z</t>
  </si>
  <si>
    <t>Wescan Goldfields Inc. Registered Shares o.N.</t>
  </si>
  <si>
    <t>shsexs96216shsexs</t>
  </si>
  <si>
    <t>Wesdome Gold Mines Ltd. Registered Shares o.N.</t>
  </si>
  <si>
    <t>shsexs96218shsexs</t>
  </si>
  <si>
    <t>West Fraser Timber Co. Ltd.</t>
  </si>
  <si>
    <t>shsexs96220shsexs</t>
  </si>
  <si>
    <t>West Hi.Yiel.(W.H.Y.)Res.Ltd.</t>
  </si>
  <si>
    <t>shsexs96222shsexs</t>
  </si>
  <si>
    <t>West Kirkland Mining Inc. Registered Shares o.N.</t>
  </si>
  <si>
    <t>shsexs96224shsexs</t>
  </si>
  <si>
    <t>West Red Lake Gold Mines Inc. Registered Shares o.N.</t>
  </si>
  <si>
    <t>shsexs96226shsexs</t>
  </si>
  <si>
    <t>Westaim Corp. Registered Shares o.N.</t>
  </si>
  <si>
    <t>shsexs96228shsexs</t>
  </si>
  <si>
    <t>Westbridge Energy Corp.</t>
  </si>
  <si>
    <t>shsexs96230shsexs</t>
  </si>
  <si>
    <t>CA95770E1079</t>
  </si>
  <si>
    <t>Western Atlas Resources Inc. Registered Shares o.N.</t>
  </si>
  <si>
    <t>shsexs110915shsexs</t>
  </si>
  <si>
    <t>2020-08-04T14:00:10.096Z</t>
  </si>
  <si>
    <t>Western Copper &amp; Gold Corp. Registered Shares o.N.</t>
  </si>
  <si>
    <t>shsexs96232shsexs</t>
  </si>
  <si>
    <t>Western Energy Services Corp. Registered Shares o.N.</t>
  </si>
  <si>
    <t>shsexs96234shsexs</t>
  </si>
  <si>
    <t>Western Forest Products Inc. Registered Shares o.N.</t>
  </si>
  <si>
    <t>shsexs96236shsexs</t>
  </si>
  <si>
    <t>CA95914Q3052</t>
  </si>
  <si>
    <t>Western Pacific Resources Ord Shs</t>
  </si>
  <si>
    <t>shsexs87249shsexs</t>
  </si>
  <si>
    <t>Western Resources Corp. Registered Shares o.N.</t>
  </si>
  <si>
    <t>shsexs96238shsexs</t>
  </si>
  <si>
    <t>2020-05-09T13:38:17.441Z</t>
  </si>
  <si>
    <t>CA95985D1006</t>
  </si>
  <si>
    <t>Western Uranium&amp;Vanadium Corp.Registered Shares o.N.</t>
  </si>
  <si>
    <t>shsexs110918shsexs</t>
  </si>
  <si>
    <t>2020-08-04T14:00:10.132Z</t>
  </si>
  <si>
    <t>CA9599072050</t>
  </si>
  <si>
    <t>Western Troy Capital Resources Ord Shs</t>
  </si>
  <si>
    <t>shsexs87255shsexs</t>
  </si>
  <si>
    <t>shsexs112049shsexs</t>
  </si>
  <si>
    <t>2020-10-19T14:00:04.897Z</t>
  </si>
  <si>
    <t>Westhaven Ventures Inc. Registered Shares o.N.</t>
  </si>
  <si>
    <t>shsexs96240shsexs</t>
  </si>
  <si>
    <t>Westkam Gold Corp. Registered Shares o.N.</t>
  </si>
  <si>
    <t>shsexs85613shsexs</t>
  </si>
  <si>
    <t>Westminster Resources Ltd. Registered Shares o.N.</t>
  </si>
  <si>
    <t>shsexs96242shsexs</t>
  </si>
  <si>
    <t>2020-05-09T13:38:17.446Z</t>
  </si>
  <si>
    <t>Westport Fuel Systems Inc. Registered Shares New o.N.</t>
  </si>
  <si>
    <t>shsexs96244shsexs</t>
  </si>
  <si>
    <t>Weston Ltd., George Registered Shares o.N.</t>
  </si>
  <si>
    <t>shsexs96246shsexs</t>
  </si>
  <si>
    <t>2020-05-09T13:38:17.447Z</t>
  </si>
  <si>
    <t>Wheaton Precious Metals Corp. Registered Shares o.N.</t>
  </si>
  <si>
    <t>shsexs96248shsexs</t>
  </si>
  <si>
    <t>White Gold Corp. Registered Shares o.N.</t>
  </si>
  <si>
    <t>shsexs96250shsexs</t>
  </si>
  <si>
    <t>White Metal Resources Corp. Registered Shares o.N.</t>
  </si>
  <si>
    <t>shsexs96252shsexs</t>
  </si>
  <si>
    <t>Whitecap Resources Inc. Registered Shares o.N.</t>
  </si>
  <si>
    <t>shsexs96254shsexs</t>
  </si>
  <si>
    <t>WildBrain Ord Shs</t>
  </si>
  <si>
    <t>shsexs87258shsexs</t>
  </si>
  <si>
    <t>CA96812N1050</t>
  </si>
  <si>
    <t>Wildflower Brands Inc. Registered Shares o.N.</t>
  </si>
  <si>
    <t>shsexs96256shsexs</t>
  </si>
  <si>
    <t>CA96813P1099</t>
  </si>
  <si>
    <t>WILDSKY RES INC.</t>
  </si>
  <si>
    <t>shsexs96258shsexs</t>
  </si>
  <si>
    <t>Willow Biosciences Ord Shs</t>
  </si>
  <si>
    <t>shsexs87261shsexs</t>
  </si>
  <si>
    <t>Windfall Geotek Ord Shs</t>
  </si>
  <si>
    <t>shsexs87264shsexs</t>
  </si>
  <si>
    <t>WINPAK LTD. Registered Shares o.N.</t>
  </si>
  <si>
    <t>shsexs96260shsexs</t>
  </si>
  <si>
    <t>Winshear Gold Ord Shs</t>
  </si>
  <si>
    <t>shsexs87267shsexs</t>
  </si>
  <si>
    <t>Winston Gold Corp. Registered Shares o.N.</t>
  </si>
  <si>
    <t>shsexs96262shsexs</t>
  </si>
  <si>
    <t>Winston Resources Inc. Registered Shares o.N.</t>
  </si>
  <si>
    <t>shsexs96264shsexs</t>
  </si>
  <si>
    <t>2020-05-09T13:38:17.448Z</t>
  </si>
  <si>
    <t>shsexs96266shsexs</t>
  </si>
  <si>
    <t>The Wonderfilm Media Corp. Registered Shares o.N.</t>
  </si>
  <si>
    <t>shsexs96268shsexs</t>
  </si>
  <si>
    <t>World Class Extractions Ord Shs</t>
  </si>
  <si>
    <t>shsexs87270shsexs</t>
  </si>
  <si>
    <t>Xander Resources Inc Registered Shares o.N.</t>
  </si>
  <si>
    <t>shsexs109132shsexs</t>
  </si>
  <si>
    <t>2020-07-31T14:00:29.898Z</t>
  </si>
  <si>
    <t>X-Terra Resources Inc. Registered Shares o.N.</t>
  </si>
  <si>
    <t>shsexs96272shsexs</t>
  </si>
  <si>
    <t>XTM Inc. Registered Shares o.N.</t>
  </si>
  <si>
    <t>shsexs109135shsexs</t>
  </si>
  <si>
    <t>2020-07-31T14:00:29.940Z</t>
  </si>
  <si>
    <t>Xebec Adsorption Inc. Registered Shares o.N.</t>
  </si>
  <si>
    <t>shsexs96274shsexs</t>
  </si>
  <si>
    <t>XBiotech Inc. Registered Shares o.N.</t>
  </si>
  <si>
    <t>shsexs96276shsexs</t>
  </si>
  <si>
    <t>shsexs96278shsexs</t>
  </si>
  <si>
    <t>CA98420B2003</t>
  </si>
  <si>
    <t>Ximen Mining Corp. Registered Shares o.N.</t>
  </si>
  <si>
    <t>shsexs96280shsexs</t>
  </si>
  <si>
    <t>Xiana Mining Inc. Registered Shares o.N.</t>
  </si>
  <si>
    <t>shsexs96282shsexs</t>
  </si>
  <si>
    <t>Xenon Pharmaceuticals Inc. Registered Shares o.N.</t>
  </si>
  <si>
    <t>shsexs96284shsexs</t>
  </si>
  <si>
    <t>2020-05-09T13:38:17.453Z</t>
  </si>
  <si>
    <t>CA98420Q1081</t>
  </si>
  <si>
    <t>XORTX Therapeutics Inc. Registered Shares o.N.</t>
  </si>
  <si>
    <t>shsexs96286shsexs</t>
  </si>
  <si>
    <t>shsexs109137shsexs</t>
  </si>
  <si>
    <t>2020-07-31T14:00:29.988Z</t>
  </si>
  <si>
    <t>YDx Innovation Ord Shs</t>
  </si>
  <si>
    <t>shsexs87273shsexs</t>
  </si>
  <si>
    <t>Yamana Gold Inc. Registered Shares o.N.</t>
  </si>
  <si>
    <t>shsexs96288shsexs</t>
  </si>
  <si>
    <t>Yangaroo Inc.</t>
  </si>
  <si>
    <t>shsexs96290shsexs</t>
  </si>
  <si>
    <t>Yangarra Resources Ltd. Registered Shares o.N.</t>
  </si>
  <si>
    <t>shsexs96292shsexs</t>
  </si>
  <si>
    <t>Yellow Pages Ltd. Registered Shares o.N.</t>
  </si>
  <si>
    <t>shsexs96294shsexs</t>
  </si>
  <si>
    <t>CA9858441095</t>
  </si>
  <si>
    <t>Ynvisible Interactive Inc. Registered Shares o.N.</t>
  </si>
  <si>
    <t>shsexs96296shsexs</t>
  </si>
  <si>
    <t>CA98584W2067</t>
  </si>
  <si>
    <t>Yield Growth Ord Shs</t>
  </si>
  <si>
    <t>shsexs87276shsexs</t>
  </si>
  <si>
    <t>YORBEAU RESOURCES INC. Registered Shares Class A o.N.</t>
  </si>
  <si>
    <t>shsexs96298shsexs</t>
  </si>
  <si>
    <t>YSS CORP.</t>
  </si>
  <si>
    <t>shsexs96300shsexs</t>
  </si>
  <si>
    <t>CA98880A1066</t>
  </si>
  <si>
    <t>ZTR Acquisition Ord Shs</t>
  </si>
  <si>
    <t>shsexs87279shsexs</t>
  </si>
  <si>
    <t>ZTR Acquisition Corp. Registered Shares o.N.</t>
  </si>
  <si>
    <t>shsexs109140shsexs</t>
  </si>
  <si>
    <t>2020-07-31T14:00:30.026Z</t>
  </si>
  <si>
    <t>CA9891333010</t>
  </si>
  <si>
    <t>Zargon Oil &amp; Gas Ord Shs</t>
  </si>
  <si>
    <t>shsexs87282shsexs</t>
  </si>
  <si>
    <t>ZEN Graphene Solutions Ltd. Registered Shares o.N.</t>
  </si>
  <si>
    <t>shsexs96302shsexs</t>
  </si>
  <si>
    <t>Zenabis Global Ord Shs</t>
  </si>
  <si>
    <t>shsexs87285shsexs</t>
  </si>
  <si>
    <t>CA98954K1057</t>
  </si>
  <si>
    <t>ZEU CRYPTO NETWORKS INC.</t>
  </si>
  <si>
    <t>shsexs109143shsexs</t>
  </si>
  <si>
    <t>2020-07-31T14:00:30.053Z</t>
  </si>
  <si>
    <t>Zimtu Capital Corp. Registered Shares o.N.</t>
  </si>
  <si>
    <t>shsexs96304shsexs</t>
  </si>
  <si>
    <t>2020-05-09T13:38:17.454Z</t>
  </si>
  <si>
    <t>Zinc One Resources Inc. Registered Shares o.N.</t>
  </si>
  <si>
    <t>shsexs96306shsexs</t>
  </si>
  <si>
    <t>Zonte Metals Inc. Registered Shares o.N.</t>
  </si>
  <si>
    <t>shsexs96308shsexs</t>
  </si>
  <si>
    <t>ZoomAway Travel Inc. Registered Shares o.N.</t>
  </si>
  <si>
    <t>shsexs96310shsexs</t>
  </si>
  <si>
    <t>Zoomd Technologies Ltd. Registered Shares o.N.</t>
  </si>
  <si>
    <t>shsexs85616shsexs</t>
  </si>
  <si>
    <t>CA98985W1023</t>
  </si>
  <si>
    <t>Zymeworks Inc. Registered Shares o.N.</t>
  </si>
  <si>
    <t>shsexs110921shsexs</t>
  </si>
  <si>
    <t>2020-08-04T14:00:10.165Z</t>
  </si>
  <si>
    <t>Ztest Electronics Inc. Registered Shares o.N.</t>
  </si>
  <si>
    <t>shsexs96312shsexs</t>
  </si>
  <si>
    <t>OC OERLIKON CORP.AG SF 1</t>
  </si>
  <si>
    <t>shsexs110924shsexs</t>
  </si>
  <si>
    <t>2020-08-04T14:00:10.199Z</t>
  </si>
  <si>
    <t>shsexs96314shsexs</t>
  </si>
  <si>
    <t>shsexs96316shsexs</t>
  </si>
  <si>
    <t>Graub?ndner Kantonalbank Inhaber-Part.sch. SF 100</t>
  </si>
  <si>
    <t>shsexs110927shsexs</t>
  </si>
  <si>
    <t>2020-08-04T14:00:10.236Z</t>
  </si>
  <si>
    <t>Hypothekarbank Lenzburg AG Namens-Aktien SF 260</t>
  </si>
  <si>
    <t>shsexs110930shsexs</t>
  </si>
  <si>
    <t>2020-08-04T14:00:10.266Z</t>
  </si>
  <si>
    <t>Basellandschaftl. Kantonalbank Inh. Kantonalbank Zert. SF 100</t>
  </si>
  <si>
    <t>shsexs110933shsexs</t>
  </si>
  <si>
    <t>2020-08-04T14:00:10.300Z</t>
  </si>
  <si>
    <t>BELIMO HOLDING AG Namens-Aktien SF 1</t>
  </si>
  <si>
    <t>shsexs110936shsexs</t>
  </si>
  <si>
    <t>2020-08-04T14:00:10.330Z</t>
  </si>
  <si>
    <t>FISCHER AG, GEORG Namens-Aktien SF 1</t>
  </si>
  <si>
    <t>shsexs96318shsexs</t>
  </si>
  <si>
    <t>Cham Group AGNamens-Aktien SF 65</t>
  </si>
  <si>
    <t>shsexs106766shsexs</t>
  </si>
  <si>
    <t>2020-05-09T13:38:17.846Z</t>
  </si>
  <si>
    <t>shsexs96320shsexs</t>
  </si>
  <si>
    <t>Stadler Rail Ord Shs</t>
  </si>
  <si>
    <t>shsexs87291shsexs</t>
  </si>
  <si>
    <t>PHOENIX MECANO AG Inhaber-Aktien SF 1</t>
  </si>
  <si>
    <t>shsexs96322shsexs</t>
  </si>
  <si>
    <t>Bucher Industries AG Namens-Aktien SF -,20</t>
  </si>
  <si>
    <t>shsexs96324shsexs</t>
  </si>
  <si>
    <t>SGS S.A. NA SF 1</t>
  </si>
  <si>
    <t>shsexs110939shsexs</t>
  </si>
  <si>
    <t>2020-08-04T14:00:10.363Z</t>
  </si>
  <si>
    <t>shsexs96326shsexs</t>
  </si>
  <si>
    <t>shsexs96328shsexs</t>
  </si>
  <si>
    <t>2020-05-09T13:38:17.466Z</t>
  </si>
  <si>
    <t>shsexs96330shsexs</t>
  </si>
  <si>
    <t>Orell Fuessli Holding AG</t>
  </si>
  <si>
    <t>shsexs96333shsexs</t>
  </si>
  <si>
    <t>FORBO HOLDING AG Namens-Aktien SF 0,1</t>
  </si>
  <si>
    <t>shsexs96336shsexs</t>
  </si>
  <si>
    <t>Highlight Event and Entertain.Inhaber-Aktien SF 9</t>
  </si>
  <si>
    <t>shsexs96338shsexs</t>
  </si>
  <si>
    <t>2020-05-09T13:38:17.467Z</t>
  </si>
  <si>
    <t>RIETER HOLDING AG Namens-Aktien SF 5</t>
  </si>
  <si>
    <t>shsexs96341shsexs</t>
  </si>
  <si>
    <t>shsexs96344shsexs</t>
  </si>
  <si>
    <t>Castle Alternative Invest Ord Shs</t>
  </si>
  <si>
    <t>shsexs106770shsexs</t>
  </si>
  <si>
    <t>SCHMOLZ + BICKENB.AG</t>
  </si>
  <si>
    <t>shsexs110942shsexs</t>
  </si>
  <si>
    <t>2020-08-04T14:00:10.395Z</t>
  </si>
  <si>
    <t>PRIVATE EQUITY HOLDING AG Nam.-Akt. SF 6</t>
  </si>
  <si>
    <t>shsexs96346shsexs</t>
  </si>
  <si>
    <t>Vetropack Holding Ord Shs</t>
  </si>
  <si>
    <t>shsexs107478shsexs</t>
  </si>
  <si>
    <t>Interroll Holding S.A. Nam.-Akt. SF 1</t>
  </si>
  <si>
    <t>shsexs110945shsexs</t>
  </si>
  <si>
    <t>2020-08-04T14:00:10.425Z</t>
  </si>
  <si>
    <t>Gurit Holding AG Inhaber-Aktien SF 50</t>
  </si>
  <si>
    <t>shsexs110948shsexs</t>
  </si>
  <si>
    <t>2020-08-04T14:00:10.459Z</t>
  </si>
  <si>
    <t>SWISS PRIME SITE AG Nam.-Aktien SF 15,3</t>
  </si>
  <si>
    <t>shsexs96348shsexs</t>
  </si>
  <si>
    <t>Cicor Technologies S.A. NAM.-AKT. SF 10</t>
  </si>
  <si>
    <t>shsexs110951shsexs</t>
  </si>
  <si>
    <t>2020-08-04T14:00:10.494Z</t>
  </si>
  <si>
    <t>SWISSCOM AG NAM. SF 1</t>
  </si>
  <si>
    <t>shsexs110954shsexs</t>
  </si>
  <si>
    <t>2020-08-04T14:00:10.528Z</t>
  </si>
  <si>
    <t>Allreal Holdings AG</t>
  </si>
  <si>
    <t>shsexs96351shsexs</t>
  </si>
  <si>
    <t>Adval Tech Holding Ord Shs</t>
  </si>
  <si>
    <t>shsexs106776shsexs</t>
  </si>
  <si>
    <t>BARRY CALLEBAUT AG Namensaktien SF 0,02</t>
  </si>
  <si>
    <t>shsexs110957shsexs</t>
  </si>
  <si>
    <t>2020-08-04T14:00:10.556Z</t>
  </si>
  <si>
    <t>Schaffner Holding AG Namens-Aktien SF 32,50</t>
  </si>
  <si>
    <t>shsexs110960shsexs</t>
  </si>
  <si>
    <t>2020-08-04T14:00:10.592Z</t>
  </si>
  <si>
    <t>Perfect Holding SA Nam.-Akt. SF 0,01</t>
  </si>
  <si>
    <t>shsexs96354shsexs</t>
  </si>
  <si>
    <t>BASLER KT.BK PS SF 8,5</t>
  </si>
  <si>
    <t>shsexs110963shsexs</t>
  </si>
  <si>
    <t>2020-08-04T14:00:10.627Z</t>
  </si>
  <si>
    <t>shsexs110966shsexs</t>
  </si>
  <si>
    <t>2020-08-04T14:00:10.674Z</t>
  </si>
  <si>
    <t>Berner Kantonalbank AG vink. Namens-Aktien SF 20</t>
  </si>
  <si>
    <t>shsexs110969shsexs</t>
  </si>
  <si>
    <t>2020-08-04T14:00:10.705Z</t>
  </si>
  <si>
    <t>CHOCOLADEF. LINDT &amp; SPRUENGLI vink.Namens-Aktien SF 100</t>
  </si>
  <si>
    <t>shsexs110972shsexs</t>
  </si>
  <si>
    <t>2020-08-04T14:00:10.734Z</t>
  </si>
  <si>
    <t>CHOCOLADEF. LINDT &amp; SPRUENGLI Inhaber-Part.sch. SF 10</t>
  </si>
  <si>
    <t>shsexs110975shsexs</t>
  </si>
  <si>
    <t>2020-08-04T14:00:10.765Z</t>
  </si>
  <si>
    <t>GIVAUDAN SA NA SF 10</t>
  </si>
  <si>
    <t>shsexs110978shsexs</t>
  </si>
  <si>
    <t>2020-08-04T14:00:10.794Z</t>
  </si>
  <si>
    <t>SWISSQUOTE GRP HOLDING S.A. Namens-Aktien SF 0,20</t>
  </si>
  <si>
    <t>shsexs110981shsexs</t>
  </si>
  <si>
    <t>2020-08-04T14:00:10.834Z</t>
  </si>
  <si>
    <t>KOMAX HOLDING AG Nam.-Akt. SF 0,10</t>
  </si>
  <si>
    <t>shsexs110984shsexs</t>
  </si>
  <si>
    <t>2020-08-04T14:00:10.868Z</t>
  </si>
  <si>
    <t>SCHWEITER TECHNOLOGIES AG Inhaber-Aktien SF 1</t>
  </si>
  <si>
    <t>shsexs96356shsexs</t>
  </si>
  <si>
    <t>NEW VALUE AG Namens-Aktien SF 0,10</t>
  </si>
  <si>
    <t>shsexs96358shsexs</t>
  </si>
  <si>
    <t>AIRESIS NA SF 0,25</t>
  </si>
  <si>
    <t>shsexs96360shsexs</t>
  </si>
  <si>
    <t>CARLO GAVAZZI HOLDING AG Inhaber-Aktien B SF 15</t>
  </si>
  <si>
    <t>shsexs96362shsexs</t>
  </si>
  <si>
    <t>INFICON HOLDING AG Nam.-Aktien SF 5</t>
  </si>
  <si>
    <t>shsexs96364shsexs</t>
  </si>
  <si>
    <t>ZURICH INSUR.GR.NA.SF0,10</t>
  </si>
  <si>
    <t>shsexs110987shsexs</t>
  </si>
  <si>
    <t>2020-08-04T14:00:10.914Z</t>
  </si>
  <si>
    <t>MOBIMO HOLDING AG Nam.-Aktien SF 23,4</t>
  </si>
  <si>
    <t>shsexs110990shsexs</t>
  </si>
  <si>
    <t>2020-08-04T14:00:10.948Z</t>
  </si>
  <si>
    <t>CREALOGIX HOLDING AG Nam.-Aktien SF 8</t>
  </si>
  <si>
    <t>shsexs110993shsexs</t>
  </si>
  <si>
    <t>2020-08-04T14:00:10.979Z</t>
  </si>
  <si>
    <t>TX Group AG NAM.-AKTIEN SF 10</t>
  </si>
  <si>
    <t>shsexs110996shsexs</t>
  </si>
  <si>
    <t>2020-08-04T14:00:11.013Z</t>
  </si>
  <si>
    <t>ASCOM HOLDING AG Namens-Aktien SF 0,50</t>
  </si>
  <si>
    <t>shsexs110999shsexs</t>
  </si>
  <si>
    <t>2020-08-04T14:00:11.043Z</t>
  </si>
  <si>
    <t>Basilea Pharmaceutica AG Nam.-Aktien SF 1</t>
  </si>
  <si>
    <t>shsexs111002shsexs</t>
  </si>
  <si>
    <t>2020-08-04T14:00:11.077Z</t>
  </si>
  <si>
    <t>St. Galler Kantonalbank AG Nam.-Aktien SF 80</t>
  </si>
  <si>
    <t>shsexs96366shsexs</t>
  </si>
  <si>
    <t>TORNOS HOLDING AG Nam.-Aktien SF 3,5</t>
  </si>
  <si>
    <t>shsexs96368shsexs</t>
  </si>
  <si>
    <t>2020-05-09T13:38:17.468Z</t>
  </si>
  <si>
    <t>Luzerner Kantonalbank AG Nam.-Aktien SF 31</t>
  </si>
  <si>
    <t>shsexs111005shsexs</t>
  </si>
  <si>
    <t>2020-08-04T14:00:11.116Z</t>
  </si>
  <si>
    <t>shsexs111008shsexs</t>
  </si>
  <si>
    <t>2020-08-04T14:00:11.150Z</t>
  </si>
  <si>
    <t>NOVARTIS NAM. SF 0,50</t>
  </si>
  <si>
    <t>shsexs111011shsexs</t>
  </si>
  <si>
    <t>2020-08-04T14:00:11.184Z</t>
  </si>
  <si>
    <t>ROCHE HLDG AG GEN.</t>
  </si>
  <si>
    <t>shsexs111014shsexs</t>
  </si>
  <si>
    <t>2020-08-04T14:00:11.216Z</t>
  </si>
  <si>
    <t>ROCHE HLDG AG INH. SF 1</t>
  </si>
  <si>
    <t>shsexs111017shsexs</t>
  </si>
  <si>
    <t>2020-08-04T14:00:11.246Z</t>
  </si>
  <si>
    <t>TECAN GROUP AG Namens-Aktien SF 0,10</t>
  </si>
  <si>
    <t>shsexs111020shsexs</t>
  </si>
  <si>
    <t>2020-08-04T14:00:11.276Z</t>
  </si>
  <si>
    <t>CRED.SUISSE GRP NA SF-,04</t>
  </si>
  <si>
    <t>shsexs111023shsexs</t>
  </si>
  <si>
    <t>2020-08-04T14:00:11.305Z</t>
  </si>
  <si>
    <t>ADECCO GROUP AG N. SF 0,1</t>
  </si>
  <si>
    <t>shsexs111026shsexs</t>
  </si>
  <si>
    <t>2020-08-04T14:00:11.334Z</t>
  </si>
  <si>
    <t>CLARIANT NA SF 3,70</t>
  </si>
  <si>
    <t>shsexs111029shsexs</t>
  </si>
  <si>
    <t>2020-08-04T14:00:11.378Z</t>
  </si>
  <si>
    <t>shsexs108333shsexs</t>
  </si>
  <si>
    <t>shsexs107323shsexs</t>
  </si>
  <si>
    <t>SWATCH GROUP AG, THE NAMENS-AKTIEN SF 0,45</t>
  </si>
  <si>
    <t>shsexs96370shsexs</t>
  </si>
  <si>
    <t>SWATCH GRP AG INH.SF 2,25</t>
  </si>
  <si>
    <t>shsexs111032shsexs</t>
  </si>
  <si>
    <t>2020-08-04T14:00:11.427Z</t>
  </si>
  <si>
    <t>KUDELSKI SA INH. SF 8</t>
  </si>
  <si>
    <t>shsexs111035shsexs</t>
  </si>
  <si>
    <t>2020-08-04T14:00:11.463Z</t>
  </si>
  <si>
    <t>shsexs106816shsexs</t>
  </si>
  <si>
    <t>2020-05-09T13:38:17.853Z</t>
  </si>
  <si>
    <t>STRAUMANN HOLDING AG Namens-Aktien SF 0,10</t>
  </si>
  <si>
    <t>shsexs111038shsexs</t>
  </si>
  <si>
    <t>2020-08-04T14:00:11.493Z</t>
  </si>
  <si>
    <t>VONTOBEL HLDG AG NA SF 1</t>
  </si>
  <si>
    <t>shsexs111041shsexs</t>
  </si>
  <si>
    <t>2020-08-04T14:00:11.530Z</t>
  </si>
  <si>
    <t>BALOISE HLDG NA SF 0,10</t>
  </si>
  <si>
    <t>shsexs111044shsexs</t>
  </si>
  <si>
    <t>2020-08-04T14:00:11.563Z</t>
  </si>
  <si>
    <t>TEMENOS AG NAM. SF 5</t>
  </si>
  <si>
    <t>shsexs111047shsexs</t>
  </si>
  <si>
    <t>2020-08-04T14:00:11.596Z</t>
  </si>
  <si>
    <t>Bachem Holding AG Namens-Aktien B SF 0,05</t>
  </si>
  <si>
    <t>shsexs111050shsexs</t>
  </si>
  <si>
    <t>2020-08-04T14:00:11.627Z</t>
  </si>
  <si>
    <t>shsexs111053shsexs</t>
  </si>
  <si>
    <t>2020-08-04T14:00:11.662Z</t>
  </si>
  <si>
    <t>HBM Healthcare Investments AG Nam.-Aktien A SF 49,50</t>
  </si>
  <si>
    <t>shsexs111056shsexs</t>
  </si>
  <si>
    <t>2020-08-04T14:00:11.695Z</t>
  </si>
  <si>
    <t>shsexs96372shsexs</t>
  </si>
  <si>
    <t>shsexs96374shsexs</t>
  </si>
  <si>
    <t>2020-05-09T13:38:17.472Z</t>
  </si>
  <si>
    <t>LONZA GROUP AG NA SF 1</t>
  </si>
  <si>
    <t>shsexs111059shsexs</t>
  </si>
  <si>
    <t>2020-08-04T14:00:11.731Z</t>
  </si>
  <si>
    <t>SIEGFRIED HOLDING AG Nam.Akt. SF 27</t>
  </si>
  <si>
    <t>shsexs96376shsexs</t>
  </si>
  <si>
    <t>Cie financi?re Tradition S.A. Inhaber-Aktien SF 2,50</t>
  </si>
  <si>
    <t>shsexs111062shsexs</t>
  </si>
  <si>
    <t>2020-08-04T14:00:11.764Z</t>
  </si>
  <si>
    <t>VALIANT HLDG NA SF 0,50</t>
  </si>
  <si>
    <t>shsexs111065shsexs</t>
  </si>
  <si>
    <t>2020-08-04T14:00:11.797Z</t>
  </si>
  <si>
    <t>Swiss Life Holding AG Namens-Aktien SF 5,10</t>
  </si>
  <si>
    <t>shsexs111068shsexs</t>
  </si>
  <si>
    <t>2020-08-04T14:00:11.832Z</t>
  </si>
  <si>
    <t>Banque Cantonale Vaudoise Ord Shs</t>
  </si>
  <si>
    <t>shsexs106828shsexs</t>
  </si>
  <si>
    <t>Ems-Chemie Holding AG Namens-Aktien SF -,01</t>
  </si>
  <si>
    <t>shsexs111071shsexs</t>
  </si>
  <si>
    <t>2020-08-04T14:00:11.864Z</t>
  </si>
  <si>
    <t>Jungfraubahn Holding AG</t>
  </si>
  <si>
    <t>shsexs96378shsexs</t>
  </si>
  <si>
    <t>shsexs111074shsexs</t>
  </si>
  <si>
    <t>2020-08-04T14:00:11.900Z</t>
  </si>
  <si>
    <t>PSP Swiss Property AG Nam.-Aktien SF 0,10</t>
  </si>
  <si>
    <t>shsexs96380shsexs</t>
  </si>
  <si>
    <t>APG SGA SA Namens-Aktien SF 2,60</t>
  </si>
  <si>
    <t>shsexs111077shsexs</t>
  </si>
  <si>
    <t>2020-08-04T14:00:11.933Z</t>
  </si>
  <si>
    <t>Alpine Select AG Namens-Aktien SF -,02</t>
  </si>
  <si>
    <t>shsexs111080shsexs</t>
  </si>
  <si>
    <t>2020-08-04T14:00:11.963Z</t>
  </si>
  <si>
    <t>Swiss Estates AG Inhaber-Partizipation. SF5,00</t>
  </si>
  <si>
    <t>shsexs96383shsexs</t>
  </si>
  <si>
    <t>Ypsomed Holding AG Nam.-Aktien SF 14,15</t>
  </si>
  <si>
    <t>shsexs111083shsexs</t>
  </si>
  <si>
    <t>2020-08-04T14:00:11.992Z</t>
  </si>
  <si>
    <t>shsexs111086shsexs</t>
  </si>
  <si>
    <t>2020-08-04T14:00:12.027Z</t>
  </si>
  <si>
    <t>shsexs111089shsexs</t>
  </si>
  <si>
    <t>2020-08-04T14:00:12.067Z</t>
  </si>
  <si>
    <t>Vaudoise Assurances Holding SA Namens-Aktien B SF 25</t>
  </si>
  <si>
    <t>shsexs111092shsexs</t>
  </si>
  <si>
    <t>2020-08-04T14:00:12.102Z</t>
  </si>
  <si>
    <t>Pargesa Holding S.A. Inhaber-Aktien SF 20</t>
  </si>
  <si>
    <t>shsexs96385shsexs</t>
  </si>
  <si>
    <t>EFG International AG Namens-Aktien SF -,50</t>
  </si>
  <si>
    <t>shsexs96387shsexs</t>
  </si>
  <si>
    <t>LEM HOLDING SA Namens-Aktien SF -,50</t>
  </si>
  <si>
    <t>shsexs96389shsexs</t>
  </si>
  <si>
    <t>Dufry AG Nam.-Aktien SF 5</t>
  </si>
  <si>
    <t>shsexs111095shsexs</t>
  </si>
  <si>
    <t>2020-08-04T14:00:12.137Z</t>
  </si>
  <si>
    <t>Implenia AG Namens-Aktien SF 1,02</t>
  </si>
  <si>
    <t>shsexs111098shsexs</t>
  </si>
  <si>
    <t>2020-08-04T14:00:12.166Z</t>
  </si>
  <si>
    <t>ALSO HOLDING AG SF 1</t>
  </si>
  <si>
    <t>shsexs111101shsexs</t>
  </si>
  <si>
    <t>2020-08-04T14:00:12.199Z</t>
  </si>
  <si>
    <t>PARTNERS GR.HLDG SF -,01</t>
  </si>
  <si>
    <t>shsexs96391shsexs</t>
  </si>
  <si>
    <t>Schindler Holding AG Inhaber-Part.sch. SF -,10</t>
  </si>
  <si>
    <t>shsexs96393shsexs</t>
  </si>
  <si>
    <t>SCHINDLER HLDG NA SF-,10</t>
  </si>
  <si>
    <t>shsexs111104shsexs</t>
  </si>
  <si>
    <t>2020-08-04T14:00:12.236Z</t>
  </si>
  <si>
    <t>HOCHDORF Holding AG Nam.-Aktien SF 10</t>
  </si>
  <si>
    <t>shsexs111107shsexs</t>
  </si>
  <si>
    <t>2020-08-04T14:00:12.273Z</t>
  </si>
  <si>
    <t>Edisun Power Europe AG Namens-Aktien SF 30</t>
  </si>
  <si>
    <t>shsexs111110shsexs</t>
  </si>
  <si>
    <t>2020-08-04T14:00:12.303Z</t>
  </si>
  <si>
    <t>KUEHNE + NAGEL INTL SF 1</t>
  </si>
  <si>
    <t>shsexs111113shsexs</t>
  </si>
  <si>
    <t>2020-08-04T14:00:12.333Z</t>
  </si>
  <si>
    <t>COLTENE Holding AG Namens-Aktien SF 0,1</t>
  </si>
  <si>
    <t>shsexs111116shsexs</t>
  </si>
  <si>
    <t>2020-08-04T14:00:12.363Z</t>
  </si>
  <si>
    <t>shsexs111119shsexs</t>
  </si>
  <si>
    <t>2020-08-04T14:00:12.397Z</t>
  </si>
  <si>
    <t>Romande Energie Holding S.A. Namens-Aktien SF 25</t>
  </si>
  <si>
    <t>shsexs96396shsexs</t>
  </si>
  <si>
    <t>2020-05-09T13:38:17.473Z</t>
  </si>
  <si>
    <t>shsexs111122shsexs</t>
  </si>
  <si>
    <t>2020-08-04T14:00:12.426Z</t>
  </si>
  <si>
    <t>Santhera Pharmaceuticals Hold.Nam.-Aktien SF 1</t>
  </si>
  <si>
    <t>shsexs111125shsexs</t>
  </si>
  <si>
    <t>2020-08-04T14:00:12.460Z</t>
  </si>
  <si>
    <t>VZ Holding Ord Shs</t>
  </si>
  <si>
    <t>shsexs106850shsexs</t>
  </si>
  <si>
    <t>2020-05-09T13:38:17.854Z</t>
  </si>
  <si>
    <t>Bellevue Group AG Namens-Aktien SF 0,1</t>
  </si>
  <si>
    <t>shsexs111128shsexs</t>
  </si>
  <si>
    <t>2020-08-04T14:00:12.491Z</t>
  </si>
  <si>
    <t>shsexs111131shsexs</t>
  </si>
  <si>
    <t>2020-08-04T14:00:12.525Z</t>
  </si>
  <si>
    <t>GEBERIT AG NA DISP. SF-10</t>
  </si>
  <si>
    <t>shsexs111134shsexs</t>
  </si>
  <si>
    <t>2020-08-04T14:00:12.558Z</t>
  </si>
  <si>
    <t>Huber &amp; Suhner AG Nam.-Aktien SF -,25</t>
  </si>
  <si>
    <t>shsexs111137shsexs</t>
  </si>
  <si>
    <t>2020-08-04T14:00:12.589Z</t>
  </si>
  <si>
    <t>D?twyler Holding AG Inhaber-Aktien SF 0,05</t>
  </si>
  <si>
    <t>shsexs111140shsexs</t>
  </si>
  <si>
    <t>2020-08-04T14:00:03.392Z</t>
  </si>
  <si>
    <t>u-blox Holding AG Namens-Aktien SF - 15,40</t>
  </si>
  <si>
    <t>shsexs111143shsexs</t>
  </si>
  <si>
    <t>2020-08-04T14:00:03.463Z</t>
  </si>
  <si>
    <t>Alpiq Holding AG Namens-Aktien SF 10</t>
  </si>
  <si>
    <t>shsexs111146shsexs</t>
  </si>
  <si>
    <t>2020-08-04T14:00:03.539Z</t>
  </si>
  <si>
    <t>Orascom Development Holding AGNam.-Aktien SF 5</t>
  </si>
  <si>
    <t>shsexs111149shsexs</t>
  </si>
  <si>
    <t>2020-08-04T14:00:03.593Z</t>
  </si>
  <si>
    <t>shsexs111152shsexs</t>
  </si>
  <si>
    <t>2020-08-04T14:00:03.675Z</t>
  </si>
  <si>
    <t>BB Biotech AG Namens-Aktien SF 0,20</t>
  </si>
  <si>
    <t>shsexs96398shsexs</t>
  </si>
  <si>
    <t>NESTLE NAM. SF-,10</t>
  </si>
  <si>
    <t>shsexs111155shsexs</t>
  </si>
  <si>
    <t>2020-08-04T14:00:03.732Z</t>
  </si>
  <si>
    <t>MCH Group AG Namens-Aktien SF 10</t>
  </si>
  <si>
    <t>shsexs96401shsexs</t>
  </si>
  <si>
    <t>Energiedienst Holding AG Namens-Aktien SF -,10</t>
  </si>
  <si>
    <t>shsexs96403shsexs</t>
  </si>
  <si>
    <t>Metall Zug AG Namens-Aktien B SF 25</t>
  </si>
  <si>
    <t>shsexs111158shsexs</t>
  </si>
  <si>
    <t>2020-08-04T14:00:03.791Z</t>
  </si>
  <si>
    <t>Zur Rose Group AG Namens-Aktien SF 30</t>
  </si>
  <si>
    <t>shsexs111161shsexs</t>
  </si>
  <si>
    <t>2020-08-04T14:00:03.835Z</t>
  </si>
  <si>
    <t>ARYZTA AG Registered Shares</t>
  </si>
  <si>
    <t>shsexs107065shsexs</t>
  </si>
  <si>
    <t>Chubb Ltd. Registered Shares SF 24,15</t>
  </si>
  <si>
    <t>shsexs96405shsexs</t>
  </si>
  <si>
    <t>Transocean Ltd.</t>
  </si>
  <si>
    <t>shsexs96407shsexs</t>
  </si>
  <si>
    <t>Castle Private Equity AG Namens-Aktien SF -,05</t>
  </si>
  <si>
    <t>shsexs111164shsexs</t>
  </si>
  <si>
    <t>2020-08-04T14:00:03.886Z</t>
  </si>
  <si>
    <t>RELIEF THERAPEUTICS Holding AGStimmrechts-Nam.-Aktien SF-,01</t>
  </si>
  <si>
    <t>shsexs111167shsexs</t>
  </si>
  <si>
    <t>2020-08-04T14:00:03.927Z</t>
  </si>
  <si>
    <t>KARDEX NAM</t>
  </si>
  <si>
    <t>shsexs96409shsexs</t>
  </si>
  <si>
    <t>JUL. BAER GRP. NAM.SF-,02</t>
  </si>
  <si>
    <t>shsexs111170shsexs</t>
  </si>
  <si>
    <t>2020-08-04T14:00:03.966Z</t>
  </si>
  <si>
    <t>GAM HOLDING AG NA.SF -,05</t>
  </si>
  <si>
    <t>shsexs96411shsexs</t>
  </si>
  <si>
    <t>TE Connectivity Ltd. Nam.-Aktien SF 0,57</t>
  </si>
  <si>
    <t>shsexs96413shsexs</t>
  </si>
  <si>
    <t>CH0106213793</t>
  </si>
  <si>
    <t>POLYPHOR AG SF2</t>
  </si>
  <si>
    <t>shsexs85619shsexs</t>
  </si>
  <si>
    <t>Meyer Burger Technology AG Nam.-Aktien SF -,05</t>
  </si>
  <si>
    <t>shsexs111173shsexs</t>
  </si>
  <si>
    <t>2020-08-04T14:00:04.009Z</t>
  </si>
  <si>
    <t>Arbonia AG Namens-Aktien SF 4,20</t>
  </si>
  <si>
    <t>shsexs111176shsexs</t>
  </si>
  <si>
    <t>2020-08-04T14:00:04.050Z</t>
  </si>
  <si>
    <t>Leclanche S.A. Namens-Aktien SF 0,10</t>
  </si>
  <si>
    <t>shsexs111179shsexs</t>
  </si>
  <si>
    <t>2020-08-04T14:00:04.109Z</t>
  </si>
  <si>
    <t>Orior AG Nam.-Aktien SF 4</t>
  </si>
  <si>
    <t>shsexs111182shsexs</t>
  </si>
  <si>
    <t>2020-08-04T14:00:04.147Z</t>
  </si>
  <si>
    <t>Garmin Ltd. Namens-Aktien SF 0,10</t>
  </si>
  <si>
    <t>shsexs96415shsexs</t>
  </si>
  <si>
    <t>Peach Property Group AG Namens-Aktien SF 1</t>
  </si>
  <si>
    <t>shsexs96417shsexs</t>
  </si>
  <si>
    <t>Poenina Holding AG Namens-Aktien SF -,10</t>
  </si>
  <si>
    <t>shsexs96419shsexs</t>
  </si>
  <si>
    <t>2020-05-09T13:38:17.477Z</t>
  </si>
  <si>
    <t>Calida Holding AG</t>
  </si>
  <si>
    <t>shsexs96421shsexs</t>
  </si>
  <si>
    <t>DKSH HOLDING AG NA.SF-,10</t>
  </si>
  <si>
    <t>shsexs111185shsexs</t>
  </si>
  <si>
    <t>2020-08-04T14:00:04.191Z</t>
  </si>
  <si>
    <t>Swiss Re AG Namens-Aktien SF -,10</t>
  </si>
  <si>
    <t>shsexs111188shsexs</t>
  </si>
  <si>
    <t>2020-08-04T14:00:04.244Z</t>
  </si>
  <si>
    <t>Autoneum Holding AG Namens-Aktien SF -,05</t>
  </si>
  <si>
    <t>shsexs111191shsexs</t>
  </si>
  <si>
    <t>2020-08-04T14:00:04.294Z</t>
  </si>
  <si>
    <t>BKW AG Namens-Aktien SF 2,50</t>
  </si>
  <si>
    <t>shsexs96423shsexs</t>
  </si>
  <si>
    <t>Zug Estates Holding AG Namens-Aktien B SF 25</t>
  </si>
  <si>
    <t>shsexs111194shsexs</t>
  </si>
  <si>
    <t>2020-08-04T14:00:04.336Z</t>
  </si>
  <si>
    <t>shsexs111197shsexs</t>
  </si>
  <si>
    <t>2020-08-04T14:00:04.377Z</t>
  </si>
  <si>
    <t>Glarner Kantonalbank Nam.-Aktien SF 10</t>
  </si>
  <si>
    <t>shsexs96425shsexs</t>
  </si>
  <si>
    <t>Leonteq AG Nam.-Aktien SF 1</t>
  </si>
  <si>
    <t>shsexs111200shsexs</t>
  </si>
  <si>
    <t>2020-08-04T14:00:04.419Z</t>
  </si>
  <si>
    <t>Meier Tobler Group AG Namens-Aktien SF -,10</t>
  </si>
  <si>
    <t>shsexs111203shsexs</t>
  </si>
  <si>
    <t>2020-08-04T14:00:04.479Z</t>
  </si>
  <si>
    <t>CIE FIN.RICHEMONT SF 1</t>
  </si>
  <si>
    <t>shsexs111206shsexs</t>
  </si>
  <si>
    <t>2020-08-04T14:00:04.516Z</t>
  </si>
  <si>
    <t>Burkhalter Holding AG Namens-Aktien SF -,04</t>
  </si>
  <si>
    <t>shsexs111209shsexs</t>
  </si>
  <si>
    <t>2020-08-04T14:00:04.561Z</t>
  </si>
  <si>
    <t>Bergbahn Engelb Trueb Titlis Ord Shs</t>
  </si>
  <si>
    <t>shsexs106884shsexs</t>
  </si>
  <si>
    <t>shsexs96427shsexs</t>
  </si>
  <si>
    <t>Thurgauer Kantonalbank Inhaber-Partizipationss. SF 20</t>
  </si>
  <si>
    <t>shsexs96429shsexs</t>
  </si>
  <si>
    <t>Bossard Holding AG Namens-Aktien SF 5</t>
  </si>
  <si>
    <t>shsexs111212shsexs</t>
  </si>
  <si>
    <t>2020-08-04T14:00:04.600Z</t>
  </si>
  <si>
    <t>SFS Group AG Nam.-Aktien SF -,10</t>
  </si>
  <si>
    <t>shsexs96431shsexs</t>
  </si>
  <si>
    <t>HIAG Immobilien Holding AG Nam.-Aktien SF 1</t>
  </si>
  <si>
    <t>shsexs111215shsexs</t>
  </si>
  <si>
    <t>2020-08-04T14:00:04.641Z</t>
  </si>
  <si>
    <t>APTG AG Namens-Aktien SF 5</t>
  </si>
  <si>
    <t>shsexs111218shsexs</t>
  </si>
  <si>
    <t>2020-08-04T14:00:04.686Z</t>
  </si>
  <si>
    <t>Conzzeta AG Namens-Aktien A SF 2</t>
  </si>
  <si>
    <t>shsexs111221shsexs</t>
  </si>
  <si>
    <t>2020-08-04T14:00:04.730Z</t>
  </si>
  <si>
    <t>UBS Group AG Namens-Aktien SF -,10</t>
  </si>
  <si>
    <t>shsexs111224shsexs</t>
  </si>
  <si>
    <t>2020-08-04T14:00:04.774Z</t>
  </si>
  <si>
    <t>Molecular Partners AG Namens-Aktien SF 1</t>
  </si>
  <si>
    <t>shsexs96433shsexs</t>
  </si>
  <si>
    <t>Sunrise Communications Gr. AG Nam.-Aktien SF 1</t>
  </si>
  <si>
    <t>shsexs96435shsexs</t>
  </si>
  <si>
    <t>2020-05-09T13:38:17.478Z</t>
  </si>
  <si>
    <t>Intershop Holding AG Namens-Aktien SF 10</t>
  </si>
  <si>
    <t>shsexs96437shsexs</t>
  </si>
  <si>
    <t>shsexs111227shsexs</t>
  </si>
  <si>
    <t>2020-08-04T14:00:04.819Z</t>
  </si>
  <si>
    <t>MOBILEZONE NAM. SF-,01</t>
  </si>
  <si>
    <t>shsexs111230shsexs</t>
  </si>
  <si>
    <t>2020-08-04T14:00:04.869Z</t>
  </si>
  <si>
    <t>Plazza AG Namens-Aktien A SF -,50</t>
  </si>
  <si>
    <t>shsexs111233shsexs</t>
  </si>
  <si>
    <t>2020-08-04T14:00:04.916Z</t>
  </si>
  <si>
    <t>Varia US Properties AG Vinkulierte Nam.-Aktien SF 1</t>
  </si>
  <si>
    <t>shsexs96439shsexs</t>
  </si>
  <si>
    <t>Walliser Kantonalbank Namens-Aktien SF 10</t>
  </si>
  <si>
    <t>shsexs111236shsexs</t>
  </si>
  <si>
    <t>2020-08-04T14:00:04.961Z</t>
  </si>
  <si>
    <t>VAT Group AG Namens-Aktien SF -,10</t>
  </si>
  <si>
    <t>shsexs96441shsexs</t>
  </si>
  <si>
    <t>Z?blin Immobilien Holding AG Namens-Aktien SF 22,50</t>
  </si>
  <si>
    <t>shsexs96443shsexs</t>
  </si>
  <si>
    <t>WISeKey Internat.Holding Ltd. Namens-Aktien B SF -,05</t>
  </si>
  <si>
    <t>shsexs96445shsexs</t>
  </si>
  <si>
    <t>Bell Food Group AG Namens-Aktien SF 0,5</t>
  </si>
  <si>
    <t>shsexs111239shsexs</t>
  </si>
  <si>
    <t>2020-08-04T14:00:05.012Z</t>
  </si>
  <si>
    <t>Flughafen Zurich AG Namens-Aktien SF 10</t>
  </si>
  <si>
    <t>shsexs96447shsexs</t>
  </si>
  <si>
    <t>Investis Holding S.A. Namens-Aktien SF -,10</t>
  </si>
  <si>
    <t>shsexs111242shsexs</t>
  </si>
  <si>
    <t>2020-08-04T14:00:05.069Z</t>
  </si>
  <si>
    <t>Kuros Biosciences AG Nam.-Aktien SF 1</t>
  </si>
  <si>
    <t>shsexs96449shsexs</t>
  </si>
  <si>
    <t>AC Immune SA Namens-Aktien SF -,02</t>
  </si>
  <si>
    <t>shsexs96451shsexs</t>
  </si>
  <si>
    <t>CRISPR Therapeutics AG Nam.-Aktien SF 0,03</t>
  </si>
  <si>
    <t>shsexs111245shsexs</t>
  </si>
  <si>
    <t>2020-08-04T14:00:05.112Z</t>
  </si>
  <si>
    <t>ObsEva S.A. Namens-Aktien SF-,076923</t>
  </si>
  <si>
    <t>shsexs96453shsexs</t>
  </si>
  <si>
    <t>Banque Cantonale de Gen?ve Namens-Aktien SF 50</t>
  </si>
  <si>
    <t>shsexs111248shsexs</t>
  </si>
  <si>
    <t>2020-08-04T14:00:05.151Z</t>
  </si>
  <si>
    <t>Galenica AG Namens-Aktien SF -,10</t>
  </si>
  <si>
    <t>shsexs96455shsexs</t>
  </si>
  <si>
    <t>Comet Holding AG Nam.-Akt. SF 1</t>
  </si>
  <si>
    <t>shsexs111251shsexs</t>
  </si>
  <si>
    <t>2020-08-04T14:00:05.198Z</t>
  </si>
  <si>
    <t>Idorsia AG Namens-Aktien SF-,05</t>
  </si>
  <si>
    <t>shsexs111254shsexs</t>
  </si>
  <si>
    <t>2020-08-04T14:00:05.250Z</t>
  </si>
  <si>
    <t>Vifor Pharma AG Nam.-Akt. SF 0,01</t>
  </si>
  <si>
    <t>shsexs111257shsexs</t>
  </si>
  <si>
    <t>2020-08-04T14:00:05.294Z</t>
  </si>
  <si>
    <t>shsexs111260shsexs</t>
  </si>
  <si>
    <t>2020-08-04T14:00:05.341Z</t>
  </si>
  <si>
    <t>LANDIS+GYR GROUP AG SF 10</t>
  </si>
  <si>
    <t>shsexs111263shsexs</t>
  </si>
  <si>
    <t>2020-08-04T14:00:05.391Z</t>
  </si>
  <si>
    <t>CH0386200239</t>
  </si>
  <si>
    <t>MEDARTIS HLDG AG SF-,20</t>
  </si>
  <si>
    <t>shsexs111266shsexs</t>
  </si>
  <si>
    <t>2020-08-04T14:00:05.431Z</t>
  </si>
  <si>
    <t>CH0396131929</t>
  </si>
  <si>
    <t>Dynastar Ord Shs</t>
  </si>
  <si>
    <t>shsexs87297shsexs</t>
  </si>
  <si>
    <t>shsexs96457shsexs</t>
  </si>
  <si>
    <t>Sensirion Holding AG Namens-Aktien SF0,1</t>
  </si>
  <si>
    <t>shsexs96459shsexs</t>
  </si>
  <si>
    <t>Ceva Logistics AG</t>
  </si>
  <si>
    <t>shsexs96461shsexs</t>
  </si>
  <si>
    <t>CH0418792922</t>
  </si>
  <si>
    <t>Sika AG Namens-Aktien SF 0,01</t>
  </si>
  <si>
    <t>shsexs111269shsexs</t>
  </si>
  <si>
    <t>2020-08-04T14:00:05.486Z</t>
  </si>
  <si>
    <t>CH0420462266</t>
  </si>
  <si>
    <t>Klingelnberg AG Namens-Aktien SF5</t>
  </si>
  <si>
    <t>shsexs111272shsexs</t>
  </si>
  <si>
    <t>2020-08-04T14:00:12.604Z</t>
  </si>
  <si>
    <t>Alcon Ord Shs</t>
  </si>
  <si>
    <t>shsexs87303shsexs</t>
  </si>
  <si>
    <t>SIG Combibloc Services AG Namens-Aktien o.N.</t>
  </si>
  <si>
    <t>shsexs96463shsexs</t>
  </si>
  <si>
    <t>2020-05-09T13:38:17.490Z</t>
  </si>
  <si>
    <t>CH0453226893</t>
  </si>
  <si>
    <t>Aluflexpack AGNam.-Aktien SF 1</t>
  </si>
  <si>
    <t>shsexs87306shsexs</t>
  </si>
  <si>
    <t>Blackstone Resources AG Namens-Aktien SF -,50</t>
  </si>
  <si>
    <t>shsexs96465shsexs</t>
  </si>
  <si>
    <t>Helvetia Holding AG Namens-Aktien SF 0,02</t>
  </si>
  <si>
    <t>shsexs96467shsexs</t>
  </si>
  <si>
    <t>Medacta Group S.A. Nam.-Aktien SF -,10</t>
  </si>
  <si>
    <t>shsexs86064shsexs</t>
  </si>
  <si>
    <t>2020-05-09T13:38:16.957Z</t>
  </si>
  <si>
    <t>Zuger Kantonalbank Ord Shs</t>
  </si>
  <si>
    <t>shsexs87309shsexs</t>
  </si>
  <si>
    <t>CH0496451508</t>
  </si>
  <si>
    <t>SoftwareONE Holding AGNamens-Aktien SF -,01</t>
  </si>
  <si>
    <t>shsexs85622shsexs</t>
  </si>
  <si>
    <t>2020-05-09T13:38:16.740Z</t>
  </si>
  <si>
    <t>Bergbahnen Engelberg-Tr?bsee-Titlis AG</t>
  </si>
  <si>
    <t>shsexs109146shsexs</t>
  </si>
  <si>
    <t>2020-07-31T14:00:30.089Z</t>
  </si>
  <si>
    <t>VZ Holding AG Nam.-Aktien SF -,05</t>
  </si>
  <si>
    <t>shsexs109149shsexs</t>
  </si>
  <si>
    <t>2020-07-31T14:00:30.180Z</t>
  </si>
  <si>
    <t>Vetropack Holding S.A. Namens-Aktien A SF 1</t>
  </si>
  <si>
    <t>shsexs109152shsexs</t>
  </si>
  <si>
    <t>2020-07-31T14:00:30.210Z</t>
  </si>
  <si>
    <t>shsexs109155shsexs</t>
  </si>
  <si>
    <t>2020-07-31T14:00:30.248Z</t>
  </si>
  <si>
    <t>NO</t>
  </si>
  <si>
    <t>Norwegian Financial Supervisory Authority</t>
  </si>
  <si>
    <t>Salmones Camanchaca</t>
  </si>
  <si>
    <t>shsexs85236shsexs</t>
  </si>
  <si>
    <t>2020-05-09T13:38:16.945Z</t>
  </si>
  <si>
    <t>BANCO DE CHILE ORD</t>
  </si>
  <si>
    <t>shsexs85625shsexs</t>
  </si>
  <si>
    <t>CIA SUD AMERICANA DE VAPORES ORD</t>
  </si>
  <si>
    <t>shsexs96469shsexs</t>
  </si>
  <si>
    <t>Launch Tech Co. Ltd. Registered Shares H YC -,01</t>
  </si>
  <si>
    <t>shsexs96471shsexs</t>
  </si>
  <si>
    <t>Shanghai Fudan-Zhang.Bio-PharmRegistered Shares H YC-,10</t>
  </si>
  <si>
    <t>shsexs96473shsexs</t>
  </si>
  <si>
    <t>Capinfo Co. Ltd. Registered Shares H YC -,10</t>
  </si>
  <si>
    <t>shsexs96475shsexs</t>
  </si>
  <si>
    <t>CCID Consulting Co. Ltd. Registered Shares H YC -,10</t>
  </si>
  <si>
    <t>shsexs96477shsexs</t>
  </si>
  <si>
    <t>Changmao Biochem. Engin.Co.LtdRegistered Shares H YC -,10</t>
  </si>
  <si>
    <t>shsexs96479shsexs</t>
  </si>
  <si>
    <t>2020-05-09T13:38:17.491Z</t>
  </si>
  <si>
    <t>China Molybdenum Co. Ltd. Registered Shares H YC -,20</t>
  </si>
  <si>
    <t>shsexs96481shsexs</t>
  </si>
  <si>
    <t>Jiangsu Nandasoft Techn.Co.LtdRegistered Shares H YC -,10</t>
  </si>
  <si>
    <t>shsexs109157shsexs</t>
  </si>
  <si>
    <t>2020-07-31T14:00:30.868Z</t>
  </si>
  <si>
    <t>Jilin Prov.Huin.Chang.Bio-pha.Registered Shares H YC -,10</t>
  </si>
  <si>
    <t>shsexs96485shsexs</t>
  </si>
  <si>
    <t>shsexs96487shsexs</t>
  </si>
  <si>
    <t>Shangh.Ji.Withub Inf.Ind.Co.L.Registered Shares H YC -,10</t>
  </si>
  <si>
    <t>shsexs96489shsexs</t>
  </si>
  <si>
    <t>Dongjiang Environm. Co. Ltd. Registered Shares H YC -,10</t>
  </si>
  <si>
    <t>shsexs96491shsexs</t>
  </si>
  <si>
    <t>Tianjin Jinran Pub.Util.Co.LtdRegistered Shares H YC -,10</t>
  </si>
  <si>
    <t>shsexs96493shsexs</t>
  </si>
  <si>
    <t>shsexs96495shsexs</t>
  </si>
  <si>
    <t>Shaanxi Northw.New Tech.Co.LtdRegistered Shares H YC 0,10</t>
  </si>
  <si>
    <t>shsexs96497shsexs</t>
  </si>
  <si>
    <t>shsexs96499shsexs</t>
  </si>
  <si>
    <t>EVOC Intelligent Techn.Co.Ltd.Registered Shares H YC 0,10</t>
  </si>
  <si>
    <t>shsexs96501shsexs</t>
  </si>
  <si>
    <t>2020-05-09T13:38:17.496Z</t>
  </si>
  <si>
    <t>China CITIC Bank Corp. Ltd. Registered Shares H YC 1</t>
  </si>
  <si>
    <t>shsexs96503shsexs</t>
  </si>
  <si>
    <t>Air China Ltd. Registered Shares H YC 1</t>
  </si>
  <si>
    <t>shsexs111275shsexs</t>
  </si>
  <si>
    <t>2020-08-04T14:00:12.635Z</t>
  </si>
  <si>
    <t>shsexs96505shsexs</t>
  </si>
  <si>
    <t>Angang Steel Co. Ltd. Registered Shares H YC 1</t>
  </si>
  <si>
    <t>shsexs96507shsexs</t>
  </si>
  <si>
    <t>shsexs96509shsexs</t>
  </si>
  <si>
    <t>Anhui Expressway Co. Ltd. Registered Shares H YC 1</t>
  </si>
  <si>
    <t>shsexs96511shsexs</t>
  </si>
  <si>
    <t>2020-05-09T13:38:17.497Z</t>
  </si>
  <si>
    <t>shsexs96513shsexs</t>
  </si>
  <si>
    <t>Bank of China Ltd. Registered Shares H YC 1</t>
  </si>
  <si>
    <t>shsexs96515shsexs</t>
  </si>
  <si>
    <t>Bank of Communications Co.Ltd.Registered Shares H YC 1</t>
  </si>
  <si>
    <t>shsexs96517shsexs</t>
  </si>
  <si>
    <t>Baoye Group Co. Ltd. Registered Shares H YC 1</t>
  </si>
  <si>
    <t>shsexs96519shsexs</t>
  </si>
  <si>
    <t>Beijing Cap.Intl Airport Co.LtRegistered Shares H YC 1</t>
  </si>
  <si>
    <t>shsexs96521shsexs</t>
  </si>
  <si>
    <t>Beijing Capital Land Ltd. Registered Shares H YC 1</t>
  </si>
  <si>
    <t>shsexs96523shsexs</t>
  </si>
  <si>
    <t>Beijing Jingkelong Co. Ltd.</t>
  </si>
  <si>
    <t>shsexs96525shsexs</t>
  </si>
  <si>
    <t>shsexs96527shsexs</t>
  </si>
  <si>
    <t>2020-05-09T13:38:17.498Z</t>
  </si>
  <si>
    <t>Beijing North Star Co. Ltd. Registered Shares H YC 1</t>
  </si>
  <si>
    <t>shsexs96529shsexs</t>
  </si>
  <si>
    <t>Biosino Bio-Technology+ScienceRegistered Shares H YC 1</t>
  </si>
  <si>
    <t>shsexs96531shsexs</t>
  </si>
  <si>
    <t>BYD Co. Ltd. Registered Shares H YC 1</t>
  </si>
  <si>
    <t>shsexs96533shsexs</t>
  </si>
  <si>
    <t>AVIC International Hldgs Ltd. Registered Shares H YC 1</t>
  </si>
  <si>
    <t>shsexs96535shsexs</t>
  </si>
  <si>
    <t>shsexs96537shsexs</t>
  </si>
  <si>
    <t>shsexs96539shsexs</t>
  </si>
  <si>
    <t>China Cmnctns Construct.Co.LtdRegistered Shares H YC 1</t>
  </si>
  <si>
    <t>shsexs96541shsexs</t>
  </si>
  <si>
    <t>2020-05-09T13:38:17.504Z</t>
  </si>
  <si>
    <t>shsexs96543shsexs</t>
  </si>
  <si>
    <t>China Construction Bank Corp. Registered Shares H YC 1</t>
  </si>
  <si>
    <t>shsexs96545shsexs</t>
  </si>
  <si>
    <t>COSCO SHIPPING Holdings Co.LtdRegistered Shares H YC 1</t>
  </si>
  <si>
    <t>shsexs96547shsexs</t>
  </si>
  <si>
    <t>China Eastern Airlines Corp.LtRegistered Shares H YC 1</t>
  </si>
  <si>
    <t>shsexs96549shsexs</t>
  </si>
  <si>
    <t>2020-05-09T13:38:17.505Z</t>
  </si>
  <si>
    <t>China Life Insurance Co. Ltd. Registered Shares H YC 1</t>
  </si>
  <si>
    <t>shsexs96551shsexs</t>
  </si>
  <si>
    <t>China Merchants Bank Co. Ltd. Registered Shares H YC 1</t>
  </si>
  <si>
    <t>shsexs96553shsexs</t>
  </si>
  <si>
    <t>shsexs96555shsexs</t>
  </si>
  <si>
    <t>China Oilfield Services Ltd. Registered Shares H YC 1</t>
  </si>
  <si>
    <t>shsexs96557shsexs</t>
  </si>
  <si>
    <t>China Petroleum &amp; Chemi. Corp.Registered Shares H YC 1</t>
  </si>
  <si>
    <t>shsexs96559shsexs</t>
  </si>
  <si>
    <t>China Shenhua Energy Co. Ltd. Registered Shares H YC 1</t>
  </si>
  <si>
    <t>shsexs96561shsexs</t>
  </si>
  <si>
    <t>Cosco Shipping Energy Trans.Co Registered Shares H YC 1</t>
  </si>
  <si>
    <t>shsexs96563shsexs</t>
  </si>
  <si>
    <t>China Southern Airlines Co.LtdRegistered Shares H YC 1</t>
  </si>
  <si>
    <t>shsexs96565shsexs</t>
  </si>
  <si>
    <t>shsexs96567shsexs</t>
  </si>
  <si>
    <t>shsexs96569shsexs</t>
  </si>
  <si>
    <t>Changan Minsh.APLL Log.Co.Ltd.Registered Shares H YC 1</t>
  </si>
  <si>
    <t>shsexs96571shsexs</t>
  </si>
  <si>
    <t>shsexs96573shsexs</t>
  </si>
  <si>
    <t>Datang International Power Generation Ord Shs H</t>
  </si>
  <si>
    <t>shsexs107634shsexs</t>
  </si>
  <si>
    <t>2020-05-09T13:38:17.817Z</t>
  </si>
  <si>
    <t>Dongfang Electric Corp. Ltd. Registered Shares H YC 1</t>
  </si>
  <si>
    <t>shsexs96575shsexs</t>
  </si>
  <si>
    <t>shsexs96577shsexs</t>
  </si>
  <si>
    <t>2020-05-09T13:38:17.506Z</t>
  </si>
  <si>
    <t>shsexs96579shsexs</t>
  </si>
  <si>
    <t>2020-05-09T13:38:17.356Z</t>
  </si>
  <si>
    <t>Great Wall Motor Co. Ltd. Registered Shares H YC 1</t>
  </si>
  <si>
    <t>shsexs96581shsexs</t>
  </si>
  <si>
    <t>HISENSE HOME APP.GR.H YC1</t>
  </si>
  <si>
    <t>shsexs96583shsexs</t>
  </si>
  <si>
    <t>Guangshen Railway Co. Ltd.</t>
  </si>
  <si>
    <t>shsexs96585shsexs</t>
  </si>
  <si>
    <t>Guangzhou Baiyun.Pharm.Hldg.CoRegistered Shares H YC 1</t>
  </si>
  <si>
    <t>shsexs96587shsexs</t>
  </si>
  <si>
    <t>CSSC Offshore &amp; Marine Engineering [Group] Co. Ltd.</t>
  </si>
  <si>
    <t>shsexs96589shsexs</t>
  </si>
  <si>
    <t>Hainan Meilan Intl Airport Co.Registered Shares H YC 1</t>
  </si>
  <si>
    <t>shsexs96591shsexs</t>
  </si>
  <si>
    <t>Harbin Electric Co. Ltd.</t>
  </si>
  <si>
    <t>shsexs96593shsexs</t>
  </si>
  <si>
    <t>Huadian Power Intl Corp. Ltd. Registered Shares H YC 1</t>
  </si>
  <si>
    <t>shsexs96595shsexs</t>
  </si>
  <si>
    <t>Industr. &amp; Commerc.Bk of ChinaRegistered Shares H YC 1</t>
  </si>
  <si>
    <t>shsexs96597shsexs</t>
  </si>
  <si>
    <t>Jiangsu Expressway Co. Ltd. Registered Shares H YC 1</t>
  </si>
  <si>
    <t>shsexs96599shsexs</t>
  </si>
  <si>
    <t>Jiangxi Copper Co. Ltd. Registered Shares H YC 1</t>
  </si>
  <si>
    <t>shsexs96601shsexs</t>
  </si>
  <si>
    <t>Lianhua Supermkt Hdgs Co.Ltd. Registered Shares H YC 1</t>
  </si>
  <si>
    <t>shsexs96603shsexs</t>
  </si>
  <si>
    <t>Luoyang Glass Co. Ltd. Registered Shares H YC 1</t>
  </si>
  <si>
    <t>shsexs96605shsexs</t>
  </si>
  <si>
    <t>2020-05-09T13:38:17.357Z</t>
  </si>
  <si>
    <t>Maanshan Iron and Steel Co.LtdRegistered Shares H YC 1</t>
  </si>
  <si>
    <t>shsexs96607shsexs</t>
  </si>
  <si>
    <t>shsexs96609shsexs</t>
  </si>
  <si>
    <t>Northeast Electric Dev.Co.Ltd.Registered Shares H YC 1</t>
  </si>
  <si>
    <t>shsexs96611shsexs</t>
  </si>
  <si>
    <t>PetroChina Co. Ltd. Registered Shares H YC 1</t>
  </si>
  <si>
    <t>shsexs96613shsexs</t>
  </si>
  <si>
    <t>Ping An Insurance(Grp)Co.ChinaRegistered Shares H YC 1</t>
  </si>
  <si>
    <t>shsexs96615shsexs</t>
  </si>
  <si>
    <t>Qingling Motors Co. Ltd. Registered Shares H YC 1</t>
  </si>
  <si>
    <t>shsexs96617shsexs</t>
  </si>
  <si>
    <t>Shanghai Jin Jiang Capital Co.Registered Shares H YC 1</t>
  </si>
  <si>
    <t>shsexs96619shsexs</t>
  </si>
  <si>
    <t>Shandong Xinhua Pharmac.Co.LtdRegistered Shares H YC 1</t>
  </si>
  <si>
    <t>shsexs96621shsexs</t>
  </si>
  <si>
    <t>Shanghai Dasheng Agri.Fin.T.CoRegistered Shares H YC 0,10</t>
  </si>
  <si>
    <t>shsexs96623shsexs</t>
  </si>
  <si>
    <t>Shanghai Electric Group Co.LtdRegistered Shares H YC 1</t>
  </si>
  <si>
    <t>shsexs96625shsexs</t>
  </si>
  <si>
    <t>shsexs96627shsexs</t>
  </si>
  <si>
    <t>Shenyang Pub.Util.HldgsCo.Ltd.Registered Shares H YC 1</t>
  </si>
  <si>
    <t>shsexs96629shsexs</t>
  </si>
  <si>
    <t>shsexs96631shsexs</t>
  </si>
  <si>
    <t>shsexs96633shsexs</t>
  </si>
  <si>
    <t>Xinhua Winshare Publish.+MediaRegistered Shares H YC 1</t>
  </si>
  <si>
    <t>shsexs96635shsexs</t>
  </si>
  <si>
    <t>Sinopec Shanghai PetrochemicalRegistered Shares H YC 1</t>
  </si>
  <si>
    <t>shsexs96637shsexs</t>
  </si>
  <si>
    <t>shsexs96639shsexs</t>
  </si>
  <si>
    <t>2020-05-09T13:38:17.442Z</t>
  </si>
  <si>
    <t>shsexs96641shsexs</t>
  </si>
  <si>
    <t>shsexs96643shsexs</t>
  </si>
  <si>
    <t>shsexs96645shsexs</t>
  </si>
  <si>
    <t>Tsingtao Brewery Co. Ltd. Registered Shares H YC 1</t>
  </si>
  <si>
    <t>shsexs96647shsexs</t>
  </si>
  <si>
    <t>shsexs96649shsexs</t>
  </si>
  <si>
    <t>shsexs96651shsexs</t>
  </si>
  <si>
    <t>XIAMEN INTL PORT H</t>
  </si>
  <si>
    <t>shsexs96653shsexs</t>
  </si>
  <si>
    <t>XINJIANG T.W.SAV.IR.H</t>
  </si>
  <si>
    <t>shsexs96655shsexs</t>
  </si>
  <si>
    <t>Yanzhou Coal Mining Co. Ltd. Registered Shares H YC 1</t>
  </si>
  <si>
    <t>shsexs96657shsexs</t>
  </si>
  <si>
    <t>2020-05-09T13:38:17.449Z</t>
  </si>
  <si>
    <t>shsexs96659shsexs</t>
  </si>
  <si>
    <t>Zhejiang Expressway Ord Shs H</t>
  </si>
  <si>
    <t>shsexs107637shsexs</t>
  </si>
  <si>
    <t>Zhejiang Shibao Co. Ltd. Registered Shares H YC 1</t>
  </si>
  <si>
    <t>shsexs96661shsexs</t>
  </si>
  <si>
    <t>Zhuzhou CRRC Times Elec.Co.LtdRegistered Shares H YC 1</t>
  </si>
  <si>
    <t>shsexs96663shsexs</t>
  </si>
  <si>
    <t>shsexs96665shsexs</t>
  </si>
  <si>
    <t>Zhejiang RuiYuan Intel.C.T.Co.Registered Shares H YC-,10</t>
  </si>
  <si>
    <t>shsexs96667shsexs</t>
  </si>
  <si>
    <t>shsexs96669shsexs</t>
  </si>
  <si>
    <t>Shanghai Fudan Micro.Group Co.Registered Shares H YC -,1</t>
  </si>
  <si>
    <t>shsexs96671shsexs</t>
  </si>
  <si>
    <t>shsexs96673shsexs</t>
  </si>
  <si>
    <t>COSCO SHIPPING Development Co.Registered Shares H YC 1</t>
  </si>
  <si>
    <t>shsexs96675shsexs</t>
  </si>
  <si>
    <t>shsexs96677shsexs</t>
  </si>
  <si>
    <t>2020-05-09T13:38:17.450Z</t>
  </si>
  <si>
    <t>Tong Ren Tang Techs Co.Ltd. Registered New Shares H YC 1</t>
  </si>
  <si>
    <t>shsexs96679shsexs</t>
  </si>
  <si>
    <t>shsexs96681shsexs</t>
  </si>
  <si>
    <t>Yantai North Andre Juice Co. Subdivided Shares H YC 1</t>
  </si>
  <si>
    <t>shsexs96683shsexs</t>
  </si>
  <si>
    <t>shsexs96685shsexs</t>
  </si>
  <si>
    <t>shsexs96687shsexs</t>
  </si>
  <si>
    <t>China Railway Group Ltd. Registered Shares H YC 1</t>
  </si>
  <si>
    <t>shsexs96689shsexs</t>
  </si>
  <si>
    <t>China Railway Constr.Corp.Ltd. Registered Shares H YC 1</t>
  </si>
  <si>
    <t>shsexs96691shsexs</t>
  </si>
  <si>
    <t>shsexs96693shsexs</t>
  </si>
  <si>
    <t>Chongqing Machin.&amp; Elec.Co.LtdRegistered Shares H YC 1</t>
  </si>
  <si>
    <t>shsexs96695shsexs</t>
  </si>
  <si>
    <t>Tianjin Bin.Te.Log.Grp Corp. Reg. Shares H YC 1</t>
  </si>
  <si>
    <t>shsexs96697shsexs</t>
  </si>
  <si>
    <t>CRRC Corp. Ltd.</t>
  </si>
  <si>
    <t>shsexs96699shsexs</t>
  </si>
  <si>
    <t>Shandong Chenm.Paper Hldgs LtdRegistered Shares H YC 1</t>
  </si>
  <si>
    <t>shsexs96701shsexs</t>
  </si>
  <si>
    <t>2020-05-09T13:38:17.455Z</t>
  </si>
  <si>
    <t>BBMG Corp.</t>
  </si>
  <si>
    <t>shsexs96703shsexs</t>
  </si>
  <si>
    <t>Metallurgical Corp. of China Registered Shares H YC 1</t>
  </si>
  <si>
    <t>shsexs96705shsexs</t>
  </si>
  <si>
    <t>Sinopharm Group Co. Ltd. Registered Shares YC 1</t>
  </si>
  <si>
    <t>shsexs96707shsexs</t>
  </si>
  <si>
    <t>shsexs96709shsexs</t>
  </si>
  <si>
    <t>shsexs96711shsexs</t>
  </si>
  <si>
    <t>shsexs96713shsexs</t>
  </si>
  <si>
    <t>Guangzhou Automobile Group Co.Registered Shares H YC 1</t>
  </si>
  <si>
    <t>shsexs96715shsexs</t>
  </si>
  <si>
    <t>Agricult. Bk of China, The Registered Shares H YC 1</t>
  </si>
  <si>
    <t>shsexs96717shsexs</t>
  </si>
  <si>
    <t>China Suntien Green Energy CrpRegistered Shares H YC 1</t>
  </si>
  <si>
    <t>shsexs96719shsexs</t>
  </si>
  <si>
    <t>shsexs96721shsexs</t>
  </si>
  <si>
    <t>shsexs96723shsexs</t>
  </si>
  <si>
    <t>shsexs96725shsexs</t>
  </si>
  <si>
    <t>Zoomlion Heavy Ind.S.&amp;T.Co.Ltd Registered Shares H YC 1</t>
  </si>
  <si>
    <t>shsexs96727shsexs</t>
  </si>
  <si>
    <t>Shanghai Pharmaceuticals Hdgs Registered Shares H YC 1</t>
  </si>
  <si>
    <t>shsexs96729shsexs</t>
  </si>
  <si>
    <t>Beijing Jingneng Clean Energy Registered Shares H YC 1</t>
  </si>
  <si>
    <t>shsexs96731shsexs</t>
  </si>
  <si>
    <t>2020-05-09T13:38:17.456Z</t>
  </si>
  <si>
    <t>shsexs96733shsexs</t>
  </si>
  <si>
    <t>shsexs96735shsexs</t>
  </si>
  <si>
    <t>Guodian Tech.&amp;Enviro.Grp Corp.Registered Shares H YC 1</t>
  </si>
  <si>
    <t>shsexs96737shsexs</t>
  </si>
  <si>
    <t>Haitong Securities Co. Ltd Registered Shares H YC 1</t>
  </si>
  <si>
    <t>shsexs96739shsexs</t>
  </si>
  <si>
    <t>Huadian Fuxin Energy Corp.Ltd Registered Shares H YC 1</t>
  </si>
  <si>
    <t>shsexs96741shsexs</t>
  </si>
  <si>
    <t>China Alumin.Intl Eng.Corp.LtdRegistered Shares H YC 1</t>
  </si>
  <si>
    <t>shsexs96743shsexs</t>
  </si>
  <si>
    <t>Inner Mong. Yitai Coal Co.Ltd.Registered Shares H YC 1</t>
  </si>
  <si>
    <t>shsexs96745shsexs</t>
  </si>
  <si>
    <t>Zhengzhou Coal Mng Machin.Grp Registered Shares H YC 1</t>
  </si>
  <si>
    <t>shsexs96747shsexs</t>
  </si>
  <si>
    <t>Shanghai Fos.Pharma. (Gr.) Co. Ltd</t>
  </si>
  <si>
    <t>shsexs96749shsexs</t>
  </si>
  <si>
    <t>Peoples Ins.Co.(Gr.) o.Ch.Ltd</t>
  </si>
  <si>
    <t>shsexs107340shsexs</t>
  </si>
  <si>
    <t>China Intl.Marine (Gr)Contain.Registered Shares H YC 1</t>
  </si>
  <si>
    <t>shsexs96751shsexs</t>
  </si>
  <si>
    <t>China Machinery Engineer.Corp.Registered Shares H YC 1</t>
  </si>
  <si>
    <t>shsexs96753shsexs</t>
  </si>
  <si>
    <t>China Galaxy Securities Co.LtdReg. Shares H YC 1</t>
  </si>
  <si>
    <t>shsexs96755shsexs</t>
  </si>
  <si>
    <t>shsexs96757shsexs</t>
  </si>
  <si>
    <t>shsexs96759shsexs</t>
  </si>
  <si>
    <t>Huishang Bank Corp. Ltd. Registered Shares H YC 1</t>
  </si>
  <si>
    <t>shsexs96761shsexs</t>
  </si>
  <si>
    <t>shsexs96763shsexs</t>
  </si>
  <si>
    <t>shsexs96765shsexs</t>
  </si>
  <si>
    <t>2020-05-09T13:38:17.469Z</t>
  </si>
  <si>
    <t>Livzon Pharmaceutical Grp Inc.Registered Shares H YC 1</t>
  </si>
  <si>
    <t>shsexs96767shsexs</t>
  </si>
  <si>
    <t>China Everbright Bank Co. Ltd.Registered Shares H YC 1</t>
  </si>
  <si>
    <t>shsexs96769shsexs</t>
  </si>
  <si>
    <t>Poly Culture Group Corp. Ltd. Registered Shares H YC 1</t>
  </si>
  <si>
    <t>shsexs96771shsexs</t>
  </si>
  <si>
    <t>HANHUA FNCL HLDG CO.H YC1</t>
  </si>
  <si>
    <t>shsexs96773shsexs</t>
  </si>
  <si>
    <t>Harbin Bank Co. Ltd. Registered Shares H YC 1</t>
  </si>
  <si>
    <t>shsexs96775shsexs</t>
  </si>
  <si>
    <t>Qingdao Port Intl Co. Ltd. Registered Shares H YC 1</t>
  </si>
  <si>
    <t>shsexs96777shsexs</t>
  </si>
  <si>
    <t>Dynagreen Envir.Prot.Gr.Co.LtdRegistered Shares H YC 1</t>
  </si>
  <si>
    <t>shsexs96779shsexs</t>
  </si>
  <si>
    <t>Chanjet Inform.Techn.Co.Ltd. Registered Shares H YC 1</t>
  </si>
  <si>
    <t>shsexs96781shsexs</t>
  </si>
  <si>
    <t>China Vanke Co. Ltd. Registered Shares H YC 1</t>
  </si>
  <si>
    <t>shsexs96783shsexs</t>
  </si>
  <si>
    <t>2020-05-09T13:38:17.474Z</t>
  </si>
  <si>
    <t>Central China Securit.Co.Ltd. Registered Shares H YC 1</t>
  </si>
  <si>
    <t>shsexs96785shsexs</t>
  </si>
  <si>
    <t>Beijing Digital Telekom Co.Ltd</t>
  </si>
  <si>
    <t>shsexs96787shsexs</t>
  </si>
  <si>
    <t>Beijing Urban Cons.D.+Dev.Grp Registered Shares H YC 1</t>
  </si>
  <si>
    <t>shsexs96789shsexs</t>
  </si>
  <si>
    <t>Yangtze Optic.Fibre and Cable Registered Shares H o.N.</t>
  </si>
  <si>
    <t>shsexs96791shsexs</t>
  </si>
  <si>
    <t>CGN Power Co. Ltd.</t>
  </si>
  <si>
    <t>shsexs96793shsexs</t>
  </si>
  <si>
    <t>BAIC Motor Corp. Ltd. Registered Shares H YC 1</t>
  </si>
  <si>
    <t>shsexs96795shsexs</t>
  </si>
  <si>
    <t>Shengjing Bank Co. Ltd. Registered Shares H YC 1</t>
  </si>
  <si>
    <t>shsexs96797shsexs</t>
  </si>
  <si>
    <t>GF Securities Co. Ltd. Registered Shares H YC 1</t>
  </si>
  <si>
    <t>shsexs96799shsexs</t>
  </si>
  <si>
    <t>Fuyao Glass Industry Group Co.Registered Shares H YC 1</t>
  </si>
  <si>
    <t>shsexs96801shsexs</t>
  </si>
  <si>
    <t>Shanghai Haohai Biol.Te.Co.LtdRegistered Shares H YC 1</t>
  </si>
  <si>
    <t>shsexs96803shsexs</t>
  </si>
  <si>
    <t>Yunnan Water Investment Co.Ltd Registered Shares H YC 1</t>
  </si>
  <si>
    <t>shsexs96805shsexs</t>
  </si>
  <si>
    <t>Huatai Securities Co. Ltd. Registered Shares H YC 1</t>
  </si>
  <si>
    <t>shsexs96807shsexs</t>
  </si>
  <si>
    <t>shsexs96809shsexs</t>
  </si>
  <si>
    <t>shsexs96811shsexs</t>
  </si>
  <si>
    <t>Guolian Securities Co.Ltd Registered Shares H YC 1</t>
  </si>
  <si>
    <t>shsexs96813shsexs</t>
  </si>
  <si>
    <t>China Railway Sig.&amp;Com.Co.Ltd.Registered Shares H YC 1</t>
  </si>
  <si>
    <t>shsexs96815shsexs</t>
  </si>
  <si>
    <t>shsexs96817shsexs</t>
  </si>
  <si>
    <t>China Intl. Capital Corp. Ltd. Registered Shares H YC 1</t>
  </si>
  <si>
    <t>shsexs96819shsexs</t>
  </si>
  <si>
    <t>Ch. Huarong Ass. Mngmt Co.Ltd. Registered Shares H YC 1</t>
  </si>
  <si>
    <t>shsexs96821shsexs</t>
  </si>
  <si>
    <t>2020-05-09T13:38:17.479Z</t>
  </si>
  <si>
    <t>Wenzhou Kangning Hospital Co. Ltd.</t>
  </si>
  <si>
    <t>shsexs96823shsexs</t>
  </si>
  <si>
    <t>Bank of Qingdao Co. Ltd. Registered Shares H YC 1</t>
  </si>
  <si>
    <t>shsexs96825shsexs</t>
  </si>
  <si>
    <t>Bank of Jinzhou Co. Ltd. Registered Shares H YC 1</t>
  </si>
  <si>
    <t>shsexs96827shsexs</t>
  </si>
  <si>
    <t>shsexs96829shsexs</t>
  </si>
  <si>
    <t>Bank of Zjengzhou Co. Ltd. Registered Shares H YC 1</t>
  </si>
  <si>
    <t>shsexs96831shsexs</t>
  </si>
  <si>
    <t>China Zheshang Bank Co. Ltd. Registered Shares H YC 1</t>
  </si>
  <si>
    <t>shsexs96833shsexs</t>
  </si>
  <si>
    <t>Bank of Tianjin Co. Ltd. Registered Shares H YC1</t>
  </si>
  <si>
    <t>shsexs96835shsexs</t>
  </si>
  <si>
    <t>CHIN.DEV.BK FIN.L. H YC 1</t>
  </si>
  <si>
    <t>shsexs96837shsexs</t>
  </si>
  <si>
    <t>Orient Securities Co. Ltd. Registered Shares H YC 1</t>
  </si>
  <si>
    <t>shsexs96839shsexs</t>
  </si>
  <si>
    <t>Everbright Securities Co. Registered Shares H YC 1</t>
  </si>
  <si>
    <t>shsexs96841shsexs</t>
  </si>
  <si>
    <t>Postal Savings Bank of ChinaRegistered Shares H YC 1</t>
  </si>
  <si>
    <t>shsexs96843shsexs</t>
  </si>
  <si>
    <t>China Merchants Secur.Co.Ltd. Registered Shares H YC 1</t>
  </si>
  <si>
    <t>shsexs96845shsexs</t>
  </si>
  <si>
    <t>Hebei Yichen Ind.Grp.Corp.Ltd. Registered Shares H YC 0,5</t>
  </si>
  <si>
    <t>shsexs109159shsexs</t>
  </si>
  <si>
    <t>2020-07-31T14:00:30.886Z</t>
  </si>
  <si>
    <t>CSC Financial Co. Ltd. Registered Shares H YC 1</t>
  </si>
  <si>
    <t>shsexs96849shsexs</t>
  </si>
  <si>
    <t>Jilin Jiutai Rural Co.Bk Corp.Registered Shares H YC 1</t>
  </si>
  <si>
    <t>shsexs96851shsexs</t>
  </si>
  <si>
    <t>Guangzhou Rural Com. Bank Ltd. Registered Shares YC1</t>
  </si>
  <si>
    <t>shsexs96853shsexs</t>
  </si>
  <si>
    <t>Zhongan Online P &amp; C InsuranceRegistered Shares YC1</t>
  </si>
  <si>
    <t>shsexs96855shsexs</t>
  </si>
  <si>
    <t>Bank of Jiujiang Co. Ltd. Registered Shares H YC1</t>
  </si>
  <si>
    <t>shsexs96857shsexs</t>
  </si>
  <si>
    <t>Ganfeng Lithium Co. Ltd. Registered Shares H HD1</t>
  </si>
  <si>
    <t>shsexs96859shsexs</t>
  </si>
  <si>
    <t>shsexs111922shsexs</t>
  </si>
  <si>
    <t>2020-09-18T14:00:07.200Z</t>
  </si>
  <si>
    <t>Shandong Gold Mining Co.Ltd. Registered Shares H HD 1</t>
  </si>
  <si>
    <t>shsexs109162shsexs</t>
  </si>
  <si>
    <t>2020-07-31T14:00:30.921Z</t>
  </si>
  <si>
    <t>Cansino Biologics Ord Shs H</t>
  </si>
  <si>
    <t>shsexs87312shsexs</t>
  </si>
  <si>
    <t>WuXi AppTec Co. Ltd Registered Shares H 02359 YC1</t>
  </si>
  <si>
    <t>shsexs96861shsexs</t>
  </si>
  <si>
    <t>Shanghai Dongzh.Autom.Finance Registered Shares H YC 1</t>
  </si>
  <si>
    <t>shsexs96863shsexs</t>
  </si>
  <si>
    <t>2020-05-09T13:38:17.492Z</t>
  </si>
  <si>
    <t>Haitong UniTr.Inter.Leasing Co Registered Shares H YC 1</t>
  </si>
  <si>
    <t>shsexs85628shsexs</t>
  </si>
  <si>
    <t>2020-05-09T13:38:16.741Z</t>
  </si>
  <si>
    <t>Pharmaron Beijing Co. Ltd. Registered Shares H YC1</t>
  </si>
  <si>
    <t>shsexs85631shsexs</t>
  </si>
  <si>
    <t>shsexs111810shsexs</t>
  </si>
  <si>
    <t>2020-09-18T14:00:04.777Z</t>
  </si>
  <si>
    <t>NongFu Spring Co. Ltd.</t>
  </si>
  <si>
    <t>shsexs112516shsexs</t>
  </si>
  <si>
    <t>2020-12-07T15:00:03.098Z</t>
  </si>
  <si>
    <t>CY0106902113</t>
  </si>
  <si>
    <t>MIRLAND DEVELOPMENT CORPORATION ORD SHS</t>
  </si>
  <si>
    <t>shsexs86067shsexs</t>
  </si>
  <si>
    <t>DE0006851603</t>
  </si>
  <si>
    <t>Verallia Deutschland AG Inhaber-Aktien o.N.</t>
  </si>
  <si>
    <t>shsexs85634shsexs</t>
  </si>
  <si>
    <t>DK0061075249</t>
  </si>
  <si>
    <t>Adform Ord Shs</t>
  </si>
  <si>
    <t>shsexs90877shsexs</t>
  </si>
  <si>
    <t>shsexs96865shsexs</t>
  </si>
  <si>
    <t>shsexs109164shsexs</t>
  </si>
  <si>
    <t>2020-07-31T14:00:30.948Z</t>
  </si>
  <si>
    <t>Pan African Resources Ord Shs</t>
  </si>
  <si>
    <t>shsexs106894shsexs</t>
  </si>
  <si>
    <t>2020-05-09T13:38:17.856Z</t>
  </si>
  <si>
    <t>shsexs96867shsexs</t>
  </si>
  <si>
    <t>Zimplats Holdings Ltd. Registered Shares DL -,01</t>
  </si>
  <si>
    <t>shsexs96869shsexs</t>
  </si>
  <si>
    <t>GB00B0188P35</t>
  </si>
  <si>
    <t>Brady PLCRegistered Shares LS -,01</t>
  </si>
  <si>
    <t>shsexs87315shsexs</t>
  </si>
  <si>
    <t>GB00B07KD360</t>
  </si>
  <si>
    <t>COBHAM</t>
  </si>
  <si>
    <t>shsexs87318shsexs</t>
  </si>
  <si>
    <t>GB00B09Y8Y28</t>
  </si>
  <si>
    <t>Cloudbuy Ord Shs</t>
  </si>
  <si>
    <t>shsexs87321shsexs</t>
  </si>
  <si>
    <t>GB00B0PPFY88</t>
  </si>
  <si>
    <t>Hansteen Holdings PLC</t>
  </si>
  <si>
    <t>shsexs87324shsexs</t>
  </si>
  <si>
    <t>GB00B126KH97</t>
  </si>
  <si>
    <t>Debenhams PLC</t>
  </si>
  <si>
    <t>shsexs87327shsexs</t>
  </si>
  <si>
    <t>GB00B1VCNQ84</t>
  </si>
  <si>
    <t>AVANTI COMMUNICATIONS GROUP PLC</t>
  </si>
  <si>
    <t>shsexs87330shsexs</t>
  </si>
  <si>
    <t>2020-05-09T13:38:16.890Z</t>
  </si>
  <si>
    <t>GB00B1VNST91</t>
  </si>
  <si>
    <t>Laird PLC</t>
  </si>
  <si>
    <t>shsexs87333shsexs</t>
  </si>
  <si>
    <t>GB00B1VYCH82</t>
  </si>
  <si>
    <t>Thomas Cook Group PLC</t>
  </si>
  <si>
    <t>shsexs87336shsexs</t>
  </si>
  <si>
    <t>2020-05-09T13:38:16.891Z</t>
  </si>
  <si>
    <t>Verde Agritech PLC Registered Shares LS-,25</t>
  </si>
  <si>
    <t>shsexs96871shsexs</t>
  </si>
  <si>
    <t>INVESTEC NON RDM NON CUM NON PARTICIPATING PERPETUAL PRF SHS</t>
  </si>
  <si>
    <t>shsexs107068shsexs</t>
  </si>
  <si>
    <t>2020-05-09T13:38:17.821Z</t>
  </si>
  <si>
    <t>AON PLC Registered Shares A DL -,01</t>
  </si>
  <si>
    <t>shsexs96873shsexs</t>
  </si>
  <si>
    <t>GB00B61D2N63</t>
  </si>
  <si>
    <t>Acacia Mining PLC</t>
  </si>
  <si>
    <t>shsexs87339shsexs</t>
  </si>
  <si>
    <t>Old Mutual PLC</t>
  </si>
  <si>
    <t>shsexs106896shsexs</t>
  </si>
  <si>
    <t>PHOENIX GLOBAL RESOURCES PLC</t>
  </si>
  <si>
    <t>shsexs107640shsexs</t>
  </si>
  <si>
    <t>Liberty Global PLC Registered Shares A DL -,01</t>
  </si>
  <si>
    <t>shsexs96875shsexs</t>
  </si>
  <si>
    <t>Liberty Global PLC Registered Shares B DL -,01</t>
  </si>
  <si>
    <t>shsexs109167shsexs</t>
  </si>
  <si>
    <t>2020-07-31T14:00:30.979Z</t>
  </si>
  <si>
    <t>Liberty Global PLC Registered Shares C DL -,01</t>
  </si>
  <si>
    <t>shsexs96877shsexs</t>
  </si>
  <si>
    <t>VivoPower International PLC Registered Shares DL -,012</t>
  </si>
  <si>
    <t>shsexs109170shsexs</t>
  </si>
  <si>
    <t>2020-07-31T14:00:31.051Z</t>
  </si>
  <si>
    <t>Gates Industrial Corp Plc</t>
  </si>
  <si>
    <t>shsexs112372shsexs</t>
  </si>
  <si>
    <t>2020-10-19T14:00:14.264Z</t>
  </si>
  <si>
    <t>GB00BF37LF46</t>
  </si>
  <si>
    <t>TISO BLACKSTAR GROUP ORD SHS</t>
  </si>
  <si>
    <t>shsexs87342shsexs</t>
  </si>
  <si>
    <t>Venator Materials PLC Registered Shares DL -,001</t>
  </si>
  <si>
    <t>shsexs96879shsexs</t>
  </si>
  <si>
    <t>Noble Corp. PLC Registered Shares DL -,01</t>
  </si>
  <si>
    <t>shsexs96881shsexs</t>
  </si>
  <si>
    <t>Sensata Technologies HLDG PLC Registered Shares LS-,01</t>
  </si>
  <si>
    <t>shsexs96883shsexs</t>
  </si>
  <si>
    <t>Cushman and Wakefield PLC Registered Shs DL,01</t>
  </si>
  <si>
    <t>shsexs96885shsexs</t>
  </si>
  <si>
    <t>Tronox Holdings PLC Registered Shares DL -,01</t>
  </si>
  <si>
    <t>shsexs96887shsexs</t>
  </si>
  <si>
    <t>Valaris Ord Shs Class A</t>
  </si>
  <si>
    <t>shsexs87345shsexs</t>
  </si>
  <si>
    <t>RAPID NUTRITION ORD SHS</t>
  </si>
  <si>
    <t>shsexs86070shsexs</t>
  </si>
  <si>
    <t>Atlantica Yield PLC Registered Shares DL -,10</t>
  </si>
  <si>
    <t>shsexs96889shsexs</t>
  </si>
  <si>
    <t>shsexs111890shsexs</t>
  </si>
  <si>
    <t>2020-09-18T14:00:06.520Z</t>
  </si>
  <si>
    <t>Luxfer Holdings PLC Registered Shares LS -,50</t>
  </si>
  <si>
    <t>shsexs96891shsexs</t>
  </si>
  <si>
    <t>GB00BP0S1D85</t>
  </si>
  <si>
    <t>BCA Marketplace PLC</t>
  </si>
  <si>
    <t>shsexs87348shsexs</t>
  </si>
  <si>
    <t>International Game Technology PLC</t>
  </si>
  <si>
    <t>shsexs96893shsexs</t>
  </si>
  <si>
    <t>2020-05-09T13:38:17.499Z</t>
  </si>
  <si>
    <t>Nielsen Holdings PLC Registered Shares EO-,07</t>
  </si>
  <si>
    <t>shsexs96895shsexs</t>
  </si>
  <si>
    <t>LIVANOVA PLC DL -,01</t>
  </si>
  <si>
    <t>shsexs96897shsexs</t>
  </si>
  <si>
    <t>Cardtronics PLC Registered Shares DL -,01</t>
  </si>
  <si>
    <t>shsexs96899shsexs</t>
  </si>
  <si>
    <t>shsexs96901shsexs</t>
  </si>
  <si>
    <t>Ferroglobe PLC Registered Shares DL 7,50</t>
  </si>
  <si>
    <t>shsexs96903shsexs</t>
  </si>
  <si>
    <t>ARRIS International PLC</t>
  </si>
  <si>
    <t>shsexs96905shsexs</t>
  </si>
  <si>
    <t>shsexs96907shsexs</t>
  </si>
  <si>
    <t>2020-05-09T13:38:17.500Z</t>
  </si>
  <si>
    <t>LumX Group Limited Ord Shs</t>
  </si>
  <si>
    <t>shsexs106898shsexs</t>
  </si>
  <si>
    <t>Gemfields Group Ltd. Registered Shares DL -,00001</t>
  </si>
  <si>
    <t>shsexs111278shsexs</t>
  </si>
  <si>
    <t>2020-08-04T14:00:12.666Z</t>
  </si>
  <si>
    <t>SinoMedia Holding Ltd. Registered Shares o.N.</t>
  </si>
  <si>
    <t>shsexs96909shsexs</t>
  </si>
  <si>
    <t>Emperor Watch &amp; Jewellery Ltd.Registered Shares o.N.</t>
  </si>
  <si>
    <t>shsexs96911shsexs</t>
  </si>
  <si>
    <t>China Unicom (Hong Kong) Ltd. Registered Shares o.N.</t>
  </si>
  <si>
    <t>shsexs96913shsexs</t>
  </si>
  <si>
    <t>CN Taiping Insur.Hldgs Co.Ltd.Reg.Shs (Board Lot 200) o.N.</t>
  </si>
  <si>
    <t>shsexs96915shsexs</t>
  </si>
  <si>
    <t>China Tradition.C.Med.Hldg.Co.Registered Shares o.N.</t>
  </si>
  <si>
    <t>shsexs96917shsexs</t>
  </si>
  <si>
    <t>China South City Holdings</t>
  </si>
  <si>
    <t>shsexs109172shsexs</t>
  </si>
  <si>
    <t>2020-07-31T14:00:31.068Z</t>
  </si>
  <si>
    <t>CPMC Holdings Ltd. Registered Shares o.N.</t>
  </si>
  <si>
    <t>shsexs96921shsexs</t>
  </si>
  <si>
    <t>EverChina International Hldgs Reg.Shs.(Board Lot 5000)o.N.</t>
  </si>
  <si>
    <t>shsexs109174shsexs</t>
  </si>
  <si>
    <t>2020-07-31T14:00:31.099Z</t>
  </si>
  <si>
    <t>Doyen International Hldgs Ltd.Registered Shares o.N.</t>
  </si>
  <si>
    <t>shsexs96925shsexs</t>
  </si>
  <si>
    <t>2020-05-09T13:38:17.501Z</t>
  </si>
  <si>
    <t>Swire Properties Ltd.</t>
  </si>
  <si>
    <t>shsexs96927shsexs</t>
  </si>
  <si>
    <t>Hong Kong Television Network Ltd.</t>
  </si>
  <si>
    <t>shsexs96929shsexs</t>
  </si>
  <si>
    <t>CN Overseas Grand Ocean.Gr.LtdRegistered Shares o.N.</t>
  </si>
  <si>
    <t>shsexs109176shsexs</t>
  </si>
  <si>
    <t>2020-07-31T14:00:31.118Z</t>
  </si>
  <si>
    <t>Guotai Junan Intl Hldgs Ltd Registered Shares o.N.</t>
  </si>
  <si>
    <t>shsexs96933shsexs</t>
  </si>
  <si>
    <t>IRC Ltd. Registered Shares o.N.</t>
  </si>
  <si>
    <t>shsexs96935shsexs</t>
  </si>
  <si>
    <t>AIA Group Ltd Registerd Shares o.N.</t>
  </si>
  <si>
    <t>shsexs96937shsexs</t>
  </si>
  <si>
    <t>Far East Horizon Ltd Registered Shares o.N.</t>
  </si>
  <si>
    <t>shsexs96939shsexs</t>
  </si>
  <si>
    <t>King Stone Energy Group Ltd Registerd Shares New o.N.</t>
  </si>
  <si>
    <t>shsexs96941shsexs</t>
  </si>
  <si>
    <t>Sun Art Retail Group Ltd.</t>
  </si>
  <si>
    <t>shsexs96943shsexs</t>
  </si>
  <si>
    <t>shsexs96945shsexs</t>
  </si>
  <si>
    <t>Yunfeng Financial Group Ltd. Registered Shares o.N.</t>
  </si>
  <si>
    <t>shsexs96947shsexs</t>
  </si>
  <si>
    <t>Xiwang Special Steel Co.Ltd Registered Shares o.N.</t>
  </si>
  <si>
    <t>shsexs96949shsexs</t>
  </si>
  <si>
    <t>China Nonferrous Mining Corp.</t>
  </si>
  <si>
    <t>shsexs96951shsexs</t>
  </si>
  <si>
    <t>shsexs96953shsexs</t>
  </si>
  <si>
    <t>2020-05-09T13:38:17.358Z</t>
  </si>
  <si>
    <t>Beij.Tong Ren Tang Chin.Co.LtdRegistered Shs o.N.</t>
  </si>
  <si>
    <t>shsexs96955shsexs</t>
  </si>
  <si>
    <t>Goldpac Group Ltd. Registered Shares o.N.</t>
  </si>
  <si>
    <t>shsexs96957shsexs</t>
  </si>
  <si>
    <t>Hua Hong Semiconductor Ltd. Registered Shares o.N.</t>
  </si>
  <si>
    <t>shsexs96959shsexs</t>
  </si>
  <si>
    <t>Elate Holdings Ltd. Reg. Reorg. Shares o.N.</t>
  </si>
  <si>
    <t>shsexs109178shsexs</t>
  </si>
  <si>
    <t>2020-07-31T14:00:31.146Z</t>
  </si>
  <si>
    <t>Genertec Univers.Med.Gr.Co.LtdRegistered Shares o.N.</t>
  </si>
  <si>
    <t>shsexs96963shsexs</t>
  </si>
  <si>
    <t>Evergrande Health Indus.Gr.LtdRegistered Shares o.N.</t>
  </si>
  <si>
    <t>shsexs96965shsexs</t>
  </si>
  <si>
    <t>China Minsheng Financial Holding Corp. Ltd.</t>
  </si>
  <si>
    <t>shsexs96967shsexs</t>
  </si>
  <si>
    <t>shsexs96969shsexs</t>
  </si>
  <si>
    <t>Rich Goldman Holdings Ltd. Reg. Cons. Shares o.N</t>
  </si>
  <si>
    <t>shsexs96971shsexs</t>
  </si>
  <si>
    <t>China Resources Pharm.Grp.Ltd.Registered Shares o.N.</t>
  </si>
  <si>
    <t>shsexs96973shsexs</t>
  </si>
  <si>
    <t>Bocom Internat. Hldgs.Co. Ltd.Registered Shares o.N.</t>
  </si>
  <si>
    <t>shsexs96975shsexs</t>
  </si>
  <si>
    <t>Lai Sun Garment (Intl.) Ltd. Reg. Sh. (5000) o.N.</t>
  </si>
  <si>
    <t>shsexs96977shsexs</t>
  </si>
  <si>
    <t>2020-05-09T13:38:17.443Z</t>
  </si>
  <si>
    <t>Lai Sun Development Co. Ltd. Reg.Shares (after cons.)o.N.</t>
  </si>
  <si>
    <t>shsexs96979shsexs</t>
  </si>
  <si>
    <t>China Wah Yan Healthcare Ltd. Registered Shares new o.N.</t>
  </si>
  <si>
    <t>shsexs96981shsexs</t>
  </si>
  <si>
    <t>shsexs111933shsexs</t>
  </si>
  <si>
    <t>2020-09-18T14:00:07.436Z</t>
  </si>
  <si>
    <t>HK0000460706</t>
  </si>
  <si>
    <t>South China Financial Holdings Ord Shs</t>
  </si>
  <si>
    <t>shsexs87351shsexs</t>
  </si>
  <si>
    <t>HK0000464021</t>
  </si>
  <si>
    <t>Chinese Energy Holdings Ord Shs</t>
  </si>
  <si>
    <t>shsexs87354shsexs</t>
  </si>
  <si>
    <t>CSSC (Hong Kong) Shipping Ord Shs</t>
  </si>
  <si>
    <t>shsexs87357shsexs</t>
  </si>
  <si>
    <t>Asia Energy Logistics Group Ord Shs</t>
  </si>
  <si>
    <t>shsexs87360shsexs</t>
  </si>
  <si>
    <t>Simcere Pharmaceutical Grp Ltd Registered Shares o.N.</t>
  </si>
  <si>
    <t>shsexs112528shsexs</t>
  </si>
  <si>
    <t>2020-12-07T15:00:03.278Z</t>
  </si>
  <si>
    <t>CLP Holdings</t>
  </si>
  <si>
    <t>shsexs96983shsexs</t>
  </si>
  <si>
    <t>shsexs96985shsexs</t>
  </si>
  <si>
    <t>shsexs96987shsexs</t>
  </si>
  <si>
    <t>shsexs96989shsexs</t>
  </si>
  <si>
    <t>shsexs96991shsexs</t>
  </si>
  <si>
    <t>shsexs96993shsexs</t>
  </si>
  <si>
    <t>Hang Seng Bank</t>
  </si>
  <si>
    <t>shsexs96995shsexs</t>
  </si>
  <si>
    <t>HENDERSON LAND DEVMT CO. LTD. Registered Shares o.N.</t>
  </si>
  <si>
    <t>shsexs96997shsexs</t>
  </si>
  <si>
    <t>shsexs96999shsexs</t>
  </si>
  <si>
    <t>shsexs97001shsexs</t>
  </si>
  <si>
    <t>shsexs97003shsexs</t>
  </si>
  <si>
    <t>shsexs97005shsexs</t>
  </si>
  <si>
    <t>shsexs97007shsexs</t>
  </si>
  <si>
    <t>shsexs97009shsexs</t>
  </si>
  <si>
    <t>2020-05-09T13:38:17.444Z</t>
  </si>
  <si>
    <t>Bank of East Asia</t>
  </si>
  <si>
    <t>shsexs97011shsexs</t>
  </si>
  <si>
    <t>Galaxy Entertainment Group LtdRegistered Shares o.N.</t>
  </si>
  <si>
    <t>shsexs97013shsexs</t>
  </si>
  <si>
    <t>China Aerospace International Holdings Ltd.</t>
  </si>
  <si>
    <t>shsexs97015shsexs</t>
  </si>
  <si>
    <t>KOWLOON DEVELOPMENT CO. LTD. Registered Shares o.N.</t>
  </si>
  <si>
    <t>shsexs109180shsexs</t>
  </si>
  <si>
    <t>2020-07-31T14:00:31.190Z</t>
  </si>
  <si>
    <t>Far East Holdings Intl Ltd. Register. Adjusted Shs o.N.</t>
  </si>
  <si>
    <t>shsexs97019shsexs</t>
  </si>
  <si>
    <t>HONGKONG &amp; SHANG.HOTELS LTD. Registered Shares o.N.</t>
  </si>
  <si>
    <t>shsexs97021shsexs</t>
  </si>
  <si>
    <t>shsexs97023shsexs</t>
  </si>
  <si>
    <t>2020-05-09T13:38:17.451Z</t>
  </si>
  <si>
    <t>MIRAMAR HOTEL &amp; INVEST.CO.LTD.Registered Shares o.N.</t>
  </si>
  <si>
    <t>shsexs97025shsexs</t>
  </si>
  <si>
    <t>shsexs97027shsexs</t>
  </si>
  <si>
    <t>shsexs97029shsexs</t>
  </si>
  <si>
    <t>SWIRE PACIFIC LTD. Registered Shares Cl.B o.N.</t>
  </si>
  <si>
    <t>shsexs97031shsexs</t>
  </si>
  <si>
    <t>HENDERSON INVESTMENT LTD. Registered Shares o.N.</t>
  </si>
  <si>
    <t>shsexs109182shsexs</t>
  </si>
  <si>
    <t>2020-07-31T14:00:31.208Z</t>
  </si>
  <si>
    <t>Hang Lung Properties Ltd. Registered Shares o.N.</t>
  </si>
  <si>
    <t>shsexs97035shsexs</t>
  </si>
  <si>
    <t>SHOUGANG CONC. CENT.HLDGS LTD.Registered Shares o.N.</t>
  </si>
  <si>
    <t>shsexs97037shsexs</t>
  </si>
  <si>
    <t>Poly Property Group Co. Ltd.</t>
  </si>
  <si>
    <t>shsexs97039shsexs</t>
  </si>
  <si>
    <t>Yuexiu Property Co. Ltd.</t>
  </si>
  <si>
    <t>shsexs97041shsexs</t>
  </si>
  <si>
    <t>E-New Media</t>
  </si>
  <si>
    <t>shsexs97043shsexs</t>
  </si>
  <si>
    <t>Cheuk Nang [Holdings] Ltd. Reg. Cons. Shares HD -,10</t>
  </si>
  <si>
    <t>shsexs97045shsexs</t>
  </si>
  <si>
    <t>CHINA MERCH.CH.DIRECT INV.LTD.Registered Shares o.N.</t>
  </si>
  <si>
    <t>shsexs109184shsexs</t>
  </si>
  <si>
    <t>2020-07-31T14:00:31.239Z</t>
  </si>
  <si>
    <t>Jinhui Holdings Co. Ltd. Reg.Subdivided Shs o.N.</t>
  </si>
  <si>
    <t>shsexs97049shsexs</t>
  </si>
  <si>
    <t>Sky Chinafortune Hldgs Grp LtdRegistered Shares o.N.</t>
  </si>
  <si>
    <t>shsexs97051shsexs</t>
  </si>
  <si>
    <t>China Merchants Port Hldgs Co.Registered Shares o.N.</t>
  </si>
  <si>
    <t>shsexs97053shsexs</t>
  </si>
  <si>
    <t>Beijing Enterprises Env.Gr.LtdRegistered Shares o.N.</t>
  </si>
  <si>
    <t>shsexs109186shsexs</t>
  </si>
  <si>
    <t>2020-07-31T14:00:31.257Z</t>
  </si>
  <si>
    <t>shsexs97057shsexs</t>
  </si>
  <si>
    <t>shsexs97059shsexs</t>
  </si>
  <si>
    <t>Silver Grant</t>
  </si>
  <si>
    <t>shsexs97061shsexs</t>
  </si>
  <si>
    <t>Keck Seng Invest. (HK) Ltd. Registered Shares HD 1</t>
  </si>
  <si>
    <t>shsexs97063shsexs</t>
  </si>
  <si>
    <t>ZH International Holdings Ltd.</t>
  </si>
  <si>
    <t>shsexs97065shsexs</t>
  </si>
  <si>
    <t>Melco Intl Development Ltd. Reg.Subdivided Shs o.N.</t>
  </si>
  <si>
    <t>shsexs97067shsexs</t>
  </si>
  <si>
    <t>China Chengtong Develop. GroupRegistered Shares o.N.</t>
  </si>
  <si>
    <t>shsexs109188shsexs</t>
  </si>
  <si>
    <t>2020-07-31T14:00:31.285Z</t>
  </si>
  <si>
    <t>Shenwan Hongyuan (H.K.) Ltd. Registered Shares o.N.</t>
  </si>
  <si>
    <t>shsexs97071shsexs</t>
  </si>
  <si>
    <t>shsexs97073shsexs</t>
  </si>
  <si>
    <t>2020-05-09T13:38:17.457Z</t>
  </si>
  <si>
    <t>shsexs97075shsexs</t>
  </si>
  <si>
    <t>FIRST SHANGHAI INVESTMENTS LTDRegistered Shares o.N.</t>
  </si>
  <si>
    <t>shsexs109190shsexs</t>
  </si>
  <si>
    <t>2020-07-31T14:00:31.314Z</t>
  </si>
  <si>
    <t>SAN MIGUEL BREWERY H.K. LTD. Registered Shares o.N.</t>
  </si>
  <si>
    <t>shsexs109192shsexs</t>
  </si>
  <si>
    <t>2020-07-31T14:00:31.334Z</t>
  </si>
  <si>
    <t>shsexs97081shsexs</t>
  </si>
  <si>
    <t>Sino-I Technology Ltd. Registered Shares New o.N.</t>
  </si>
  <si>
    <t>shsexs97083shsexs</t>
  </si>
  <si>
    <t>CHINA EVERBRIGHT INTL LTD. Registered Shares o.N.</t>
  </si>
  <si>
    <t>shsexs97085shsexs</t>
  </si>
  <si>
    <t>2020-05-09T13:38:17.465Z</t>
  </si>
  <si>
    <t>CITIC Ltd. Registered Shares o.N.</t>
  </si>
  <si>
    <t>shsexs97087shsexs</t>
  </si>
  <si>
    <t>GUANGDONG INVESTMENT LTD. Registered Shares o.N.</t>
  </si>
  <si>
    <t>shsexs97089shsexs</t>
  </si>
  <si>
    <t>RIVERA (HOLDINGS) LTD. Registered Shares o.N.</t>
  </si>
  <si>
    <t>shsexs97091shsexs</t>
  </si>
  <si>
    <t>BYD Electronic (Intl) Co. Ltd.Registered Shares o.N.</t>
  </si>
  <si>
    <t>shsexs97093shsexs</t>
  </si>
  <si>
    <t>China Resources Beer(Hldgs)Co.Registered Shares o.N.</t>
  </si>
  <si>
    <t>shsexs97095shsexs</t>
  </si>
  <si>
    <t>Cathay Pacific Airways</t>
  </si>
  <si>
    <t>shsexs97097shsexs</t>
  </si>
  <si>
    <t>CHINA TRAVEL INTL INV. HK LTD.Registered Shares o.N.</t>
  </si>
  <si>
    <t>shsexs97099shsexs</t>
  </si>
  <si>
    <t>shsexs97101shsexs</t>
  </si>
  <si>
    <t>shsexs97103shsexs</t>
  </si>
  <si>
    <t>Hongkong Exchange + Clear Ltd.</t>
  </si>
  <si>
    <t>shsexs97105shsexs</t>
  </si>
  <si>
    <t>Beijing Enterprises Hldgs Ltd. Registered Shares New HD -,10</t>
  </si>
  <si>
    <t>shsexs97107shsexs</t>
  </si>
  <si>
    <t>LAM SOON (HONG KONG) LTD. Registered Shares o.N.</t>
  </si>
  <si>
    <t>shsexs97109shsexs</t>
  </si>
  <si>
    <t>Fountain Set (Holdings) Ltd. Registered Shares HD 0,20</t>
  </si>
  <si>
    <t>shsexs97111shsexs</t>
  </si>
  <si>
    <t>shsexs97113shsexs</t>
  </si>
  <si>
    <t>HUNG HING PRINTING GRP LTD. Registered Shares o.N.</t>
  </si>
  <si>
    <t>shsexs97115shsexs</t>
  </si>
  <si>
    <t>2020-05-09T13:38:17.470Z</t>
  </si>
  <si>
    <t>CWT International Ltd.</t>
  </si>
  <si>
    <t>shsexs97117shsexs</t>
  </si>
  <si>
    <t>Goldlion Holdings Ltd.</t>
  </si>
  <si>
    <t>shsexs97119shsexs</t>
  </si>
  <si>
    <t>Tradelink Electronic Commerce Registered Shares o.N.</t>
  </si>
  <si>
    <t>shsexs97121shsexs</t>
  </si>
  <si>
    <t>Chu Kong Ship.Ent.(Grp)Co.Ltd.Registered Shares o.N.</t>
  </si>
  <si>
    <t>shsexs97123shsexs</t>
  </si>
  <si>
    <t>Shenzhen Investment Ltd. Reg. Cons. Shares o.N.</t>
  </si>
  <si>
    <t>shsexs97125shsexs</t>
  </si>
  <si>
    <t>shsexs97127shsexs</t>
  </si>
  <si>
    <t>Shougang Fushan Res Group Ltd.Registered Shares o.N.</t>
  </si>
  <si>
    <t>shsexs97129shsexs</t>
  </si>
  <si>
    <t>Fosun International Ltd. Registered Shares o.N.</t>
  </si>
  <si>
    <t>shsexs97131shsexs</t>
  </si>
  <si>
    <t>SHK Hong Kong Industries Ltd.</t>
  </si>
  <si>
    <t>shsexs97133shsexs</t>
  </si>
  <si>
    <t>2020-05-09T13:38:17.475Z</t>
  </si>
  <si>
    <t>Techtronic Industries Co. Ltd.Reg.Subdivided Shares o.N.</t>
  </si>
  <si>
    <t>shsexs97135shsexs</t>
  </si>
  <si>
    <t>CHINA OV.LAND &amp; INV. LTD. Registered Shares o.N.</t>
  </si>
  <si>
    <t>shsexs97137shsexs</t>
  </si>
  <si>
    <t>Shoug.Conc.Intl Enterpr.Co.Ltd Registered Shares HD -,20</t>
  </si>
  <si>
    <t>shsexs97139shsexs</t>
  </si>
  <si>
    <t>SINGAMAS CONTAINER HLDGS LTD. Registered Shares o.N.</t>
  </si>
  <si>
    <t>shsexs97141shsexs</t>
  </si>
  <si>
    <t>China Jinmao Holdings Grp Ltd.Registered Shares o.N.</t>
  </si>
  <si>
    <t>shsexs97143shsexs</t>
  </si>
  <si>
    <t>shsexs97145shsexs</t>
  </si>
  <si>
    <t>SJM Holdings Ltd. Registered Shares o.N.</t>
  </si>
  <si>
    <t>shsexs97147shsexs</t>
  </si>
  <si>
    <t>shsexs97149shsexs</t>
  </si>
  <si>
    <t>CNOOC Ltd. Reg. Shares o.N.</t>
  </si>
  <si>
    <t>shsexs97151shsexs</t>
  </si>
  <si>
    <t>China Mobile Ltd. Registered Shares o.N.</t>
  </si>
  <si>
    <t>shsexs97153shsexs</t>
  </si>
  <si>
    <t>shsexs97155shsexs</t>
  </si>
  <si>
    <t>shsexs97157shsexs</t>
  </si>
  <si>
    <t>shsexs97159shsexs</t>
  </si>
  <si>
    <t>shsexs97161shsexs</t>
  </si>
  <si>
    <t>Dream International Ltd. Registered Shares o.N.</t>
  </si>
  <si>
    <t>shsexs97163shsexs</t>
  </si>
  <si>
    <t>2020-05-09T13:38:17.476Z</t>
  </si>
  <si>
    <t>Guangnan (Holdings) Ltd. Registered Shares New o.N.</t>
  </si>
  <si>
    <t>shsexs97165shsexs</t>
  </si>
  <si>
    <t>MMG Ltd.</t>
  </si>
  <si>
    <t>shsexs97167shsexs</t>
  </si>
  <si>
    <t>shsexs97169shsexs</t>
  </si>
  <si>
    <t>shsexs97171shsexs</t>
  </si>
  <si>
    <t>China Power Intl Development Registered Shares o.N.</t>
  </si>
  <si>
    <t>shsexs97173shsexs</t>
  </si>
  <si>
    <t>2020-05-09T13:38:17.480Z</t>
  </si>
  <si>
    <t>Bank of China (Hongkong) Ltd. Registered Shares o.N.</t>
  </si>
  <si>
    <t>shsexs97175shsexs</t>
  </si>
  <si>
    <t>shsexs97177shsexs</t>
  </si>
  <si>
    <t>Sinotruk Hong Kong Ltd. Registered Shares HD -,10</t>
  </si>
  <si>
    <t>shsexs97179shsexs</t>
  </si>
  <si>
    <t>shsexs97181shsexs</t>
  </si>
  <si>
    <t>AKM Industrial Co. Ltd. Registered Shares o.N.</t>
  </si>
  <si>
    <t>shsexs97183shsexs</t>
  </si>
  <si>
    <t>PT MNC Land TBK Registered Shares RP 100</t>
  </si>
  <si>
    <t>shsexs97185shsexs</t>
  </si>
  <si>
    <t>Bentoel Intl Investama Tbk, PTRegistered Shares RP 50</t>
  </si>
  <si>
    <t>shsexs97187shsexs</t>
  </si>
  <si>
    <t>MEDCO ENERGI INTL TBK, PT Registered Shares RP 25</t>
  </si>
  <si>
    <t>shsexs97189shsexs</t>
  </si>
  <si>
    <t>shsexs97191shsexs</t>
  </si>
  <si>
    <t>UNITED TRACTORS PT Registered Shares RP 250</t>
  </si>
  <si>
    <t>shsexs97193shsexs</t>
  </si>
  <si>
    <t>TRIAS SENTOSA, PT Registered Shares RP 500</t>
  </si>
  <si>
    <t>shsexs97195shsexs</t>
  </si>
  <si>
    <t>shsexs97197shsexs</t>
  </si>
  <si>
    <t>Ricky Putra Globalindo Tbk PT</t>
  </si>
  <si>
    <t>shsexs97199shsexs</t>
  </si>
  <si>
    <t>Mayora Indah. PT</t>
  </si>
  <si>
    <t>shsexs97201shsexs</t>
  </si>
  <si>
    <t>2020-05-09T13:38:17.481Z</t>
  </si>
  <si>
    <t>Pabrik Kertas Tjiwi Kimia, PT Registered Shares RP 1000</t>
  </si>
  <si>
    <t>shsexs97203shsexs</t>
  </si>
  <si>
    <t>INDOCEMENT TUNGGAL PRAKARSA,PTRegistered Shares RP 500</t>
  </si>
  <si>
    <t>shsexs97205shsexs</t>
  </si>
  <si>
    <t>PT INDAH KIAT PULP PAPER CORP.Registered Shares RP 1000</t>
  </si>
  <si>
    <t>shsexs97207shsexs</t>
  </si>
  <si>
    <t>2020-05-09T13:38:17.488Z</t>
  </si>
  <si>
    <t>PT Ultrajaya Milk Ind. + Trad. Co.</t>
  </si>
  <si>
    <t>shsexs97209shsexs</t>
  </si>
  <si>
    <t>MNC Investama TBK, PTRegistered Shares RP 100</t>
  </si>
  <si>
    <t>shsexs97211shsexs</t>
  </si>
  <si>
    <t>shsexs97213shsexs</t>
  </si>
  <si>
    <t>PT Astra Graphia TBK Registered Shares RP 100</t>
  </si>
  <si>
    <t>shsexs97215shsexs</t>
  </si>
  <si>
    <t>PT GUDANG GARAM TBK Registered Shares RP 500</t>
  </si>
  <si>
    <t>shsexs97217shsexs</t>
  </si>
  <si>
    <t>shsexs97219shsexs</t>
  </si>
  <si>
    <t>shsexs97221shsexs</t>
  </si>
  <si>
    <t>Citra Marga Nusaphala Pers. PT</t>
  </si>
  <si>
    <t>shsexs97223shsexs</t>
  </si>
  <si>
    <t>2020-05-09T13:38:17.493Z</t>
  </si>
  <si>
    <t>Solusi Bangun Indonesia TBK,PTRegistered Shares RP 500</t>
  </si>
  <si>
    <t>shsexs97225shsexs</t>
  </si>
  <si>
    <t>KAWASAN INDUS. JABABEKA TBK,PTRegistered Shares RP 1000</t>
  </si>
  <si>
    <t>shsexs97227shsexs</t>
  </si>
  <si>
    <t>Cakra Mineral Tbk Registered Shares RP 250</t>
  </si>
  <si>
    <t>shsexs97229shsexs</t>
  </si>
  <si>
    <t>Hanjaya Mandala Samp.TBK, PT Registered Shares RP 4</t>
  </si>
  <si>
    <t>shsexs97231shsexs</t>
  </si>
  <si>
    <t>DUTA PERTIWI TBK, PT Registered Shares RP 500</t>
  </si>
  <si>
    <t>shsexs97233shsexs</t>
  </si>
  <si>
    <t>shsexs97235shsexs</t>
  </si>
  <si>
    <t>ICTSI Jasa Prima Tbk, PT Registered Shares RP 500</t>
  </si>
  <si>
    <t>shsexs97237shsexs</t>
  </si>
  <si>
    <t>PT Lippo Cikarang</t>
  </si>
  <si>
    <t>shsexs97239shsexs</t>
  </si>
  <si>
    <t>Budi Starch&amp;Sweetener Tbk</t>
  </si>
  <si>
    <t>shsexs97241shsexs</t>
  </si>
  <si>
    <t>Barito Pacific Tbk, PT Registered Shares RP 100</t>
  </si>
  <si>
    <t>shsexs97243shsexs</t>
  </si>
  <si>
    <t>PT Gajah Tunggal Registered Shares RP 500</t>
  </si>
  <si>
    <t>shsexs97245shsexs</t>
  </si>
  <si>
    <t>INDO-RAMA SYNTHETICS, PT Registered Shares RP 500</t>
  </si>
  <si>
    <t>shsexs97247shsexs</t>
  </si>
  <si>
    <t>2020-05-09T13:38:17.494Z</t>
  </si>
  <si>
    <t>Tiga Pilar Sejaht.Food TBK, PTRegistered Shares RP 500</t>
  </si>
  <si>
    <t>shsexs97249shsexs</t>
  </si>
  <si>
    <t>PT Bakrieland Development Tbk Registered Shares RP 500</t>
  </si>
  <si>
    <t>shsexs97251shsexs</t>
  </si>
  <si>
    <t>SLJ Global PT Registered Shares RP 1000</t>
  </si>
  <si>
    <t>shsexs97253shsexs</t>
  </si>
  <si>
    <t>Polychem Indonesia Tbk, PT</t>
  </si>
  <si>
    <t>shsexs97255shsexs</t>
  </si>
  <si>
    <t>Chandra Asri Petrochemical Tbk</t>
  </si>
  <si>
    <t>shsexs97257shsexs</t>
  </si>
  <si>
    <t>shsexs97259shsexs</t>
  </si>
  <si>
    <t>Mustika Ratu, PT</t>
  </si>
  <si>
    <t>shsexs97261shsexs</t>
  </si>
  <si>
    <t>shsexs97263shsexs</t>
  </si>
  <si>
    <t>shsexs97265shsexs</t>
  </si>
  <si>
    <t>PT Bank Danamon Indonesia TBK Registered Shares RP 50000</t>
  </si>
  <si>
    <t>shsexs97267shsexs</t>
  </si>
  <si>
    <t>Bank OCBC Nisp Tbk, PT Registered Shares RP 125</t>
  </si>
  <si>
    <t>shsexs97269shsexs</t>
  </si>
  <si>
    <t>J Resources Asia Pasifik Tbk</t>
  </si>
  <si>
    <t>shsexs97271shsexs</t>
  </si>
  <si>
    <t>Paninvest Tbk, PT Reg. Shares (Foreign) RP 250</t>
  </si>
  <si>
    <t>shsexs97273shsexs</t>
  </si>
  <si>
    <t>Bank Mandiri Taspen, PT Registered Shares RP 250</t>
  </si>
  <si>
    <t>shsexs97275shsexs</t>
  </si>
  <si>
    <t>2020-05-09T13:38:17.502Z</t>
  </si>
  <si>
    <t>Bank Rakyat Indon.Agron.Tbk PTRegistered Shares RP 100</t>
  </si>
  <si>
    <t>shsexs97277shsexs</t>
  </si>
  <si>
    <t>Panin Financial Tbk, PT Registered Shares RP 125</t>
  </si>
  <si>
    <t>shsexs97279shsexs</t>
  </si>
  <si>
    <t>Unilever Indonesia Tbk, PT Registered Shares RP 2</t>
  </si>
  <si>
    <t>shsexs97281shsexs</t>
  </si>
  <si>
    <t>shsexs97283shsexs</t>
  </si>
  <si>
    <t>shsexs97285shsexs</t>
  </si>
  <si>
    <t>Adhi Karya Persero Registered Shares RP 100</t>
  </si>
  <si>
    <t>shsexs97287shsexs</t>
  </si>
  <si>
    <t>PT Indosat TBK Registered Shares RP 100</t>
  </si>
  <si>
    <t>shsexs97289shsexs</t>
  </si>
  <si>
    <t>Jakarta Intl Hotel &amp; Dev., PT Registered Shares RP 500</t>
  </si>
  <si>
    <t>shsexs97291shsexs</t>
  </si>
  <si>
    <t>shsexs97293shsexs</t>
  </si>
  <si>
    <t>shsexs97295shsexs</t>
  </si>
  <si>
    <t>Energi Mega Persada TBK, PT Registered Shares RP 800</t>
  </si>
  <si>
    <t>shsexs97297shsexs</t>
  </si>
  <si>
    <t>PT Bank Maybank Indonesia TBK Registered Shares A RP 900</t>
  </si>
  <si>
    <t>shsexs97299shsexs</t>
  </si>
  <si>
    <t>shsexs97301shsexs</t>
  </si>
  <si>
    <t>shsexs97303shsexs</t>
  </si>
  <si>
    <t>Mitra Adiperkasa Tbk, PT Registered Shares RP 500</t>
  </si>
  <si>
    <t>shsexs97305shsexs</t>
  </si>
  <si>
    <t>shsexs97307shsexs</t>
  </si>
  <si>
    <t>Star Pacific TBK, PT Registered Shares RP 5000</t>
  </si>
  <si>
    <t>shsexs97309shsexs</t>
  </si>
  <si>
    <t>Pacific Strategic Finl Tbk PT Registered Shares RP 400</t>
  </si>
  <si>
    <t>shsexs97311shsexs</t>
  </si>
  <si>
    <t>Multistrada Arah Sarana TBK</t>
  </si>
  <si>
    <t>shsexs97313shsexs</t>
  </si>
  <si>
    <t>shsexs97315shsexs</t>
  </si>
  <si>
    <t>Mandala Multifinance TBK Registered Shares RP 100</t>
  </si>
  <si>
    <t>shsexs97317shsexs</t>
  </si>
  <si>
    <t>shsexs97319shsexs</t>
  </si>
  <si>
    <t>2020-05-09T13:38:17.359Z</t>
  </si>
  <si>
    <t>Indo Acidatama Tbk, PT Registered Shares RP 50</t>
  </si>
  <si>
    <t>shsexs97321shsexs</t>
  </si>
  <si>
    <t>Multi Indocitra TBK Registered Shares RP 100</t>
  </si>
  <si>
    <t>shsexs97323shsexs</t>
  </si>
  <si>
    <t>Asuransi Multi Artha Guna PT Registered Shares RP 100</t>
  </si>
  <si>
    <t>shsexs97325shsexs</t>
  </si>
  <si>
    <t>shsexs97327shsexs</t>
  </si>
  <si>
    <t>TEMAS RP 25</t>
  </si>
  <si>
    <t>shsexs97329shsexs</t>
  </si>
  <si>
    <t>Bank Bukopin TBK, PT</t>
  </si>
  <si>
    <t>shsexs97331shsexs</t>
  </si>
  <si>
    <t>shsexs97333shsexs</t>
  </si>
  <si>
    <t>shsexs97335shsexs</t>
  </si>
  <si>
    <t>Sentul City Tbk, PT Registered Shares RP 2000</t>
  </si>
  <si>
    <t>shsexs97337shsexs</t>
  </si>
  <si>
    <t>PT Tempo Scan Pacific</t>
  </si>
  <si>
    <t>shsexs97339shsexs</t>
  </si>
  <si>
    <t>Central Proteinaprima</t>
  </si>
  <si>
    <t>shsexs97341shsexs</t>
  </si>
  <si>
    <t>Arpeni Pratama Ocean Line</t>
  </si>
  <si>
    <t>shsexs97343shsexs</t>
  </si>
  <si>
    <t>Global Mediacom Tbk, PT</t>
  </si>
  <si>
    <t>shsexs97345shsexs</t>
  </si>
  <si>
    <t>PT Bisi International TBK</t>
  </si>
  <si>
    <t>shsexs97347shsexs</t>
  </si>
  <si>
    <t>PT Sampoerna Agro TBK Registered Shares RP 200</t>
  </si>
  <si>
    <t>shsexs97349shsexs</t>
  </si>
  <si>
    <t>PT Media Nusantara Citra Tbk Registered Shares o.N.</t>
  </si>
  <si>
    <t>shsexs97351shsexs</t>
  </si>
  <si>
    <t>shsexs97353shsexs</t>
  </si>
  <si>
    <t>AKR Corporindo Tbk Registered Shares RP 100</t>
  </si>
  <si>
    <t>shsexs97355shsexs</t>
  </si>
  <si>
    <t>shsexs97357shsexs</t>
  </si>
  <si>
    <t>2020-05-09T13:38:17.445Z</t>
  </si>
  <si>
    <t>Darma Henwa Tbk Registered Shares RP 100</t>
  </si>
  <si>
    <t>shsexs97359shsexs</t>
  </si>
  <si>
    <t>PT Wijaya Karya (Persero) Tbk.Registered Shares RP 100</t>
  </si>
  <si>
    <t>shsexs97361shsexs</t>
  </si>
  <si>
    <t>PT Jasa Marga (Persero) Tbk Registered Shares RP 500</t>
  </si>
  <si>
    <t>shsexs97363shsexs</t>
  </si>
  <si>
    <t>Catur Sentosa Adiprana Tbk Registered Shares RP 100</t>
  </si>
  <si>
    <t>shsexs97365shsexs</t>
  </si>
  <si>
    <t>Alam Sutra Realty Tbk PT</t>
  </si>
  <si>
    <t>shsexs97367shsexs</t>
  </si>
  <si>
    <t>Indo Tambangraya Megah</t>
  </si>
  <si>
    <t>shsexs97369shsexs</t>
  </si>
  <si>
    <t>shsexs97371shsexs</t>
  </si>
  <si>
    <t>shsexs97373shsexs</t>
  </si>
  <si>
    <t>Bank Central Asia TBK, PT Registered Shares RP 62,50</t>
  </si>
  <si>
    <t>shsexs97375shsexs</t>
  </si>
  <si>
    <t>Elnusa Tbk, PT Registered Shares o.N.</t>
  </si>
  <si>
    <t>shsexs97377shsexs</t>
  </si>
  <si>
    <t>Yanaprima Hastapersada Tbk Registered Shares RP 100</t>
  </si>
  <si>
    <t>shsexs97379shsexs</t>
  </si>
  <si>
    <t>BAKRIE + BRO. RP 50000</t>
  </si>
  <si>
    <t>shsexs97381shsexs</t>
  </si>
  <si>
    <t>PT Delta Dunia Makmur Tbk</t>
  </si>
  <si>
    <t>shsexs97383shsexs</t>
  </si>
  <si>
    <t>PT Bumi Serpong Damai TbK Registered Shares RP 100</t>
  </si>
  <si>
    <t>shsexs97385shsexs</t>
  </si>
  <si>
    <t>INDIKA ENERGY TBK RP</t>
  </si>
  <si>
    <t>shsexs97387shsexs</t>
  </si>
  <si>
    <t>Adaro Energy</t>
  </si>
  <si>
    <t>shsexs97389shsexs</t>
  </si>
  <si>
    <t>PERUSAHAAN GAS N. RP</t>
  </si>
  <si>
    <t>shsexs97391shsexs</t>
  </si>
  <si>
    <t>Bayan Resources Group Registered Shares o.N.</t>
  </si>
  <si>
    <t>shsexs97393shsexs</t>
  </si>
  <si>
    <t>2020-05-09T13:38:17.452Z</t>
  </si>
  <si>
    <t>PT TIMAH TBK RP</t>
  </si>
  <si>
    <t>shsexs97395shsexs</t>
  </si>
  <si>
    <t>Trada Maritime TBK</t>
  </si>
  <si>
    <t>shsexs97397shsexs</t>
  </si>
  <si>
    <t>Garda Tujuh Buana TBK PT</t>
  </si>
  <si>
    <t>shsexs97399shsexs</t>
  </si>
  <si>
    <t>shsexs97401shsexs</t>
  </si>
  <si>
    <t>Dian Swastatika Sentosa Tbk</t>
  </si>
  <si>
    <t>shsexs97403shsexs</t>
  </si>
  <si>
    <t>PT Bank Tabung. Neg. (Pers.) Tbk</t>
  </si>
  <si>
    <t>shsexs97405shsexs</t>
  </si>
  <si>
    <t>ASTRINDO NUSANTAR.I.RP100</t>
  </si>
  <si>
    <t>shsexs97407shsexs</t>
  </si>
  <si>
    <t>Resources Alam Indonesia, PT</t>
  </si>
  <si>
    <t>shsexs97409shsexs</t>
  </si>
  <si>
    <t>shsexs97411shsexs</t>
  </si>
  <si>
    <t>Ciputra Development, PT Registered Shares RP 250</t>
  </si>
  <si>
    <t>shsexs97413shsexs</t>
  </si>
  <si>
    <t>B.Pembang.Daerah Jawa B.d.Ban.Registered Shares RP 250</t>
  </si>
  <si>
    <t>shsexs97415shsexs</t>
  </si>
  <si>
    <t>Intiland Development Tbk, PT Registered Shares RP 250</t>
  </si>
  <si>
    <t>shsexs97417shsexs</t>
  </si>
  <si>
    <t>Harum Energy Tbk PT Registered Shares RP 100</t>
  </si>
  <si>
    <t>shsexs97419shsexs</t>
  </si>
  <si>
    <t>Indofood CBP Sukses Mak.TBK PTRegistered Shares RP 50</t>
  </si>
  <si>
    <t>shsexs97421shsexs</t>
  </si>
  <si>
    <t>Tower Bersama Infrastruct. TBK</t>
  </si>
  <si>
    <t>shsexs97423shsexs</t>
  </si>
  <si>
    <t>shsexs97425shsexs</t>
  </si>
  <si>
    <t>Agung Podomoro Land Tbk Registered Shares RP 100</t>
  </si>
  <si>
    <t>shsexs97427shsexs</t>
  </si>
  <si>
    <t>PT Borneo Lumbung Ener. &amp; Met.Registered Shares RP 100</t>
  </si>
  <si>
    <t>shsexs97429shsexs</t>
  </si>
  <si>
    <t>Wintermar Offshore Marine TBK Registered Shares RP 100</t>
  </si>
  <si>
    <t>shsexs97431shsexs</t>
  </si>
  <si>
    <t>shsexs97433shsexs</t>
  </si>
  <si>
    <t>shsexs97435shsexs</t>
  </si>
  <si>
    <t>Bank Sinarmas TBK PT Registered Shares RP 100</t>
  </si>
  <si>
    <t>shsexs97437shsexs</t>
  </si>
  <si>
    <t>shsexs97439shsexs</t>
  </si>
  <si>
    <t>Garuda Indonesia(Pers.)Tbk, PTRegistered Shares RP 500</t>
  </si>
  <si>
    <t>shsexs97441shsexs</t>
  </si>
  <si>
    <t>shsexs97443shsexs</t>
  </si>
  <si>
    <t>Bank Tabungan Pensi.Nasional</t>
  </si>
  <si>
    <t>shsexs97445shsexs</t>
  </si>
  <si>
    <t>MitraBahtera Segara Sejati TbkRegistered Shares RP 100</t>
  </si>
  <si>
    <t>shsexs97447shsexs</t>
  </si>
  <si>
    <t>Sejahteraraya Anugrahjaya TBK Registered Shares RP 100</t>
  </si>
  <si>
    <t>shsexs97449shsexs</t>
  </si>
  <si>
    <t>J.A. Wattie PT Registered Shares RP 100</t>
  </si>
  <si>
    <t>shsexs97451shsexs</t>
  </si>
  <si>
    <t>PT Salim Ivomas Pratama Tbk</t>
  </si>
  <si>
    <t>shsexs97453shsexs</t>
  </si>
  <si>
    <t>Intraco Penta, PT Registered Shares RP 50</t>
  </si>
  <si>
    <t>shsexs97455shsexs</t>
  </si>
  <si>
    <t>Malindo Feedmill TBK PT</t>
  </si>
  <si>
    <t>shsexs97457shsexs</t>
  </si>
  <si>
    <t>Lippo Securities Tbk, PT Registered Shares RP 1000</t>
  </si>
  <si>
    <t>shsexs97459shsexs</t>
  </si>
  <si>
    <t>Surya Semesta Internusa, PT Registered Shares RP 125</t>
  </si>
  <si>
    <t>shsexs97461shsexs</t>
  </si>
  <si>
    <t>Indo Straits TBL PT</t>
  </si>
  <si>
    <t>shsexs97463shsexs</t>
  </si>
  <si>
    <t>Jasuindo Tiga Perkasa TBK Registered Shares RP 20</t>
  </si>
  <si>
    <t>shsexs97465shsexs</t>
  </si>
  <si>
    <t>Atlas Resources Tbk PT Registered Shares RP 200</t>
  </si>
  <si>
    <t>shsexs97467shsexs</t>
  </si>
  <si>
    <t>Visi Media Asia TBK</t>
  </si>
  <si>
    <t>shsexs97469shsexs</t>
  </si>
  <si>
    <t>ABM Investama Tbk PT Registered Shares RP 100</t>
  </si>
  <si>
    <t>shsexs97471shsexs</t>
  </si>
  <si>
    <t>Surya ESA Perkassa</t>
  </si>
  <si>
    <t>shsexs97473shsexs</t>
  </si>
  <si>
    <t>PT Petrosea Registered Shares RP 50</t>
  </si>
  <si>
    <t>shsexs97475shsexs</t>
  </si>
  <si>
    <t>Pakuwon Jati, PTRegistered Shares RP 25</t>
  </si>
  <si>
    <t>shsexs97477shsexs</t>
  </si>
  <si>
    <t>Bakasi Fajar Ind. Estate TbK PT</t>
  </si>
  <si>
    <t>shsexs97479shsexs</t>
  </si>
  <si>
    <t>Astra International TBK, PT Registered Shares RP 50</t>
  </si>
  <si>
    <t>shsexs97481shsexs</t>
  </si>
  <si>
    <t>Indomobil Sukses Intl TBK,PT</t>
  </si>
  <si>
    <t>shsexs97483shsexs</t>
  </si>
  <si>
    <t>MNC Sky Vision TBK</t>
  </si>
  <si>
    <t>shsexs97485shsexs</t>
  </si>
  <si>
    <t>B.Pembangun.Daerah Jawa Timur Registered Shares RP 250</t>
  </si>
  <si>
    <t>shsexs97487shsexs</t>
  </si>
  <si>
    <t>2020-05-09T13:38:17.471Z</t>
  </si>
  <si>
    <t>Kalbe Farma, PT Registered Shares RP 10</t>
  </si>
  <si>
    <t>shsexs97489shsexs</t>
  </si>
  <si>
    <t>PT Surya Citra Media Tbk</t>
  </si>
  <si>
    <t>shsexs97491shsexs</t>
  </si>
  <si>
    <t>Express Transindo Utama Tbk PT</t>
  </si>
  <si>
    <t>shsexs97493shsexs</t>
  </si>
  <si>
    <t>ACE Hardware Indonesia Tbk, PTRegistered Shares RP 10</t>
  </si>
  <si>
    <t>shsexs97495shsexs</t>
  </si>
  <si>
    <t>shsexs97497shsexs</t>
  </si>
  <si>
    <t>Steel Pipe Ind. of Indon. Tbk Registered Shares RP 100</t>
  </si>
  <si>
    <t>shsexs97499shsexs</t>
  </si>
  <si>
    <t>Japfa Comfeed Indonesia,PT Registered Shares RP 200</t>
  </si>
  <si>
    <t>shsexs97501shsexs</t>
  </si>
  <si>
    <t>Semen Baturaja (PERSERO)Tbk.PTRegistered Shares RP 100</t>
  </si>
  <si>
    <t>shsexs97503shsexs</t>
  </si>
  <si>
    <t>PT Telekomunikasi Ind. Tbk Registered Shares B RP 50</t>
  </si>
  <si>
    <t>shsexs97505shsexs</t>
  </si>
  <si>
    <t>Siloam Intl Hospitals TBK Registered Shares RP 100</t>
  </si>
  <si>
    <t>shsexs97507shsexs</t>
  </si>
  <si>
    <t>Jaya Konstruksi Manggala Pratama Ord Shs</t>
  </si>
  <si>
    <t>shsexs97509shsexs</t>
  </si>
  <si>
    <t>Modernland Realty Ltd.</t>
  </si>
  <si>
    <t>shsexs97511shsexs</t>
  </si>
  <si>
    <t>Nippon Indosari Corpindo Tbk PT</t>
  </si>
  <si>
    <t>shsexs97513shsexs</t>
  </si>
  <si>
    <t>Samit Sumbermas Sarana Tbk PT</t>
  </si>
  <si>
    <t>shsexs97515shsexs</t>
  </si>
  <si>
    <t>Bank Ina Perdana TBK Registered Shares RP 100</t>
  </si>
  <si>
    <t>shsexs97517shsexs</t>
  </si>
  <si>
    <t>PTBank Panin Dubai Syariah TbkRegistered Shares RP 100</t>
  </si>
  <si>
    <t>shsexs109194shsexs</t>
  </si>
  <si>
    <t>2020-07-31T14:00:31.384Z</t>
  </si>
  <si>
    <t>Wijaya Karya Beton Tbk PT Registered Shares RP 100</t>
  </si>
  <si>
    <t>shsexs97521shsexs</t>
  </si>
  <si>
    <t>Lautan Luas, PT Registered Shares RP 250</t>
  </si>
  <si>
    <t>shsexs97523shsexs</t>
  </si>
  <si>
    <t>PT Cahaya Kalbar</t>
  </si>
  <si>
    <t>shsexs97525shsexs</t>
  </si>
  <si>
    <t>Cikarang Listrindo TBK Registered Shares RP 200</t>
  </si>
  <si>
    <t>shsexs97527shsexs</t>
  </si>
  <si>
    <t>ICON PLC Registered Shares EO -,06</t>
  </si>
  <si>
    <t>shsexs97529shsexs</t>
  </si>
  <si>
    <t>Accenture PLC Reg.Shares Class A DL-,0000225</t>
  </si>
  <si>
    <t>shsexs97531shsexs</t>
  </si>
  <si>
    <t>Jazz Pharmaceuticals PLC Registered Shares DL-,0001</t>
  </si>
  <si>
    <t>shsexs97533shsexs</t>
  </si>
  <si>
    <t>shsexs97535shsexs</t>
  </si>
  <si>
    <t>Seagate Technology PLC Registered Shares DL -,00001</t>
  </si>
  <si>
    <t>shsexs97537shsexs</t>
  </si>
  <si>
    <t>shsexs97539shsexs</t>
  </si>
  <si>
    <t>Eaton Corporation PLC Registered Shares DL -,01</t>
  </si>
  <si>
    <t>shsexs97541shsexs</t>
  </si>
  <si>
    <t>Prothena Corp. PLC Registered Shares DL -,01</t>
  </si>
  <si>
    <t>shsexs97543shsexs</t>
  </si>
  <si>
    <t>Mallinckrodt PLC Registered Shares DL-,20</t>
  </si>
  <si>
    <t>shsexs97545shsexs</t>
  </si>
  <si>
    <t>Adient PLC Registered Shares DL -,001</t>
  </si>
  <si>
    <t>shsexs97547shsexs</t>
  </si>
  <si>
    <t>Willis Towers Watson Ord Shs</t>
  </si>
  <si>
    <t>shsexs107643shsexs</t>
  </si>
  <si>
    <t>shsexs87363shsexs</t>
  </si>
  <si>
    <t>OSMOTICA PHARMAC. DL-,01</t>
  </si>
  <si>
    <t>shsexs109196shsexs</t>
  </si>
  <si>
    <t>2020-07-31T14:00:15.137Z</t>
  </si>
  <si>
    <t>Allegion PLC Registered Shares DL 1</t>
  </si>
  <si>
    <t>shsexs97551shsexs</t>
  </si>
  <si>
    <t>Steris PLC Registered Shares DL 0,0010</t>
  </si>
  <si>
    <t>shsexs97553shsexs</t>
  </si>
  <si>
    <t>shsexs97555shsexs</t>
  </si>
  <si>
    <t>Endo International PLC Registered Shares DL -,0001</t>
  </si>
  <si>
    <t>shsexs97557shsexs</t>
  </si>
  <si>
    <t>Trane Technologies plc</t>
  </si>
  <si>
    <t>shsexs108389shsexs</t>
  </si>
  <si>
    <t>2020-05-12T14:00:10.140Z</t>
  </si>
  <si>
    <t>Cimpress PLC Registered Shares EO-,01</t>
  </si>
  <si>
    <t>shsexs85640shsexs</t>
  </si>
  <si>
    <t>shsexs109199shsexs</t>
  </si>
  <si>
    <t>2020-07-31T14:00:15.165Z</t>
  </si>
  <si>
    <t>Pentair PLC Registered Shares DL -,01</t>
  </si>
  <si>
    <t>shsexs97559shsexs</t>
  </si>
  <si>
    <t>Horizon Therapeutics PLC Registered Shares DL -,01</t>
  </si>
  <si>
    <t>shsexs97561shsexs</t>
  </si>
  <si>
    <t>Medtronic PLC Registered Shares DL -,0001</t>
  </si>
  <si>
    <t>shsexs97563shsexs</t>
  </si>
  <si>
    <t>shsexs97565shsexs</t>
  </si>
  <si>
    <t>Allergan PLC Registered Shares DL-,0001</t>
  </si>
  <si>
    <t>shsexs97567shsexs</t>
  </si>
  <si>
    <t>shsexs97569shsexs</t>
  </si>
  <si>
    <t>2020-05-09T13:38:17.489Z</t>
  </si>
  <si>
    <t>Strongbridge Biopharma PLC</t>
  </si>
  <si>
    <t>shsexs97571shsexs</t>
  </si>
  <si>
    <t>Linde PLC Registered Shares EO 0,001</t>
  </si>
  <si>
    <t>shsexs97573shsexs</t>
  </si>
  <si>
    <t>GAZIT GLOBE ORD SHS</t>
  </si>
  <si>
    <t>shsexs107071shsexs</t>
  </si>
  <si>
    <t>THE GOLD BOND GROUP ORD SHS</t>
  </si>
  <si>
    <t>shsexs107074shsexs</t>
  </si>
  <si>
    <t>AI CONVERSATION SYSTEMS ORD SHS</t>
  </si>
  <si>
    <t>shsexs107077shsexs</t>
  </si>
  <si>
    <t>I B I INVESTMENT ORD SHS</t>
  </si>
  <si>
    <t>shsexs107080shsexs</t>
  </si>
  <si>
    <t>FORESIGHT AUTONOMOUS HOLDINGS ORD SHS</t>
  </si>
  <si>
    <t>shsexs107083shsexs</t>
  </si>
  <si>
    <t>Industrial Buildings Corp Ltd</t>
  </si>
  <si>
    <t>shsexs107085shsexs</t>
  </si>
  <si>
    <t>BEZEQ ISRAELI TELECOMMUNICATION CORP ORD SHS</t>
  </si>
  <si>
    <t>shsexs107088shsexs</t>
  </si>
  <si>
    <t>ASHTROM PROPERTIES ORD SHS</t>
  </si>
  <si>
    <t>shsexs107090shsexs</t>
  </si>
  <si>
    <t>FORMULA SYSTEMS 1985 ORD SHS</t>
  </si>
  <si>
    <t>shsexs107092shsexs</t>
  </si>
  <si>
    <t>TADIRAN HOLDINGS ORD SHS</t>
  </si>
  <si>
    <t>shsexs107095shsexs</t>
  </si>
  <si>
    <t>ORBIT TECHNOLOGIES ORD SHS</t>
  </si>
  <si>
    <t>shsexs107098shsexs</t>
  </si>
  <si>
    <t>2020-05-09T13:38:17.823Z</t>
  </si>
  <si>
    <t>NICE ORD SHS</t>
  </si>
  <si>
    <t>shsexs107100shsexs</t>
  </si>
  <si>
    <t>ICL ISRAEL CHEMICALS ORD SHS</t>
  </si>
  <si>
    <t>shsexs107103shsexs</t>
  </si>
  <si>
    <t>IMCO INDUSTRIES ORD SHS</t>
  </si>
  <si>
    <t>shsexs107106shsexs</t>
  </si>
  <si>
    <t>ASPEN GROUP ORD SHS</t>
  </si>
  <si>
    <t>shsexs107108shsexs</t>
  </si>
  <si>
    <t>MELISRON ORD SHS</t>
  </si>
  <si>
    <t>shsexs107110shsexs</t>
  </si>
  <si>
    <t>C MER INDUSTRIES ORD SHS</t>
  </si>
  <si>
    <t>shsexs107112shsexs</t>
  </si>
  <si>
    <t>SAPIR CORP LTD</t>
  </si>
  <si>
    <t>shsexs107115shsexs</t>
  </si>
  <si>
    <t>AURA INVESTMENTS ORD SHS</t>
  </si>
  <si>
    <t>shsexs107118shsexs</t>
  </si>
  <si>
    <t>ALONY-HETZ PROPERTIES AND INVESTMENTS ORD SHS</t>
  </si>
  <si>
    <t>shsexs108294shsexs</t>
  </si>
  <si>
    <t>2020-05-09T13:38:17.859Z</t>
  </si>
  <si>
    <t>VILLAR INTERNATIONAL ORD SHS</t>
  </si>
  <si>
    <t>shsexs107120shsexs</t>
  </si>
  <si>
    <t>INBAR GROUP FINANCE ORD SHS</t>
  </si>
  <si>
    <t>shsexs107122shsexs</t>
  </si>
  <si>
    <t>CARMIT CANDY INDUSTRIES ORD SHS</t>
  </si>
  <si>
    <t>shsexs107125shsexs</t>
  </si>
  <si>
    <t>GAON GROUP ORD SHS</t>
  </si>
  <si>
    <t>shsexs107128shsexs</t>
  </si>
  <si>
    <t>2020-05-09T13:38:17.824Z</t>
  </si>
  <si>
    <t>ELBIT MEDICAL TECHNOLOGIES ORD SHS</t>
  </si>
  <si>
    <t>shsexs107130shsexs</t>
  </si>
  <si>
    <t>GODM INVESTMENTS ORD SHS</t>
  </si>
  <si>
    <t>shsexs107133shsexs</t>
  </si>
  <si>
    <t>ADO Group Ltd</t>
  </si>
  <si>
    <t>shsexs107135shsexs</t>
  </si>
  <si>
    <t>RAVAD ORD SHS</t>
  </si>
  <si>
    <t>shsexs107138shsexs</t>
  </si>
  <si>
    <t>GAN SHMUEL FOODS ORD SHS</t>
  </si>
  <si>
    <t>shsexs107141shsexs</t>
  </si>
  <si>
    <t>STG INTERNATIONAL ORD SHS</t>
  </si>
  <si>
    <t>shsexs107144shsexs</t>
  </si>
  <si>
    <t>2020-05-09T13:38:17.832Z</t>
  </si>
  <si>
    <t>MENORAH MIVTACHIM HOLDINGS ORD SHS</t>
  </si>
  <si>
    <t>shsexs107147shsexs</t>
  </si>
  <si>
    <t>ISRAEL CORPORATION ORD SHS</t>
  </si>
  <si>
    <t>shsexs107150shsexs</t>
  </si>
  <si>
    <t>HAREL INSURANCE INVESTMENTS &amp; FINANCIAL SERVICES ORD SHS</t>
  </si>
  <si>
    <t>shsexs107153shsexs</t>
  </si>
  <si>
    <t>FIRST INTERNATIONAL BANK ORD SHS</t>
  </si>
  <si>
    <t>shsexs107156shsexs</t>
  </si>
  <si>
    <t>BANK LEUMI LE ISRAEL ORD SHS</t>
  </si>
  <si>
    <t>shsexs107159shsexs</t>
  </si>
  <si>
    <t>DELTA GALIL INDUSTRIES ORD SHS</t>
  </si>
  <si>
    <t>shsexs107162shsexs</t>
  </si>
  <si>
    <t>TEVA PHARMACEUTICAL INDUSTRIES ORD SHS</t>
  </si>
  <si>
    <t>shsexs107164shsexs</t>
  </si>
  <si>
    <t>SHEMEN INDUSTRIES ORD SHS</t>
  </si>
  <si>
    <t>shsexs107167shsexs</t>
  </si>
  <si>
    <t>2020-05-09T13:38:17.833Z</t>
  </si>
  <si>
    <t>BANK HAPOALIM BM ORD SHS</t>
  </si>
  <si>
    <t>shsexs107169shsexs</t>
  </si>
  <si>
    <t>ISRAEL DISCOUNT BANK ORD SHS</t>
  </si>
  <si>
    <t>shsexs107172shsexs</t>
  </si>
  <si>
    <t>MIZRAHI TEFAHOT BANK ORD SHS</t>
  </si>
  <si>
    <t>shsexs107175shsexs</t>
  </si>
  <si>
    <t>UNION BANK OF ISRAEL ORD SHS</t>
  </si>
  <si>
    <t>shsexs107178shsexs</t>
  </si>
  <si>
    <t>ELECTRA ORD SHS</t>
  </si>
  <si>
    <t>shsexs107180shsexs</t>
  </si>
  <si>
    <t>STRAUSS GROUP ORD SHS</t>
  </si>
  <si>
    <t>shsexs107182shsexs</t>
  </si>
  <si>
    <t>NANO DIMENSION ORD SHS</t>
  </si>
  <si>
    <t>shsexs107184shsexs</t>
  </si>
  <si>
    <t>KITOV PHARMA ORD SHS</t>
  </si>
  <si>
    <t>shsexs107187shsexs</t>
  </si>
  <si>
    <t>Shufersal Ltd</t>
  </si>
  <si>
    <t>shsexs107189shsexs</t>
  </si>
  <si>
    <t>KLIL INDUSTRIES ORD SHS</t>
  </si>
  <si>
    <t>shsexs107191shsexs</t>
  </si>
  <si>
    <t>2020-05-09T13:38:17.835Z</t>
  </si>
  <si>
    <t>Delek Automotive Systems Ltd</t>
  </si>
  <si>
    <t>shsexs107194shsexs</t>
  </si>
  <si>
    <t>ISROTEL ORD SHS</t>
  </si>
  <si>
    <t>shsexs107197shsexs</t>
  </si>
  <si>
    <t>Frutarom Industries Ltd</t>
  </si>
  <si>
    <t>shsexs107199shsexs</t>
  </si>
  <si>
    <t>ELBIT IMAGING ORD SHS</t>
  </si>
  <si>
    <t>shsexs97575shsexs</t>
  </si>
  <si>
    <t>ELBIT SYSTEMS LTD. Registered Shares o.N..</t>
  </si>
  <si>
    <t>shsexs97577shsexs</t>
  </si>
  <si>
    <t>MIGDAL INSURANCE AND FINANCIAL HOLDINGS ORD SHS</t>
  </si>
  <si>
    <t>shsexs107201shsexs</t>
  </si>
  <si>
    <t>SUMMIT REAL ESTATE HOLDINGS ORD SHS</t>
  </si>
  <si>
    <t>shsexs107204shsexs</t>
  </si>
  <si>
    <t>MEITAV DS INVESTMENTS ORD SHS</t>
  </si>
  <si>
    <t>shsexs107207shsexs</t>
  </si>
  <si>
    <t>Ituran Location and Control Registered Shares IS 1</t>
  </si>
  <si>
    <t>shsexs97579shsexs</t>
  </si>
  <si>
    <t>SHIKUN AND BINUI ORD SHS</t>
  </si>
  <si>
    <t>shsexs107209shsexs</t>
  </si>
  <si>
    <t>Magic Softw. Enterprises Ltd.</t>
  </si>
  <si>
    <t>shsexs97581shsexs</t>
  </si>
  <si>
    <t>Orbotech Ltd</t>
  </si>
  <si>
    <t>shsexs97583shsexs</t>
  </si>
  <si>
    <t>SUNY CELLULAR COMMUNICATION ORD SHS</t>
  </si>
  <si>
    <t>shsexs107212shsexs</t>
  </si>
  <si>
    <t>Tower Semiconductor Ltd.</t>
  </si>
  <si>
    <t>shsexs97585shsexs</t>
  </si>
  <si>
    <t>CHECK POINT SOFTWARE TECHS LTDRegistered Shares IS -,01</t>
  </si>
  <si>
    <t>shsexs97587shsexs</t>
  </si>
  <si>
    <t>shsexs97589shsexs</t>
  </si>
  <si>
    <t>MER TELEMANAG. SOLUTIONS LTD. Registered Shares DL-,03</t>
  </si>
  <si>
    <t>shsexs97591shsexs</t>
  </si>
  <si>
    <t>ELLOMAY CAPITAL ORD SHS</t>
  </si>
  <si>
    <t>shsexs107215shsexs</t>
  </si>
  <si>
    <t>RADA ELECTRONIC INDUSTR. LTD. Registered Shares DL -,03</t>
  </si>
  <si>
    <t>shsexs97593shsexs</t>
  </si>
  <si>
    <t>RADCOM LTD. Registered Shares o.N.</t>
  </si>
  <si>
    <t>shsexs97595shsexs</t>
  </si>
  <si>
    <t>RiT Technologies Ord Shs</t>
  </si>
  <si>
    <t>shsexs107646shsexs</t>
  </si>
  <si>
    <t>SILICOM LTD. Registered Shares IS -,01</t>
  </si>
  <si>
    <t>shsexs97597shsexs</t>
  </si>
  <si>
    <t>TARO PHARMACEUT. INDS LTD. Registered Shs. IS 0,0001</t>
  </si>
  <si>
    <t>shsexs97599shsexs</t>
  </si>
  <si>
    <t>BOS BETTER ONLINE SOLUT. LTD. Registered Shares IS 1</t>
  </si>
  <si>
    <t>shsexs97601shsexs</t>
  </si>
  <si>
    <t>ELTEK LTD. Registered Shares o.N.</t>
  </si>
  <si>
    <t>shsexs97603shsexs</t>
  </si>
  <si>
    <t>G. WILLI-FOOD INTL INC. Registered Shares o.N.</t>
  </si>
  <si>
    <t>shsexs97605shsexs</t>
  </si>
  <si>
    <t>AUDIOCODES LTD. Registered Shares IS 0,01</t>
  </si>
  <si>
    <t>shsexs97607shsexs</t>
  </si>
  <si>
    <t>SuperCom Ltd. Registered Shares IS -,01</t>
  </si>
  <si>
    <t>shsexs97609shsexs</t>
  </si>
  <si>
    <t>Cyren Ltd. Registered Shares o.N.</t>
  </si>
  <si>
    <t>shsexs97611shsexs</t>
  </si>
  <si>
    <t>INTNT GOLD-GOLD. LIN. IS1</t>
  </si>
  <si>
    <t>shsexs97613shsexs</t>
  </si>
  <si>
    <t>On Track Innovations Ltd. Registered Shares IS 0,10</t>
  </si>
  <si>
    <t>shsexs97615shsexs</t>
  </si>
  <si>
    <t>RADWARE LTD. Registered Shares IS -,05</t>
  </si>
  <si>
    <t>shsexs97617shsexs</t>
  </si>
  <si>
    <t>2020-05-09T13:38:17.495Z</t>
  </si>
  <si>
    <t>PARTNER COMMUNICATIONS ORD SHS</t>
  </si>
  <si>
    <t>shsexs107217shsexs</t>
  </si>
  <si>
    <t>ELDAV INVESTMENTS ORD SHS</t>
  </si>
  <si>
    <t>shsexs107220shsexs</t>
  </si>
  <si>
    <t>DELEK GROUP ORD SHS</t>
  </si>
  <si>
    <t>shsexs107223shsexs</t>
  </si>
  <si>
    <t>NOVA MEASURING INSTRUMENTS LTDRegistered Shares o.N.</t>
  </si>
  <si>
    <t>shsexs97619shsexs</t>
  </si>
  <si>
    <t>CERAGON NETWORKS LTD. Registered Shares o.N.</t>
  </si>
  <si>
    <t>shsexs97621shsexs</t>
  </si>
  <si>
    <t>MIND C.T.I. LTD. Registered Shares o.N.</t>
  </si>
  <si>
    <t>shsexs97623shsexs</t>
  </si>
  <si>
    <t>COMPUGEN LTD. Registered Shares o.N.</t>
  </si>
  <si>
    <t>shsexs97625shsexs</t>
  </si>
  <si>
    <t>X T L BIOPHARMACEUTICALS ORD SHS</t>
  </si>
  <si>
    <t>shsexs107225shsexs</t>
  </si>
  <si>
    <t>2020-05-09T13:38:17.836Z</t>
  </si>
  <si>
    <t>SHL Telemedicine Ord Shs</t>
  </si>
  <si>
    <t>shsexs106900shsexs</t>
  </si>
  <si>
    <t>ORT TECHNOLOGIES ORD SHS</t>
  </si>
  <si>
    <t>shsexs107228shsexs</t>
  </si>
  <si>
    <t>EL AL ISRAEL AIRLINES ORD SHS</t>
  </si>
  <si>
    <t>shsexs107231shsexs</t>
  </si>
  <si>
    <t>ARAD ORD SHS</t>
  </si>
  <si>
    <t>shsexs107233shsexs</t>
  </si>
  <si>
    <t>shsexs97627shsexs</t>
  </si>
  <si>
    <t>UNIVO PHARMACEUTICALS ORD SHS</t>
  </si>
  <si>
    <t>shsexs107235shsexs</t>
  </si>
  <si>
    <t>Kamada Ltd</t>
  </si>
  <si>
    <t>shsexs97629shsexs</t>
  </si>
  <si>
    <t>CAN FITE BIOPHARMA ORD SHS</t>
  </si>
  <si>
    <t>shsexs107238shsexs</t>
  </si>
  <si>
    <t>2020-05-09T13:38:17.837Z</t>
  </si>
  <si>
    <t>BIOLIGHT LIFE SCIENCES ORD SHS</t>
  </si>
  <si>
    <t>shsexs107240shsexs</t>
  </si>
  <si>
    <t>Camtek Ltd. Registered Shares o.N.</t>
  </si>
  <si>
    <t>shsexs97631shsexs</t>
  </si>
  <si>
    <t>Perion Network Ltd.</t>
  </si>
  <si>
    <t>shsexs97633shsexs</t>
  </si>
  <si>
    <t>shsexs107243shsexs</t>
  </si>
  <si>
    <t>BIO VIEW ORD SHS</t>
  </si>
  <si>
    <t>shsexs107245shsexs</t>
  </si>
  <si>
    <t>GOLF ORD SHS</t>
  </si>
  <si>
    <t>shsexs107757shsexs</t>
  </si>
  <si>
    <t>MEDIGUS ORD SHS</t>
  </si>
  <si>
    <t>shsexs107247shsexs</t>
  </si>
  <si>
    <t>AMOT INVESTMENTS ORD SHS</t>
  </si>
  <si>
    <t>shsexs107760shsexs</t>
  </si>
  <si>
    <t>SPRING VENTURES LTD ORD SHS</t>
  </si>
  <si>
    <t>shsexs107763shsexs</t>
  </si>
  <si>
    <t>Allot Ltd. Registered Shares DL -,01</t>
  </si>
  <si>
    <t>shsexs97635shsexs</t>
  </si>
  <si>
    <t>AVGOL INDUSTRIES 1953 ORD SHS</t>
  </si>
  <si>
    <t>shsexs107249shsexs</t>
  </si>
  <si>
    <t>2020-05-09T13:38:17.838Z</t>
  </si>
  <si>
    <t>BIOLINERX ORD SHS</t>
  </si>
  <si>
    <t>shsexs107251shsexs</t>
  </si>
  <si>
    <t>Cellcom Israel Ltd. Registered Shares IS -,01</t>
  </si>
  <si>
    <t>shsexs97637shsexs</t>
  </si>
  <si>
    <t>BABYLON ORD SHS</t>
  </si>
  <si>
    <t>shsexs107766shsexs</t>
  </si>
  <si>
    <t>2020-05-09T13:38:17.834Z</t>
  </si>
  <si>
    <t>Mellanox Technologies Ltd. Registered Shares IS -,0175</t>
  </si>
  <si>
    <t>shsexs97639shsexs</t>
  </si>
  <si>
    <t>SOLEGREEN ORD SHS</t>
  </si>
  <si>
    <t>shsexs107253shsexs</t>
  </si>
  <si>
    <t>ORAD ORD SHS</t>
  </si>
  <si>
    <t>shsexs107769shsexs</t>
  </si>
  <si>
    <t>Evogene Ltd</t>
  </si>
  <si>
    <t>shsexs107772shsexs</t>
  </si>
  <si>
    <t>B Communications Ltd. Registered Shares o.N.</t>
  </si>
  <si>
    <t>shsexs97641shsexs</t>
  </si>
  <si>
    <t>VITANIA ORD SHS</t>
  </si>
  <si>
    <t>shsexs107775shsexs</t>
  </si>
  <si>
    <t>Azrieli Group Ltd</t>
  </si>
  <si>
    <t>shsexs107778shsexs</t>
  </si>
  <si>
    <t>Kornit Digital Ltd. Registered Shares IS -,01</t>
  </si>
  <si>
    <t>shsexs97643shsexs</t>
  </si>
  <si>
    <t>2020-05-09T13:38:17.503Z</t>
  </si>
  <si>
    <t>REDHILL BIOPHARMA ORD SHS</t>
  </si>
  <si>
    <t>shsexs107255shsexs</t>
  </si>
  <si>
    <t>ENERGIX RENEWABLE ENERGIES ORD SHS</t>
  </si>
  <si>
    <t>shsexs107257shsexs</t>
  </si>
  <si>
    <t>Caesarstone Ltd. Registered Shares IS -,04</t>
  </si>
  <si>
    <t>shsexs97645shsexs</t>
  </si>
  <si>
    <t>Stratasys Ltd. Registered Shares o.N.</t>
  </si>
  <si>
    <t>shsexs97647shsexs</t>
  </si>
  <si>
    <t>Wix.com Ltd. Registered Shares IS -,01</t>
  </si>
  <si>
    <t>shsexs97649shsexs</t>
  </si>
  <si>
    <t>Galmed Pharmaceuticals Ltd. Registered Shares IS -,01</t>
  </si>
  <si>
    <t>shsexs97651shsexs</t>
  </si>
  <si>
    <t>MediWound Ltd. Registered Shares IS -,01</t>
  </si>
  <si>
    <t>shsexs97653shsexs</t>
  </si>
  <si>
    <t>Enlivex Therapeutics Ltd. Registered Shares IS -,01</t>
  </si>
  <si>
    <t>shsexs97655shsexs</t>
  </si>
  <si>
    <t>Rewalk Robotics Ltd.</t>
  </si>
  <si>
    <t>shsexs97657shsexs</t>
  </si>
  <si>
    <t>Foamix Pharmaceuticals Ltd.</t>
  </si>
  <si>
    <t>shsexs97659shsexs</t>
  </si>
  <si>
    <t>CyberArk Software Ltd.</t>
  </si>
  <si>
    <t>shsexs97661shsexs</t>
  </si>
  <si>
    <t>Check-Cap Ltd. Registered Shares IS -,20</t>
  </si>
  <si>
    <t>shsexs97663shsexs</t>
  </si>
  <si>
    <t>Optibase Ltd. Registered Shares IS 1</t>
  </si>
  <si>
    <t>shsexs109201shsexs</t>
  </si>
  <si>
    <t>2020-07-31T14:00:15.195Z</t>
  </si>
  <si>
    <t>IL0011407140</t>
  </si>
  <si>
    <t>Urogen Pharma Ltd</t>
  </si>
  <si>
    <t>shsexs109203shsexs</t>
  </si>
  <si>
    <t>2020-07-31T14:00:15.213Z</t>
  </si>
  <si>
    <t>shsexs107259shsexs</t>
  </si>
  <si>
    <t>shsexs107261shsexs</t>
  </si>
  <si>
    <t>Sol-Gel Technologies Ltd. Registered Shares IS -,10</t>
  </si>
  <si>
    <t>shsexs85646shsexs</t>
  </si>
  <si>
    <t>Tufin Software Technologies Ord Shs</t>
  </si>
  <si>
    <t>shsexs87366shsexs</t>
  </si>
  <si>
    <t>Fiverr International Ltd. Registered Shares o.N.</t>
  </si>
  <si>
    <t>shsexs97667shsexs</t>
  </si>
  <si>
    <t>IL0011590374</t>
  </si>
  <si>
    <t>ALTSHULER SHAHAM PROVIDENT FUNDS AND PENSION ORD SHS</t>
  </si>
  <si>
    <t>shsexs86076shsexs</t>
  </si>
  <si>
    <t>2020-05-09T13:38:16.958Z</t>
  </si>
  <si>
    <t>OIL REFINERIES ORD SHS</t>
  </si>
  <si>
    <t>shsexs107263shsexs</t>
  </si>
  <si>
    <t>Geodrill Ltd. Registered Shares o.N.</t>
  </si>
  <si>
    <t>shsexs97669shsexs</t>
  </si>
  <si>
    <t>Eros International PLC Registered Shares LS -,30</t>
  </si>
  <si>
    <t>shsexs97671shsexs</t>
  </si>
  <si>
    <t>IM00BZ4SS228</t>
  </si>
  <si>
    <t>SALVARX GROUP PLC</t>
  </si>
  <si>
    <t>shsexs87369shsexs</t>
  </si>
  <si>
    <t>INE028L21018</t>
  </si>
  <si>
    <t>STANDARD CHARTERED IDR</t>
  </si>
  <si>
    <t>shsexs87372shsexs</t>
  </si>
  <si>
    <t>Prada S.p.A. Azioni nom. EO 1</t>
  </si>
  <si>
    <t>shsexs97673shsexs</t>
  </si>
  <si>
    <t>NEWRON PHARMACEUTICALS ORD</t>
  </si>
  <si>
    <t>shsexs106902shsexs</t>
  </si>
  <si>
    <t>Cassiopea Ord Shs</t>
  </si>
  <si>
    <t>shsexs106904shsexs</t>
  </si>
  <si>
    <t>shsexs112088shsexs</t>
  </si>
  <si>
    <t>2020-10-19T14:00:05.922Z</t>
  </si>
  <si>
    <t>Lydian International Ltd.Registered Shares o.N.</t>
  </si>
  <si>
    <t>shsexs97675shsexs</t>
  </si>
  <si>
    <t>shsexs97677shsexs</t>
  </si>
  <si>
    <t>shsexs97679shsexs</t>
  </si>
  <si>
    <t>MARSHALL MONTEAGLE ORD SHS</t>
  </si>
  <si>
    <t>shsexs107781shsexs</t>
  </si>
  <si>
    <t>Aptiv PLC Registered Shares DL -,01</t>
  </si>
  <si>
    <t>shsexs97681shsexs</t>
  </si>
  <si>
    <t>Delphi Technologies PLC Registered Shares DL -,01</t>
  </si>
  <si>
    <t>shsexs97683shsexs</t>
  </si>
  <si>
    <t>Caledonia Mining Ord Shs</t>
  </si>
  <si>
    <t>shsexs107649shsexs</t>
  </si>
  <si>
    <t>Amcor Ord Shs</t>
  </si>
  <si>
    <t>shsexs87375shsexs</t>
  </si>
  <si>
    <t>Clarivate Analytics Ord Shs</t>
  </si>
  <si>
    <t>shsexs87378shsexs</t>
  </si>
  <si>
    <t>2020-05-09T13:38:16.897Z</t>
  </si>
  <si>
    <t>JE00BJVH6L55</t>
  </si>
  <si>
    <t>ADVANZ PHARMA Ord Shs</t>
  </si>
  <si>
    <t>shsexs87381shsexs</t>
  </si>
  <si>
    <t>Quotient Ltd. Registered Shares o.N.</t>
  </si>
  <si>
    <t>shsexs97685shsexs</t>
  </si>
  <si>
    <t>Royal Road Minerals Ltd. Registered Shares o.N.</t>
  </si>
  <si>
    <t>shsexs97687shsexs</t>
  </si>
  <si>
    <t>Janus Henderson Group Ord Shs</t>
  </si>
  <si>
    <t>shsexs107652shsexs</t>
  </si>
  <si>
    <t>Novocure Ltd. Registered Shares o.N.</t>
  </si>
  <si>
    <t>shsexs97689shsexs</t>
  </si>
  <si>
    <t>JP3045540006</t>
  </si>
  <si>
    <t>United Urban Investment Corp</t>
  </si>
  <si>
    <t>shsexs108439shsexs</t>
  </si>
  <si>
    <t>2020-05-28T14:00:16.801Z</t>
  </si>
  <si>
    <t>JP3047610005</t>
  </si>
  <si>
    <t>Hoshino Resorts REIT Inc</t>
  </si>
  <si>
    <t>shsexs108611shsexs</t>
  </si>
  <si>
    <t>2020-07-27T14:00:05.537Z</t>
  </si>
  <si>
    <t>JP3047910009</t>
  </si>
  <si>
    <t>Healthcare &amp; Medical Investment Corporation</t>
  </si>
  <si>
    <t>shsexs108377shsexs</t>
  </si>
  <si>
    <t>2020-05-12T14:00:09.633Z</t>
  </si>
  <si>
    <t>JP3100100001</t>
  </si>
  <si>
    <t>Arcland Sakamoto Co Ltd</t>
  </si>
  <si>
    <t>shsexs87384shsexs</t>
  </si>
  <si>
    <t>shsexs87387shsexs</t>
  </si>
  <si>
    <t>shsexs87390shsexs</t>
  </si>
  <si>
    <t>shsexs87393shsexs</t>
  </si>
  <si>
    <t>shsexs87396shsexs</t>
  </si>
  <si>
    <t>shsexs87399shsexs</t>
  </si>
  <si>
    <t>shsexs87402shsexs</t>
  </si>
  <si>
    <t>AISIN SEIKI CO. LTD. Registered Shares o.N.</t>
  </si>
  <si>
    <t>shsexs97691shsexs</t>
  </si>
  <si>
    <t>Istyle Inc. Registered Shares o.N.</t>
  </si>
  <si>
    <t>shsexs97693shsexs</t>
  </si>
  <si>
    <t>2020-05-09T13:38:17.360Z</t>
  </si>
  <si>
    <t>JP3102400003</t>
  </si>
  <si>
    <t>Aida Engineering Ltd</t>
  </si>
  <si>
    <t>shsexs87405shsexs</t>
  </si>
  <si>
    <t>Aichi Bank Ltd/The</t>
  </si>
  <si>
    <t>shsexs87408shsexs</t>
  </si>
  <si>
    <t>shsexs87411shsexs</t>
  </si>
  <si>
    <t>shsexs87414shsexs</t>
  </si>
  <si>
    <t>shsexs87417shsexs</t>
  </si>
  <si>
    <t>JP3104870005</t>
  </si>
  <si>
    <t>CONEXIO Corp</t>
  </si>
  <si>
    <t>shsexs87420shsexs</t>
  </si>
  <si>
    <t>TIS Inc. Registered Shares o.N.</t>
  </si>
  <si>
    <t>shsexs97695shsexs</t>
  </si>
  <si>
    <t>shsexs97697shsexs</t>
  </si>
  <si>
    <t>I-Net Corp/Kanagawa</t>
  </si>
  <si>
    <t>shsexs87423shsexs</t>
  </si>
  <si>
    <t>Aiful Corp.</t>
  </si>
  <si>
    <t>shsexs97699shsexs</t>
  </si>
  <si>
    <t>Aiphone Co. Ltd.</t>
  </si>
  <si>
    <t>shsexs97701shsexs</t>
  </si>
  <si>
    <t>2020-05-09T13:38:17.370Z</t>
  </si>
  <si>
    <t>Seven Bank Ltd. Registered Shares o.N.</t>
  </si>
  <si>
    <t>shsexs97703shsexs</t>
  </si>
  <si>
    <t>Ain Holdings Inc</t>
  </si>
  <si>
    <t>shsexs106906shsexs</t>
  </si>
  <si>
    <t>JP3105270007</t>
  </si>
  <si>
    <t>Outsourcing Inc</t>
  </si>
  <si>
    <t>shsexs87426shsexs</t>
  </si>
  <si>
    <t>shsexs97705shsexs</t>
  </si>
  <si>
    <t>2020-05-09T13:38:17.371Z</t>
  </si>
  <si>
    <t>JP3105400000</t>
  </si>
  <si>
    <t>AOKI Holdings Inc</t>
  </si>
  <si>
    <t>shsexs87429shsexs</t>
  </si>
  <si>
    <t>2020-05-09T13:38:16.912Z</t>
  </si>
  <si>
    <t>Aomori Bank Ltd/The</t>
  </si>
  <si>
    <t>shsexs87432shsexs</t>
  </si>
  <si>
    <t>JP3106200003</t>
  </si>
  <si>
    <t>Aoyama Trading Co Ltd</t>
  </si>
  <si>
    <t>shsexs87435shsexs</t>
  </si>
  <si>
    <t>Akita Bank Ltd/The</t>
  </si>
  <si>
    <t>shsexs87438shsexs</t>
  </si>
  <si>
    <t>shsexs87441shsexs</t>
  </si>
  <si>
    <t>2020-05-09T13:38:16.913Z</t>
  </si>
  <si>
    <t>ACOM CO. LTD. Registered Shares o.N.</t>
  </si>
  <si>
    <t>shsexs97707shsexs</t>
  </si>
  <si>
    <t>shsexs106908shsexs</t>
  </si>
  <si>
    <t>shsexs87444shsexs</t>
  </si>
  <si>
    <t>shsexs87447shsexs</t>
  </si>
  <si>
    <t>shsexs97709shsexs</t>
  </si>
  <si>
    <t>AGC Inc. Registered Shares o.N.</t>
  </si>
  <si>
    <t>shsexs97711shsexs</t>
  </si>
  <si>
    <t>shsexs87450shsexs</t>
  </si>
  <si>
    <t>JP3114400009</t>
  </si>
  <si>
    <t>Asahi Diamond Industrial Co Ltd</t>
  </si>
  <si>
    <t>shsexs87453shsexs</t>
  </si>
  <si>
    <t>JP3114800000</t>
  </si>
  <si>
    <t>ADEKA Corp</t>
  </si>
  <si>
    <t>shsexs87456shsexs</t>
  </si>
  <si>
    <t>shsexs97713shsexs</t>
  </si>
  <si>
    <t>Asahi Holdings Inc. Registered Shares o.N.</t>
  </si>
  <si>
    <t>shsexs97715shsexs</t>
  </si>
  <si>
    <t>ASAHI YUKIZAI CORP</t>
  </si>
  <si>
    <t>shsexs87459shsexs</t>
  </si>
  <si>
    <t>shsexs87462shsexs</t>
  </si>
  <si>
    <t>shsexs87465shsexs</t>
  </si>
  <si>
    <t>shsexs97717shsexs</t>
  </si>
  <si>
    <t>shsexs87468shsexs</t>
  </si>
  <si>
    <t>shsexs97719shsexs</t>
  </si>
  <si>
    <t>JP3120010008</t>
  </si>
  <si>
    <t>Ichigo Inc</t>
  </si>
  <si>
    <t>shsexs87471shsexs</t>
  </si>
  <si>
    <t>Azearth Corp.</t>
  </si>
  <si>
    <t>shsexs97721shsexs</t>
  </si>
  <si>
    <t>Azuma House Co. Ltd. Registered Shares o.N.</t>
  </si>
  <si>
    <t>shsexs97723shsexs</t>
  </si>
  <si>
    <t>shsexs87474shsexs</t>
  </si>
  <si>
    <t>shsexs87477shsexs</t>
  </si>
  <si>
    <t>Adways Inc.</t>
  </si>
  <si>
    <t>shsexs97725shsexs</t>
  </si>
  <si>
    <t>shsexs97727shsexs</t>
  </si>
  <si>
    <t>shsexs87480shsexs</t>
  </si>
  <si>
    <t>2020-05-09T13:38:16.919Z</t>
  </si>
  <si>
    <t>Aplix Corp. Registered Shares o.N.</t>
  </si>
  <si>
    <t>shsexs97729shsexs</t>
  </si>
  <si>
    <t>2020-05-09T13:38:17.372Z</t>
  </si>
  <si>
    <t>shsexs97731shsexs</t>
  </si>
  <si>
    <t>JP3124400007</t>
  </si>
  <si>
    <t>Amano Corp</t>
  </si>
  <si>
    <t>shsexs87483shsexs</t>
  </si>
  <si>
    <t>shsexs87486shsexs</t>
  </si>
  <si>
    <t>shsexs87489shsexs</t>
  </si>
  <si>
    <t>JP3125100002</t>
  </si>
  <si>
    <t>Arata Corp</t>
  </si>
  <si>
    <t>shsexs87492shsexs</t>
  </si>
  <si>
    <t>shsexs87495shsexs</t>
  </si>
  <si>
    <t>Arisawa Manufacturing Co Ltd</t>
  </si>
  <si>
    <t>shsexs87498shsexs</t>
  </si>
  <si>
    <t>JP3126100001</t>
  </si>
  <si>
    <t>Alinco Inc</t>
  </si>
  <si>
    <t>shsexs87501shsexs</t>
  </si>
  <si>
    <t>shsexs87504shsexs</t>
  </si>
  <si>
    <t>shsexs97733shsexs</t>
  </si>
  <si>
    <t>JP3126190002</t>
  </si>
  <si>
    <t>Ulvac Inc</t>
  </si>
  <si>
    <t>shsexs87507shsexs</t>
  </si>
  <si>
    <t>Alpine Electronics Inc</t>
  </si>
  <si>
    <t>shsexs97735shsexs</t>
  </si>
  <si>
    <t>shsexs87510shsexs</t>
  </si>
  <si>
    <t>Arteria Networks Ord Shs</t>
  </si>
  <si>
    <t>shsexs87513shsexs</t>
  </si>
  <si>
    <t>shsexs97737shsexs</t>
  </si>
  <si>
    <t>JP3126340003</t>
  </si>
  <si>
    <t>Alfresa Holdings Corp</t>
  </si>
  <si>
    <t>shsexs87516shsexs</t>
  </si>
  <si>
    <t>ALPS ALPLINE CO. LTD.</t>
  </si>
  <si>
    <t>shsexs97739shsexs</t>
  </si>
  <si>
    <t>JP3126800006</t>
  </si>
  <si>
    <t>Awa Bank Ltd/The</t>
  </si>
  <si>
    <t>shsexs87519shsexs</t>
  </si>
  <si>
    <t>shsexs97741shsexs</t>
  </si>
  <si>
    <t>ANRITSU CORP. Registered Shares o.N.</t>
  </si>
  <si>
    <t>shsexs97743shsexs</t>
  </si>
  <si>
    <t>EM Holdings Co. Ltd. Registered Shares o.N.</t>
  </si>
  <si>
    <t>shsexs97745shsexs</t>
  </si>
  <si>
    <t>shsexs87522shsexs</t>
  </si>
  <si>
    <t>JP3130770005</t>
  </si>
  <si>
    <t>EPS Holdings Inc</t>
  </si>
  <si>
    <t>shsexs87525shsexs</t>
  </si>
  <si>
    <t>IIDA Group Holdings Co. Ltd.</t>
  </si>
  <si>
    <t>shsexs97747shsexs</t>
  </si>
  <si>
    <t>shsexs87528shsexs</t>
  </si>
  <si>
    <t>JP3131300000</t>
  </si>
  <si>
    <t>As One Corp</t>
  </si>
  <si>
    <t>shsexs87531shsexs</t>
  </si>
  <si>
    <t>2020-05-09T13:38:16.932Z</t>
  </si>
  <si>
    <t>AEON Financial Service Co Ltd</t>
  </si>
  <si>
    <t>shsexs87534shsexs</t>
  </si>
  <si>
    <t>shsexs87537shsexs</t>
  </si>
  <si>
    <t>JP3131430005</t>
  </si>
  <si>
    <t>Aeon Mall Co Ltd</t>
  </si>
  <si>
    <t>shsexs87540shsexs</t>
  </si>
  <si>
    <t>MEDICAL &amp; BIOL. LABS CO. LTD. Registered Shares o.N.</t>
  </si>
  <si>
    <t>shsexs109205shsexs</t>
  </si>
  <si>
    <t>2020-07-31T14:00:15.240Z</t>
  </si>
  <si>
    <t>shsexs87543shsexs</t>
  </si>
  <si>
    <t>IHI Corp. Registered Shares o.N.</t>
  </si>
  <si>
    <t>shsexs97751shsexs</t>
  </si>
  <si>
    <t>JP3136800004</t>
  </si>
  <si>
    <t>Ishihara Sangyo Kaisha Ltd</t>
  </si>
  <si>
    <t>shsexs106910shsexs</t>
  </si>
  <si>
    <t>shsexs97753shsexs</t>
  </si>
  <si>
    <t>JP3138400001</t>
  </si>
  <si>
    <t>Izumi Co Ltd</t>
  </si>
  <si>
    <t>shsexs87546shsexs</t>
  </si>
  <si>
    <t>shsexs87549shsexs</t>
  </si>
  <si>
    <t>shsexs87552shsexs</t>
  </si>
  <si>
    <t>2020-05-09T13:38:16.933Z</t>
  </si>
  <si>
    <t>shsexs87555shsexs</t>
  </si>
  <si>
    <t>J Trust Co. Ltd.</t>
  </si>
  <si>
    <t>shsexs97755shsexs</t>
  </si>
  <si>
    <t>Idemitsu Kosan Co. Ltd. Registered Shares o.N.</t>
  </si>
  <si>
    <t>shsexs97757shsexs</t>
  </si>
  <si>
    <t>JP3143000002</t>
  </si>
  <si>
    <t>Ito En Ltd</t>
  </si>
  <si>
    <t>shsexs87558shsexs</t>
  </si>
  <si>
    <t>ITOCHU CORP. Registered Shares o.N.</t>
  </si>
  <si>
    <t>shsexs97759shsexs</t>
  </si>
  <si>
    <t>2020-05-09T13:38:17.373Z</t>
  </si>
  <si>
    <t>shsexs87561shsexs</t>
  </si>
  <si>
    <t>shsexs97761shsexs</t>
  </si>
  <si>
    <t>shsexs87564shsexs</t>
  </si>
  <si>
    <t>JP3144500000</t>
  </si>
  <si>
    <t>Itoham Yonekyu Holdings Inc</t>
  </si>
  <si>
    <t>shsexs87567shsexs</t>
  </si>
  <si>
    <t>shsexs87570shsexs</t>
  </si>
  <si>
    <t>JP3146200005</t>
  </si>
  <si>
    <t>Inaba Denki Sangyo Co Ltd</t>
  </si>
  <si>
    <t>shsexs87573shsexs</t>
  </si>
  <si>
    <t>Inui Global Logistics Co. Ltd.Registered Shares o.N.</t>
  </si>
  <si>
    <t>shsexs97763shsexs</t>
  </si>
  <si>
    <t>shsexs87576shsexs</t>
  </si>
  <si>
    <t>shsexs97765shsexs</t>
  </si>
  <si>
    <t>Imasen Electric Industrial</t>
  </si>
  <si>
    <t>shsexs87579shsexs</t>
  </si>
  <si>
    <t>2020-05-09T13:38:16.938Z</t>
  </si>
  <si>
    <t>Iyo Bank Ltd/The</t>
  </si>
  <si>
    <t>shsexs87582shsexs</t>
  </si>
  <si>
    <t>shsexs87585shsexs</t>
  </si>
  <si>
    <t>shsexs87588shsexs</t>
  </si>
  <si>
    <t>shsexs87591shsexs</t>
  </si>
  <si>
    <t>2020-05-09T13:38:16.939Z</t>
  </si>
  <si>
    <t>shsexs87594shsexs</t>
  </si>
  <si>
    <t>shsexs97767shsexs</t>
  </si>
  <si>
    <t>Bank of Iwate Ltd/The</t>
  </si>
  <si>
    <t>shsexs87597shsexs</t>
  </si>
  <si>
    <t>shsexs87600shsexs</t>
  </si>
  <si>
    <t>GMO Internet Inc. Registered Shares o.N.</t>
  </si>
  <si>
    <t>shsexs97769shsexs</t>
  </si>
  <si>
    <t>shsexs87603shsexs</t>
  </si>
  <si>
    <t>Internet Initiative Japan Inc.Registered Shares o.N.</t>
  </si>
  <si>
    <t>shsexs97771shsexs</t>
  </si>
  <si>
    <t>shsexs87606shsexs</t>
  </si>
  <si>
    <t>shsexs87609shsexs</t>
  </si>
  <si>
    <t>Impress Holdings Inc. Registered Shares o.N.</t>
  </si>
  <si>
    <t>shsexs97773shsexs</t>
  </si>
  <si>
    <t>WIN-Partners Co Ltd</t>
  </si>
  <si>
    <t>shsexs87612shsexs</t>
  </si>
  <si>
    <t>Crooz Inc. Registered Shares o.N.</t>
  </si>
  <si>
    <t>shsexs97775shsexs</t>
  </si>
  <si>
    <t>USHIO INC. Registered Shares o.N.</t>
  </si>
  <si>
    <t>shsexs97777shsexs</t>
  </si>
  <si>
    <t>shsexs87615shsexs</t>
  </si>
  <si>
    <t>shsexs97779shsexs</t>
  </si>
  <si>
    <t>shsexs106912shsexs</t>
  </si>
  <si>
    <t>Fuji Oil Co. Ltd. Registered Shares o.N.</t>
  </si>
  <si>
    <t>shsexs97781shsexs</t>
  </si>
  <si>
    <t>EISAI CO. LTD. Registered Shares o.N.</t>
  </si>
  <si>
    <t>shsexs97783shsexs</t>
  </si>
  <si>
    <t>AIR WATER INC. Registered Shares o.N.</t>
  </si>
  <si>
    <t>shsexs97785shsexs</t>
  </si>
  <si>
    <t>shsexs97787shsexs</t>
  </si>
  <si>
    <t>shsexs87618shsexs</t>
  </si>
  <si>
    <t>Ateam Inc. Registered Shares o.N.</t>
  </si>
  <si>
    <t>shsexs97789shsexs</t>
  </si>
  <si>
    <t>shsexs97791shsexs</t>
  </si>
  <si>
    <t>Aiming Inc. Registered Shares o.N.</t>
  </si>
  <si>
    <t>shsexs97793shsexs</t>
  </si>
  <si>
    <t>EXCEL CO. LTD. Registered Shares o.N.</t>
  </si>
  <si>
    <t>shsexs97795shsexs</t>
  </si>
  <si>
    <t>shsexs87621shsexs</t>
  </si>
  <si>
    <t>SRA Holdings</t>
  </si>
  <si>
    <t>shsexs87624shsexs</t>
  </si>
  <si>
    <t>SMC CORP. Registered Shares o.N.</t>
  </si>
  <si>
    <t>shsexs97797shsexs</t>
  </si>
  <si>
    <t>2020-05-09T13:38:17.374Z</t>
  </si>
  <si>
    <t>JP3162770006</t>
  </si>
  <si>
    <t>SG Holdings Co Ltd</t>
  </si>
  <si>
    <t>shsexs87627shsexs</t>
  </si>
  <si>
    <t>shsexs87630shsexs</t>
  </si>
  <si>
    <t>SBI Insurance Group Ord Shs</t>
  </si>
  <si>
    <t>shsexs87633shsexs</t>
  </si>
  <si>
    <t>sMedio Inc. Registered Shares o.N.</t>
  </si>
  <si>
    <t>shsexs97799shsexs</t>
  </si>
  <si>
    <t>Square Enix Hldgs Co. Ltd. Registered Shares o.N.</t>
  </si>
  <si>
    <t>shsexs97801shsexs</t>
  </si>
  <si>
    <t>Renesas Electronics Corp. Registered Shares o.N.</t>
  </si>
  <si>
    <t>shsexs97803shsexs</t>
  </si>
  <si>
    <t>shsexs87636shsexs</t>
  </si>
  <si>
    <t>JP3164800009</t>
  </si>
  <si>
    <t>NOK Corp</t>
  </si>
  <si>
    <t>shsexs87639shsexs</t>
  </si>
  <si>
    <t>shsexs97805shsexs</t>
  </si>
  <si>
    <t>shsexs97807shsexs</t>
  </si>
  <si>
    <t>shsexs97809shsexs</t>
  </si>
  <si>
    <t>NTT Urban Development Corp</t>
  </si>
  <si>
    <t>shsexs97811shsexs</t>
  </si>
  <si>
    <t>shsexs97813shsexs</t>
  </si>
  <si>
    <t>NPC Incorporated Registered Shares o.N.</t>
  </si>
  <si>
    <t>shsexs97815shsexs</t>
  </si>
  <si>
    <t>EBARA JITSUGYO CO. LTD. Registered Shares o.N.</t>
  </si>
  <si>
    <t>shsexs97817shsexs</t>
  </si>
  <si>
    <t>EBARA CORP. Registered Shares o.N.</t>
  </si>
  <si>
    <t>shsexs97819shsexs</t>
  </si>
  <si>
    <t>JP3166200000</t>
  </si>
  <si>
    <t>JCU Corp</t>
  </si>
  <si>
    <t>shsexs106914shsexs</t>
  </si>
  <si>
    <t>F.C.C. CO. LTD. Registered Shares o.N.</t>
  </si>
  <si>
    <t>shsexs97821shsexs</t>
  </si>
  <si>
    <t>shsexs87642shsexs</t>
  </si>
  <si>
    <t>JP3166990006</t>
  </si>
  <si>
    <t>Financial Products Group Co Ltd</t>
  </si>
  <si>
    <t>shsexs87645shsexs</t>
  </si>
  <si>
    <t>JP3167000003</t>
  </si>
  <si>
    <t>FP Corp</t>
  </si>
  <si>
    <t>shsexs87648shsexs</t>
  </si>
  <si>
    <t>JP3167420003</t>
  </si>
  <si>
    <t>MCJ Co Ltd</t>
  </si>
  <si>
    <t>shsexs87651shsexs</t>
  </si>
  <si>
    <t>shsexs97823shsexs</t>
  </si>
  <si>
    <t>LEOPALACE21 CORP. Registered Shares o.N.</t>
  </si>
  <si>
    <t>shsexs97825shsexs</t>
  </si>
  <si>
    <t>Elan Corp. Registered Shares o.N.</t>
  </si>
  <si>
    <t>shsexs97827shsexs</t>
  </si>
  <si>
    <t>Elecom Co. Ltd</t>
  </si>
  <si>
    <t>shsexs109207shsexs</t>
  </si>
  <si>
    <t>2020-07-31T14:00:15.293Z</t>
  </si>
  <si>
    <t>JP3168700007</t>
  </si>
  <si>
    <t>en-japan Inc</t>
  </si>
  <si>
    <t>shsexs87654shsexs</t>
  </si>
  <si>
    <t>Enbio Holdings Inc. Registered Shares o.N.</t>
  </si>
  <si>
    <t>shsexs97831shsexs</t>
  </si>
  <si>
    <t>2020-05-09T13:38:17.375Z</t>
  </si>
  <si>
    <t>Envipro Holdings Inc. Registered Shares o.N.</t>
  </si>
  <si>
    <t>shsexs97833shsexs</t>
  </si>
  <si>
    <t>ENPLAS CORP. Registered Shares o.N.</t>
  </si>
  <si>
    <t>shsexs97835shsexs</t>
  </si>
  <si>
    <t>OIZUMI CORP. Registered Shares o.N.</t>
  </si>
  <si>
    <t>shsexs97837shsexs</t>
  </si>
  <si>
    <t>OSG CORP. Registered Shares o.N.</t>
  </si>
  <si>
    <t>shsexs97839shsexs</t>
  </si>
  <si>
    <t>Okuma Corp. Registered Shares o.N.</t>
  </si>
  <si>
    <t>shsexs97841shsexs</t>
  </si>
  <si>
    <t>shsexs87657shsexs</t>
  </si>
  <si>
    <t>2020-05-09T13:38:16.946Z</t>
  </si>
  <si>
    <t>shsexs87660shsexs</t>
  </si>
  <si>
    <t>Autobacs Seven</t>
  </si>
  <si>
    <t>shsexs97843shsexs</t>
  </si>
  <si>
    <t>shsexs87663shsexs</t>
  </si>
  <si>
    <t>OBIC CO. LTD. Registered Shares o.N.</t>
  </si>
  <si>
    <t>shsexs97845shsexs</t>
  </si>
  <si>
    <t>shsexs97847shsexs</t>
  </si>
  <si>
    <t>Open House Co. Ltd.</t>
  </si>
  <si>
    <t>shsexs109209shsexs</t>
  </si>
  <si>
    <t>2020-07-31T14:00:15.326Z</t>
  </si>
  <si>
    <t>OIE SANGYO CO. LTD. Registered Shares o.N.</t>
  </si>
  <si>
    <t>shsexs97851shsexs</t>
  </si>
  <si>
    <t>shsexs87666shsexs</t>
  </si>
  <si>
    <t>JP3174300008</t>
  </si>
  <si>
    <t>Ohsho Food Service Corp</t>
  </si>
  <si>
    <t>shsexs87669shsexs</t>
  </si>
  <si>
    <t>Oji Holdings Corp. Registered Shares o.N.</t>
  </si>
  <si>
    <t>shsexs97853shsexs</t>
  </si>
  <si>
    <t>Ohizumi MFG. Co. Ltd.</t>
  </si>
  <si>
    <t>shsexs97855shsexs</t>
  </si>
  <si>
    <t>Oita Bank Ltd/The</t>
  </si>
  <si>
    <t>shsexs87672shsexs</t>
  </si>
  <si>
    <t>Ogaki Kyoritsu Bank Ltd/The</t>
  </si>
  <si>
    <t>shsexs87675shsexs</t>
  </si>
  <si>
    <t>2020-05-09T13:38:16.953Z</t>
  </si>
  <si>
    <t>OSAKA GAS CO. LTD. Registered Shares o.N.</t>
  </si>
  <si>
    <t>shsexs97857shsexs</t>
  </si>
  <si>
    <t>Japan Exchange Group Inc. Registered Shares o.N.</t>
  </si>
  <si>
    <t>shsexs97859shsexs</t>
  </si>
  <si>
    <t>shsexs87678shsexs</t>
  </si>
  <si>
    <t>shsexs87681shsexs</t>
  </si>
  <si>
    <t>OTSUKA CORP. Registered Shares o.N.</t>
  </si>
  <si>
    <t>shsexs97861shsexs</t>
  </si>
  <si>
    <t>shsexs97863shsexs</t>
  </si>
  <si>
    <t>shsexs97865shsexs</t>
  </si>
  <si>
    <t>shsexs97867shsexs</t>
  </si>
  <si>
    <t>Okato Holdings Inc</t>
  </si>
  <si>
    <t>shsexs111772shsexs</t>
  </si>
  <si>
    <t>2020-09-18T14:00:03.837Z</t>
  </si>
  <si>
    <t>shsexs87684shsexs</t>
  </si>
  <si>
    <t>2020-05-09T13:38:16.959Z</t>
  </si>
  <si>
    <t>JP3192800005</t>
  </si>
  <si>
    <t>Okamoto Industries Inc</t>
  </si>
  <si>
    <t>shsexs87687shsexs</t>
  </si>
  <si>
    <t>Oki Electric Industry Co. Ltd.</t>
  </si>
  <si>
    <t>shsexs97869shsexs</t>
  </si>
  <si>
    <t>2020-05-09T13:38:17.376Z</t>
  </si>
  <si>
    <t>JP3194600007</t>
  </si>
  <si>
    <t>Bank of Okinawa Ltd/The</t>
  </si>
  <si>
    <t>shsexs87690shsexs</t>
  </si>
  <si>
    <t>shsexs97871shsexs</t>
  </si>
  <si>
    <t>OKUMURA CORP. Registered Shares o.N.</t>
  </si>
  <si>
    <t>shsexs97873shsexs</t>
  </si>
  <si>
    <t>Odakyu Electric Railway Co.Ltd Registered Shares o.N.</t>
  </si>
  <si>
    <t>shsexs97875shsexs</t>
  </si>
  <si>
    <t>shsexs97877shsexs</t>
  </si>
  <si>
    <t>JP3197650009</t>
  </si>
  <si>
    <t>Obara Group Inc</t>
  </si>
  <si>
    <t>shsexs87693shsexs</t>
  </si>
  <si>
    <t>OMRON CORP. Registered Shares o.N.</t>
  </si>
  <si>
    <t>shsexs97879shsexs</t>
  </si>
  <si>
    <t>ORIENTAL LAND CO. LTD. Registered Shares o.N.</t>
  </si>
  <si>
    <t>shsexs97881shsexs</t>
  </si>
  <si>
    <t>shsexs97883shsexs</t>
  </si>
  <si>
    <t>Oricon Inc. Registered Shares o.N.</t>
  </si>
  <si>
    <t>shsexs97885shsexs</t>
  </si>
  <si>
    <t>ORIX CORP. Registered Shares o.N.</t>
  </si>
  <si>
    <t>shsexs97887shsexs</t>
  </si>
  <si>
    <t>shsexs97889shsexs</t>
  </si>
  <si>
    <t>shsexs87696shsexs</t>
  </si>
  <si>
    <t>Oncotherapy Science Inc. Registered Shares o.N.</t>
  </si>
  <si>
    <t>shsexs97891shsexs</t>
  </si>
  <si>
    <t>Oncolys BioPharma Inc. Registered Shares o.N.</t>
  </si>
  <si>
    <t>shsexs97893shsexs</t>
  </si>
  <si>
    <t>Onward Holdings Co. Ltd. Registered Shares o.N.</t>
  </si>
  <si>
    <t>shsexs97895shsexs</t>
  </si>
  <si>
    <t>2020-05-09T13:38:17.384Z</t>
  </si>
  <si>
    <t>KAINOS LABORATORIES INC. Registered Shares o.N.</t>
  </si>
  <si>
    <t>shsexs97897shsexs</t>
  </si>
  <si>
    <t>shsexs97899shsexs</t>
  </si>
  <si>
    <t>Kakaku.com Inc. Registered Shares o.N.</t>
  </si>
  <si>
    <t>shsexs97901shsexs</t>
  </si>
  <si>
    <t>JP3206200002</t>
  </si>
  <si>
    <t>Kaga Electronics Co Ltd</t>
  </si>
  <si>
    <t>shsexs87699shsexs</t>
  </si>
  <si>
    <t>JP3207000005</t>
  </si>
  <si>
    <t>Kaken Pharmaceutical Co Ltd</t>
  </si>
  <si>
    <t>shsexs87702shsexs</t>
  </si>
  <si>
    <t>shsexs87705shsexs</t>
  </si>
  <si>
    <t>shsexs87708shsexs</t>
  </si>
  <si>
    <t>shsexs97903shsexs</t>
  </si>
  <si>
    <t>KAJIMA CORP. Registered Shares o.N.</t>
  </si>
  <si>
    <t>shsexs97905shsexs</t>
  </si>
  <si>
    <t>shsexs87711shsexs</t>
  </si>
  <si>
    <t>shsexs87714shsexs</t>
  </si>
  <si>
    <t>ADVANEX INC. Registered Shares o.N.</t>
  </si>
  <si>
    <t>shsexs97907shsexs</t>
  </si>
  <si>
    <t>shsexs87717shsexs</t>
  </si>
  <si>
    <t>shsexs87720shsexs</t>
  </si>
  <si>
    <t>shsexs87723shsexs</t>
  </si>
  <si>
    <t>shsexs87726shsexs</t>
  </si>
  <si>
    <t>JP3215200001</t>
  </si>
  <si>
    <t>Kanamoto Co Ltd</t>
  </si>
  <si>
    <t>shsexs87729shsexs</t>
  </si>
  <si>
    <t>shsexs97909shsexs</t>
  </si>
  <si>
    <t>KANEMATSU CORP. Registered Shares o.N.</t>
  </si>
  <si>
    <t>shsexs97911shsexs</t>
  </si>
  <si>
    <t>shsexs87732shsexs</t>
  </si>
  <si>
    <t>CAPCOM CO. LTD. Registered Shares o.N.</t>
  </si>
  <si>
    <t>shsexs97913shsexs</t>
  </si>
  <si>
    <t>JP3218950008</t>
  </si>
  <si>
    <t>Kamakura Shinsho Ltd</t>
  </si>
  <si>
    <t>shsexs87735shsexs</t>
  </si>
  <si>
    <t>KAMIGUMI CO. LTD. Registered Shares o.N.</t>
  </si>
  <si>
    <t>shsexs97915shsexs</t>
  </si>
  <si>
    <t>shsexs87738shsexs</t>
  </si>
  <si>
    <t>Kayac Inc. Registered Shares o.N.</t>
  </si>
  <si>
    <t>shsexs97917shsexs</t>
  </si>
  <si>
    <t>JP3220200004</t>
  </si>
  <si>
    <t>KYB Corp</t>
  </si>
  <si>
    <t>shsexs87741shsexs</t>
  </si>
  <si>
    <t>2020-05-09T13:38:16.817Z</t>
  </si>
  <si>
    <t>Calbee Inc.</t>
  </si>
  <si>
    <t>shsexs109211shsexs</t>
  </si>
  <si>
    <t>2020-07-31T14:00:15.348Z</t>
  </si>
  <si>
    <t>shsexs87744shsexs</t>
  </si>
  <si>
    <t>Kawakin Holdings Co. Ltd. Registered Shares o.N.</t>
  </si>
  <si>
    <t>shsexs97921shsexs</t>
  </si>
  <si>
    <t>2020-05-09T13:38:17.385Z</t>
  </si>
  <si>
    <t>KAWASAKI KISEN KAISHA LTD. Registered Shares o.N.</t>
  </si>
  <si>
    <t>shsexs97923shsexs</t>
  </si>
  <si>
    <t>shsexs97925shsexs</t>
  </si>
  <si>
    <t>shsexs87747shsexs</t>
  </si>
  <si>
    <t>Kawada Technologies Inc. Registered Shares o.N.</t>
  </si>
  <si>
    <t>shsexs97927shsexs</t>
  </si>
  <si>
    <t>shsexs87750shsexs</t>
  </si>
  <si>
    <t>KANSAI EL. POWER CO. INC., THERegistered Shares o.N.</t>
  </si>
  <si>
    <t>shsexs97929shsexs</t>
  </si>
  <si>
    <t>KANSAI PAINT CO. LTD. Registered Shares o.N.</t>
  </si>
  <si>
    <t>shsexs97931shsexs</t>
  </si>
  <si>
    <t>shsexs87753shsexs</t>
  </si>
  <si>
    <t>2020-05-09T13:38:16.818Z</t>
  </si>
  <si>
    <t>Unimat Retirement Community CoRegistered Shares o.N.</t>
  </si>
  <si>
    <t>shsexs97933shsexs</t>
  </si>
  <si>
    <t>shsexs87756shsexs</t>
  </si>
  <si>
    <t>shsexs97935shsexs</t>
  </si>
  <si>
    <t>shsexs87759shsexs</t>
  </si>
  <si>
    <t>GungHo Online Entertainment Inc.</t>
  </si>
  <si>
    <t>shsexs97937shsexs</t>
  </si>
  <si>
    <t>shsexs97939shsexs</t>
  </si>
  <si>
    <t>shsexs87762shsexs</t>
  </si>
  <si>
    <t>Kikusui Electronics Corp.</t>
  </si>
  <si>
    <t>shsexs97941shsexs</t>
  </si>
  <si>
    <t>shsexs87765shsexs</t>
  </si>
  <si>
    <t>JP3237000009</t>
  </si>
  <si>
    <t>Kisoji Co Ltd</t>
  </si>
  <si>
    <t>shsexs87768shsexs</t>
  </si>
  <si>
    <t>2020-05-09T13:38:16.819Z</t>
  </si>
  <si>
    <t>shsexs87771shsexs</t>
  </si>
  <si>
    <t>Kita-Nippon Bank Ltd/The</t>
  </si>
  <si>
    <t>shsexs87774shsexs</t>
  </si>
  <si>
    <t>shsexs87777shsexs</t>
  </si>
  <si>
    <t>shsexs97943shsexs</t>
  </si>
  <si>
    <t>KISSEI PHARMACEUTICAL CO. LTD.Registered Shares o.N.</t>
  </si>
  <si>
    <t>shsexs97945shsexs</t>
  </si>
  <si>
    <t>JP3240700009</t>
  </si>
  <si>
    <t>Kitz Corp</t>
  </si>
  <si>
    <t>shsexs87780shsexs</t>
  </si>
  <si>
    <t>shsexs87783shsexs</t>
  </si>
  <si>
    <t>CANON INC. Registered Shares o.N.</t>
  </si>
  <si>
    <t>shsexs97947shsexs</t>
  </si>
  <si>
    <t>2020-05-09T13:38:17.386Z</t>
  </si>
  <si>
    <t>Canon Marketing Japan Inc. Registered Shares o.N.</t>
  </si>
  <si>
    <t>shsexs97949shsexs</t>
  </si>
  <si>
    <t>shsexs87786shsexs</t>
  </si>
  <si>
    <t>Kewpie Corp. Registered Shares o.N.</t>
  </si>
  <si>
    <t>shsexs97951shsexs</t>
  </si>
  <si>
    <t>JP3246400000</t>
  </si>
  <si>
    <t>Kyushu Electric Power Co Inc</t>
  </si>
  <si>
    <t>shsexs87789shsexs</t>
  </si>
  <si>
    <t>JP3246500007</t>
  </si>
  <si>
    <t>Kyushu Financial Group Inc</t>
  </si>
  <si>
    <t>shsexs87792shsexs</t>
  </si>
  <si>
    <t>shsexs97953shsexs</t>
  </si>
  <si>
    <t>shsexs87795shsexs</t>
  </si>
  <si>
    <t>KYORIN Holdings Inc</t>
  </si>
  <si>
    <t>shsexs87798shsexs</t>
  </si>
  <si>
    <t>2020-05-09T13:38:16.827Z</t>
  </si>
  <si>
    <t>shsexs87801shsexs</t>
  </si>
  <si>
    <t>JP3248000006</t>
  </si>
  <si>
    <t>Kiyo Bank Ltd/The</t>
  </si>
  <si>
    <t>shsexs87804shsexs</t>
  </si>
  <si>
    <t>shsexs87807shsexs</t>
  </si>
  <si>
    <t>KYOCERA CORP. Registered Shares o.N.</t>
  </si>
  <si>
    <t>shsexs97955shsexs</t>
  </si>
  <si>
    <t>shsexs87810shsexs</t>
  </si>
  <si>
    <t>shsexs97957shsexs</t>
  </si>
  <si>
    <t>shsexs87813shsexs</t>
  </si>
  <si>
    <t>shsexs97959shsexs</t>
  </si>
  <si>
    <t>shsexs87816shsexs</t>
  </si>
  <si>
    <t>shsexs87819shsexs</t>
  </si>
  <si>
    <t>KYOWA KIRIN CO. LTD.</t>
  </si>
  <si>
    <t>shsexs97961shsexs</t>
  </si>
  <si>
    <t>JP3256900006</t>
  </si>
  <si>
    <t>Kyokuto Kaihatsu Kogyo Co Ltd</t>
  </si>
  <si>
    <t>shsexs87822shsexs</t>
  </si>
  <si>
    <t>shsexs87825shsexs</t>
  </si>
  <si>
    <t>KYOKUYO CO. LTD. Registered Shares o.N.</t>
  </si>
  <si>
    <t>shsexs97963shsexs</t>
  </si>
  <si>
    <t>shsexs87828shsexs</t>
  </si>
  <si>
    <t>2020-05-09T13:38:16.828Z</t>
  </si>
  <si>
    <t>shsexs97965shsexs</t>
  </si>
  <si>
    <t>shsexs87831shsexs</t>
  </si>
  <si>
    <t>Kintetsu Group Holdings Co.LtdRegistered Shares o.N.</t>
  </si>
  <si>
    <t>shsexs97967shsexs</t>
  </si>
  <si>
    <t>JP3263000006</t>
  </si>
  <si>
    <t>Kinden Corp</t>
  </si>
  <si>
    <t>shsexs87834shsexs</t>
  </si>
  <si>
    <t>shsexs87837shsexs</t>
  </si>
  <si>
    <t>shsexs87840shsexs</t>
  </si>
  <si>
    <t>2020-05-09T13:38:16.841Z</t>
  </si>
  <si>
    <t>Cookpad Inc. Registered Shares o.N.</t>
  </si>
  <si>
    <t>shsexs97969shsexs</t>
  </si>
  <si>
    <t>JP3266190002</t>
  </si>
  <si>
    <t>Kusuri no Aoki Holdings Co Ltd</t>
  </si>
  <si>
    <t>shsexs87843shsexs</t>
  </si>
  <si>
    <t>Kubota</t>
  </si>
  <si>
    <t>shsexs97971shsexs</t>
  </si>
  <si>
    <t>shsexs97973shsexs</t>
  </si>
  <si>
    <t>2020-05-09T13:38:17.387Z</t>
  </si>
  <si>
    <t>shsexs97975shsexs</t>
  </si>
  <si>
    <t>JP3268200007</t>
  </si>
  <si>
    <t>Kura Corp</t>
  </si>
  <si>
    <t>shsexs87846shsexs</t>
  </si>
  <si>
    <t>shsexs87849shsexs</t>
  </si>
  <si>
    <t>shsexs87852shsexs</t>
  </si>
  <si>
    <t>KURARAY CO. LTD. Registered Shares o.N.</t>
  </si>
  <si>
    <t>shsexs97977shsexs</t>
  </si>
  <si>
    <t>shsexs87855shsexs</t>
  </si>
  <si>
    <t>shsexs87858shsexs</t>
  </si>
  <si>
    <t>KURITA WATER INDUSTRIES LTD. Registered Shares o.N.</t>
  </si>
  <si>
    <t>shsexs97979shsexs</t>
  </si>
  <si>
    <t>shsexs87861shsexs</t>
  </si>
  <si>
    <t>shsexs87864shsexs</t>
  </si>
  <si>
    <t>shsexs87867shsexs</t>
  </si>
  <si>
    <t>shsexs97981shsexs</t>
  </si>
  <si>
    <t>Kureha Corp. Registered Shares o.N.</t>
  </si>
  <si>
    <t>shsexs97983shsexs</t>
  </si>
  <si>
    <t>shsexs87870shsexs</t>
  </si>
  <si>
    <t>2020-05-09T13:38:16.842Z</t>
  </si>
  <si>
    <t>Gumi Inc. Registered Shares o.N.</t>
  </si>
  <si>
    <t>shsexs97985shsexs</t>
  </si>
  <si>
    <t>Gunosy Inc. Registered Shares o.N.</t>
  </si>
  <si>
    <t>shsexs97987shsexs</t>
  </si>
  <si>
    <t>shsexs87873shsexs</t>
  </si>
  <si>
    <t>GREE Inc.</t>
  </si>
  <si>
    <t>shsexs97989shsexs</t>
  </si>
  <si>
    <t>shsexs87876shsexs</t>
  </si>
  <si>
    <t>shsexs106916shsexs</t>
  </si>
  <si>
    <t>shsexs87879shsexs</t>
  </si>
  <si>
    <t>JP3274280001</t>
  </si>
  <si>
    <t>Welcia Holdings Co Ltd</t>
  </si>
  <si>
    <t>shsexs87882shsexs</t>
  </si>
  <si>
    <t>2020-05-09T13:38:16.820Z</t>
  </si>
  <si>
    <t>shsexs87885shsexs</t>
  </si>
  <si>
    <t>Gun-Ei Chemical Industry Co Ltd</t>
  </si>
  <si>
    <t>shsexs87888shsexs</t>
  </si>
  <si>
    <t>GUNZE LTD. Registered Shares o.N.</t>
  </si>
  <si>
    <t>shsexs97991shsexs</t>
  </si>
  <si>
    <t>Gunma Bank Ltd/The</t>
  </si>
  <si>
    <t>shsexs87891shsexs</t>
  </si>
  <si>
    <t>JP3277040006</t>
  </si>
  <si>
    <t>KH Neochem Co Ltd</t>
  </si>
  <si>
    <t>shsexs87894shsexs</t>
  </si>
  <si>
    <t>JP3277150003</t>
  </si>
  <si>
    <t>Ks Holdings Corp</t>
  </si>
  <si>
    <t>shsexs90880shsexs</t>
  </si>
  <si>
    <t>JP3277230003</t>
  </si>
  <si>
    <t>Keihin Corp</t>
  </si>
  <si>
    <t>shsexs87897shsexs</t>
  </si>
  <si>
    <t>2020-05-09T13:38:16.821Z</t>
  </si>
  <si>
    <t>Keio Corp. Registered Shares o.N.</t>
  </si>
  <si>
    <t>shsexs97993shsexs</t>
  </si>
  <si>
    <t>shsexs97995shsexs</t>
  </si>
  <si>
    <t>shsexs87900shsexs</t>
  </si>
  <si>
    <t>shsexs87903shsexs</t>
  </si>
  <si>
    <t>JP3280200001</t>
  </si>
  <si>
    <t>Keikyu Corp</t>
  </si>
  <si>
    <t>shsexs87906shsexs</t>
  </si>
  <si>
    <t>JP3281600001</t>
  </si>
  <si>
    <t>Keiyo Bank Ltd/The</t>
  </si>
  <si>
    <t>shsexs87909shsexs</t>
  </si>
  <si>
    <t>Kenedix Inc.</t>
  </si>
  <si>
    <t>shsexs109213shsexs</t>
  </si>
  <si>
    <t>2020-07-31T14:00:15.375Z</t>
  </si>
  <si>
    <t>shsexs87912shsexs</t>
  </si>
  <si>
    <t>2020-05-09T13:38:16.822Z</t>
  </si>
  <si>
    <t>JP3282400005</t>
  </si>
  <si>
    <t>Geo Holdings Corp</t>
  </si>
  <si>
    <t>shsexs87915shsexs</t>
  </si>
  <si>
    <t>JP3283400004</t>
  </si>
  <si>
    <t>Koa Corp</t>
  </si>
  <si>
    <t>shsexs87918shsexs</t>
  </si>
  <si>
    <t>JP3283460008</t>
  </si>
  <si>
    <t>Koei Tecmo Holdings Co Ltd</t>
  </si>
  <si>
    <t>shsexs87921shsexs</t>
  </si>
  <si>
    <t>JP3283650004</t>
  </si>
  <si>
    <t>KOSE CORP. Registered Shares o.N.</t>
  </si>
  <si>
    <t>shsexs111281shsexs</t>
  </si>
  <si>
    <t>2020-08-04T14:00:12.698Z</t>
  </si>
  <si>
    <t>JP3283750002</t>
  </si>
  <si>
    <t>Kohnan Shoji Co Ltd</t>
  </si>
  <si>
    <t>shsexs87927shsexs</t>
  </si>
  <si>
    <t>Core Corp. Registered Shares o.N.</t>
  </si>
  <si>
    <t>shsexs97999shsexs</t>
  </si>
  <si>
    <t>2020-05-09T13:38:17.388Z</t>
  </si>
  <si>
    <t>JP3284600008</t>
  </si>
  <si>
    <t>Koito Manufacturing Co Ltd</t>
  </si>
  <si>
    <t>shsexs87930shsexs</t>
  </si>
  <si>
    <t>2020-05-09T13:38:16.823Z</t>
  </si>
  <si>
    <t>shsexs87933shsexs</t>
  </si>
  <si>
    <t>JP3286500008</t>
  </si>
  <si>
    <t>IBJ Leasing Co Ltd</t>
  </si>
  <si>
    <t>shsexs87936shsexs</t>
  </si>
  <si>
    <t>shsexs87939shsexs</t>
  </si>
  <si>
    <t>shsexs87942shsexs</t>
  </si>
  <si>
    <t>Bank of Kochi Ltd/The</t>
  </si>
  <si>
    <t>shsexs87945shsexs</t>
  </si>
  <si>
    <t>Konoike Transport Company Ltd Registered Shares o.N.</t>
  </si>
  <si>
    <t>shsexs98001shsexs</t>
  </si>
  <si>
    <t>shsexs98003shsexs</t>
  </si>
  <si>
    <t>shsexs87948shsexs</t>
  </si>
  <si>
    <t>shsexs87951shsexs</t>
  </si>
  <si>
    <t>Jtekt Corp. Registered Shares o.N.</t>
  </si>
  <si>
    <t>shsexs98005shsexs</t>
  </si>
  <si>
    <t>shsexs98007shsexs</t>
  </si>
  <si>
    <t>Inpex Corp. Registered Shares o.N.</t>
  </si>
  <si>
    <t>shsexs98009shsexs</t>
  </si>
  <si>
    <t>JP3294600006</t>
  </si>
  <si>
    <t>Hitachi Kokusai Electric Inc</t>
  </si>
  <si>
    <t>shsexs85648shsexs</t>
  </si>
  <si>
    <t>KOKUYO CO. LTD. Registered Shares o.N.</t>
  </si>
  <si>
    <t>shsexs111284shsexs</t>
  </si>
  <si>
    <t>2020-08-04T14:00:12.728Z</t>
  </si>
  <si>
    <t>shsexs98011shsexs</t>
  </si>
  <si>
    <t>JP3298000005</t>
  </si>
  <si>
    <t>Cosmo Energy Holdings Co Ltd</t>
  </si>
  <si>
    <t>shsexs106918shsexs</t>
  </si>
  <si>
    <t>JP3298400007</t>
  </si>
  <si>
    <t>Cosmos Pharmaceutical Corp</t>
  </si>
  <si>
    <t>shsexs87957shsexs</t>
  </si>
  <si>
    <t>shsexs87960shsexs</t>
  </si>
  <si>
    <t>2020-05-09T13:38:16.829Z</t>
  </si>
  <si>
    <t>shsexs87963shsexs</t>
  </si>
  <si>
    <t>shsexs87966shsexs</t>
  </si>
  <si>
    <t>Konami Holdings Ord Shs</t>
  </si>
  <si>
    <t>shsexs106920shsexs</t>
  </si>
  <si>
    <t>2020-05-09T13:38:17.857Z</t>
  </si>
  <si>
    <t>Konica</t>
  </si>
  <si>
    <t>shsexs98013shsexs</t>
  </si>
  <si>
    <t>shsexs98015shsexs</t>
  </si>
  <si>
    <t>shsexs87969shsexs</t>
  </si>
  <si>
    <t>Komatsu</t>
  </si>
  <si>
    <t>shsexs98017shsexs</t>
  </si>
  <si>
    <t>shsexs87972shsexs</t>
  </si>
  <si>
    <t>COMSYS Holdings Corp.Registered Shares o.N.</t>
  </si>
  <si>
    <t>shsexs98019shsexs</t>
  </si>
  <si>
    <t>JP3305580007</t>
  </si>
  <si>
    <t>KOMEDA Holdings Co Ltd</t>
  </si>
  <si>
    <t>shsexs87975shsexs</t>
  </si>
  <si>
    <t>shsexs87978shsexs</t>
  </si>
  <si>
    <t>KOMORI CORP. Registered Shares o.N.</t>
  </si>
  <si>
    <t>shsexs98021shsexs</t>
  </si>
  <si>
    <t>shsexs87981shsexs</t>
  </si>
  <si>
    <t>COLOPL Inc. Registered Shares o.N.</t>
  </si>
  <si>
    <t>shsexs98023shsexs</t>
  </si>
  <si>
    <t>shsexs87984shsexs</t>
  </si>
  <si>
    <t>Concordia Financial Group Ltd.Registered Shares o.N.</t>
  </si>
  <si>
    <t>shsexs98025shsexs</t>
  </si>
  <si>
    <t>shsexs87987shsexs</t>
  </si>
  <si>
    <t>shsexs87990shsexs</t>
  </si>
  <si>
    <t>shsexs87993shsexs</t>
  </si>
  <si>
    <t>PENTA-OCEAN CONSTR. CO. LTD. Registered Shares o.N.</t>
  </si>
  <si>
    <t>shsexs98027shsexs</t>
  </si>
  <si>
    <t>shsexs87996shsexs</t>
  </si>
  <si>
    <t>JP3310500008</t>
  </si>
  <si>
    <t>Saizeriya Co Ltd</t>
  </si>
  <si>
    <t>shsexs106922shsexs</t>
  </si>
  <si>
    <t>Cyberagent Inc. Registered Shares o.N.</t>
  </si>
  <si>
    <t>shsexs98029shsexs</t>
  </si>
  <si>
    <t>Cyberdyne Inc. Registered Shares o.N.</t>
  </si>
  <si>
    <t>shsexs98031shsexs</t>
  </si>
  <si>
    <t>Cyberlinks Co. Ltd. Registered Shares o.N.</t>
  </si>
  <si>
    <t>shsexs98033shsexs</t>
  </si>
  <si>
    <t>SAIBU GAS CO. LTD. Registered Shares o.N.</t>
  </si>
  <si>
    <t>shsexs98035shsexs</t>
  </si>
  <si>
    <t>2020-05-09T13:38:17.389Z</t>
  </si>
  <si>
    <t>shsexs87999shsexs</t>
  </si>
  <si>
    <t>2020-05-09T13:38:16.843Z</t>
  </si>
  <si>
    <t>shsexs88002shsexs</t>
  </si>
  <si>
    <t>JP3314200001</t>
  </si>
  <si>
    <t>Sakai Moving Service Co Ltd</t>
  </si>
  <si>
    <t>shsexs88005shsexs</t>
  </si>
  <si>
    <t>JP3314800008</t>
  </si>
  <si>
    <t>Sakata INX Corp</t>
  </si>
  <si>
    <t>shsexs88008shsexs</t>
  </si>
  <si>
    <t>JP3315000004</t>
  </si>
  <si>
    <t>Sakata Seed Corp</t>
  </si>
  <si>
    <t>shsexs88011shsexs</t>
  </si>
  <si>
    <t>Bank of Saga Ltd/The</t>
  </si>
  <si>
    <t>shsexs88014shsexs</t>
  </si>
  <si>
    <t>shsexs88017shsexs</t>
  </si>
  <si>
    <t>JP3316400005</t>
  </si>
  <si>
    <t>Sotetsu Holdings Inc</t>
  </si>
  <si>
    <t>shsexs88020shsexs</t>
  </si>
  <si>
    <t>shsexs98037shsexs</t>
  </si>
  <si>
    <t>Sato Shoji Corp</t>
  </si>
  <si>
    <t>shsexs88023shsexs</t>
  </si>
  <si>
    <t>shsexs88026shsexs</t>
  </si>
  <si>
    <t>shsexs98039shsexs</t>
  </si>
  <si>
    <t>shsexs98041shsexs</t>
  </si>
  <si>
    <t>SAMCO Inc. Registered Shares o.N.</t>
  </si>
  <si>
    <t>shsexs98043shsexs</t>
  </si>
  <si>
    <t>SAWAI PHARMACEUTICAL CO. LTD. Registered Shares o.N.</t>
  </si>
  <si>
    <t>shsexs98045shsexs</t>
  </si>
  <si>
    <t>JP3324000003</t>
  </si>
  <si>
    <t>San-In Godo Bank Ltd/The</t>
  </si>
  <si>
    <t>shsexs88029shsexs</t>
  </si>
  <si>
    <t>2020-05-09T13:38:16.844Z</t>
  </si>
  <si>
    <t>shsexs88032shsexs</t>
  </si>
  <si>
    <t>shsexs98047shsexs</t>
  </si>
  <si>
    <t>shsexs106924shsexs</t>
  </si>
  <si>
    <t>shsexs88035shsexs</t>
  </si>
  <si>
    <t>SANKYU INC. Registered Shares o.N.</t>
  </si>
  <si>
    <t>shsexs98049shsexs</t>
  </si>
  <si>
    <t>shsexs98051shsexs</t>
  </si>
  <si>
    <t>shsexs88038shsexs</t>
  </si>
  <si>
    <t>shsexs88041shsexs</t>
  </si>
  <si>
    <t>SANKEN ELECTRIC CO. LTD. Registered Shares o.N.</t>
  </si>
  <si>
    <t>shsexs98053shsexs</t>
  </si>
  <si>
    <t>JP3330000005</t>
  </si>
  <si>
    <t>Sangetsu Corp</t>
  </si>
  <si>
    <t>shsexs88044shsexs</t>
  </si>
  <si>
    <t>Raiznext Corp. Registered Shares o.N.</t>
  </si>
  <si>
    <t>shsexs98055shsexs</t>
  </si>
  <si>
    <t>shsexs88047shsexs</t>
  </si>
  <si>
    <t>2020-05-09T13:38:16.850Z</t>
  </si>
  <si>
    <t>shsexs88050shsexs</t>
  </si>
  <si>
    <t>shsexs98057shsexs</t>
  </si>
  <si>
    <t>San ju San Financial Group Inc</t>
  </si>
  <si>
    <t>shsexs88053shsexs</t>
  </si>
  <si>
    <t>Santen Pharmaceutical Co. Ltd.</t>
  </si>
  <si>
    <t>shsexs109215shsexs</t>
  </si>
  <si>
    <t>2020-07-31T14:00:15.398Z</t>
  </si>
  <si>
    <t>Sanden Holdings Corp. Registered Shares o.N.</t>
  </si>
  <si>
    <t>shsexs98061shsexs</t>
  </si>
  <si>
    <t>Suntory Beverage &amp; Food Ltd. Registered Shares o.N.</t>
  </si>
  <si>
    <t>shsexs98063shsexs</t>
  </si>
  <si>
    <t>JP3336600006</t>
  </si>
  <si>
    <t>Sundrug Co Ltd</t>
  </si>
  <si>
    <t>shsexs88056shsexs</t>
  </si>
  <si>
    <t>Sanyo Housing Nagoya Co Ltd</t>
  </si>
  <si>
    <t>shsexs88059shsexs</t>
  </si>
  <si>
    <t>SANYO CHEMICAL INDUSTRIES LTD.Registered Shares o.N.</t>
  </si>
  <si>
    <t>shsexs98065shsexs</t>
  </si>
  <si>
    <t>JP3340800006</t>
  </si>
  <si>
    <t>Sanyo Denki Co Ltd</t>
  </si>
  <si>
    <t>shsexs88062shsexs</t>
  </si>
  <si>
    <t>shsexs88065shsexs</t>
  </si>
  <si>
    <t>shsexs88068shsexs</t>
  </si>
  <si>
    <t>shsexs88071shsexs</t>
  </si>
  <si>
    <t>shsexs98067shsexs</t>
  </si>
  <si>
    <t>Sanwa Holdings Corp.</t>
  </si>
  <si>
    <t>shsexs98069shsexs</t>
  </si>
  <si>
    <t>shsexs88074shsexs</t>
  </si>
  <si>
    <t>shsexs88077shsexs</t>
  </si>
  <si>
    <t>shsexs88080shsexs</t>
  </si>
  <si>
    <t>JP3346200003</t>
  </si>
  <si>
    <t>Computer Engineering &amp; Consulting Ltd</t>
  </si>
  <si>
    <t>shsexs88083shsexs</t>
  </si>
  <si>
    <t>2020-05-09T13:38:16.863Z</t>
  </si>
  <si>
    <t>CAC Holdings Corp. Registered Shares o.N.</t>
  </si>
  <si>
    <t>shsexs98071shsexs</t>
  </si>
  <si>
    <t>2020-05-09T13:38:17.390Z</t>
  </si>
  <si>
    <t>shsexs88086shsexs</t>
  </si>
  <si>
    <t>shsexs98073shsexs</t>
  </si>
  <si>
    <t>JP3347600003</t>
  </si>
  <si>
    <t>Shiga Bank Ltd/The</t>
  </si>
  <si>
    <t>shsexs88089shsexs</t>
  </si>
  <si>
    <t>shsexs88092shsexs</t>
  </si>
  <si>
    <t>Shigematsu Works Co. Ltd.</t>
  </si>
  <si>
    <t>shsexs98075shsexs</t>
  </si>
  <si>
    <t>shsexs88095shsexs</t>
  </si>
  <si>
    <t>Shikoku Bank Ltd/The</t>
  </si>
  <si>
    <t>shsexs88098shsexs</t>
  </si>
  <si>
    <t>JP3350800003</t>
  </si>
  <si>
    <t>Shikoku Electric Power Co Inc</t>
  </si>
  <si>
    <t>shsexs88101shsexs</t>
  </si>
  <si>
    <t>JP3351050004</t>
  </si>
  <si>
    <t>Systena Corp</t>
  </si>
  <si>
    <t>shsexs88104shsexs</t>
  </si>
  <si>
    <t>Sysmex Corp. Registered Shares o.N.</t>
  </si>
  <si>
    <t>shsexs98077shsexs</t>
  </si>
  <si>
    <t>shsexs98079shsexs</t>
  </si>
  <si>
    <t>SHISEIDO CO. LTD. Registered Shares o.N.</t>
  </si>
  <si>
    <t>shsexs98081shsexs</t>
  </si>
  <si>
    <t>JP3352000008</t>
  </si>
  <si>
    <t>77 Bank Ltd/The</t>
  </si>
  <si>
    <t>shsexs88107shsexs</t>
  </si>
  <si>
    <t>shsexs98083shsexs</t>
  </si>
  <si>
    <t>shsexs88110shsexs</t>
  </si>
  <si>
    <t>shsexs88113shsexs</t>
  </si>
  <si>
    <t>shsexs88116shsexs</t>
  </si>
  <si>
    <t>Shibusawa Warehouse Co Ltd/The</t>
  </si>
  <si>
    <t>shsexs88119shsexs</t>
  </si>
  <si>
    <t>JP3356000004</t>
  </si>
  <si>
    <t>Shibuya Corp</t>
  </si>
  <si>
    <t>shsexs88122shsexs</t>
  </si>
  <si>
    <t>Shima Seiki Manufacturing Ltd</t>
  </si>
  <si>
    <t>shsexs88125shsexs</t>
  </si>
  <si>
    <t>JP3356800007</t>
  </si>
  <si>
    <t>Shimachu Co Ltd</t>
  </si>
  <si>
    <t>shsexs88128shsexs</t>
  </si>
  <si>
    <t>SHIMADZU CORP. Registered Shares o.N.</t>
  </si>
  <si>
    <t>shsexs98085shsexs</t>
  </si>
  <si>
    <t>SHIMANO INC. Registered Shares o.N.</t>
  </si>
  <si>
    <t>shsexs98087shsexs</t>
  </si>
  <si>
    <t>JP3358200008</t>
  </si>
  <si>
    <t>Shimamura Co Ltd</t>
  </si>
  <si>
    <t>shsexs88131shsexs</t>
  </si>
  <si>
    <t>Shimizu Bank Ltd/The</t>
  </si>
  <si>
    <t>shsexs88134shsexs</t>
  </si>
  <si>
    <t>SHIMIZU CORP. Registered Shares o.N.</t>
  </si>
  <si>
    <t>shsexs98089shsexs</t>
  </si>
  <si>
    <t>shsexs88137shsexs</t>
  </si>
  <si>
    <t>2020-05-09T13:38:16.869Z</t>
  </si>
  <si>
    <t>SHARP CORP. Registered Shares o.N.</t>
  </si>
  <si>
    <t>shsexs98091shsexs</t>
  </si>
  <si>
    <t>SHO-BOND Holdings Co. Ltd. Registered Shares o.N.</t>
  </si>
  <si>
    <t>shsexs98093shsexs</t>
  </si>
  <si>
    <t>JP3360300002</t>
  </si>
  <si>
    <t>Showa Corp</t>
  </si>
  <si>
    <t>shsexs88140shsexs</t>
  </si>
  <si>
    <t>JP3360800001</t>
  </si>
  <si>
    <t>Hulic Co Ltd</t>
  </si>
  <si>
    <t>shsexs88143shsexs</t>
  </si>
  <si>
    <t>shsexs88146shsexs</t>
  </si>
  <si>
    <t>MITSUI O.S.K. LINES LTD. Registered Shares o.N.</t>
  </si>
  <si>
    <t>shsexs98095shsexs</t>
  </si>
  <si>
    <t>shsexs88149shsexs</t>
  </si>
  <si>
    <t>shsexs88152shsexs</t>
  </si>
  <si>
    <t>shsexs88155shsexs</t>
  </si>
  <si>
    <t>Showa Shell Sekiyu KK</t>
  </si>
  <si>
    <t>shsexs98097shsexs</t>
  </si>
  <si>
    <t>SHOWA DENKO K.K. Registered Shares o.N.</t>
  </si>
  <si>
    <t>shsexs98099shsexs</t>
  </si>
  <si>
    <t>shsexs106926shsexs</t>
  </si>
  <si>
    <t>Silicon Studio Corp. Registered Shares o.N.</t>
  </si>
  <si>
    <t>shsexs98101shsexs</t>
  </si>
  <si>
    <t>Silver Life Co. Ltd Registered Shares o.N.</t>
  </si>
  <si>
    <t>shsexs98103shsexs</t>
  </si>
  <si>
    <t>shsexs98105shsexs</t>
  </si>
  <si>
    <t>2020-05-09T13:38:17.391Z</t>
  </si>
  <si>
    <t>shsexs88158shsexs</t>
  </si>
  <si>
    <t>shsexs88161shsexs</t>
  </si>
  <si>
    <t>shsexs88164shsexs</t>
  </si>
  <si>
    <t>shsexs98107shsexs</t>
  </si>
  <si>
    <t>JP3377800002</t>
  </si>
  <si>
    <t>Shindengen Electric Manufacturing Co Ltd</t>
  </si>
  <si>
    <t>shsexs88167shsexs</t>
  </si>
  <si>
    <t>shsexs88170shsexs</t>
  </si>
  <si>
    <t>shsexs88173shsexs</t>
  </si>
  <si>
    <t>JP3379900008</t>
  </si>
  <si>
    <t>NS Solutions Corp</t>
  </si>
  <si>
    <t>shsexs88176shsexs</t>
  </si>
  <si>
    <t>shsexs98109shsexs</t>
  </si>
  <si>
    <t>shsexs88179shsexs</t>
  </si>
  <si>
    <t>shsexs88182shsexs</t>
  </si>
  <si>
    <t>NIPPON STEEL CORP.</t>
  </si>
  <si>
    <t>shsexs98111shsexs</t>
  </si>
  <si>
    <t>JP3384600007</t>
  </si>
  <si>
    <t>Shinmaywa Industries Ltd</t>
  </si>
  <si>
    <t>shsexs88185shsexs</t>
  </si>
  <si>
    <t>Shinwa Co Ltd/Nagoya</t>
  </si>
  <si>
    <t>shsexs88188shsexs</t>
  </si>
  <si>
    <t>shsexs88191shsexs</t>
  </si>
  <si>
    <t>GS Yuasa Corp. Registered Shares o.N.</t>
  </si>
  <si>
    <t>shsexs98113shsexs</t>
  </si>
  <si>
    <t>GMO Payment Gateway Inc. Registered Shares o.N.</t>
  </si>
  <si>
    <t>shsexs111287shsexs</t>
  </si>
  <si>
    <t>2020-08-04T14:00:12.765Z</t>
  </si>
  <si>
    <t>JSR Corp.</t>
  </si>
  <si>
    <t>shsexs98115shsexs</t>
  </si>
  <si>
    <t>shsexs88197shsexs</t>
  </si>
  <si>
    <t>2020-05-09T13:38:16.875Z</t>
  </si>
  <si>
    <t>JFE Holdings Inc. Registered Shares o.N.</t>
  </si>
  <si>
    <t>shsexs98117shsexs</t>
  </si>
  <si>
    <t>JINS Inc</t>
  </si>
  <si>
    <t>shsexs88200shsexs</t>
  </si>
  <si>
    <t>GNI Group Ltd. Registered Shares o.N.</t>
  </si>
  <si>
    <t>shsexs98119shsexs</t>
  </si>
  <si>
    <t>J. Front Retailing Co. Ltd. Registered Shares o.N.</t>
  </si>
  <si>
    <t>shsexs98121shsexs</t>
  </si>
  <si>
    <t>shsexs88203shsexs</t>
  </si>
  <si>
    <t>JVCKENWOOD Corp. Registered Shares o.N.</t>
  </si>
  <si>
    <t>shsexs98123shsexs</t>
  </si>
  <si>
    <t>shsexs98125shsexs</t>
  </si>
  <si>
    <t>ZIGExN Co. Ltd. Registered Shares o.N.</t>
  </si>
  <si>
    <t>shsexs98127shsexs</t>
  </si>
  <si>
    <t>shsexs88206shsexs</t>
  </si>
  <si>
    <t>AEON CO. LTD. Registered Shares o.N.</t>
  </si>
  <si>
    <t>shsexs98129shsexs</t>
  </si>
  <si>
    <t>shsexs98131shsexs</t>
  </si>
  <si>
    <t>shsexs88209shsexs</t>
  </si>
  <si>
    <t>shsexs88212shsexs</t>
  </si>
  <si>
    <t>shsexs98133shsexs</t>
  </si>
  <si>
    <t>2020-05-09T13:38:17.392Z</t>
  </si>
  <si>
    <t>JP3389680004</t>
  </si>
  <si>
    <t>Japan Material Co Ltd</t>
  </si>
  <si>
    <t>shsexs88215shsexs</t>
  </si>
  <si>
    <t>shsexs88218shsexs</t>
  </si>
  <si>
    <t>shsexs98135shsexs</t>
  </si>
  <si>
    <t>JALUX Inc. Registered Shares o.N.</t>
  </si>
  <si>
    <t>shsexs98137shsexs</t>
  </si>
  <si>
    <t>JP3390400004</t>
  </si>
  <si>
    <t>Juki Corp</t>
  </si>
  <si>
    <t>shsexs88221shsexs</t>
  </si>
  <si>
    <t>Juroku Bank Ltd/The</t>
  </si>
  <si>
    <t>shsexs88224shsexs</t>
  </si>
  <si>
    <t>JP3394400000</t>
  </si>
  <si>
    <t>Unizo Holdings Co Ltd</t>
  </si>
  <si>
    <t>shsexs88227shsexs</t>
  </si>
  <si>
    <t>SKYLARK</t>
  </si>
  <si>
    <t>shsexs98139shsexs</t>
  </si>
  <si>
    <t>Sky Perfect JSAT Holdings Inc.Registered Shares o.N.</t>
  </si>
  <si>
    <t>shsexs98141shsexs</t>
  </si>
  <si>
    <t>shsexs88230shsexs</t>
  </si>
  <si>
    <t>shsexs98143shsexs</t>
  </si>
  <si>
    <t>Sushiro Global Holdings Ltd.</t>
  </si>
  <si>
    <t>shsexs98145shsexs</t>
  </si>
  <si>
    <t>SUZUKI MOTOR CORP. Registered Shares o.N.</t>
  </si>
  <si>
    <t>shsexs98147shsexs</t>
  </si>
  <si>
    <t>shsexs98149shsexs</t>
  </si>
  <si>
    <t>SUZUKEN CO. LTD. Registered Shares o.N.</t>
  </si>
  <si>
    <t>shsexs98151shsexs</t>
  </si>
  <si>
    <t>Star Micronics Co. Ltd.</t>
  </si>
  <si>
    <t>shsexs111290shsexs</t>
  </si>
  <si>
    <t>2020-08-04T14:00:12.795Z</t>
  </si>
  <si>
    <t>shsexs88236shsexs</t>
  </si>
  <si>
    <t>JP3399200009</t>
  </si>
  <si>
    <t>Starts Corp Inc</t>
  </si>
  <si>
    <t>shsexs88239shsexs</t>
  </si>
  <si>
    <t>shsexs88242shsexs</t>
  </si>
  <si>
    <t>shsexs88245shsexs</t>
  </si>
  <si>
    <t>Start Today Co. Ltd.</t>
  </si>
  <si>
    <t>shsexs98153shsexs</t>
  </si>
  <si>
    <t>STANLEY ELECTRIC CO. LTD. Registered Shares o.N.</t>
  </si>
  <si>
    <t>shsexs98155shsexs</t>
  </si>
  <si>
    <t>STELLA CHEMIFA CORP. Registered Shares o.N.</t>
  </si>
  <si>
    <t>shsexs98157shsexs</t>
  </si>
  <si>
    <t>shsexs88248shsexs</t>
  </si>
  <si>
    <t>2020-05-09T13:38:16.888Z</t>
  </si>
  <si>
    <t>shsexs98159shsexs</t>
  </si>
  <si>
    <t>2020-05-09T13:38:17.393Z</t>
  </si>
  <si>
    <t>SUMITOMO OSAKA CEMENT CO. LTD.Registered Shares o.N.</t>
  </si>
  <si>
    <t>shsexs98161shsexs</t>
  </si>
  <si>
    <t>shsexs98163shsexs</t>
  </si>
  <si>
    <t>SUMITOMO METAL MINING CO. LTD.Registered Shares o.N.</t>
  </si>
  <si>
    <t>shsexs98165shsexs</t>
  </si>
  <si>
    <t>SUMITOMO RUBBER IND. LTD. Registered Shares o.N.</t>
  </si>
  <si>
    <t>shsexs98167shsexs</t>
  </si>
  <si>
    <t>shsexs98169shsexs</t>
  </si>
  <si>
    <t>shsexs98171shsexs</t>
  </si>
  <si>
    <t>shsexs88251shsexs</t>
  </si>
  <si>
    <t>shsexs88254shsexs</t>
  </si>
  <si>
    <t>JP3407000003</t>
  </si>
  <si>
    <t>Sumitomo Warehouse Co Ltd/The</t>
  </si>
  <si>
    <t>shsexs88257shsexs</t>
  </si>
  <si>
    <t>Osaka Titanium Technol.Co.Ltd.Registered Shares o.N.</t>
  </si>
  <si>
    <t>shsexs98173shsexs</t>
  </si>
  <si>
    <t>SUMITOMO ELECTRIC IND. LTD. Registered Shares o.N.</t>
  </si>
  <si>
    <t>shsexs98175shsexs</t>
  </si>
  <si>
    <t>shsexs88260shsexs</t>
  </si>
  <si>
    <t>shsexs98177shsexs</t>
  </si>
  <si>
    <t>shsexs98179shsexs</t>
  </si>
  <si>
    <t>shsexs88263shsexs</t>
  </si>
  <si>
    <t>shsexs88266shsexs</t>
  </si>
  <si>
    <t>LEC Inc</t>
  </si>
  <si>
    <t>shsexs106928shsexs</t>
  </si>
  <si>
    <t>shsexs98181shsexs</t>
  </si>
  <si>
    <t>shsexs88269shsexs</t>
  </si>
  <si>
    <t>JP3413800008</t>
  </si>
  <si>
    <t>Seiren Co Ltd</t>
  </si>
  <si>
    <t>shsexs88272shsexs</t>
  </si>
  <si>
    <t>JP3414000004</t>
  </si>
  <si>
    <t>Seikagaku Corp</t>
  </si>
  <si>
    <t>shsexs88275shsexs</t>
  </si>
  <si>
    <t>shsexs88278shsexs</t>
  </si>
  <si>
    <t>2020-05-09T13:38:16.889Z</t>
  </si>
  <si>
    <t>shsexs88281shsexs</t>
  </si>
  <si>
    <t>shsexs88284shsexs</t>
  </si>
  <si>
    <t>Seiko Epson Corp. Registered Shares o.N.</t>
  </si>
  <si>
    <t>shsexs98183shsexs</t>
  </si>
  <si>
    <t>shsexs98185shsexs</t>
  </si>
  <si>
    <t>Seino Holdings Co. Ltd. Registered Shares o.N.</t>
  </si>
  <si>
    <t>shsexs98187shsexs</t>
  </si>
  <si>
    <t>2020-05-09T13:38:17.394Z</t>
  </si>
  <si>
    <t>Seibu Holdings Inc.</t>
  </si>
  <si>
    <t>shsexs98189shsexs</t>
  </si>
  <si>
    <t>Sega Sammy Holdings Inc. Registered Shares o.N.</t>
  </si>
  <si>
    <t>shsexs98191shsexs</t>
  </si>
  <si>
    <t>SEKISUI CHEMICAL CO. LTD. Registered Shares o.N.</t>
  </si>
  <si>
    <t>shsexs98193shsexs</t>
  </si>
  <si>
    <t>Sekisui Plastics Co Ltd</t>
  </si>
  <si>
    <t>shsexs88287shsexs</t>
  </si>
  <si>
    <t>SEKISUI HOUSE LTD. Registered Shares o.N.</t>
  </si>
  <si>
    <t>shsexs98195shsexs</t>
  </si>
  <si>
    <t>Japan Petroleum Exploration CoRegistered Shares o.N.</t>
  </si>
  <si>
    <t>shsexs98197shsexs</t>
  </si>
  <si>
    <t>SECOM CO. LTD. Registered Shares o.N.</t>
  </si>
  <si>
    <t>shsexs98199shsexs</t>
  </si>
  <si>
    <t>Seven &amp; I Holdings Co. Ltd. Registered Shares o.N.</t>
  </si>
  <si>
    <t>shsexs98201shsexs</t>
  </si>
  <si>
    <t>Seria Co. Ltd.</t>
  </si>
  <si>
    <t>shsexs98203shsexs</t>
  </si>
  <si>
    <t>shsexs88290shsexs</t>
  </si>
  <si>
    <t>shsexs88293shsexs</t>
  </si>
  <si>
    <t>JP3425000001</t>
  </si>
  <si>
    <t>Central Glass Co Ltd</t>
  </si>
  <si>
    <t>shsexs88296shsexs</t>
  </si>
  <si>
    <t>Central Sports Co.Ltd. Registered Shares o.N.</t>
  </si>
  <si>
    <t>shsexs98205shsexs</t>
  </si>
  <si>
    <t>JP3428850006</t>
  </si>
  <si>
    <t>ZERIA Pharmaceutical Co Ltd</t>
  </si>
  <si>
    <t>shsexs88299shsexs</t>
  </si>
  <si>
    <t>ZENKOKU HOSHO Co. Ltd. Registered Shares o.N.</t>
  </si>
  <si>
    <t>shsexs98207shsexs</t>
  </si>
  <si>
    <t>shsexs88302shsexs</t>
  </si>
  <si>
    <t>2020-05-09T13:38:16.894Z</t>
  </si>
  <si>
    <t>shsexs98210shsexs</t>
  </si>
  <si>
    <t>JP3430400006</t>
  </si>
  <si>
    <t>Zenrin Co Ltd</t>
  </si>
  <si>
    <t>shsexs88305shsexs</t>
  </si>
  <si>
    <t>Sosei Group Corp. Registered Shares o.N.</t>
  </si>
  <si>
    <t>shsexs111293shsexs</t>
  </si>
  <si>
    <t>2020-08-04T14:00:12.839Z</t>
  </si>
  <si>
    <t>shsexs88311shsexs</t>
  </si>
  <si>
    <t>shsexs98212shsexs</t>
  </si>
  <si>
    <t>shsexs88314shsexs</t>
  </si>
  <si>
    <t>JP3432310005</t>
  </si>
  <si>
    <t>Sogo Medical Holdings Co Ltd</t>
  </si>
  <si>
    <t>shsexs88317shsexs</t>
  </si>
  <si>
    <t>SONY CORP. Registered Shares o.N.</t>
  </si>
  <si>
    <t>shsexs98215shsexs</t>
  </si>
  <si>
    <t>2020-05-09T13:38:17.395Z</t>
  </si>
  <si>
    <t>Sony Financial Holding Inc. Registered Shares o.N.</t>
  </si>
  <si>
    <t>shsexs98217shsexs</t>
  </si>
  <si>
    <t>JP3435750009</t>
  </si>
  <si>
    <t>M3 Inc</t>
  </si>
  <si>
    <t>shsexs88320shsexs</t>
  </si>
  <si>
    <t>shsexs88323shsexs</t>
  </si>
  <si>
    <t>Softbank Group Corp.</t>
  </si>
  <si>
    <t>shsexs98219shsexs</t>
  </si>
  <si>
    <t>shsexs98221shsexs</t>
  </si>
  <si>
    <t>SB TECHNOLOGY CORP.</t>
  </si>
  <si>
    <t>shsexs98223shsexs</t>
  </si>
  <si>
    <t>SOFTBRAIN CO. LTD. Registered Shares o.N.</t>
  </si>
  <si>
    <t>shsexs98225shsexs</t>
  </si>
  <si>
    <t>Solasia Pharma K.K. Registered Shares o.N.</t>
  </si>
  <si>
    <t>shsexs98227shsexs</t>
  </si>
  <si>
    <t>DAIO PAPER CORP. Registered Shares o.N.</t>
  </si>
  <si>
    <t>shsexs98229shsexs</t>
  </si>
  <si>
    <t>shsexs88326shsexs</t>
  </si>
  <si>
    <t>2020-05-09T13:38:16.895Z</t>
  </si>
  <si>
    <t>JP3442850008</t>
  </si>
  <si>
    <t>Taisho Pharmaceutical Holdings Co Ltd</t>
  </si>
  <si>
    <t>shsexs88329shsexs</t>
  </si>
  <si>
    <t>TAISEI CORP. Registered Shares o.N.</t>
  </si>
  <si>
    <t>shsexs98231shsexs</t>
  </si>
  <si>
    <t>shsexs88332shsexs</t>
  </si>
  <si>
    <t>shsexs88335shsexs</t>
  </si>
  <si>
    <t>shsexs98233shsexs</t>
  </si>
  <si>
    <t>JP3448400006</t>
  </si>
  <si>
    <t>Pacific Industrial Co Ltd</t>
  </si>
  <si>
    <t>shsexs88338shsexs</t>
  </si>
  <si>
    <t>shsexs98235shsexs</t>
  </si>
  <si>
    <t>shsexs88341shsexs</t>
  </si>
  <si>
    <t>JP3449100001</t>
  </si>
  <si>
    <t>Taiyo Holdings Co Ltd</t>
  </si>
  <si>
    <t>shsexs88344shsexs</t>
  </si>
  <si>
    <t>TAIYO YUDEN CO. LTD. Registered Shares o.N.</t>
  </si>
  <si>
    <t>shsexs98237shsexs</t>
  </si>
  <si>
    <t>shsexs88347shsexs</t>
  </si>
  <si>
    <t>JP3455200000</t>
  </si>
  <si>
    <t>Takasago Thermal Engineering Co Ltd</t>
  </si>
  <si>
    <t>shsexs88350shsexs</t>
  </si>
  <si>
    <t>shsexs98239shsexs</t>
  </si>
  <si>
    <t>shsexs88353shsexs</t>
  </si>
  <si>
    <t>2020-05-09T13:38:16.908Z</t>
  </si>
  <si>
    <t>TAKANO CO. LTD. Registered Shares o.N.</t>
  </si>
  <si>
    <t>shsexs98241shsexs</t>
  </si>
  <si>
    <t>2020-05-09T13:38:17.396Z</t>
  </si>
  <si>
    <t>shsexs88356shsexs</t>
  </si>
  <si>
    <t>shsexs98243shsexs</t>
  </si>
  <si>
    <t>TAKARA STANDARD CO. LTD. Registered Shares o.N.</t>
  </si>
  <si>
    <t>shsexs98245shsexs</t>
  </si>
  <si>
    <t>shsexs109217shsexs</t>
  </si>
  <si>
    <t>2020-07-31T14:00:15.450Z</t>
  </si>
  <si>
    <t>TAKARA LEBEN CO. LTD. Registered Shares o.N.</t>
  </si>
  <si>
    <t>shsexs98249shsexs</t>
  </si>
  <si>
    <t>shsexs88359shsexs</t>
  </si>
  <si>
    <t>shsexs88362shsexs</t>
  </si>
  <si>
    <t>JP3462600002</t>
  </si>
  <si>
    <t>Takuma Co Ltd</t>
  </si>
  <si>
    <t>shsexs88365shsexs</t>
  </si>
  <si>
    <t>JP3462660006</t>
  </si>
  <si>
    <t>Takeuchi Manufacturing Co Ltd</t>
  </si>
  <si>
    <t>shsexs88368shsexs</t>
  </si>
  <si>
    <t>Takeei Corporation Registered Shares o.N.</t>
  </si>
  <si>
    <t>shsexs98251shsexs</t>
  </si>
  <si>
    <t>Takeda Pharmaceutical</t>
  </si>
  <si>
    <t>shsexs98253shsexs</t>
  </si>
  <si>
    <t>Tadano Ltd. Registered Shares o.N.</t>
  </si>
  <si>
    <t>shsexs98255shsexs</t>
  </si>
  <si>
    <t>JP3465400004</t>
  </si>
  <si>
    <t>Tachi-S Co Ltd</t>
  </si>
  <si>
    <t>shsexs88371shsexs</t>
  </si>
  <si>
    <t>2020-05-09T13:38:16.909Z</t>
  </si>
  <si>
    <t>shsexs88374shsexs</t>
  </si>
  <si>
    <t>TAC CO. LTD. Registered Shares o.N.</t>
  </si>
  <si>
    <t>shsexs98257shsexs</t>
  </si>
  <si>
    <t>JP3467400002</t>
  </si>
  <si>
    <t>Tatsuta Electric Wire and Cable Ord Shs</t>
  </si>
  <si>
    <t>shsexs88377shsexs</t>
  </si>
  <si>
    <t>Tanaka Chemical Corp.</t>
  </si>
  <si>
    <t>shsexs98259shsexs</t>
  </si>
  <si>
    <t>TANAKA CO. LTD Registered Shares o.N.</t>
  </si>
  <si>
    <t>shsexs98261shsexs</t>
  </si>
  <si>
    <t>Mitsubishi Tanabe Pharma Corp.Registered Shares o.N.</t>
  </si>
  <si>
    <t>shsexs98263shsexs</t>
  </si>
  <si>
    <t>JP3469800001</t>
  </si>
  <si>
    <t>ESPEC Corp</t>
  </si>
  <si>
    <t>shsexs88380shsexs</t>
  </si>
  <si>
    <t>shsexs88383shsexs</t>
  </si>
  <si>
    <t>JP3471800007</t>
  </si>
  <si>
    <t>Tamron Co Ltd</t>
  </si>
  <si>
    <t>shsexs88386shsexs</t>
  </si>
  <si>
    <t>shsexs88389shsexs</t>
  </si>
  <si>
    <t>shsexs88392shsexs</t>
  </si>
  <si>
    <t>Daiichikosho Co. Ltd.</t>
  </si>
  <si>
    <t>shsexs98265shsexs</t>
  </si>
  <si>
    <t>Daiichi Sankyo Co. Ltd. Registered Shares o.N.</t>
  </si>
  <si>
    <t>shsexs98267shsexs</t>
  </si>
  <si>
    <t>shsexs88395shsexs</t>
  </si>
  <si>
    <t>2020-05-09T13:38:16.916Z</t>
  </si>
  <si>
    <t>Dai-Ichi Life Holdings Inc. Registered Shares o.N.</t>
  </si>
  <si>
    <t>shsexs98269shsexs</t>
  </si>
  <si>
    <t>shsexs88398shsexs</t>
  </si>
  <si>
    <t>Daikyonishikawa Corp. Registered Shares o.N.</t>
  </si>
  <si>
    <t>shsexs98271shsexs</t>
  </si>
  <si>
    <t>DAIKIN INDUSTRIES LTD. Registered Shares o.N.</t>
  </si>
  <si>
    <t>shsexs98273shsexs</t>
  </si>
  <si>
    <t>2020-05-09T13:38:17.397Z</t>
  </si>
  <si>
    <t>shsexs88401shsexs</t>
  </si>
  <si>
    <t>shsexs88404shsexs</t>
  </si>
  <si>
    <t>shsexs88407shsexs</t>
  </si>
  <si>
    <t>JP3483800003</t>
  </si>
  <si>
    <t>Daishi Bank Ltd/The</t>
  </si>
  <si>
    <t>shsexs88410shsexs</t>
  </si>
  <si>
    <t>shsexs88413shsexs</t>
  </si>
  <si>
    <t>shsexs88416shsexs</t>
  </si>
  <si>
    <t>Daicel Corp.</t>
  </si>
  <si>
    <t>shsexs98275shsexs</t>
  </si>
  <si>
    <t>shsexs88419shsexs</t>
  </si>
  <si>
    <t>shsexs88422shsexs</t>
  </si>
  <si>
    <t>Daito Pharmaceutical Co. Ltd. Registered Shares o.N.</t>
  </si>
  <si>
    <t>shsexs98277shsexs</t>
  </si>
  <si>
    <t>2020-05-09T13:38:17.399Z</t>
  </si>
  <si>
    <t>Daito Bank Ltd/The</t>
  </si>
  <si>
    <t>shsexs88425shsexs</t>
  </si>
  <si>
    <t>DAITO TRUST CONSTR. CO. LTD. Registered Shares o.N.</t>
  </si>
  <si>
    <t>shsexs98279shsexs</t>
  </si>
  <si>
    <t>2020-05-09T13:38:17.400Z</t>
  </si>
  <si>
    <t>DAIDO STEEL CO. LTD. Registered Shares o.N.</t>
  </si>
  <si>
    <t>shsexs98281shsexs</t>
  </si>
  <si>
    <t>shsexs88428shsexs</t>
  </si>
  <si>
    <t>Dynam Japan Holdings Co.Ltd Registered Shares o.N.</t>
  </si>
  <si>
    <t>shsexs98283shsexs</t>
  </si>
  <si>
    <t>Dainichiseika Color &amp; Chemicals Manufacturing Co Ltd</t>
  </si>
  <si>
    <t>shsexs88431shsexs</t>
  </si>
  <si>
    <t>2020-05-09T13:38:16.917Z</t>
  </si>
  <si>
    <t>Dainippon Ink and Chemicals</t>
  </si>
  <si>
    <t>shsexs98285shsexs</t>
  </si>
  <si>
    <t>DAI NIPPON PRINTING CO. LTD. Registered Shares o.N.</t>
  </si>
  <si>
    <t>shsexs98287shsexs</t>
  </si>
  <si>
    <t>SCREEN Holdings Co. Ltd. Registered Shares o.N.</t>
  </si>
  <si>
    <t>shsexs98289shsexs</t>
  </si>
  <si>
    <t>Sumitomo Dainippon Pharma Co. Registered Shares o.N.</t>
  </si>
  <si>
    <t>shsexs98291shsexs</t>
  </si>
  <si>
    <t>shsexs88434shsexs</t>
  </si>
  <si>
    <t>shsexs98293shsexs</t>
  </si>
  <si>
    <t>DAIHATSU DIESEL MFG CO. LTD. Registered Shares o.N.</t>
  </si>
  <si>
    <t>shsexs98295shsexs</t>
  </si>
  <si>
    <t>JP3497200000</t>
  </si>
  <si>
    <t>Daibiru Corp</t>
  </si>
  <si>
    <t>shsexs88437shsexs</t>
  </si>
  <si>
    <t>2020-05-09T13:38:16.922Z</t>
  </si>
  <si>
    <t>JP3497400006</t>
  </si>
  <si>
    <t>Daifuku Co Ltd</t>
  </si>
  <si>
    <t>shsexs88440shsexs</t>
  </si>
  <si>
    <t>JP3497800007</t>
  </si>
  <si>
    <t>Daihen Corp</t>
  </si>
  <si>
    <t>shsexs88443shsexs</t>
  </si>
  <si>
    <t>JP3498600000</t>
  </si>
  <si>
    <t>Daiho Corp</t>
  </si>
  <si>
    <t>shsexs88446shsexs</t>
  </si>
  <si>
    <t>shsexs88449shsexs</t>
  </si>
  <si>
    <t>Daiyu Lic Holdings Co Ltd</t>
  </si>
  <si>
    <t>shsexs88452shsexs</t>
  </si>
  <si>
    <t>shsexs98297shsexs</t>
  </si>
  <si>
    <t>Daiwa Computer Co. Ltd. Registered Shares o.N.</t>
  </si>
  <si>
    <t>shsexs98299shsexs</t>
  </si>
  <si>
    <t>shsexs98301shsexs</t>
  </si>
  <si>
    <t>shsexs98303shsexs</t>
  </si>
  <si>
    <t>JP3505400006</t>
  </si>
  <si>
    <t>Daiwabo Holdings Co Ltd</t>
  </si>
  <si>
    <t>shsexs88455shsexs</t>
  </si>
  <si>
    <t>shsexs88458shsexs</t>
  </si>
  <si>
    <t>W-Scope Corp.</t>
  </si>
  <si>
    <t>shsexs98305shsexs</t>
  </si>
  <si>
    <t>Chikaranomoto Holdings Co. Ltd.</t>
  </si>
  <si>
    <t>shsexs98307shsexs</t>
  </si>
  <si>
    <t>2020-05-09T13:38:17.407Z</t>
  </si>
  <si>
    <t>Chiba Bank Ltd., TheRegistered Shares o.N.</t>
  </si>
  <si>
    <t>shsexs98309shsexs</t>
  </si>
  <si>
    <t>2020-05-09T13:38:17.408Z</t>
  </si>
  <si>
    <t>Chiba Kogyo Bank Ltd/The</t>
  </si>
  <si>
    <t>shsexs88461shsexs</t>
  </si>
  <si>
    <t>shsexs107342shsexs</t>
  </si>
  <si>
    <t>shsexs88464shsexs</t>
  </si>
  <si>
    <t>Chukyo Bank Ltd/The</t>
  </si>
  <si>
    <t>shsexs88467shsexs</t>
  </si>
  <si>
    <t>shsexs98311shsexs</t>
  </si>
  <si>
    <t>Chugoku Electric Power Co Inc/The</t>
  </si>
  <si>
    <t>shsexs88470shsexs</t>
  </si>
  <si>
    <t>JP3524000001</t>
  </si>
  <si>
    <t>Chudenko Corp</t>
  </si>
  <si>
    <t>shsexs88473shsexs</t>
  </si>
  <si>
    <t>2020-05-09T13:38:16.923Z</t>
  </si>
  <si>
    <t>Chubu Shiryo Co Ltd</t>
  </si>
  <si>
    <t>shsexs88476shsexs</t>
  </si>
  <si>
    <t>CHUBU ELECTRIC POWER CO. INC. Registered Shares o.N.</t>
  </si>
  <si>
    <t>shsexs98313shsexs</t>
  </si>
  <si>
    <t>shsexs88479shsexs</t>
  </si>
  <si>
    <t>shsexs88482shsexs</t>
  </si>
  <si>
    <t>CHIYODA CORP. (6366) Registered Shares o.N.</t>
  </si>
  <si>
    <t>shsexs98315shsexs</t>
  </si>
  <si>
    <t>JP3531800005</t>
  </si>
  <si>
    <t>Tsugami Corp</t>
  </si>
  <si>
    <t>shsexs88485shsexs</t>
  </si>
  <si>
    <t>shsexs88488shsexs</t>
  </si>
  <si>
    <t>shsexs88491shsexs</t>
  </si>
  <si>
    <t>shsexs88494shsexs</t>
  </si>
  <si>
    <t>TSUBAKIMOTO CHAIN CO. Registered Shares o.N.</t>
  </si>
  <si>
    <t>shsexs98317shsexs</t>
  </si>
  <si>
    <t>shsexs98319shsexs</t>
  </si>
  <si>
    <t>JP3536150000</t>
  </si>
  <si>
    <t>Tsuruha Holdings Inc</t>
  </si>
  <si>
    <t>shsexs88497shsexs</t>
  </si>
  <si>
    <t>shsexs88500shsexs</t>
  </si>
  <si>
    <t>shsexs98321shsexs</t>
  </si>
  <si>
    <t>2020-05-09T13:38:17.414Z</t>
  </si>
  <si>
    <t>TOW CO. LTD. Registered Shares o.N.</t>
  </si>
  <si>
    <t>shsexs98323shsexs</t>
  </si>
  <si>
    <t>shsexs88503shsexs</t>
  </si>
  <si>
    <t>Toa Corp/Hyogo</t>
  </si>
  <si>
    <t>shsexs88506shsexs</t>
  </si>
  <si>
    <t>shsexs88509shsexs</t>
  </si>
  <si>
    <t>2020-05-09T13:38:16.936Z</t>
  </si>
  <si>
    <t>TDK CORP. Registered Shares o.N.</t>
  </si>
  <si>
    <t>shsexs98325shsexs</t>
  </si>
  <si>
    <t>shsexs98327shsexs</t>
  </si>
  <si>
    <t>shsexs98329shsexs</t>
  </si>
  <si>
    <t>shsexs88512shsexs</t>
  </si>
  <si>
    <t>THK CO. LTD. Registered Shares o.N.</t>
  </si>
  <si>
    <t>shsexs98331shsexs</t>
  </si>
  <si>
    <t>shsexs88515shsexs</t>
  </si>
  <si>
    <t>shsexs88518shsexs</t>
  </si>
  <si>
    <t>JP3539400006</t>
  </si>
  <si>
    <t>TKC Corp</t>
  </si>
  <si>
    <t>shsexs88521shsexs</t>
  </si>
  <si>
    <t>Teikoku Sen-I Co. Ltd.</t>
  </si>
  <si>
    <t>shsexs98333shsexs</t>
  </si>
  <si>
    <t>2020-05-09T13:38:17.415Z</t>
  </si>
  <si>
    <t>shsexs88524shsexs</t>
  </si>
  <si>
    <t>Teikoku Electric Manufacturing Co Ltd</t>
  </si>
  <si>
    <t>shsexs88527shsexs</t>
  </si>
  <si>
    <t>JP3542400001</t>
  </si>
  <si>
    <t>TPR Co Ltd</t>
  </si>
  <si>
    <t>shsexs88530shsexs</t>
  </si>
  <si>
    <t>TEIJIN LTD. Registered Shares o.N.</t>
  </si>
  <si>
    <t>shsexs98335shsexs</t>
  </si>
  <si>
    <t>TESEC CORP. Registered Shares o.N.</t>
  </si>
  <si>
    <t>shsexs98337shsexs</t>
  </si>
  <si>
    <t>TechnoPro Holdings Inc. Registered Shares o.N.</t>
  </si>
  <si>
    <t>shsexs98339shsexs</t>
  </si>
  <si>
    <t>shsexs88533shsexs</t>
  </si>
  <si>
    <t>shsexs98341shsexs</t>
  </si>
  <si>
    <t>Tv Tokyo Holdings Corp</t>
  </si>
  <si>
    <t>shsexs88536shsexs</t>
  </si>
  <si>
    <t>shsexs88539shsexs</t>
  </si>
  <si>
    <t>shsexs88542shsexs</t>
  </si>
  <si>
    <t>DTS Corp. Registered Shares o.N.</t>
  </si>
  <si>
    <t>shsexs98343shsexs</t>
  </si>
  <si>
    <t>shsexs98345shsexs</t>
  </si>
  <si>
    <t>Dena Co. Ltd. Registered Shares o.N.</t>
  </si>
  <si>
    <t>shsexs98347shsexs</t>
  </si>
  <si>
    <t>JP3548640006</t>
  </si>
  <si>
    <t>Dip Corp</t>
  </si>
  <si>
    <t>shsexs88545shsexs</t>
  </si>
  <si>
    <t>shsexs88548shsexs</t>
  </si>
  <si>
    <t>D.Western Therapeutics Inst. Registered Shares o.N.</t>
  </si>
  <si>
    <t>shsexs98349shsexs</t>
  </si>
  <si>
    <t>Dexerials Corp. Registered Shares o.N.</t>
  </si>
  <si>
    <t>shsexs98351shsexs</t>
  </si>
  <si>
    <t>shsexs88551shsexs</t>
  </si>
  <si>
    <t>shsexs98353shsexs</t>
  </si>
  <si>
    <t>2020-05-09T13:38:17.416Z</t>
  </si>
  <si>
    <t>Samurai &amp; J Partners Co. Ltd. Registered Shares o.N.</t>
  </si>
  <si>
    <t>shsexs98355shsexs</t>
  </si>
  <si>
    <t>Denka Co., Ltd. Registered Shares o.N.</t>
  </si>
  <si>
    <t>shsexs98357shsexs</t>
  </si>
  <si>
    <t>Denki Kogyo Co Ltd</t>
  </si>
  <si>
    <t>shsexs88554shsexs</t>
  </si>
  <si>
    <t>Electric Power Dev. Co. Ltd. Registered Shares o.N.</t>
  </si>
  <si>
    <t>shsexs98359shsexs</t>
  </si>
  <si>
    <t>Denso</t>
  </si>
  <si>
    <t>shsexs98361shsexs</t>
  </si>
  <si>
    <t>DENTSU GROUP INC.</t>
  </si>
  <si>
    <t>shsexs98363shsexs</t>
  </si>
  <si>
    <t>INFORM. SVCS INTL-DENTSU LTD. Registered Shares o.N.</t>
  </si>
  <si>
    <t>shsexs98365shsexs</t>
  </si>
  <si>
    <t>shsexs88557shsexs</t>
  </si>
  <si>
    <t>shsexs88560shsexs</t>
  </si>
  <si>
    <t>TOKAI Holdings Corp</t>
  </si>
  <si>
    <t>shsexs88563shsexs</t>
  </si>
  <si>
    <t>JP3552290003</t>
  </si>
  <si>
    <t>Tocalo Co Ltd</t>
  </si>
  <si>
    <t>shsexs106930shsexs</t>
  </si>
  <si>
    <t>TOHO CO. LTD. (8142) Registered Shares o.N.</t>
  </si>
  <si>
    <t>shsexs98367shsexs</t>
  </si>
  <si>
    <t>2020-05-09T13:38:17.420Z</t>
  </si>
  <si>
    <t>shsexs88566shsexs</t>
  </si>
  <si>
    <t>2020-05-09T13:38:16.943Z</t>
  </si>
  <si>
    <t>TOYO KANETSU K.K. Registered Shares o.N.</t>
  </si>
  <si>
    <t>shsexs98369shsexs</t>
  </si>
  <si>
    <t>TOWA CORP. Registered Shares o.N.</t>
  </si>
  <si>
    <t>shsexs98371shsexs</t>
  </si>
  <si>
    <t>Toa Corp/Tokyo</t>
  </si>
  <si>
    <t>shsexs106932shsexs</t>
  </si>
  <si>
    <t>JP3556400004</t>
  </si>
  <si>
    <t>Toagosei Co Ltd</t>
  </si>
  <si>
    <t>shsexs88569shsexs</t>
  </si>
  <si>
    <t>TOA ROAD CORP</t>
  </si>
  <si>
    <t>shsexs88572shsexs</t>
  </si>
  <si>
    <t>TOEI CO. LTD. Registered Shares o.N.</t>
  </si>
  <si>
    <t>shsexs98373shsexs</t>
  </si>
  <si>
    <t>TOKAI CARBON CO. LTD. Registered Shares o.N.</t>
  </si>
  <si>
    <t>shsexs98375shsexs</t>
  </si>
  <si>
    <t>AGORA Hospitality Gp Co. Ltd. Registered Shares o.N.</t>
  </si>
  <si>
    <t>shsexs85651shsexs</t>
  </si>
  <si>
    <t>shsexs88575shsexs</t>
  </si>
  <si>
    <t>CENTRAL JAPAN RAILWAY CO. Registered Shares o.N.</t>
  </si>
  <si>
    <t>shsexs98377shsexs</t>
  </si>
  <si>
    <t>shsexs98379shsexs</t>
  </si>
  <si>
    <t>Tokyu Fudosan Holdings Corp. Registered Shares o.N.</t>
  </si>
  <si>
    <t>shsexs98381shsexs</t>
  </si>
  <si>
    <t>shsexs98383shsexs</t>
  </si>
  <si>
    <t>2020-05-09T13:38:17.421Z</t>
  </si>
  <si>
    <t>shsexs88578shsexs</t>
  </si>
  <si>
    <t>JP3571800006</t>
  </si>
  <si>
    <t>Tokyo Ohka Kogyo Co Ltd</t>
  </si>
  <si>
    <t>shsexs88581shsexs</t>
  </si>
  <si>
    <t>TOKYO GAS CO. LTD. Registered Shares o.N.</t>
  </si>
  <si>
    <t>shsexs98385shsexs</t>
  </si>
  <si>
    <t>TOKYU CORP. Registered Shares o.N.</t>
  </si>
  <si>
    <t>shsexs98387shsexs</t>
  </si>
  <si>
    <t>shsexs88584shsexs</t>
  </si>
  <si>
    <t>Tokai Tokyo Finl Holdings Inc.Registered Shares o.N.</t>
  </si>
  <si>
    <t>shsexs98389shsexs</t>
  </si>
  <si>
    <t>TOKYO STEEL MFG. CO. LTD. Registered Shares o.N.</t>
  </si>
  <si>
    <t>shsexs98391shsexs</t>
  </si>
  <si>
    <t>TOKYO SEIMITSU CO. LTD. Registered Shares o.N.</t>
  </si>
  <si>
    <t>shsexs98393shsexs</t>
  </si>
  <si>
    <t>shsexs98395shsexs</t>
  </si>
  <si>
    <t>JP3584400000</t>
  </si>
  <si>
    <t>Tokyo TY Financial Group Inc</t>
  </si>
  <si>
    <t>shsexs88587shsexs</t>
  </si>
  <si>
    <t>Sacs Bar Holdings Inc</t>
  </si>
  <si>
    <t>shsexs90883shsexs</t>
  </si>
  <si>
    <t>shsexs88590shsexs</t>
  </si>
  <si>
    <t>Tokyo Electric Pwr Co.Hldg.IncRegistered Shares o.N.</t>
  </si>
  <si>
    <t>shsexs98397shsexs</t>
  </si>
  <si>
    <t>TOKYO DOME CORP. Registered Shares o.N.</t>
  </si>
  <si>
    <t>shsexs98399shsexs</t>
  </si>
  <si>
    <t>JP3588600001</t>
  </si>
  <si>
    <t>Tokyo Broadcasting System Holdings Inc</t>
  </si>
  <si>
    <t>shsexs88593shsexs</t>
  </si>
  <si>
    <t>shsexs88596shsexs</t>
  </si>
  <si>
    <t>JP3590900001</t>
  </si>
  <si>
    <t>Token Corp</t>
  </si>
  <si>
    <t>shsexs88599shsexs</t>
  </si>
  <si>
    <t>shsexs88602shsexs</t>
  </si>
  <si>
    <t>TOSHIBA CORP. Registered Shares o.N.</t>
  </si>
  <si>
    <t>shsexs98401shsexs</t>
  </si>
  <si>
    <t>Toshiba Machine Co. Ltd. Registered Shares o.N.</t>
  </si>
  <si>
    <t>shsexs98403shsexs</t>
  </si>
  <si>
    <t>shsexs98405shsexs</t>
  </si>
  <si>
    <t>JP3594200002</t>
  </si>
  <si>
    <t>Toshiba Plant Systems &amp; Services Corp</t>
  </si>
  <si>
    <t>shsexs88605shsexs</t>
  </si>
  <si>
    <t>2020-05-09T13:38:16.956Z</t>
  </si>
  <si>
    <t>shsexs88608shsexs</t>
  </si>
  <si>
    <t>shsexs88611shsexs</t>
  </si>
  <si>
    <t>shsexs98407shsexs</t>
  </si>
  <si>
    <t>TOTO LTD. Registered Shares o.N.</t>
  </si>
  <si>
    <t>shsexs98409shsexs</t>
  </si>
  <si>
    <t>TOBU RAILWAY CO. LTD. Registered Shares o.N.</t>
  </si>
  <si>
    <t>shsexs98411shsexs</t>
  </si>
  <si>
    <t>2020-05-09T13:38:17.424Z</t>
  </si>
  <si>
    <t>Toho Co. Ltd. (9602) Registered Shares o.N.</t>
  </si>
  <si>
    <t>shsexs98413shsexs</t>
  </si>
  <si>
    <t>TOHO ZINC CO. LTD. Registered Shares o.N.</t>
  </si>
  <si>
    <t>shsexs98415shsexs</t>
  </si>
  <si>
    <t>2020-05-09T13:38:17.425Z</t>
  </si>
  <si>
    <t>shsexs88614shsexs</t>
  </si>
  <si>
    <t>JP3601000007</t>
  </si>
  <si>
    <t>Toho Bank Ltd/The</t>
  </si>
  <si>
    <t>shsexs88617shsexs</t>
  </si>
  <si>
    <t>Toho Holdings Co. Ltd. Registered Shares o.N.</t>
  </si>
  <si>
    <t>shsexs98417shsexs</t>
  </si>
  <si>
    <t>Tohoku Bank Ltd/The</t>
  </si>
  <si>
    <t>shsexs88620shsexs</t>
  </si>
  <si>
    <t>JP3605400005</t>
  </si>
  <si>
    <t>Tohoku Electric Power Co Inc</t>
  </si>
  <si>
    <t>shsexs88623shsexs</t>
  </si>
  <si>
    <t>Toyo Ink Sc Holdings Co. Ltd. Registered Shares o.N.</t>
  </si>
  <si>
    <t>shsexs98419shsexs</t>
  </si>
  <si>
    <t>Toyo Tire &amp; Rubber</t>
  </si>
  <si>
    <t>shsexs98421shsexs</t>
  </si>
  <si>
    <t>shsexs88626shsexs</t>
  </si>
  <si>
    <t>JP3613000003</t>
  </si>
  <si>
    <t>Toyo Suisan Kaisha Ltd</t>
  </si>
  <si>
    <t>shsexs88629shsexs</t>
  </si>
  <si>
    <t>Toyo Seikan Group Holdings Ltd Registered Shares o.N.</t>
  </si>
  <si>
    <t>shsexs98423shsexs</t>
  </si>
  <si>
    <t>Toyo Logistics Co. Ltd. Registered Shares o.N.</t>
  </si>
  <si>
    <t>shsexs98425shsexs</t>
  </si>
  <si>
    <t>Toyo Tanso Co. Ltd. Registered Shares o.N.</t>
  </si>
  <si>
    <t>shsexs98427shsexs</t>
  </si>
  <si>
    <t>shsexs98429shsexs</t>
  </si>
  <si>
    <t>BUSINESS ENGINEERING</t>
  </si>
  <si>
    <t>shsexs98431shsexs</t>
  </si>
  <si>
    <t>Toyobo Co. Ltd. Registered Shares o.N.</t>
  </si>
  <si>
    <t>shsexs98433shsexs</t>
  </si>
  <si>
    <t>T RAD Co Ltd</t>
  </si>
  <si>
    <t>shsexs88632shsexs</t>
  </si>
  <si>
    <t>shsexs88635shsexs</t>
  </si>
  <si>
    <t>TORAY INDUSTRIES INC. Registered Shares o.N.</t>
  </si>
  <si>
    <t>shsexs98435shsexs</t>
  </si>
  <si>
    <t>Towa Bank Ltd/The</t>
  </si>
  <si>
    <t>shsexs88638shsexs</t>
  </si>
  <si>
    <t>shsexs88641shsexs</t>
  </si>
  <si>
    <t>TOKUYAMA CORP. Registered Shares o.N.</t>
  </si>
  <si>
    <t>shsexs98437shsexs</t>
  </si>
  <si>
    <t>LIXIL Group Corp. Registered Shares o.N.</t>
  </si>
  <si>
    <t>shsexs98439shsexs</t>
  </si>
  <si>
    <t>2020-05-09T13:38:17.426Z</t>
  </si>
  <si>
    <t>shsexs88644shsexs</t>
  </si>
  <si>
    <t>Tochigi Bank Ltd/The</t>
  </si>
  <si>
    <t>shsexs88647shsexs</t>
  </si>
  <si>
    <t>2020-05-09T13:38:16.813Z</t>
  </si>
  <si>
    <t>Tottori Bank Ltd/The</t>
  </si>
  <si>
    <t>shsexs88650shsexs</t>
  </si>
  <si>
    <t>TOPPAN PRINTING CO. LTD. Registered Shares o.N.</t>
  </si>
  <si>
    <t>shsexs98441shsexs</t>
  </si>
  <si>
    <t>shsexs88653shsexs</t>
  </si>
  <si>
    <t>shsexs88656shsexs</t>
  </si>
  <si>
    <t>TOBISHIMA CORP. Registered Shares o.N.</t>
  </si>
  <si>
    <t>shsexs98443shsexs</t>
  </si>
  <si>
    <t>shsexs88659shsexs</t>
  </si>
  <si>
    <t>JP3630400004</t>
  </si>
  <si>
    <t>Topcon Corp</t>
  </si>
  <si>
    <t>shsexs88662shsexs</t>
  </si>
  <si>
    <t>shsexs88665shsexs</t>
  </si>
  <si>
    <t>shsexs88668shsexs</t>
  </si>
  <si>
    <t>shsexs88671shsexs</t>
  </si>
  <si>
    <t>shsexs88674shsexs</t>
  </si>
  <si>
    <t>Toyota Motor Ord Shs</t>
  </si>
  <si>
    <t>shsexs106934shsexs</t>
  </si>
  <si>
    <t>TOYODA GOSEI CO. LTD. Registered Shares o.N.</t>
  </si>
  <si>
    <t>shsexs98445shsexs</t>
  </si>
  <si>
    <t>TOYOTA INDUSTRIES CORP. Registered Shares o.N.</t>
  </si>
  <si>
    <t>shsexs98447shsexs</t>
  </si>
  <si>
    <t>TOYOTA TSUSHO CORP. Registered Shares o.N.</t>
  </si>
  <si>
    <t>shsexs98449shsexs</t>
  </si>
  <si>
    <t>Toyota Boshoku Corp. Registered Shares o.N.</t>
  </si>
  <si>
    <t>shsexs98451shsexs</t>
  </si>
  <si>
    <t>JP3635500006</t>
  </si>
  <si>
    <t>Trusco Nakayama Corp</t>
  </si>
  <si>
    <t>shsexs88677shsexs</t>
  </si>
  <si>
    <t>2020-05-09T13:38:16.814Z</t>
  </si>
  <si>
    <t>shsexs88680shsexs</t>
  </si>
  <si>
    <t>transcosmos Inc. Registered Shares o.N.</t>
  </si>
  <si>
    <t>shsexs98453shsexs</t>
  </si>
  <si>
    <t>2020-05-09T13:38:17.436Z</t>
  </si>
  <si>
    <t>Torishima Pump Manufacturing Co Ltd</t>
  </si>
  <si>
    <t>shsexs88683shsexs</t>
  </si>
  <si>
    <t>TREND MICRO INC. Registered Shares o.N.</t>
  </si>
  <si>
    <t>shsexs98455shsexs</t>
  </si>
  <si>
    <t>shsexs88686shsexs</t>
  </si>
  <si>
    <t>Dowa Holdings Inc. Registered Shares o.N.</t>
  </si>
  <si>
    <t>shsexs98457shsexs</t>
  </si>
  <si>
    <t>Doutor Nichires Holdings Co Ltd</t>
  </si>
  <si>
    <t>shsexs88689shsexs</t>
  </si>
  <si>
    <t>Pan Pacific Intl Hldgs Corp. Registered Shares o.N.</t>
  </si>
  <si>
    <t>shsexs98459shsexs</t>
  </si>
  <si>
    <t>JP3642500007</t>
  </si>
  <si>
    <t>Nakanishi Inc</t>
  </si>
  <si>
    <t>shsexs88692shsexs</t>
  </si>
  <si>
    <t>shsexs88695shsexs</t>
  </si>
  <si>
    <t>shsexs88698shsexs</t>
  </si>
  <si>
    <t>shsexs88701shsexs</t>
  </si>
  <si>
    <t>JP3647800006</t>
  </si>
  <si>
    <t>Nagase &amp; Co Ltd</t>
  </si>
  <si>
    <t>shsexs88704shsexs</t>
  </si>
  <si>
    <t>shsexs88707shsexs</t>
  </si>
  <si>
    <t>Nagano Bank Ltd/The</t>
  </si>
  <si>
    <t>shsexs88710shsexs</t>
  </si>
  <si>
    <t>shsexs88713shsexs</t>
  </si>
  <si>
    <t>2020-05-09T13:38:16.824Z</t>
  </si>
  <si>
    <t>Bank of Nagoya Ltd/The</t>
  </si>
  <si>
    <t>shsexs88716shsexs</t>
  </si>
  <si>
    <t>shsexs88719shsexs</t>
  </si>
  <si>
    <t>NAC Co Ltd</t>
  </si>
  <si>
    <t>shsexs88722shsexs</t>
  </si>
  <si>
    <t>shsexs88725shsexs</t>
  </si>
  <si>
    <t>Nanocarrier Co. Ltd. Registered Shares o.N.</t>
  </si>
  <si>
    <t>shsexs98461shsexs</t>
  </si>
  <si>
    <t>Nabtesco Corp. Registered Shares o.N.</t>
  </si>
  <si>
    <t>shsexs98463shsexs</t>
  </si>
  <si>
    <t>shsexs88728shsexs</t>
  </si>
  <si>
    <t>JP3653000004</t>
  </si>
  <si>
    <t>Nankai Electric Railway Co Ltd</t>
  </si>
  <si>
    <t>shsexs88731shsexs</t>
  </si>
  <si>
    <t>JP3653400006</t>
  </si>
  <si>
    <t>Nanto Bank Ltd/The</t>
  </si>
  <si>
    <t>shsexs88734shsexs</t>
  </si>
  <si>
    <t>Nikon</t>
  </si>
  <si>
    <t>shsexs98465shsexs</t>
  </si>
  <si>
    <t>JP3657500009</t>
  </si>
  <si>
    <t>Nishio Rent All Co Ltd</t>
  </si>
  <si>
    <t>shsexs88737shsexs</t>
  </si>
  <si>
    <t>NISHI-NIPPON RAILROAD CO. LTD.Registered Shares o.N.</t>
  </si>
  <si>
    <t>shsexs98467shsexs</t>
  </si>
  <si>
    <t>2020-05-09T13:38:17.437Z</t>
  </si>
  <si>
    <t>JP3658850007</t>
  </si>
  <si>
    <t>Nishi-Nippon Financial Holdings Inc</t>
  </si>
  <si>
    <t>shsexs88740shsexs</t>
  </si>
  <si>
    <t>2020-05-09T13:38:16.837Z</t>
  </si>
  <si>
    <t>WEST JAPAN RAILWAY CO. Registered Shares o.N.</t>
  </si>
  <si>
    <t>shsexs98469shsexs</t>
  </si>
  <si>
    <t>shsexs88743shsexs</t>
  </si>
  <si>
    <t>shsexs88746shsexs</t>
  </si>
  <si>
    <t>JP3660400007</t>
  </si>
  <si>
    <t>Nichias Corp</t>
  </si>
  <si>
    <t>shsexs88749shsexs</t>
  </si>
  <si>
    <t>shsexs98471shsexs</t>
  </si>
  <si>
    <t>JP3661800007</t>
  </si>
  <si>
    <t>Nichicon Corp</t>
  </si>
  <si>
    <t>shsexs88752shsexs</t>
  </si>
  <si>
    <t>shsexs88755shsexs</t>
  </si>
  <si>
    <t>Sojitz Corp. Registered Shares o.N.</t>
  </si>
  <si>
    <t>shsexs98473shsexs</t>
  </si>
  <si>
    <t>NICHIREI CORP. Registered Shares o.N.</t>
  </si>
  <si>
    <t>shsexs98475shsexs</t>
  </si>
  <si>
    <t>shsexs88758shsexs</t>
  </si>
  <si>
    <t>JGC Holdings Corp. Registered Shares o.N.</t>
  </si>
  <si>
    <t>shsexs98477shsexs</t>
  </si>
  <si>
    <t>shsexs98479shsexs</t>
  </si>
  <si>
    <t>Nikko Co Ltd/Hyogo</t>
  </si>
  <si>
    <t>shsexs88761shsexs</t>
  </si>
  <si>
    <t>Nissan Chemical Corp. Registered Shares o.N.</t>
  </si>
  <si>
    <t>shsexs98481shsexs</t>
  </si>
  <si>
    <t>2020-05-09T13:38:17.438Z</t>
  </si>
  <si>
    <t>shsexs88764shsexs</t>
  </si>
  <si>
    <t>shsexs98483shsexs</t>
  </si>
  <si>
    <t>shsexs106936shsexs</t>
  </si>
  <si>
    <t>shsexs88767shsexs</t>
  </si>
  <si>
    <t>2020-05-09T13:38:16.838Z</t>
  </si>
  <si>
    <t>JP3675300002</t>
  </si>
  <si>
    <t>Nissin Kogyo Co Ltd</t>
  </si>
  <si>
    <t>shsexs88770shsexs</t>
  </si>
  <si>
    <t>shsexs88773shsexs</t>
  </si>
  <si>
    <t>shsexs98485shsexs</t>
  </si>
  <si>
    <t>Nisshin Steel Co Ltd</t>
  </si>
  <si>
    <t>shsexs98487shsexs</t>
  </si>
  <si>
    <t>shsexs88776shsexs</t>
  </si>
  <si>
    <t>Nisshin Seifun Group Inc. Registered Shares o.N.</t>
  </si>
  <si>
    <t>shsexs98489shsexs</t>
  </si>
  <si>
    <t>NISSHIN GROUP HOLDINGS CO</t>
  </si>
  <si>
    <t>shsexs98491shsexs</t>
  </si>
  <si>
    <t>Nisshinbo Holdings Inc. Registered Shares o.N.</t>
  </si>
  <si>
    <t>shsexs98493shsexs</t>
  </si>
  <si>
    <t>Hitachi High-Tech Corp. Registered Shares o.N.</t>
  </si>
  <si>
    <t>shsexs98495shsexs</t>
  </si>
  <si>
    <t>shsexs88779shsexs</t>
  </si>
  <si>
    <t>shsexs88782shsexs</t>
  </si>
  <si>
    <t>Nippon Steel &amp; Sumikin Bussan Corp</t>
  </si>
  <si>
    <t>shsexs88785shsexs</t>
  </si>
  <si>
    <t>shsexs88788shsexs</t>
  </si>
  <si>
    <t>JP3682400001</t>
  </si>
  <si>
    <t>Nitto Kogyo Corp</t>
  </si>
  <si>
    <t>shsexs88791shsexs</t>
  </si>
  <si>
    <t>NITTO DENKO CORP. Registered Shares o.N.</t>
  </si>
  <si>
    <t>shsexs98497shsexs</t>
  </si>
  <si>
    <t>NITTO BOSEKI CO. LTD. Registered Shares o.N.</t>
  </si>
  <si>
    <t>shsexs98499shsexs</t>
  </si>
  <si>
    <t>Nippon Aqua Co. Ltd. Registered Shares o.N.</t>
  </si>
  <si>
    <t>shsexs98501shsexs</t>
  </si>
  <si>
    <t>shsexs98503shsexs</t>
  </si>
  <si>
    <t>Nippon Avionics Co. Ltd.</t>
  </si>
  <si>
    <t>shsexs98505shsexs</t>
  </si>
  <si>
    <t>NIPPON SHEET GLASS CO. LTD. Registered Shares o.N.</t>
  </si>
  <si>
    <t>shsexs98507shsexs</t>
  </si>
  <si>
    <t>JP3687200000</t>
  </si>
  <si>
    <t>Nichi-iko Pharmaceutical Co Ltd</t>
  </si>
  <si>
    <t>shsexs88794shsexs</t>
  </si>
  <si>
    <t>Airtech Japan Ltd.</t>
  </si>
  <si>
    <t>shsexs98509shsexs</t>
  </si>
  <si>
    <t>JP3689050007</t>
  </si>
  <si>
    <t>Nihon M&amp;A Center Inc</t>
  </si>
  <si>
    <t>shsexs88797shsexs</t>
  </si>
  <si>
    <t>Jp.Medi.Dynamic Marketing Inc.Registered Shares o.N.</t>
  </si>
  <si>
    <t>shsexs98511shsexs</t>
  </si>
  <si>
    <t>ORACLE CORP. JAPAN Registered Shares o.N.</t>
  </si>
  <si>
    <t>shsexs98513shsexs</t>
  </si>
  <si>
    <t>NIPPON CARBIDE IND. CO. INC. Registered Shares o.N.</t>
  </si>
  <si>
    <t>shsexs98515shsexs</t>
  </si>
  <si>
    <t>NIPPON CARBON CO. LTD. Registered Shares o.N.</t>
  </si>
  <si>
    <t>shsexs98517shsexs</t>
  </si>
  <si>
    <t>shsexs88800shsexs</t>
  </si>
  <si>
    <t>shsexs88803shsexs</t>
  </si>
  <si>
    <t>NIPPON KAYAKU CO. LTD. Registered Shares o.N.</t>
  </si>
  <si>
    <t>shsexs98519shsexs</t>
  </si>
  <si>
    <t>shsexs88806shsexs</t>
  </si>
  <si>
    <t>shsexs98521shsexs</t>
  </si>
  <si>
    <t>NIPPON GAS CO. LTD. Registered Shares o.N.</t>
  </si>
  <si>
    <t>shsexs98523shsexs</t>
  </si>
  <si>
    <t>shsexs88809shsexs</t>
  </si>
  <si>
    <t>JAPAN CASH MACHINE CO. LTD. Registered Shares o.N.</t>
  </si>
  <si>
    <t>shsexs98525shsexs</t>
  </si>
  <si>
    <t>Japan Airport Terminal Co.Ltd.</t>
  </si>
  <si>
    <t>shsexs98527shsexs</t>
  </si>
  <si>
    <t>Nippon Light Metal Holdings CoRegistered Shares o.N.</t>
  </si>
  <si>
    <t>shsexs98529shsexs</t>
  </si>
  <si>
    <t>Japan Wool Textile Co Ltd/The</t>
  </si>
  <si>
    <t>shsexs88812shsexs</t>
  </si>
  <si>
    <t>JCR PHARMACEUTICALS CO. LTD. Registered Shares o.N.</t>
  </si>
  <si>
    <t>shsexs98531shsexs</t>
  </si>
  <si>
    <t>2020-05-09T13:38:17.398Z</t>
  </si>
  <si>
    <t>shsexs98533shsexs</t>
  </si>
  <si>
    <t>shsexs88815shsexs</t>
  </si>
  <si>
    <t>Japan Airlines Co. Ltd. Registered Shares o.N.</t>
  </si>
  <si>
    <t>shsexs98535shsexs</t>
  </si>
  <si>
    <t>shsexs88818shsexs</t>
  </si>
  <si>
    <t>JP3706800004</t>
  </si>
  <si>
    <t>Nihon Kohden Corp</t>
  </si>
  <si>
    <t>shsexs88821shsexs</t>
  </si>
  <si>
    <t>shsexs88824shsexs</t>
  </si>
  <si>
    <t>JP3709600005</t>
  </si>
  <si>
    <t>Nikkon Holdings Co Ltd</t>
  </si>
  <si>
    <t>shsexs88827shsexs</t>
  </si>
  <si>
    <t>shsexs98537shsexs</t>
  </si>
  <si>
    <t>Taiyo Nippon Sanso Corp. Registered Shares o.N.</t>
  </si>
  <si>
    <t>shsexs111296shsexs</t>
  </si>
  <si>
    <t>2020-08-04T14:00:12.871Z</t>
  </si>
  <si>
    <t>shsexs88833shsexs</t>
  </si>
  <si>
    <t>NSD Co. Ltd. Registered Shares o.N.</t>
  </si>
  <si>
    <t>shsexs98539shsexs</t>
  </si>
  <si>
    <t>JP3713200008</t>
  </si>
  <si>
    <t>Nissha Co Ltd</t>
  </si>
  <si>
    <t>shsexs88836shsexs</t>
  </si>
  <si>
    <t>shsexs98541shsexs</t>
  </si>
  <si>
    <t>JAPAN SECURITIES FIN. CO. LTD.Registered Shares o.N.</t>
  </si>
  <si>
    <t>shsexs98543shsexs</t>
  </si>
  <si>
    <t>2020-05-09T13:38:17.409Z</t>
  </si>
  <si>
    <t>JP3715200006</t>
  </si>
  <si>
    <t>Nippon Shokubai Co Ltd</t>
  </si>
  <si>
    <t>shsexs106938shsexs</t>
  </si>
  <si>
    <t>Nippon Signal Company Ltd</t>
  </si>
  <si>
    <t>shsexs88839shsexs</t>
  </si>
  <si>
    <t>JP3717600005</t>
  </si>
  <si>
    <t>Nippon Shinyaku Co Ltd</t>
  </si>
  <si>
    <t>shsexs88842shsexs</t>
  </si>
  <si>
    <t>NIPPON SUISAN KAISHA LTD. Registered Shares o.N.</t>
  </si>
  <si>
    <t>shsexs98545shsexs</t>
  </si>
  <si>
    <t>shsexs88845shsexs</t>
  </si>
  <si>
    <t>shsexs98547shsexs</t>
  </si>
  <si>
    <t>JAPAN STEEL WORKS LTD., THE Registered Shares o.N.</t>
  </si>
  <si>
    <t>shsexs98549shsexs</t>
  </si>
  <si>
    <t>Nippon Paper Industries Co.LtdRegistered Shares o.N.</t>
  </si>
  <si>
    <t>shsexs98551shsexs</t>
  </si>
  <si>
    <t>JP3723000000</t>
  </si>
  <si>
    <t>Nippon Flour Mills Co Ltd</t>
  </si>
  <si>
    <t>shsexs88848shsexs</t>
  </si>
  <si>
    <t>ZEON CORP. Registered Shares o.N.</t>
  </si>
  <si>
    <t>shsexs98553shsexs</t>
  </si>
  <si>
    <t>NIPPON SODA CO. LTD. Registered Shares o.N.</t>
  </si>
  <si>
    <t>shsexs98555shsexs</t>
  </si>
  <si>
    <t>2020-05-09T13:38:17.410Z</t>
  </si>
  <si>
    <t>JAPAN TOBACCO INC. Registered Shares o.N.</t>
  </si>
  <si>
    <t>shsexs98557shsexs</t>
  </si>
  <si>
    <t>shsexs98559shsexs</t>
  </si>
  <si>
    <t>shsexs98561shsexs</t>
  </si>
  <si>
    <t>Japan Communications Inc.</t>
  </si>
  <si>
    <t>shsexs98563shsexs</t>
  </si>
  <si>
    <t>SoftBank Corp. Registered Shares o.N.</t>
  </si>
  <si>
    <t>shsexs98565shsexs</t>
  </si>
  <si>
    <t>shsexs98567shsexs</t>
  </si>
  <si>
    <t>shsexs88851shsexs</t>
  </si>
  <si>
    <t>NEC</t>
  </si>
  <si>
    <t>shsexs98569shsexs</t>
  </si>
  <si>
    <t>NIPPON ELECTRIC GLASS CO. LTD.Registered Shares o.N.</t>
  </si>
  <si>
    <t>shsexs98571shsexs</t>
  </si>
  <si>
    <t>2020-05-09T13:38:17.411Z</t>
  </si>
  <si>
    <t>JP3733800001</t>
  </si>
  <si>
    <t>NEC Networks &amp; System Integration Corp</t>
  </si>
  <si>
    <t>shsexs88854shsexs</t>
  </si>
  <si>
    <t>NIDEC CORP. Registered Shares o.N.</t>
  </si>
  <si>
    <t>shsexs98573shsexs</t>
  </si>
  <si>
    <t>JEOL LTD. Registered Shares o.N.</t>
  </si>
  <si>
    <t>shsexs98575shsexs</t>
  </si>
  <si>
    <t>shsexs98577shsexs</t>
  </si>
  <si>
    <t>shsexs98579shsexs</t>
  </si>
  <si>
    <t>shsexs88857shsexs</t>
  </si>
  <si>
    <t>2020-05-09T13:38:16.705Z</t>
  </si>
  <si>
    <t>shsexs88860shsexs</t>
  </si>
  <si>
    <t>NIHON TRIM CO. LTD. Registered Shares o.N.</t>
  </si>
  <si>
    <t>shsexs98581shsexs</t>
  </si>
  <si>
    <t>Japan Anim.Ref.Med.Cent.Co.LtdRegistered Shares o.N.</t>
  </si>
  <si>
    <t>shsexs98583shsexs</t>
  </si>
  <si>
    <t>Nippon Road Co Ltd/The</t>
  </si>
  <si>
    <t>shsexs88863shsexs</t>
  </si>
  <si>
    <t>NHK Spring Co. Ltd.</t>
  </si>
  <si>
    <t>shsexs98585shsexs</t>
  </si>
  <si>
    <t>2020-05-09T13:38:17.412Z</t>
  </si>
  <si>
    <t>NH Foods Ltd. Registered Shares o.N.</t>
  </si>
  <si>
    <t>shsexs98587shsexs</t>
  </si>
  <si>
    <t>JP3744600002</t>
  </si>
  <si>
    <t>Nihon Parkerizing Co Ltd</t>
  </si>
  <si>
    <t>shsexs88866shsexs</t>
  </si>
  <si>
    <t>shsexs88869shsexs</t>
  </si>
  <si>
    <t>shsexs88872shsexs</t>
  </si>
  <si>
    <t>Seiko PMC Corp. Registered Shares o.N.</t>
  </si>
  <si>
    <t>shsexs109219shsexs</t>
  </si>
  <si>
    <t>2020-07-31T14:00:15.512Z</t>
  </si>
  <si>
    <t>shsexs88875shsexs</t>
  </si>
  <si>
    <t>shsexs88878shsexs</t>
  </si>
  <si>
    <t>Nippon Paint Holdings Co. Ltd.Registered Shares o.N.</t>
  </si>
  <si>
    <t>shsexs98591shsexs</t>
  </si>
  <si>
    <t>JP3750200002</t>
  </si>
  <si>
    <t>Nippo Corp</t>
  </si>
  <si>
    <t>shsexs88881shsexs</t>
  </si>
  <si>
    <t>MICRONICS JAPAN CO. LTD. Registered Shares o.N.</t>
  </si>
  <si>
    <t>shsexs98593shsexs</t>
  </si>
  <si>
    <t>2020-05-09T13:38:17.417Z</t>
  </si>
  <si>
    <t>McDonald?s Hldg Co.(Jap.) Ltd.Registered Shares o.N.</t>
  </si>
  <si>
    <t>shsexs98595shsexs</t>
  </si>
  <si>
    <t>shsexs88884shsexs</t>
  </si>
  <si>
    <t>shsexs98597shsexs</t>
  </si>
  <si>
    <t>NIPPON YUSEN K.K. (NYK LINE) Registered Shares o.N.</t>
  </si>
  <si>
    <t>shsexs98599shsexs</t>
  </si>
  <si>
    <t>shsexs98601shsexs</t>
  </si>
  <si>
    <t>shsexs88887shsexs</t>
  </si>
  <si>
    <t>shsexs98603shsexs</t>
  </si>
  <si>
    <t>shsexs88890shsexs</t>
  </si>
  <si>
    <t>2020-05-09T13:38:16.712Z</t>
  </si>
  <si>
    <t>JP3755200007</t>
  </si>
  <si>
    <t>Relo Group Inc</t>
  </si>
  <si>
    <t>shsexs88893shsexs</t>
  </si>
  <si>
    <t>JP3756100008</t>
  </si>
  <si>
    <t>Nitori Holdings Co Ltd</t>
  </si>
  <si>
    <t>shsexs88896shsexs</t>
  </si>
  <si>
    <t>Nifco Inc/Japan</t>
  </si>
  <si>
    <t>shsexs88899shsexs</t>
  </si>
  <si>
    <t>NINTENDO CO. LTD. Registered Shares o.N.</t>
  </si>
  <si>
    <t>shsexs98605shsexs</t>
  </si>
  <si>
    <t>Netyear Group Corp.</t>
  </si>
  <si>
    <t>shsexs98607shsexs</t>
  </si>
  <si>
    <t>shsexs98609shsexs</t>
  </si>
  <si>
    <t>shsexs98611shsexs</t>
  </si>
  <si>
    <t>shsexs88902shsexs</t>
  </si>
  <si>
    <t>JP3762400004</t>
  </si>
  <si>
    <t>Nomura Co Ltd</t>
  </si>
  <si>
    <t>shsexs88905shsexs</t>
  </si>
  <si>
    <t>2020-05-09T13:38:16.713Z</t>
  </si>
  <si>
    <t>shsexs98613shsexs</t>
  </si>
  <si>
    <t>shsexs98615shsexs</t>
  </si>
  <si>
    <t>2020-05-09T13:38:17.418Z</t>
  </si>
  <si>
    <t>Nomura Real Estate Hldgs Inc. Registered Shares o.N.</t>
  </si>
  <si>
    <t>shsexs98617shsexs</t>
  </si>
  <si>
    <t>NORITAKE CO. LTD. Registered Shares o.N.</t>
  </si>
  <si>
    <t>shsexs98619shsexs</t>
  </si>
  <si>
    <t>Harmonic Drive Systems Inc.</t>
  </si>
  <si>
    <t>shsexs98621shsexs</t>
  </si>
  <si>
    <t>JP3765400001</t>
  </si>
  <si>
    <t>House Foods Group Inc</t>
  </si>
  <si>
    <t>shsexs88908shsexs</t>
  </si>
  <si>
    <t>shsexs88911shsexs</t>
  </si>
  <si>
    <t>shsexs88914shsexs</t>
  </si>
  <si>
    <t>shsexs88917shsexs</t>
  </si>
  <si>
    <t>shsexs88920shsexs</t>
  </si>
  <si>
    <t>2020-05-09T13:38:16.714Z</t>
  </si>
  <si>
    <t>shsexs98623shsexs</t>
  </si>
  <si>
    <t>Hazama Ando Corp. Registered Shares o.N.</t>
  </si>
  <si>
    <t>shsexs111299shsexs</t>
  </si>
  <si>
    <t>2020-08-04T14:00:12.903Z</t>
  </si>
  <si>
    <t>T Hasegawa Co Ltd</t>
  </si>
  <si>
    <t>shsexs88926shsexs</t>
  </si>
  <si>
    <t>Haseko Corp. Registered Shares o.N.</t>
  </si>
  <si>
    <t>shsexs98625shsexs</t>
  </si>
  <si>
    <t>Hachijuni Bank Ltd/The</t>
  </si>
  <si>
    <t>shsexs88929shsexs</t>
  </si>
  <si>
    <t>shsexs88932shsexs</t>
  </si>
  <si>
    <t>JP3771800004</t>
  </si>
  <si>
    <t>Hamamatsu Photonics KK</t>
  </si>
  <si>
    <t>shsexs88935shsexs</t>
  </si>
  <si>
    <t>2020-05-09T13:38:16.715Z</t>
  </si>
  <si>
    <t>shsexs88938shsexs</t>
  </si>
  <si>
    <t>2020-05-09T13:38:16.723Z</t>
  </si>
  <si>
    <t>Hankyu Hanshin Holdings Inc. Registered Shares o.N.</t>
  </si>
  <si>
    <t>shsexs98627shsexs</t>
  </si>
  <si>
    <t>H2O Retailing Corp. Registered Shares o.N.</t>
  </si>
  <si>
    <t>shsexs98629shsexs</t>
  </si>
  <si>
    <t>HANWA CO. LTD. Registered Shares o.N.</t>
  </si>
  <si>
    <t>shsexs111302shsexs</t>
  </si>
  <si>
    <t>2020-08-04T14:00:12.935Z</t>
  </si>
  <si>
    <t>Vital KSK Holdings Inc</t>
  </si>
  <si>
    <t>shsexs88944shsexs</t>
  </si>
  <si>
    <t>shsexs88947shsexs</t>
  </si>
  <si>
    <t>shsexs88950shsexs</t>
  </si>
  <si>
    <t>BANDAI NAMCO Holdings Inc. Registered Shares o.N.</t>
  </si>
  <si>
    <t>shsexs98631shsexs</t>
  </si>
  <si>
    <t>shsexs88953shsexs</t>
  </si>
  <si>
    <t>shsexs88956shsexs</t>
  </si>
  <si>
    <t>JP3780400002</t>
  </si>
  <si>
    <t>Piolax Inc</t>
  </si>
  <si>
    <t>shsexs88959shsexs</t>
  </si>
  <si>
    <t>JP3780610006</t>
  </si>
  <si>
    <t>Pilot Corp</t>
  </si>
  <si>
    <t>shsexs88962shsexs</t>
  </si>
  <si>
    <t>JP3781490002</t>
  </si>
  <si>
    <t>Pasona Group Inc</t>
  </si>
  <si>
    <t>shsexs88965shsexs</t>
  </si>
  <si>
    <t>shsexs88968shsexs</t>
  </si>
  <si>
    <t>PAL GROUP Holdings Co Ltd</t>
  </si>
  <si>
    <t>shsexs88971shsexs</t>
  </si>
  <si>
    <t>2020-05-09T13:38:16.724Z</t>
  </si>
  <si>
    <t>JP3781800002</t>
  </si>
  <si>
    <t>Parco Co Ltd</t>
  </si>
  <si>
    <t>shsexs88974shsexs</t>
  </si>
  <si>
    <t>JP3782200004</t>
  </si>
  <si>
    <t>PALTAC CORPORATION</t>
  </si>
  <si>
    <t>shsexs88977shsexs</t>
  </si>
  <si>
    <t>2020-05-09T13:38:16.730Z</t>
  </si>
  <si>
    <t>HIKARI TSUSHIN INC. Registered Shares o.N.</t>
  </si>
  <si>
    <t>shsexs98633shsexs</t>
  </si>
  <si>
    <t>2020-05-09T13:38:17.422Z</t>
  </si>
  <si>
    <t>EAST JAPAN RAILWAY CO. Registered Shares o.N.</t>
  </si>
  <si>
    <t>shsexs98635shsexs</t>
  </si>
  <si>
    <t>shsexs88980shsexs</t>
  </si>
  <si>
    <t>2020-05-09T13:38:16.731Z</t>
  </si>
  <si>
    <t>HISAMITSU PHARMACEUT. CO. INC.Registered Shares o.N.</t>
  </si>
  <si>
    <t>shsexs98637shsexs</t>
  </si>
  <si>
    <t>HITACHI CHEMICAL CO. LTD. Registered Shares o.N.</t>
  </si>
  <si>
    <t>shsexs98639shsexs</t>
  </si>
  <si>
    <t>HITACHI METALS LTD. Registered Shares o.N.</t>
  </si>
  <si>
    <t>shsexs109221shsexs</t>
  </si>
  <si>
    <t>2020-07-31T14:00:15.533Z</t>
  </si>
  <si>
    <t>HITACHI CAPITAL CORP. Registered Shares o.N.</t>
  </si>
  <si>
    <t>shsexs98643shsexs</t>
  </si>
  <si>
    <t>HITACHI CONSTR. MACH. CO. LTD.Registered Shares o.N.</t>
  </si>
  <si>
    <t>shsexs98645shsexs</t>
  </si>
  <si>
    <t>Hitachi</t>
  </si>
  <si>
    <t>shsexs98647shsexs</t>
  </si>
  <si>
    <t>HITACHI ZOSEN CORP. Registered Shares o.N.</t>
  </si>
  <si>
    <t>shsexs98649shsexs</t>
  </si>
  <si>
    <t>JP3791200003</t>
  </si>
  <si>
    <t>Hitachi Transport System Ltd</t>
  </si>
  <si>
    <t>shsexs88983shsexs</t>
  </si>
  <si>
    <t>Maxell Holdings Ltd. Registered Shares o.N.</t>
  </si>
  <si>
    <t>shsexs98651shsexs</t>
  </si>
  <si>
    <t>shsexs98653shsexs</t>
  </si>
  <si>
    <t>shsexs88986shsexs</t>
  </si>
  <si>
    <t>JP3793800008</t>
  </si>
  <si>
    <t>Hyakugo Bank Ltd/The</t>
  </si>
  <si>
    <t>shsexs88989shsexs</t>
  </si>
  <si>
    <t>Hyakujushi Bank Ltd/The</t>
  </si>
  <si>
    <t>shsexs88992shsexs</t>
  </si>
  <si>
    <t>JP3795300007</t>
  </si>
  <si>
    <t>Hirata Corp. Registered Shares o.N.</t>
  </si>
  <si>
    <t>shsexs111305shsexs</t>
  </si>
  <si>
    <t>2020-08-04T14:00:12.965Z</t>
  </si>
  <si>
    <t>shsexs88998shsexs</t>
  </si>
  <si>
    <t>2020-05-09T13:38:16.736Z</t>
  </si>
  <si>
    <t>JP3797000001</t>
  </si>
  <si>
    <t>Hiroshima Bank Ltd/The</t>
  </si>
  <si>
    <t>shsexs89001shsexs</t>
  </si>
  <si>
    <t>HIROSE ELECTRIC CO. LTD. Registered Shares o.N.</t>
  </si>
  <si>
    <t>shsexs98655shsexs</t>
  </si>
  <si>
    <t>shsexs98657shsexs</t>
  </si>
  <si>
    <t>Beaglee Inc. Registered Shares o.N.</t>
  </si>
  <si>
    <t>shsexs98659shsexs</t>
  </si>
  <si>
    <t>JP3800330007</t>
  </si>
  <si>
    <t>Vision Inc/Tokyo Japan</t>
  </si>
  <si>
    <t>shsexs89004shsexs</t>
  </si>
  <si>
    <t>JP3800390001</t>
  </si>
  <si>
    <t>BIC Camera Ord Shs</t>
  </si>
  <si>
    <t>shsexs106940shsexs</t>
  </si>
  <si>
    <t>PS Mitsubishi Construction Co Ltd</t>
  </si>
  <si>
    <t>shsexs89007shsexs</t>
  </si>
  <si>
    <t>JP3801600002</t>
  </si>
  <si>
    <t>Pigeon Corp</t>
  </si>
  <si>
    <t>shsexs89010shsexs</t>
  </si>
  <si>
    <t>shsexs89013shsexs</t>
  </si>
  <si>
    <t>Fast Retailing Co. Ltd. Registered Shares o.N.</t>
  </si>
  <si>
    <t>shsexs98661shsexs</t>
  </si>
  <si>
    <t>shsexs98663shsexs</t>
  </si>
  <si>
    <t>FamilyMart Co. Ltd. Registered Shares o.N.</t>
  </si>
  <si>
    <t>shsexs98665shsexs</t>
  </si>
  <si>
    <t>2020-05-09T13:38:17.423Z</t>
  </si>
  <si>
    <t>FALCO HOLDINGS Co Ltd</t>
  </si>
  <si>
    <t>shsexs89016shsexs</t>
  </si>
  <si>
    <t>shsexs89019shsexs</t>
  </si>
  <si>
    <t>FOCUS SYSTEMS CORP. Registered Shares o.N.</t>
  </si>
  <si>
    <t>shsexs98667shsexs</t>
  </si>
  <si>
    <t>FORVAL TELECOM INC. Registered Shares o.N.</t>
  </si>
  <si>
    <t>shsexs98669shsexs</t>
  </si>
  <si>
    <t>JP3802800007</t>
  </si>
  <si>
    <t>Foster Electric Co Ltd</t>
  </si>
  <si>
    <t>shsexs89022shsexs</t>
  </si>
  <si>
    <t>Fidea Holdings Co. Ltd. Registered Shares o.N.</t>
  </si>
  <si>
    <t>shsexs98671shsexs</t>
  </si>
  <si>
    <t>Fixstars Corp.</t>
  </si>
  <si>
    <t>shsexs98673shsexs</t>
  </si>
  <si>
    <t>shsexs89025shsexs</t>
  </si>
  <si>
    <t>Fukui Bank Ltd/The</t>
  </si>
  <si>
    <t>shsexs89028shsexs</t>
  </si>
  <si>
    <t>2020-05-09T13:38:16.737Z</t>
  </si>
  <si>
    <t>Fukuoka Financial GroupRegistered Shares o.N.</t>
  </si>
  <si>
    <t>shsexs98675shsexs</t>
  </si>
  <si>
    <t>Fukushima Bank Ltd/The</t>
  </si>
  <si>
    <t>shsexs89031shsexs</t>
  </si>
  <si>
    <t>JP3805150004</t>
  </si>
  <si>
    <t>Fukushima Industries Corp</t>
  </si>
  <si>
    <t>shsexs89034shsexs</t>
  </si>
  <si>
    <t>FUKUYAMA TRANSPORTING CO. LTD.Registered Shares o.N.</t>
  </si>
  <si>
    <t>shsexs98677shsexs</t>
  </si>
  <si>
    <t>Fuji Co Ltd/Ehime</t>
  </si>
  <si>
    <t>shsexs89037shsexs</t>
  </si>
  <si>
    <t>2020-05-09T13:38:16.742Z</t>
  </si>
  <si>
    <t>Fuji Corp. Registered Shares o.N.</t>
  </si>
  <si>
    <t>shsexs98679shsexs</t>
  </si>
  <si>
    <t>shsexs89040shsexs</t>
  </si>
  <si>
    <t>FUJIKURA LTD. Registered Shares o.N.</t>
  </si>
  <si>
    <t>shsexs98681shsexs</t>
  </si>
  <si>
    <t>shsexs89043shsexs</t>
  </si>
  <si>
    <t>JP3813200007</t>
  </si>
  <si>
    <t>Nachi-Fujikoshi Corp</t>
  </si>
  <si>
    <t>shsexs89046shsexs</t>
  </si>
  <si>
    <t>JP3813800004</t>
  </si>
  <si>
    <t>Fuji Seal International Inc</t>
  </si>
  <si>
    <t>shsexs89049shsexs</t>
  </si>
  <si>
    <t>shsexs98683shsexs</t>
  </si>
  <si>
    <t>Subaru Corp.</t>
  </si>
  <si>
    <t>shsexs98685shsexs</t>
  </si>
  <si>
    <t>shsexs89052shsexs</t>
  </si>
  <si>
    <t>Fuji Pharma Co. Ltd. Registered Shares o.N.</t>
  </si>
  <si>
    <t>shsexs98687shsexs</t>
  </si>
  <si>
    <t>shsexs98689shsexs</t>
  </si>
  <si>
    <t>FUJITSU LTD. Registered Shares o.N.</t>
  </si>
  <si>
    <t>shsexs98691shsexs</t>
  </si>
  <si>
    <t>Fujitsu General Ltd.</t>
  </si>
  <si>
    <t>shsexs98693shsexs</t>
  </si>
  <si>
    <t>2020-05-09T13:38:17.427Z</t>
  </si>
  <si>
    <t>JP3818700001</t>
  </si>
  <si>
    <t>FUJICCO ORD</t>
  </si>
  <si>
    <t>shsexs89055shsexs</t>
  </si>
  <si>
    <t>FUJITEC CO. LTD. Registered Shares o.N.</t>
  </si>
  <si>
    <t>shsexs98695shsexs</t>
  </si>
  <si>
    <t>Fuji Media Holdings Inc. Registered Shares o.N.</t>
  </si>
  <si>
    <t>shsexs98697shsexs</t>
  </si>
  <si>
    <t>shsexs98699shsexs</t>
  </si>
  <si>
    <t>FDK Corp.</t>
  </si>
  <si>
    <t>shsexs98701shsexs</t>
  </si>
  <si>
    <t>shsexs89058shsexs</t>
  </si>
  <si>
    <t>FUJIMORI KOGYO CO. LTD. Registered Shares o.N.</t>
  </si>
  <si>
    <t>shsexs98703shsexs</t>
  </si>
  <si>
    <t>JP3822000000</t>
  </si>
  <si>
    <t>Miraca Holdings Inc</t>
  </si>
  <si>
    <t>shsexs89061shsexs</t>
  </si>
  <si>
    <t>shsexs89064shsexs</t>
  </si>
  <si>
    <t>shsexs89067shsexs</t>
  </si>
  <si>
    <t>JP3824400000</t>
  </si>
  <si>
    <t>Futaba Corp</t>
  </si>
  <si>
    <t>shsexs89070shsexs</t>
  </si>
  <si>
    <t>shsexs89073shsexs</t>
  </si>
  <si>
    <t>2020-05-09T13:38:16.743Z</t>
  </si>
  <si>
    <t>shsexs89076shsexs</t>
  </si>
  <si>
    <t>FUNAI ELECTRIC CO. LTD. Registered Shares o.N.</t>
  </si>
  <si>
    <t>shsexs98705shsexs</t>
  </si>
  <si>
    <t>shsexs98707shsexs</t>
  </si>
  <si>
    <t>shsexs89079shsexs</t>
  </si>
  <si>
    <t>shsexs89082shsexs</t>
  </si>
  <si>
    <t>FURUKAWA CO. LTD. Registered Shares o.N.</t>
  </si>
  <si>
    <t>shsexs98709shsexs</t>
  </si>
  <si>
    <t>UACJ Corp. Registered Shares o.N.</t>
  </si>
  <si>
    <t>shsexs98711shsexs</t>
  </si>
  <si>
    <t>shsexs98713shsexs</t>
  </si>
  <si>
    <t>FURUKAWA BATTERY CO. LTD., THERegistered Shares o.N.</t>
  </si>
  <si>
    <t>shsexs98715shsexs</t>
  </si>
  <si>
    <t>JP3827800008</t>
  </si>
  <si>
    <t>FULLCAST Holdings Co Ltd</t>
  </si>
  <si>
    <t>shsexs89085shsexs</t>
  </si>
  <si>
    <t>shsexs89088shsexs</t>
  </si>
  <si>
    <t>2020-05-09T13:38:16.756Z</t>
  </si>
  <si>
    <t>shsexs89091shsexs</t>
  </si>
  <si>
    <t>V-Cube Inc. Registered Shares o.N.</t>
  </si>
  <si>
    <t>shsexs98717shsexs</t>
  </si>
  <si>
    <t>JP3829900004</t>
  </si>
  <si>
    <t>V Technology Co Ltd</t>
  </si>
  <si>
    <t>shsexs89094shsexs</t>
  </si>
  <si>
    <t>BROTHER INDUSTRIES LTD. Registered Shares o.N.</t>
  </si>
  <si>
    <t>shsexs98719shsexs</t>
  </si>
  <si>
    <t>Bridgestone</t>
  </si>
  <si>
    <t>shsexs98721shsexs</t>
  </si>
  <si>
    <t>Broadleaf Co. Ltd. Registered Shares o.N.</t>
  </si>
  <si>
    <t>shsexs98723shsexs</t>
  </si>
  <si>
    <t>Broccoli Co. Ltd.</t>
  </si>
  <si>
    <t>shsexs98725shsexs</t>
  </si>
  <si>
    <t>JP3833200003</t>
  </si>
  <si>
    <t>Prima Meat Packers Ltd</t>
  </si>
  <si>
    <t>shsexs89097shsexs</t>
  </si>
  <si>
    <t>JP3833300001</t>
  </si>
  <si>
    <t>Pressance Corp</t>
  </si>
  <si>
    <t>shsexs89100shsexs</t>
  </si>
  <si>
    <t>Press Kogyo Co Ord Shs</t>
  </si>
  <si>
    <t>shsexs89103shsexs</t>
  </si>
  <si>
    <t>shsexs89106shsexs</t>
  </si>
  <si>
    <t>2020-05-09T13:38:16.757Z</t>
  </si>
  <si>
    <t>HEIWA CORP. Registered Shares o.N.</t>
  </si>
  <si>
    <t>shsexs98727shsexs</t>
  </si>
  <si>
    <t>shsexs98729shsexs</t>
  </si>
  <si>
    <t>Benesse Holdings Inc. Registered Shares o.N.</t>
  </si>
  <si>
    <t>shsexs98731shsexs</t>
  </si>
  <si>
    <t>JP3835650007</t>
  </si>
  <si>
    <t>Belluna Co Ltd</t>
  </si>
  <si>
    <t>shsexs89109shsexs</t>
  </si>
  <si>
    <t>Bellsystem24 Holdings Inc. Registered Shares o.N.</t>
  </si>
  <si>
    <t>shsexs98733shsexs</t>
  </si>
  <si>
    <t>Pepper Food Service Co. Ltd.</t>
  </si>
  <si>
    <t>shsexs98735shsexs</t>
  </si>
  <si>
    <t>PeptiDream Inc.</t>
  </si>
  <si>
    <t>shsexs98737shsexs</t>
  </si>
  <si>
    <t>shsexs89112shsexs</t>
  </si>
  <si>
    <t>Hoya Corp. Registered Shares o.N.</t>
  </si>
  <si>
    <t>shsexs98739shsexs</t>
  </si>
  <si>
    <t>shsexs89115shsexs</t>
  </si>
  <si>
    <t>JP3840800001</t>
  </si>
  <si>
    <t>Hogy Medical Co Ltd</t>
  </si>
  <si>
    <t>shsexs89118shsexs</t>
  </si>
  <si>
    <t>shsexs89121shsexs</t>
  </si>
  <si>
    <t>Hokuetsu Corporation Registered Shares o.N.</t>
  </si>
  <si>
    <t>shsexs98741shsexs</t>
  </si>
  <si>
    <t>JP3842400008</t>
  </si>
  <si>
    <t>Hokuhoku Financial Group Inc</t>
  </si>
  <si>
    <t>shsexs89124shsexs</t>
  </si>
  <si>
    <t>shsexs89127shsexs</t>
  </si>
  <si>
    <t>2020-05-09T13:38:16.758Z</t>
  </si>
  <si>
    <t>shsexs89130shsexs</t>
  </si>
  <si>
    <t>HOKURIKU EL. POWER CO.INC.,THERegistered Shares o.N.</t>
  </si>
  <si>
    <t>shsexs98743shsexs</t>
  </si>
  <si>
    <t>Hoshizaki Corp. Registered Shares o.N.</t>
  </si>
  <si>
    <t>shsexs98745shsexs</t>
  </si>
  <si>
    <t>HOSIDEN CORP. Registered Shares o.N.</t>
  </si>
  <si>
    <t>shsexs98747shsexs</t>
  </si>
  <si>
    <t>shsexs89133shsexs</t>
  </si>
  <si>
    <t>shsexs89136shsexs</t>
  </si>
  <si>
    <t>2020-05-09T13:38:16.764Z</t>
  </si>
  <si>
    <t>JP3851400006</t>
  </si>
  <si>
    <t>Hokkoku Bank Ltd/The</t>
  </si>
  <si>
    <t>shsexs89139shsexs</t>
  </si>
  <si>
    <t>shsexs89142shsexs</t>
  </si>
  <si>
    <t>Horiba Ltd. Registered Shares o.N.</t>
  </si>
  <si>
    <t>shsexs98749shsexs</t>
  </si>
  <si>
    <t>Honda Motor Co. Ltd.</t>
  </si>
  <si>
    <t>shsexs98751shsexs</t>
  </si>
  <si>
    <t>Pola Orbis Holdings Inc. Registered Shares o.N.</t>
  </si>
  <si>
    <t>shsexs98753shsexs</t>
  </si>
  <si>
    <t>shsexs106942shsexs</t>
  </si>
  <si>
    <t>shsexs89145shsexs</t>
  </si>
  <si>
    <t>shsexs89148shsexs</t>
  </si>
  <si>
    <t>shsexs89151shsexs</t>
  </si>
  <si>
    <t>shsexs89154shsexs</t>
  </si>
  <si>
    <t>JP3861200008</t>
  </si>
  <si>
    <t>Maeda Corp</t>
  </si>
  <si>
    <t>shsexs106944shsexs</t>
  </si>
  <si>
    <t>shsexs89157shsexs</t>
  </si>
  <si>
    <t>shsexs89160shsexs</t>
  </si>
  <si>
    <t>2020-05-09T13:38:16.765Z</t>
  </si>
  <si>
    <t>MAKITA CORP. Registered Shares o.N.</t>
  </si>
  <si>
    <t>shsexs98755shsexs</t>
  </si>
  <si>
    <t>shsexs89163shsexs</t>
  </si>
  <si>
    <t>Macnica Fuji Electr.Hldg.Inc. Registered Shares o.N.</t>
  </si>
  <si>
    <t>shsexs98757shsexs</t>
  </si>
  <si>
    <t>Macromill Inc. Registered Shares o.N.</t>
  </si>
  <si>
    <t>shsexs98759shsexs</t>
  </si>
  <si>
    <t>shsexs89166shsexs</t>
  </si>
  <si>
    <t>MATSUI SECURITIES CO. LTD. Registered Shares o.N.</t>
  </si>
  <si>
    <t>shsexs98761shsexs</t>
  </si>
  <si>
    <t>shsexs89169shsexs</t>
  </si>
  <si>
    <t>Panasonic Corp. Registered Shares o.N.</t>
  </si>
  <si>
    <t>shsexs98763shsexs</t>
  </si>
  <si>
    <t>shsexs98765shsexs</t>
  </si>
  <si>
    <t>shsexs89172shsexs</t>
  </si>
  <si>
    <t>JP3869010003</t>
  </si>
  <si>
    <t>Matsumotokiyoshi Holdings Co Ltd</t>
  </si>
  <si>
    <t>shsexs89175shsexs</t>
  </si>
  <si>
    <t>shsexs89178shsexs</t>
  </si>
  <si>
    <t>Matsuyafoods Holdings Co Ltd</t>
  </si>
  <si>
    <t>shsexs89181shsexs</t>
  </si>
  <si>
    <t>MANI INC. Registered Shares o.N.</t>
  </si>
  <si>
    <t>shsexs98767shsexs</t>
  </si>
  <si>
    <t>Monex Group Inc. Registered Shares o.N.</t>
  </si>
  <si>
    <t>shsexs98769shsexs</t>
  </si>
  <si>
    <t>MABUCHI MOTOR CO. LTD. Registered Shares o.N.</t>
  </si>
  <si>
    <t>shsexs98771shsexs</t>
  </si>
  <si>
    <t>Marui Group Co. Ltd. Registered Shares o.N.</t>
  </si>
  <si>
    <t>shsexs98773shsexs</t>
  </si>
  <si>
    <t>shsexs89184shsexs</t>
  </si>
  <si>
    <t>Maruka Machinery Co Ltd</t>
  </si>
  <si>
    <t>shsexs89187shsexs</t>
  </si>
  <si>
    <t>2020-05-09T13:38:16.770Z</t>
  </si>
  <si>
    <t>JP3874800000</t>
  </si>
  <si>
    <t>Marusan Securities Co Ltd</t>
  </si>
  <si>
    <t>shsexs89190shsexs</t>
  </si>
  <si>
    <t>shsexs89193shsexs</t>
  </si>
  <si>
    <t>MARUDAI FOOD CO. LTD. Registered Shares o.N.</t>
  </si>
  <si>
    <t>shsexs98775shsexs</t>
  </si>
  <si>
    <t>Maruha Nichiro Corp. Registered Shares o.N.</t>
  </si>
  <si>
    <t>shsexs98777shsexs</t>
  </si>
  <si>
    <t>shsexs89196shsexs</t>
  </si>
  <si>
    <t>MARUBENI CORP. Registered Shares o.N.</t>
  </si>
  <si>
    <t>shsexs98779shsexs</t>
  </si>
  <si>
    <t>Maruwa Unyu Kikan Co.Ltd Registered Shares o.N.</t>
  </si>
  <si>
    <t>shsexs98781shsexs</t>
  </si>
  <si>
    <t>MARUWA CO LD JPY50</t>
  </si>
  <si>
    <t>shsexs106946shsexs</t>
  </si>
  <si>
    <t>MANDOM CORP. Registered Shares o.N.</t>
  </si>
  <si>
    <t>shsexs98783shsexs</t>
  </si>
  <si>
    <t>JP3880800002</t>
  </si>
  <si>
    <t>Miura Co Ltd</t>
  </si>
  <si>
    <t>shsexs89199shsexs</t>
  </si>
  <si>
    <t>shsexs89202shsexs</t>
  </si>
  <si>
    <t>mixi Inc. Registered Shares o.N.</t>
  </si>
  <si>
    <t>shsexs98785shsexs</t>
  </si>
  <si>
    <t>2020-05-09T13:38:17.413Z</t>
  </si>
  <si>
    <t>Misawa Homes Co Ltd</t>
  </si>
  <si>
    <t>shsexs98787shsexs</t>
  </si>
  <si>
    <t>JP3885400006</t>
  </si>
  <si>
    <t>MISUMI Group Inc</t>
  </si>
  <si>
    <t>shsexs89205shsexs</t>
  </si>
  <si>
    <t>shsexs98789shsexs</t>
  </si>
  <si>
    <t>shsexs89208shsexs</t>
  </si>
  <si>
    <t>JP3888250002</t>
  </si>
  <si>
    <t>Modec Inc</t>
  </si>
  <si>
    <t>shsexs89211shsexs</t>
  </si>
  <si>
    <t>2020-05-09T13:38:16.771Z</t>
  </si>
  <si>
    <t>shsexs98791shsexs</t>
  </si>
  <si>
    <t>Mitsui Mng &amp; Smelting Co. Ltd. Registered Shares o.N.</t>
  </si>
  <si>
    <t>shsexs98793shsexs</t>
  </si>
  <si>
    <t>Sumitomo Mitsui Constr.Co.Ltd.Registered Shares o.N.</t>
  </si>
  <si>
    <t>shsexs98795shsexs</t>
  </si>
  <si>
    <t>Nippon Coke &amp; Engineering Co. Registered Shares o.N.</t>
  </si>
  <si>
    <t>shsexs98797shsexs</t>
  </si>
  <si>
    <t>MS&amp;AD Insurance Grp Hldgs Inc.Registered Shares o.N.</t>
  </si>
  <si>
    <t>shsexs98799shsexs</t>
  </si>
  <si>
    <t>shsexs98801shsexs</t>
  </si>
  <si>
    <t>JP3890400009</t>
  </si>
  <si>
    <t>Mitsui Sugar Co Ltd</t>
  </si>
  <si>
    <t>shsexs89214shsexs</t>
  </si>
  <si>
    <t>Mitsui-Soko Holdings Co Ltd</t>
  </si>
  <si>
    <t>shsexs89217shsexs</t>
  </si>
  <si>
    <t>Mitsui E&amp;S Holdings Co. Ltd. Registered Shares o.N.</t>
  </si>
  <si>
    <t>shsexs98803shsexs</t>
  </si>
  <si>
    <t>Sumitomo Mitsui Trust Hldg.IncRegistered Shares o.N.</t>
  </si>
  <si>
    <t>shsexs98805shsexs</t>
  </si>
  <si>
    <t>MITSUI FUDOSAN CO. LTD. Registered Shares o.N.</t>
  </si>
  <si>
    <t>shsexs98807shsexs</t>
  </si>
  <si>
    <t>Mitsui &amp; Company</t>
  </si>
  <si>
    <t>shsexs98809shsexs</t>
  </si>
  <si>
    <t>JP3893700009</t>
  </si>
  <si>
    <t>T-Gaia Corp</t>
  </si>
  <si>
    <t>shsexs89220shsexs</t>
  </si>
  <si>
    <t>Mitsui Matsushima Holdings Co Ltd</t>
  </si>
  <si>
    <t>shsexs89223shsexs</t>
  </si>
  <si>
    <t>shsexs89226shsexs</t>
  </si>
  <si>
    <t>Isetan Mitsukoshi Hldgs.Ltd. Registered Shares o.N.</t>
  </si>
  <si>
    <t>shsexs98811shsexs</t>
  </si>
  <si>
    <t>JP3895600009</t>
  </si>
  <si>
    <t>Mitsubishi Pencil Co Ltd</t>
  </si>
  <si>
    <t>shsexs89229shsexs</t>
  </si>
  <si>
    <t>MITSUBISHI GAS CHEMICAL CO.INCRegistered Shares o.N.</t>
  </si>
  <si>
    <t>shsexs98813shsexs</t>
  </si>
  <si>
    <t>2020-05-09T13:38:17.419Z</t>
  </si>
  <si>
    <t>shsexs98815shsexs</t>
  </si>
  <si>
    <t>shsexs98817shsexs</t>
  </si>
  <si>
    <t>shsexs98819shsexs</t>
  </si>
  <si>
    <t>MITSUBISHI MOTORS CORP. Registered Shares o.N.</t>
  </si>
  <si>
    <t>shsexs98821shsexs</t>
  </si>
  <si>
    <t>shsexs98823shsexs</t>
  </si>
  <si>
    <t>Mitsubishi Steel Manufacturing Co Ltd</t>
  </si>
  <si>
    <t>shsexs89232shsexs</t>
  </si>
  <si>
    <t>MITSUBISHI PAPER MILLS LTD. Registered Shares o.N.</t>
  </si>
  <si>
    <t>shsexs98825shsexs</t>
  </si>
  <si>
    <t>shsexs98827shsexs</t>
  </si>
  <si>
    <t>shsexs89235shsexs</t>
  </si>
  <si>
    <t>2020-05-09T13:38:16.783Z</t>
  </si>
  <si>
    <t>Mitsubishi Electric Ord Shs</t>
  </si>
  <si>
    <t>shsexs106948shsexs</t>
  </si>
  <si>
    <t>Mitsubishi UFJ Finl Grp Inc. Registered Shares o.N.</t>
  </si>
  <si>
    <t>shsexs98829shsexs</t>
  </si>
  <si>
    <t>MITSUBISHI MATERIALS CORP. Registered Shares o.N.</t>
  </si>
  <si>
    <t>shsexs98831shsexs</t>
  </si>
  <si>
    <t>MIZUNO CORP. Registered Shares o.N.</t>
  </si>
  <si>
    <t>shsexs98833shsexs</t>
  </si>
  <si>
    <t>shsexs89238shsexs</t>
  </si>
  <si>
    <t>shsexs89241shsexs</t>
  </si>
  <si>
    <t>shsexs98835shsexs</t>
  </si>
  <si>
    <t>shsexs98837shsexs</t>
  </si>
  <si>
    <t>Miyazaki Bank Ltd/The</t>
  </si>
  <si>
    <t>shsexs89244shsexs</t>
  </si>
  <si>
    <t>shsexs89247shsexs</t>
  </si>
  <si>
    <t>shsexs98839shsexs</t>
  </si>
  <si>
    <t>shsexs89250shsexs</t>
  </si>
  <si>
    <t>JP3910650005</t>
  </si>
  <si>
    <t>Milbon Co Ltd</t>
  </si>
  <si>
    <t>shsexs89253shsexs</t>
  </si>
  <si>
    <t>shsexs98841shsexs</t>
  </si>
  <si>
    <t>shsexs89256shsexs</t>
  </si>
  <si>
    <t>2020-05-09T13:38:16.784Z</t>
  </si>
  <si>
    <t>Musashino Bank Ltd/The</t>
  </si>
  <si>
    <t>shsexs89259shsexs</t>
  </si>
  <si>
    <t>shsexs89262shsexs</t>
  </si>
  <si>
    <t>shsexs98843shsexs</t>
  </si>
  <si>
    <t>MEIKO ELECTRONICS CO. LTD. Registered Shares o.N.</t>
  </si>
  <si>
    <t>shsexs98845shsexs</t>
  </si>
  <si>
    <t>shsexs89265shsexs</t>
  </si>
  <si>
    <t>Meiji Holdings Co.Ltd. Registered Shares o.N.</t>
  </si>
  <si>
    <t>shsexs98847shsexs</t>
  </si>
  <si>
    <t>shsexs89268shsexs</t>
  </si>
  <si>
    <t>shsexs98849shsexs</t>
  </si>
  <si>
    <t>MEIDENSHA CORP. Registered Shares o.N.</t>
  </si>
  <si>
    <t>shsexs98851shsexs</t>
  </si>
  <si>
    <t>shsexs89271shsexs</t>
  </si>
  <si>
    <t>shsexs89274shsexs</t>
  </si>
  <si>
    <t>MegaChips Corporation</t>
  </si>
  <si>
    <t>shsexs109223shsexs</t>
  </si>
  <si>
    <t>2020-07-31T14:00:15.559Z</t>
  </si>
  <si>
    <t>shsexs89277shsexs</t>
  </si>
  <si>
    <t>Metawater Co. Ltd. Registered Shares o.N.</t>
  </si>
  <si>
    <t>shsexs98855shsexs</t>
  </si>
  <si>
    <t>shsexs112209shsexs</t>
  </si>
  <si>
    <t>2020-10-19T14:00:10.823Z</t>
  </si>
  <si>
    <t>MORNINGSTAR JAPAN K.K. Registered Shares o.N.</t>
  </si>
  <si>
    <t>shsexs98857shsexs</t>
  </si>
  <si>
    <t>shsexs98859shsexs</t>
  </si>
  <si>
    <t>MOCHIDA PHARMACEUTICAL CO.LTD.Registered Shares o.N.</t>
  </si>
  <si>
    <t>shsexs98861shsexs</t>
  </si>
  <si>
    <t>JP3922950005</t>
  </si>
  <si>
    <t>MonotaRO Co Ltd</t>
  </si>
  <si>
    <t>shsexs89280shsexs</t>
  </si>
  <si>
    <t>Mobile Factory Inc. Registered Shares o.N.</t>
  </si>
  <si>
    <t>shsexs98863shsexs</t>
  </si>
  <si>
    <t>shsexs89283shsexs</t>
  </si>
  <si>
    <t>2020-05-09T13:38:16.785Z</t>
  </si>
  <si>
    <t>DMG Mori Co. Ltd. Registered Shares o.N.</t>
  </si>
  <si>
    <t>shsexs98865shsexs</t>
  </si>
  <si>
    <t>JP3926400007</t>
  </si>
  <si>
    <t>Morinaga &amp; Co Ltd/Japan</t>
  </si>
  <si>
    <t>shsexs89286shsexs</t>
  </si>
  <si>
    <t>2020-05-09T13:38:16.791Z</t>
  </si>
  <si>
    <t>MORINAGA MILK INDUSTRY CO.LTD.Registered Shares o.N.</t>
  </si>
  <si>
    <t>shsexs98867shsexs</t>
  </si>
  <si>
    <t>shsexs89289shsexs</t>
  </si>
  <si>
    <t>YA-MAN Ltd.</t>
  </si>
  <si>
    <t>shsexs98869shsexs</t>
  </si>
  <si>
    <t>shsexs89292shsexs</t>
  </si>
  <si>
    <t>shsexs89295shsexs</t>
  </si>
  <si>
    <t>JP3931600005</t>
  </si>
  <si>
    <t>YAKULT HONSHA CO. LTD. Registered Shares o.N.</t>
  </si>
  <si>
    <t>shsexs111308shsexs</t>
  </si>
  <si>
    <t>2020-08-04T14:00:13.072Z</t>
  </si>
  <si>
    <t>shsexs89301shsexs</t>
  </si>
  <si>
    <t>2020-05-09T13:38:16.792Z</t>
  </si>
  <si>
    <t>shsexs98871shsexs</t>
  </si>
  <si>
    <t>shsexs89304shsexs</t>
  </si>
  <si>
    <t>Yasunaga Corp.</t>
  </si>
  <si>
    <t>shsexs98873shsexs</t>
  </si>
  <si>
    <t>shsexs89307shsexs</t>
  </si>
  <si>
    <t>Z Holdings Corp. Registered Shares o.N.</t>
  </si>
  <si>
    <t>shsexs98875shsexs</t>
  </si>
  <si>
    <t>Yamagata Bank Ltd/The</t>
  </si>
  <si>
    <t>shsexs89310shsexs</t>
  </si>
  <si>
    <t>shsexs89313shsexs</t>
  </si>
  <si>
    <t>JP3935600001</t>
  </si>
  <si>
    <t>Yamazaki Baking Co Ltd</t>
  </si>
  <si>
    <t>shsexs89316shsexs</t>
  </si>
  <si>
    <t>YAMASHINA CORP. Registered Shares o.N.</t>
  </si>
  <si>
    <t>shsexs85654shsexs</t>
  </si>
  <si>
    <t>JP3936800006</t>
  </si>
  <si>
    <t>Yamazen Corp</t>
  </si>
  <si>
    <t>shsexs89319shsexs</t>
  </si>
  <si>
    <t>Azbil Corp. Registered Shares o.N.</t>
  </si>
  <si>
    <t>shsexs98877shsexs</t>
  </si>
  <si>
    <t>shsexs89322shsexs</t>
  </si>
  <si>
    <t>YAMADA DENKI CO. LTD. Registered Shares o.N.</t>
  </si>
  <si>
    <t>shsexs98879shsexs</t>
  </si>
  <si>
    <t>shsexs98881shsexs</t>
  </si>
  <si>
    <t>YAMATO KOGYO CO. LTD. Registered Shares o.N.</t>
  </si>
  <si>
    <t>shsexs98883shsexs</t>
  </si>
  <si>
    <t>shsexs89325shsexs</t>
  </si>
  <si>
    <t>2020-05-09T13:38:16.793Z</t>
  </si>
  <si>
    <t>Yamanashi Chuo Bank Ltd/The</t>
  </si>
  <si>
    <t>shsexs89328shsexs</t>
  </si>
  <si>
    <t>shsexs98885shsexs</t>
  </si>
  <si>
    <t>YAMAHA CORP. Registered Shares o.N.</t>
  </si>
  <si>
    <t>shsexs98887shsexs</t>
  </si>
  <si>
    <t>shsexs98889shsexs</t>
  </si>
  <si>
    <t>YAMAYA CORP. Registered Shares o.N.</t>
  </si>
  <si>
    <t>shsexs98891shsexs</t>
  </si>
  <si>
    <t>USS CO. LTD. Registered Shares o.N.</t>
  </si>
  <si>
    <t>shsexs98893shsexs</t>
  </si>
  <si>
    <t>UMC Electronics Co. Ltd. Registered Shares o.N.</t>
  </si>
  <si>
    <t>shsexs98895shsexs</t>
  </si>
  <si>
    <t>UKC Holdings Corp</t>
  </si>
  <si>
    <t>shsexs89331shsexs</t>
  </si>
  <si>
    <t>Euglena Co. Ltd. Registered Shares o.N.</t>
  </si>
  <si>
    <t>shsexs98897shsexs</t>
  </si>
  <si>
    <t>shsexs89334shsexs</t>
  </si>
  <si>
    <t>2020-05-09T13:38:16.798Z</t>
  </si>
  <si>
    <t>Usen-Next Holdings Co.Ltd. Registered Shares o.N.</t>
  </si>
  <si>
    <t>shsexs98899shsexs</t>
  </si>
  <si>
    <t>shsexs89337shsexs</t>
  </si>
  <si>
    <t>shsexs98901shsexs</t>
  </si>
  <si>
    <t>Megmilk Snow Brand Co. Ltd. Registered Shares o.N.</t>
  </si>
  <si>
    <t>shsexs98903shsexs</t>
  </si>
  <si>
    <t>shsexs89340shsexs</t>
  </si>
  <si>
    <t>JP3949400000</t>
  </si>
  <si>
    <t>United Arrows Ltd</t>
  </si>
  <si>
    <t>shsexs89343shsexs</t>
  </si>
  <si>
    <t>UNITIKA LTD. Registered Shares o.N.</t>
  </si>
  <si>
    <t>shsexs98905shsexs</t>
  </si>
  <si>
    <t>Unicharm Corp. Registered Shares o.N.</t>
  </si>
  <si>
    <t>shsexs98907shsexs</t>
  </si>
  <si>
    <t>2020-05-09T13:38:17.428Z</t>
  </si>
  <si>
    <t>shsexs98909shsexs</t>
  </si>
  <si>
    <t>JP3952550006</t>
  </si>
  <si>
    <t>Unipres Corp</t>
  </si>
  <si>
    <t>shsexs89346shsexs</t>
  </si>
  <si>
    <t>shsexs89349shsexs</t>
  </si>
  <si>
    <t>shsexs89352shsexs</t>
  </si>
  <si>
    <t>Yokogawa Electric Corp. Registered Shares o.N.</t>
  </si>
  <si>
    <t>shsexs98911shsexs</t>
  </si>
  <si>
    <t>JP3955200005</t>
  </si>
  <si>
    <t>Yokogawa Bridge Holdings Corp</t>
  </si>
  <si>
    <t>shsexs89355shsexs</t>
  </si>
  <si>
    <t>2020-05-09T13:38:16.799Z</t>
  </si>
  <si>
    <t>YOKOHAMA RUBBER CO. LTD., THE Registered Shares o.N.</t>
  </si>
  <si>
    <t>shsexs98913shsexs</t>
  </si>
  <si>
    <t>shsexs89358shsexs</t>
  </si>
  <si>
    <t>JP3958000006</t>
  </si>
  <si>
    <t>Yoshinoya Holdings Co Ltd</t>
  </si>
  <si>
    <t>shsexs89361shsexs</t>
  </si>
  <si>
    <t>YODOGAWA STEEL WORKS LTD. Registered Shares o.N.</t>
  </si>
  <si>
    <t>shsexs98915shsexs</t>
  </si>
  <si>
    <t>shsexs89364shsexs</t>
  </si>
  <si>
    <t>shsexs89367shsexs</t>
  </si>
  <si>
    <t>LION CORP. Registered Shares o.N.</t>
  </si>
  <si>
    <t>shsexs98917shsexs</t>
  </si>
  <si>
    <t>RIGHT ON CO. LTD. Registered Shares o.N.</t>
  </si>
  <si>
    <t>shsexs98919shsexs</t>
  </si>
  <si>
    <t>shsexs89370shsexs</t>
  </si>
  <si>
    <t>shsexs89373shsexs</t>
  </si>
  <si>
    <t>Line Corporation Registered Shares o.N.</t>
  </si>
  <si>
    <t>shsexs98921shsexs</t>
  </si>
  <si>
    <t>shsexs98923shsexs</t>
  </si>
  <si>
    <t>Raccoon Holdings</t>
  </si>
  <si>
    <t>shsexs111760shsexs</t>
  </si>
  <si>
    <t>2020-09-18T14:00:08.533Z</t>
  </si>
  <si>
    <t>shsexs98925shsexs</t>
  </si>
  <si>
    <t>shsexs89376shsexs</t>
  </si>
  <si>
    <t>JP3970100008</t>
  </si>
  <si>
    <t>LIXIL VIVA Corp</t>
  </si>
  <si>
    <t>shsexs89379shsexs</t>
  </si>
  <si>
    <t>2020-05-09T13:38:16.800Z</t>
  </si>
  <si>
    <t>Recruit Holdings Co. Ltd. Registered Shares o.N.</t>
  </si>
  <si>
    <t>shsexs98927shsexs</t>
  </si>
  <si>
    <t>shsexs89382shsexs</t>
  </si>
  <si>
    <t>shsexs89385shsexs</t>
  </si>
  <si>
    <t>2020-05-09T13:38:16.666Z</t>
  </si>
  <si>
    <t>shsexs89388shsexs</t>
  </si>
  <si>
    <t>2020-05-09T13:38:16.667Z</t>
  </si>
  <si>
    <t>shsexs89391shsexs</t>
  </si>
  <si>
    <t>Ricoh</t>
  </si>
  <si>
    <t>shsexs98929shsexs</t>
  </si>
  <si>
    <t>shsexs89394shsexs</t>
  </si>
  <si>
    <t>Rhythm Watch Co Ltd</t>
  </si>
  <si>
    <t>shsexs89397shsexs</t>
  </si>
  <si>
    <t>shsexs89400shsexs</t>
  </si>
  <si>
    <t>shsexs89403shsexs</t>
  </si>
  <si>
    <t>ReproCELL Inc. Registered Shares o.N.</t>
  </si>
  <si>
    <t>shsexs98931shsexs</t>
  </si>
  <si>
    <t>Remixpoint Inc.</t>
  </si>
  <si>
    <t>shsexs98933shsexs</t>
  </si>
  <si>
    <t>JP3975000005</t>
  </si>
  <si>
    <t>Bank of the Ryukyus Ltd</t>
  </si>
  <si>
    <t>shsexs89406shsexs</t>
  </si>
  <si>
    <t>JP3975400007</t>
  </si>
  <si>
    <t>Ryosan Co Ltd</t>
  </si>
  <si>
    <t>shsexs89409shsexs</t>
  </si>
  <si>
    <t>RYOBI LTD. Registered Shares o.N.</t>
  </si>
  <si>
    <t>shsexs98935shsexs</t>
  </si>
  <si>
    <t>shsexs89412shsexs</t>
  </si>
  <si>
    <t>JP3976300008</t>
  </si>
  <si>
    <t>RYOHIN KEIKAKU CO. LTD. Registered Shares o.N.</t>
  </si>
  <si>
    <t>shsexs111311shsexs</t>
  </si>
  <si>
    <t>2020-08-04T14:00:13.102Z</t>
  </si>
  <si>
    <t>shsexs89418shsexs</t>
  </si>
  <si>
    <t>2020-05-09T13:38:16.668Z</t>
  </si>
  <si>
    <t>JP3977200009</t>
  </si>
  <si>
    <t>Lintec Corp</t>
  </si>
  <si>
    <t>shsexs89421shsexs</t>
  </si>
  <si>
    <t>JP3977400005</t>
  </si>
  <si>
    <t>Rinnai Corp</t>
  </si>
  <si>
    <t>shsexs89424shsexs</t>
  </si>
  <si>
    <t>shsexs89427shsexs</t>
  </si>
  <si>
    <t>shsexs106950shsexs</t>
  </si>
  <si>
    <t>shsexs98937shsexs</t>
  </si>
  <si>
    <t>JP3981400009</t>
  </si>
  <si>
    <t>Rengo Co Ltd</t>
  </si>
  <si>
    <t>shsexs89430shsexs</t>
  </si>
  <si>
    <t>LAWSON INC. Registered Shares o.N.</t>
  </si>
  <si>
    <t>shsexs98939shsexs</t>
  </si>
  <si>
    <t>JP3982400008</t>
  </si>
  <si>
    <t>Rohto Pharmaceutical Co Ltd</t>
  </si>
  <si>
    <t>shsexs89433shsexs</t>
  </si>
  <si>
    <t>Rohm</t>
  </si>
  <si>
    <t>shsexs98941shsexs</t>
  </si>
  <si>
    <t>2020-05-09T13:38:17.435Z</t>
  </si>
  <si>
    <t>Roland DG Corporation</t>
  </si>
  <si>
    <t>shsexs98943shsexs</t>
  </si>
  <si>
    <t>ROCK FIELD CO. LTD. Registered Shares o.N.</t>
  </si>
  <si>
    <t>shsexs98945shsexs</t>
  </si>
  <si>
    <t>shsexs106952shsexs</t>
  </si>
  <si>
    <t>shsexs89436shsexs</t>
  </si>
  <si>
    <t>2020-05-09T13:38:16.682Z</t>
  </si>
  <si>
    <t>Wacoal Holdings Corp. Registered Shares o.N.</t>
  </si>
  <si>
    <t>shsexs98947shsexs</t>
  </si>
  <si>
    <t>2020-05-09T13:38:17.286Z</t>
  </si>
  <si>
    <t>Wacom Co. Ltd. Registered Shares o.N.</t>
  </si>
  <si>
    <t>shsexs98949shsexs</t>
  </si>
  <si>
    <t>shsexs89439shsexs</t>
  </si>
  <si>
    <t>WATABE WEDDING CORP. Registered Shares o.N.</t>
  </si>
  <si>
    <t>shsexs98951shsexs</t>
  </si>
  <si>
    <t>WATAMI Co Ltd</t>
  </si>
  <si>
    <t>shsexs89442shsexs</t>
  </si>
  <si>
    <t>2020-05-09T13:38:16.683Z</t>
  </si>
  <si>
    <t>WARABEYA NICHIYO HOLDINGS CO</t>
  </si>
  <si>
    <t>shsexs108617shsexs</t>
  </si>
  <si>
    <t>2020-07-27T14:00:05.681Z</t>
  </si>
  <si>
    <t>KE0000000281</t>
  </si>
  <si>
    <t>KAKUZI LD STK KES5</t>
  </si>
  <si>
    <t>shsexs89445shsexs</t>
  </si>
  <si>
    <t>FARFETCH LTD. CL. A</t>
  </si>
  <si>
    <t>shsexs85657shsexs</t>
  </si>
  <si>
    <t>shsexs98953shsexs</t>
  </si>
  <si>
    <t>KYG0101M1024</t>
  </si>
  <si>
    <t>ACHIKO N ORD SHS</t>
  </si>
  <si>
    <t>shsexs86079shsexs</t>
  </si>
  <si>
    <t>Afya Ltd. Registered Shs Cl. A DL-,00005</t>
  </si>
  <si>
    <t>shsexs85660shsexs</t>
  </si>
  <si>
    <t>Add New Energy Invt Ho.Gr.Ltd.Registered Shares HD -,002</t>
  </si>
  <si>
    <t>shsexs98955shsexs</t>
  </si>
  <si>
    <t>Agile Group Holdings Ltd. Registered Shares HD -,10</t>
  </si>
  <si>
    <t>shsexs98957shsexs</t>
  </si>
  <si>
    <t>A8 New Media Group Ltd. Registered Shares o.N.</t>
  </si>
  <si>
    <t>shsexs98959shsexs</t>
  </si>
  <si>
    <t>AID LIFE SCIENCE HOLDINGS</t>
  </si>
  <si>
    <t>shsexs98961shsexs</t>
  </si>
  <si>
    <t>AKESO INC. O.N.</t>
  </si>
  <si>
    <t>shsexs109226shsexs</t>
  </si>
  <si>
    <t>2020-07-31T14:00:15.590Z</t>
  </si>
  <si>
    <t>Alibaba Group Holding Ltd. Registered Shares o.N.</t>
  </si>
  <si>
    <t>shsexs85663shsexs</t>
  </si>
  <si>
    <t>Ajisen (China) Holdings Ltd. Registered Shares HD -,10</t>
  </si>
  <si>
    <t>shsexs98963shsexs</t>
  </si>
  <si>
    <t>Alltronics Holdings Ltd. Registered Shares New HD -,01</t>
  </si>
  <si>
    <t>shsexs109228shsexs</t>
  </si>
  <si>
    <t>2020-07-31T14:00:15.629Z</t>
  </si>
  <si>
    <t>Alphamab Oncology Registered Shs DL -,000002</t>
  </si>
  <si>
    <t>shsexs85666shsexs</t>
  </si>
  <si>
    <t>2020-05-09T13:38:16.746Z</t>
  </si>
  <si>
    <t>Ambarella Inc. Registered Shares DL -,00045</t>
  </si>
  <si>
    <t>shsexs98967shsexs</t>
  </si>
  <si>
    <t>Anton Oilfield Services Group Registered Shares o.N.</t>
  </si>
  <si>
    <t>shsexs98969shsexs</t>
  </si>
  <si>
    <t>Anta Sports Products Ltd. Registered Shares HD -,10</t>
  </si>
  <si>
    <t>shsexs98971shsexs</t>
  </si>
  <si>
    <t>KYG0403E1052</t>
  </si>
  <si>
    <t>Aowei Holding Ltd. Registered Shares HD -,0001</t>
  </si>
  <si>
    <t>shsexs111314shsexs</t>
  </si>
  <si>
    <t>2020-08-04T14:00:13.131Z</t>
  </si>
  <si>
    <t>shsexs89451shsexs</t>
  </si>
  <si>
    <t>AP Rentals Holdings Ltd Registered Shares HD -,001</t>
  </si>
  <si>
    <t>shsexs98973shsexs</t>
  </si>
  <si>
    <t>Ascentage Pharma Group Int. Registered Shares DL-,0001</t>
  </si>
  <si>
    <t>shsexs85669shsexs</t>
  </si>
  <si>
    <t>KYG0520K1094</t>
  </si>
  <si>
    <t>Ascletis Pharma Inc. Registered Shares DL-,0001</t>
  </si>
  <si>
    <t>shsexs111317shsexs</t>
  </si>
  <si>
    <t>2020-08-04T14:00:13.166Z</t>
  </si>
  <si>
    <t>ASM Pacific Technology Ltd. Registered Shares New HD-,10</t>
  </si>
  <si>
    <t>shsexs98975shsexs</t>
  </si>
  <si>
    <t>2020-05-09T13:38:17.287Z</t>
  </si>
  <si>
    <t>Asia Cassava Res Hldgs Ltd. Registered Shares Reg.S HD-,10</t>
  </si>
  <si>
    <t>shsexs98977shsexs</t>
  </si>
  <si>
    <t>Asia Cement China Hldgs Corp. Registered Shares HD -,01</t>
  </si>
  <si>
    <t>shsexs98979shsexs</t>
  </si>
  <si>
    <t>China Cloud Copper Ord Shs</t>
  </si>
  <si>
    <t>shsexs89457shsexs</t>
  </si>
  <si>
    <t>KYG0541Y1127</t>
  </si>
  <si>
    <t>Asia Television Holdings Ord Shs</t>
  </si>
  <si>
    <t>shsexs89460shsexs</t>
  </si>
  <si>
    <t>Asian Capital Res (Hldgs) Ltd. Registered Shares HD -,10</t>
  </si>
  <si>
    <t>shsexs98981shsexs</t>
  </si>
  <si>
    <t>shsexs98983shsexs</t>
  </si>
  <si>
    <t>AV CONCEPT HOLDINGS LTD. Registered Shares HD -,10</t>
  </si>
  <si>
    <t>shsexs98985shsexs</t>
  </si>
  <si>
    <t>BabyTree Group Registered Shares o.N.</t>
  </si>
  <si>
    <t>shsexs98987shsexs</t>
  </si>
  <si>
    <t>2020-05-09T13:38:17.297Z</t>
  </si>
  <si>
    <t>BAIOO FAMILY INTERACTIVE</t>
  </si>
  <si>
    <t>shsexs98989shsexs</t>
  </si>
  <si>
    <t>2020-05-09T13:38:17.298Z</t>
  </si>
  <si>
    <t>shsexs112302shsexs</t>
  </si>
  <si>
    <t>2020-10-19T14:00:12.925Z</t>
  </si>
  <si>
    <t>shsexs98991shsexs</t>
  </si>
  <si>
    <t>Best Pacific Intl Hldgs Ltd. Registered Shares HD -,01</t>
  </si>
  <si>
    <t>shsexs98993shsexs</t>
  </si>
  <si>
    <t>Bauhaus Intl. Holdings Ltd. Registered Shares HD -,10</t>
  </si>
  <si>
    <t>shsexs98995shsexs</t>
  </si>
  <si>
    <t>Billion Industrial Hldgs Ltd Registered Shares HD -,01</t>
  </si>
  <si>
    <t>shsexs98997shsexs</t>
  </si>
  <si>
    <t>BeiGene Ltd.</t>
  </si>
  <si>
    <t>shsexs98999shsexs</t>
  </si>
  <si>
    <t>Blockchain Group Co. Ltd.</t>
  </si>
  <si>
    <t>shsexs99001shsexs</t>
  </si>
  <si>
    <t>Boer Power Holdings Ltd. Registered Shares HD -,10</t>
  </si>
  <si>
    <t>shsexs99003shsexs</t>
  </si>
  <si>
    <t>Boshiwa International Hldg LtdRegistered Shares RegS HD -,10</t>
  </si>
  <si>
    <t>shsexs99005shsexs</t>
  </si>
  <si>
    <t>Bosideng Intl Hldgs Ltd. Registered Shares DL-,00001</t>
  </si>
  <si>
    <t>shsexs99007shsexs</t>
  </si>
  <si>
    <t>BII Railway Transp.Tec.Hldg.CoRegistered Shares HD -,01</t>
  </si>
  <si>
    <t>shsexs99009shsexs</t>
  </si>
  <si>
    <t>Boyaa Interactive Intl Ltd. Registered Shares DL -,00005</t>
  </si>
  <si>
    <t>shsexs99011shsexs</t>
  </si>
  <si>
    <t>Blue Hat Interac.Entert.Techn.Registered Shares DL -,001</t>
  </si>
  <si>
    <t>shsexs109231shsexs</t>
  </si>
  <si>
    <t>2020-07-31T14:00:15.660Z</t>
  </si>
  <si>
    <t>Brooge Energy Ltd. Registered Shares DL -,0001</t>
  </si>
  <si>
    <t>shsexs109234shsexs</t>
  </si>
  <si>
    <t>2020-07-31T14:00:15.701Z</t>
  </si>
  <si>
    <t>Bright Smart Secs a.Commod.GrpRegistered Shares HD -,30</t>
  </si>
  <si>
    <t>shsexs99013shsexs</t>
  </si>
  <si>
    <t>CAMBIUM NETWORK DL -,0001</t>
  </si>
  <si>
    <t>shsexs99015shsexs</t>
  </si>
  <si>
    <t>Camsing International Hldg LtdRegistered Shares HD -,10</t>
  </si>
  <si>
    <t>shsexs99017shsexs</t>
  </si>
  <si>
    <t>Canvest Environ.Prot.Gr.Co LtdRegistered Shares HD -,01</t>
  </si>
  <si>
    <t>shsexs99019shsexs</t>
  </si>
  <si>
    <t>Capxon International ElectroniRegistered Shares o.N.</t>
  </si>
  <si>
    <t>shsexs99021shsexs</t>
  </si>
  <si>
    <t>shsexs99023shsexs</t>
  </si>
  <si>
    <t>2020-05-09T13:38:17.299Z</t>
  </si>
  <si>
    <t>Capital Environment Hldgs Ltd.Registered Shares HD -,01</t>
  </si>
  <si>
    <t>shsexs99025shsexs</t>
  </si>
  <si>
    <t>2020-05-09T13:38:17.303Z</t>
  </si>
  <si>
    <t>CECEP COSTIN New Mater.Gr.Ltd.Registered Shares HD -,10</t>
  </si>
  <si>
    <t>shsexs99027shsexs</t>
  </si>
  <si>
    <t>2020-05-09T13:38:17.304Z</t>
  </si>
  <si>
    <t>Cision Ltd</t>
  </si>
  <si>
    <t>shsexs99029shsexs</t>
  </si>
  <si>
    <t>CENTRON TELECOM HD</t>
  </si>
  <si>
    <t>shsexs99031shsexs</t>
  </si>
  <si>
    <t>CGN Mining Co. Ltd. Registered Shares HD -,01</t>
  </si>
  <si>
    <t>shsexs99033shsexs</t>
  </si>
  <si>
    <t>Changshouhua Food Co. Ltd. Registered Shs REG S HD -,10</t>
  </si>
  <si>
    <t>shsexs99035shsexs</t>
  </si>
  <si>
    <t>CHAODA MODERN AGR. (HLDGS) LTDRegistered Shares HD -,10</t>
  </si>
  <si>
    <t>shsexs99037shsexs</t>
  </si>
  <si>
    <t>Chaowei Power Holdings Ltd</t>
  </si>
  <si>
    <t>shsexs99039shsexs</t>
  </si>
  <si>
    <t>Central Development Holdings Ord Shs</t>
  </si>
  <si>
    <t>shsexs89463shsexs</t>
  </si>
  <si>
    <t>Central China Real Estate Ltd.Registered Shares o.N.</t>
  </si>
  <si>
    <t>shsexs99041shsexs</t>
  </si>
  <si>
    <t>Century Sunshine Grp Hldgs LtdReg. Adjusted Shares HD -,02</t>
  </si>
  <si>
    <t>shsexs109236shsexs</t>
  </si>
  <si>
    <t>2020-07-31T14:00:15.744Z</t>
  </si>
  <si>
    <t>CHINA RARE EARTH HLDGS LTD. Registered Shares HD -,10</t>
  </si>
  <si>
    <t>shsexs99045shsexs</t>
  </si>
  <si>
    <t>2020-05-09T13:38:17.305Z</t>
  </si>
  <si>
    <t>shsexs99047shsexs</t>
  </si>
  <si>
    <t>China Mengniu Dairy Co. Ltd. Registered Shs REG S HD -,10</t>
  </si>
  <si>
    <t>shsexs99049shsexs</t>
  </si>
  <si>
    <t>China Merchants Land Ltd. Registered Shares HD -,01</t>
  </si>
  <si>
    <t>shsexs99051shsexs</t>
  </si>
  <si>
    <t>China Fishery Group Ltd. Registered Shares DL -,05</t>
  </si>
  <si>
    <t>shsexs99053shsexs</t>
  </si>
  <si>
    <t>shsexs99055shsexs</t>
  </si>
  <si>
    <t>2020-05-09T13:38:17.306Z</t>
  </si>
  <si>
    <t>China Medical System Holdings Reg. Consolid. Shares DL-,005</t>
  </si>
  <si>
    <t>shsexs99057shsexs</t>
  </si>
  <si>
    <t>shsexs99059shsexs</t>
  </si>
  <si>
    <t>China Shineway Pharmac.Grp LtdRegistered Shares HD -,10</t>
  </si>
  <si>
    <t>shsexs99061shsexs</t>
  </si>
  <si>
    <t>China Hais.Juice Hldgs Co.Ltd.Registered Shares HD -,01</t>
  </si>
  <si>
    <t>shsexs99063shsexs</t>
  </si>
  <si>
    <t>China Flavors &amp; Fragr.Co.Ltd. Registered Shares HD -,10</t>
  </si>
  <si>
    <t>shsexs99065shsexs</t>
  </si>
  <si>
    <t>2020-05-09T13:38:17.311Z</t>
  </si>
  <si>
    <t>China Uptown Group Co. Ltd. Registered Shares HD -,10</t>
  </si>
  <si>
    <t>shsexs99067shsexs</t>
  </si>
  <si>
    <t>CN High Precision Automatn Grp</t>
  </si>
  <si>
    <t>shsexs99069shsexs</t>
  </si>
  <si>
    <t>China Huiyuan Juice Group Ltd.</t>
  </si>
  <si>
    <t>shsexs99071shsexs</t>
  </si>
  <si>
    <t>China High-Speed Trans.Equip. Registered Shares DL -,01</t>
  </si>
  <si>
    <t>shsexs99073shsexs</t>
  </si>
  <si>
    <t>China Dongxiang Group Co. Registered Shares o.N.</t>
  </si>
  <si>
    <t>shsexs99075shsexs</t>
  </si>
  <si>
    <t>shsexs99077shsexs</t>
  </si>
  <si>
    <t>China All Access Holdings Ltd.Reg. Shares HD -,01</t>
  </si>
  <si>
    <t>shsexs99079shsexs</t>
  </si>
  <si>
    <t>China Resour.Cement Hldgs(New)Registered Shares HD-,10</t>
  </si>
  <si>
    <t>shsexs99081shsexs</t>
  </si>
  <si>
    <t>China Titans Enrgy Tech.Gr.Co.Registered Shares HD -,01</t>
  </si>
  <si>
    <t>shsexs99083shsexs</t>
  </si>
  <si>
    <t>China Lilang Ltd Registered Shares Reg.S HD-,10</t>
  </si>
  <si>
    <t>shsexs99085shsexs</t>
  </si>
  <si>
    <t>shsexs99087shsexs</t>
  </si>
  <si>
    <t>2020-05-09T13:38:17.312Z</t>
  </si>
  <si>
    <t>China Water Industry Group Ltd</t>
  </si>
  <si>
    <t>shsexs99089shsexs</t>
  </si>
  <si>
    <t>China NT Pharma Group Co.Ltd Registered Shares o.N.</t>
  </si>
  <si>
    <t>shsexs99091shsexs</t>
  </si>
  <si>
    <t>China Hongqiao Group Ltd Registered Shares o.N.</t>
  </si>
  <si>
    <t>shsexs99093shsexs</t>
  </si>
  <si>
    <t>KYG211511160</t>
  </si>
  <si>
    <t>China Maple Leaf Educ.Syst.LtdRegistered Shares HD -,0005</t>
  </si>
  <si>
    <t>shsexs99095shsexs</t>
  </si>
  <si>
    <t>China Billion Resources Ltd. Registered Shares HD -,01</t>
  </si>
  <si>
    <t>shsexs99097shsexs</t>
  </si>
  <si>
    <t>China Hanking Holdings Ltd. Registered Shares HD -,10</t>
  </si>
  <si>
    <t>shsexs99099shsexs</t>
  </si>
  <si>
    <t>China Outfitters Holdings Ltd.Registered Shares HD -,10</t>
  </si>
  <si>
    <t>shsexs99101shsexs</t>
  </si>
  <si>
    <t>CN Dredg.Environ.Prot.Hldg.LtdRegistered Shares HD -,10</t>
  </si>
  <si>
    <t>shsexs99103shsexs</t>
  </si>
  <si>
    <t>2020-05-09T13:38:17.325Z</t>
  </si>
  <si>
    <t>China Huarong Energy Co. Ltd. Registered Shares RegS HD -,50</t>
  </si>
  <si>
    <t>shsexs99105shsexs</t>
  </si>
  <si>
    <t>China Conch Venture Hldgs Ltd.Registered Shares HD -,01</t>
  </si>
  <si>
    <t>shsexs99107shsexs</t>
  </si>
  <si>
    <t>China Shanshui Cement Gr.Ltd. Registered Shares DL -,01</t>
  </si>
  <si>
    <t>shsexs99109shsexs</t>
  </si>
  <si>
    <t>China National Culture Grp LtdRegistered Shares HD -,02</t>
  </si>
  <si>
    <t>shsexs99111shsexs</t>
  </si>
  <si>
    <t>2020-05-09T13:38:17.326Z</t>
  </si>
  <si>
    <t>China Huirong Finan.Hldgs Ltd.Registered Shares HD -,01</t>
  </si>
  <si>
    <t>shsexs99113shsexs</t>
  </si>
  <si>
    <t>CA Cultural Technology Grp LtdRegistered Shares HD -,10</t>
  </si>
  <si>
    <t>shsexs99115shsexs</t>
  </si>
  <si>
    <t>China Silver Group Ltd Registered Shares HD -,01</t>
  </si>
  <si>
    <t>shsexs109238shsexs</t>
  </si>
  <si>
    <t>2020-07-31T14:00:15.766Z</t>
  </si>
  <si>
    <t>China Huishan Dairy Holdings Company Ord Shs</t>
  </si>
  <si>
    <t>shsexs99119shsexs</t>
  </si>
  <si>
    <t>China LNG Group Ltd. Registered Shares HD -,02</t>
  </si>
  <si>
    <t>shsexs99121shsexs</t>
  </si>
  <si>
    <t>China Netcom Technol.Hldg.Ltd.Registered Shares HD-,005</t>
  </si>
  <si>
    <t>shsexs99123shsexs</t>
  </si>
  <si>
    <t>China Shengmu Organic Milk LtdRegistered Shares HD -,00001</t>
  </si>
  <si>
    <t>shsexs99125shsexs</t>
  </si>
  <si>
    <t>China Sanjiang Fine Chem.Co. Registered Shares HD -,10</t>
  </si>
  <si>
    <t>shsexs99127shsexs</t>
  </si>
  <si>
    <t>China Harmony New Ener.A.H.LtdRegistered Shares HD-,01</t>
  </si>
  <si>
    <t>shsexs99129shsexs</t>
  </si>
  <si>
    <t>China SCE Group Holdings Ord Shs</t>
  </si>
  <si>
    <t>shsexs89466shsexs</t>
  </si>
  <si>
    <t>China Meidong Auto Hldgs Ltd.</t>
  </si>
  <si>
    <t>shsexs99131shsexs</t>
  </si>
  <si>
    <t>China New City Commer.Dev.Ltd.Registered Shares HD -,10</t>
  </si>
  <si>
    <t>shsexs99133shsexs</t>
  </si>
  <si>
    <t>2020-05-09T13:38:17.327Z</t>
  </si>
  <si>
    <t>China Saite Group Co. Ltd.</t>
  </si>
  <si>
    <t>shsexs99135shsexs</t>
  </si>
  <si>
    <t>Chin.Electr.Optic.Vall.U.H.Co.Registered Shares o.N.</t>
  </si>
  <si>
    <t>shsexs99137shsexs</t>
  </si>
  <si>
    <t>shsexs99139shsexs</t>
  </si>
  <si>
    <t>China Aoyuan Group Ord Shs</t>
  </si>
  <si>
    <t>shsexs89469shsexs</t>
  </si>
  <si>
    <t>China Brilliant Global Ord Shs</t>
  </si>
  <si>
    <t>shsexs89472shsexs</t>
  </si>
  <si>
    <t>2020-05-09T13:38:16.684Z</t>
  </si>
  <si>
    <t>shsexs111901shsexs</t>
  </si>
  <si>
    <t>2020-09-18T14:00:06.791Z</t>
  </si>
  <si>
    <t>China Healthwise Holdings Ltd.Registered Shares HD -,10</t>
  </si>
  <si>
    <t>shsexs99141shsexs</t>
  </si>
  <si>
    <t>2020-05-09T13:38:17.333Z</t>
  </si>
  <si>
    <t>China Risun Group Ltd. Registered Shares HD -,10</t>
  </si>
  <si>
    <t>shsexs85672shsexs</t>
  </si>
  <si>
    <t>CN YUH.ED.CORP. HD-,00001</t>
  </si>
  <si>
    <t>shsexs109240shsexs</t>
  </si>
  <si>
    <t>2020-07-31T14:00:15.835Z</t>
  </si>
  <si>
    <t>shsexs111875shsexs</t>
  </si>
  <si>
    <t>2020-09-18T14:00:06.215Z</t>
  </si>
  <si>
    <t>KYG212151016</t>
  </si>
  <si>
    <t>China Renaissance holdings Ord Shs</t>
  </si>
  <si>
    <t>shsexs89475shsexs</t>
  </si>
  <si>
    <t>KYG2121H1056</t>
  </si>
  <si>
    <t>CHONGSING HLDGS ORD</t>
  </si>
  <si>
    <t>shsexs89478shsexs</t>
  </si>
  <si>
    <t>China Dili Group Ord Shs</t>
  </si>
  <si>
    <t>shsexs89481shsexs</t>
  </si>
  <si>
    <t>2020-05-09T13:38:16.688Z</t>
  </si>
  <si>
    <t>China Literature Ltd. Reg. Shares HD -,00002</t>
  </si>
  <si>
    <t>shsexs99145shsexs</t>
  </si>
  <si>
    <t>China Kepei Education Group Ord Shs</t>
  </si>
  <si>
    <t>shsexs89484shsexs</t>
  </si>
  <si>
    <t>Chu Kong Petr.a.Nat.St.Pi.Hld.Registered Shares HD -,10</t>
  </si>
  <si>
    <t>shsexs99147shsexs</t>
  </si>
  <si>
    <t>CMIC Ocean En-Tech Holding Ord Shs</t>
  </si>
  <si>
    <t>shsexs89487shsexs</t>
  </si>
  <si>
    <t>China Devel.Bank Intl Invt LtdRegistered Shares HD -,01</t>
  </si>
  <si>
    <t>shsexs99149shsexs</t>
  </si>
  <si>
    <t>China Regenerative Medicine Intl Ord Shs</t>
  </si>
  <si>
    <t>shsexs89490shsexs</t>
  </si>
  <si>
    <t>China Longevity Group Co. Ltd.Registered Shares HD -,001</t>
  </si>
  <si>
    <t>shsexs99151shsexs</t>
  </si>
  <si>
    <t>China Resources Medic.Hldg.Co. Registered Shares HD -,00025</t>
  </si>
  <si>
    <t>shsexs99153shsexs</t>
  </si>
  <si>
    <t>CIFI Holdings Group Co.Ltd Registered Shares HD -,10</t>
  </si>
  <si>
    <t>shsexs99155shsexs</t>
  </si>
  <si>
    <t>2020-05-09T13:38:17.334Z</t>
  </si>
  <si>
    <t>shsexs111960shsexs</t>
  </si>
  <si>
    <t>2020-09-18T14:00:07.903Z</t>
  </si>
  <si>
    <t>China Biologic Prods Hldgs IncRegistered Shares DL -,0001</t>
  </si>
  <si>
    <t>shsexs99157shsexs</t>
  </si>
  <si>
    <t>China Energy Develop.Hldgs LtdReg.Consolidated Shs HD -,05</t>
  </si>
  <si>
    <t>shsexs109242shsexs</t>
  </si>
  <si>
    <t>2020-07-31T14:00:15.857Z</t>
  </si>
  <si>
    <t>shsexs99161shsexs</t>
  </si>
  <si>
    <t>China Modern Dairy Hldgs Ltd. Registered Shares HD -,10</t>
  </si>
  <si>
    <t>shsexs99163shsexs</t>
  </si>
  <si>
    <t>China Lesso Group Hldgs Ltd Registered Shs REG S HD -,05</t>
  </si>
  <si>
    <t>shsexs99165shsexs</t>
  </si>
  <si>
    <t>shsexs99167shsexs</t>
  </si>
  <si>
    <t>China Qinfa Group Ltd Registered Shares HD -,10</t>
  </si>
  <si>
    <t>shsexs99169shsexs</t>
  </si>
  <si>
    <t>Sinopharm Tech Holdings Ltd. Reg. Shares HD -,0125</t>
  </si>
  <si>
    <t>shsexs99171shsexs</t>
  </si>
  <si>
    <t>China Suns.Paper Hldgs Co.Ltd.Registered Shares HD -,10</t>
  </si>
  <si>
    <t>shsexs99173shsexs</t>
  </si>
  <si>
    <t>China ZhengTong Auto Svcs Hld.Registered Shares HD -,10</t>
  </si>
  <si>
    <t>shsexs99175shsexs</t>
  </si>
  <si>
    <t>CHINA ZHONGWANG</t>
  </si>
  <si>
    <t>shsexs99177shsexs</t>
  </si>
  <si>
    <t>2020-05-09T13:38:17.335Z</t>
  </si>
  <si>
    <t>China Lumena New Materials Corp.</t>
  </si>
  <si>
    <t>shsexs99179shsexs</t>
  </si>
  <si>
    <t>2020-05-09T13:38:17.340Z</t>
  </si>
  <si>
    <t>China Starch Holdings Ltd. Registered Shares o.N.</t>
  </si>
  <si>
    <t>shsexs99181shsexs</t>
  </si>
  <si>
    <t>China Fortune Investments Holdings Ltd.</t>
  </si>
  <si>
    <t>shsexs99183shsexs</t>
  </si>
  <si>
    <t>Citychamp Watch&amp;Jewell.Grp LtdRegistered Shares HD -,10</t>
  </si>
  <si>
    <t>shsexs99185shsexs</t>
  </si>
  <si>
    <t>China Xiangtai Food Co Ltd. Registered Shares DL -,01</t>
  </si>
  <si>
    <t>shsexs85675shsexs</t>
  </si>
  <si>
    <t>China Res&amp;Transport.Group Ltd.Registered Shares HD -,20</t>
  </si>
  <si>
    <t>shsexs99187shsexs</t>
  </si>
  <si>
    <t>China Pioneer Pharma Hldgs LtdRegistered Shares DL-,01</t>
  </si>
  <si>
    <t>shsexs99189shsexs</t>
  </si>
  <si>
    <t>China Yong.Autom.Ser.Hldgs LtdRegistered Shares HD -,01</t>
  </si>
  <si>
    <t>shsexs99191shsexs</t>
  </si>
  <si>
    <t>KYG2163K1076</t>
  </si>
  <si>
    <t>China New Higher Ed.Grp Ltd. Registered Shares DL -,0001</t>
  </si>
  <si>
    <t>shsexs111320shsexs</t>
  </si>
  <si>
    <t>2020-08-04T14:00:13.198Z</t>
  </si>
  <si>
    <t>shsexs111842shsexs</t>
  </si>
  <si>
    <t>2020-09-18T14:00:05.588Z</t>
  </si>
  <si>
    <t>China Infrastructure &amp; Logistics Group Ord Shs</t>
  </si>
  <si>
    <t>shsexs89496shsexs</t>
  </si>
  <si>
    <t>China State Constr.Intl Hldgs Registered Cons.Shares HD-,025</t>
  </si>
  <si>
    <t>shsexs99193shsexs</t>
  </si>
  <si>
    <t>shsexs99195shsexs</t>
  </si>
  <si>
    <t>2020-05-09T13:38:17.341Z</t>
  </si>
  <si>
    <t>CK LIFE SCIENCES HD</t>
  </si>
  <si>
    <t>shsexs99197shsexs</t>
  </si>
  <si>
    <t>shsexs99199shsexs</t>
  </si>
  <si>
    <t>CIMC Enric Holdings Inc. Registered Shares HD -,01</t>
  </si>
  <si>
    <t>shsexs99201shsexs</t>
  </si>
  <si>
    <t>Cogobuy Group Registered Shares DL -,0000001</t>
  </si>
  <si>
    <t>shsexs99203shsexs</t>
  </si>
  <si>
    <t>Cofco Meat Holdings Ltd. Registered Shares DL-,000001</t>
  </si>
  <si>
    <t>shsexs99205shsexs</t>
  </si>
  <si>
    <t>shsexs99207shsexs</t>
  </si>
  <si>
    <t>Combine Will Intl Hlgds Ltd. Registered Shares HD 7,50</t>
  </si>
  <si>
    <t>shsexs109244shsexs</t>
  </si>
  <si>
    <t>2020-07-31T14:00:15.900Z</t>
  </si>
  <si>
    <t>Come Sure Group Holdings Ltd. Registered Shares HD -,10</t>
  </si>
  <si>
    <t>shsexs99211shsexs</t>
  </si>
  <si>
    <t>Computime Group Ltd. Registered Shares HD -,10</t>
  </si>
  <si>
    <t>shsexs99213shsexs</t>
  </si>
  <si>
    <t>Comtec Solar Systems Group Ord Shs</t>
  </si>
  <si>
    <t>shsexs89499shsexs</t>
  </si>
  <si>
    <t>CNNC International Ltd. Registered Shares HD -,01</t>
  </si>
  <si>
    <t>shsexs109246shsexs</t>
  </si>
  <si>
    <t>2020-07-31T14:00:15.920Z</t>
  </si>
  <si>
    <t>Consolidated Water Co. Ltd. Registered Shares o.N.</t>
  </si>
  <si>
    <t>shsexs99217shsexs</t>
  </si>
  <si>
    <t>2020-05-09T13:38:17.352Z</t>
  </si>
  <si>
    <t>shsexs99219shsexs</t>
  </si>
  <si>
    <t>Cosmo Lady (China)Hldgs Co.LtdRegistered Shares DL -,01</t>
  </si>
  <si>
    <t>shsexs99221shsexs</t>
  </si>
  <si>
    <t>Country Garden Holdings Co.LtdRegistered Shares o.N.</t>
  </si>
  <si>
    <t>shsexs99223shsexs</t>
  </si>
  <si>
    <t>Consun Pharmaceutic.Group Ltd.Registered Shares HD -,10</t>
  </si>
  <si>
    <t>shsexs99225shsexs</t>
  </si>
  <si>
    <t>2020-05-09T13:38:17.353Z</t>
  </si>
  <si>
    <t>CST Group Ltd. Reg. Cons. Sh. HD -,10</t>
  </si>
  <si>
    <t>shsexs99227shsexs</t>
  </si>
  <si>
    <t>Cstone Pharmaceuticals Co.Ltd. Registered Shares DL-,0001</t>
  </si>
  <si>
    <t>shsexs99229shsexs</t>
  </si>
  <si>
    <t>Dachan Food Asia Ltd. Registered Shares o.N.</t>
  </si>
  <si>
    <t>shsexs99231shsexs</t>
  </si>
  <si>
    <t>DaFa Properties Group Ord Shs</t>
  </si>
  <si>
    <t>shsexs89502shsexs</t>
  </si>
  <si>
    <t>Da Yu Financial Holdings Ord Shs</t>
  </si>
  <si>
    <t>shsexs89505shsexs</t>
  </si>
  <si>
    <t>DBA Telecom.Asia Hldgs Ltd. Registered Shares HD -,10</t>
  </si>
  <si>
    <t>shsexs99233shsexs</t>
  </si>
  <si>
    <t>Dali Foods Group Co. Ltd. Registered Shares HD -,01</t>
  </si>
  <si>
    <t>shsexs99235shsexs</t>
  </si>
  <si>
    <t>Da Ming International HoldingsRegistered Shs REG S HD -,10</t>
  </si>
  <si>
    <t>shsexs99237shsexs</t>
  </si>
  <si>
    <t>Dexin China Holdings Co. Ltd. Registered Shares DL-,0005</t>
  </si>
  <si>
    <t>shsexs99239shsexs</t>
  </si>
  <si>
    <t>Dongyue Group Ltd. Registered Shares o.N.</t>
  </si>
  <si>
    <t>shsexs99241shsexs</t>
  </si>
  <si>
    <t>shsexs99243shsexs</t>
  </si>
  <si>
    <t>Dragon Crown Group Hldgs Ltd. Registered Shares HD -,10</t>
  </si>
  <si>
    <t>shsexs99245shsexs</t>
  </si>
  <si>
    <t>E.BON HOLDINGS LTD. Registered Shares HD -,10</t>
  </si>
  <si>
    <t>shsexs99247shsexs</t>
  </si>
  <si>
    <t>shsexs99249shsexs</t>
  </si>
  <si>
    <t>Dynasty Fine Wine Group</t>
  </si>
  <si>
    <t>shsexs99251shsexs</t>
  </si>
  <si>
    <t>AAC Technologies Holdings Inc.Registered Shares New DL -,01</t>
  </si>
  <si>
    <t>shsexs99253shsexs</t>
  </si>
  <si>
    <t>China Everbright Greent. Ltd. Registered Shares o.N.</t>
  </si>
  <si>
    <t>shsexs99255shsexs</t>
  </si>
  <si>
    <t>JS Global Lifestyle Company Lt Registered Shares DL-,00001</t>
  </si>
  <si>
    <t>shsexs85678shsexs</t>
  </si>
  <si>
    <t>2020-05-09T13:38:16.747Z</t>
  </si>
  <si>
    <t>Elife Holdings Ltd. Registered Shares HD -,02</t>
  </si>
  <si>
    <t>shsexs99257shsexs</t>
  </si>
  <si>
    <t>ELL Environmental Holdings LtdRegistered Shares HD -,0001</t>
  </si>
  <si>
    <t>shsexs99259shsexs</t>
  </si>
  <si>
    <t>Eco-Tek Holdings Ltd. Registered Shares HD -,01</t>
  </si>
  <si>
    <t>shsexs109248shsexs</t>
  </si>
  <si>
    <t>2020-07-31T14:00:15.974Z</t>
  </si>
  <si>
    <t>Endeavour Mining Corp. Registered Shares DL -,01</t>
  </si>
  <si>
    <t>shsexs109250shsexs</t>
  </si>
  <si>
    <t>2020-07-31T14:00:15.993Z</t>
  </si>
  <si>
    <t>Embry Holdings Ltd. Registered Shares HD -,01</t>
  </si>
  <si>
    <t>shsexs99263shsexs</t>
  </si>
  <si>
    <t>shsexs99265shsexs</t>
  </si>
  <si>
    <t>Enterprise Developm.Hldgs Ltd.Registered Shares HD -,10</t>
  </si>
  <si>
    <t>shsexs99267shsexs</t>
  </si>
  <si>
    <t>Essex Bio-Technology Ltd.</t>
  </si>
  <si>
    <t>shsexs99269shsexs</t>
  </si>
  <si>
    <t>China Metal Resour.Utiliz.Ltd.Registered Shares HD -,10</t>
  </si>
  <si>
    <t>shsexs99271shsexs</t>
  </si>
  <si>
    <t>KYG316421042</t>
  </si>
  <si>
    <t>CLPS Inc. Registered Shares DL-,0001</t>
  </si>
  <si>
    <t>shsexs111323shsexs</t>
  </si>
  <si>
    <t>2020-08-04T14:00:13.232Z</t>
  </si>
  <si>
    <t>ESR Cayman Ltd. Registered Shares o.N.</t>
  </si>
  <si>
    <t>shsexs85681shsexs</t>
  </si>
  <si>
    <t>Eva Precision Indl. Hldg. Ltd.Registered Shares HD -,10</t>
  </si>
  <si>
    <t>shsexs99273shsexs</t>
  </si>
  <si>
    <t>Everest Medicines Ltd. Registered Shares DL -,0001</t>
  </si>
  <si>
    <t>shsexs112567shsexs</t>
  </si>
  <si>
    <t>2020-12-07T15:00:03.895Z</t>
  </si>
  <si>
    <t>Evergreen International Hldgs Registered Shs REG S HD -,001</t>
  </si>
  <si>
    <t>shsexs99275shsexs</t>
  </si>
  <si>
    <t>FAR EAST CONSORTIUM INTL LTD. Registered Shares HD -,10</t>
  </si>
  <si>
    <t>shsexs99277shsexs</t>
  </si>
  <si>
    <t>shsexs99279shsexs</t>
  </si>
  <si>
    <t>Fabrinet Registered Shares DL-,01</t>
  </si>
  <si>
    <t>shsexs99281shsexs</t>
  </si>
  <si>
    <t>2020-05-09T13:38:17.228Z</t>
  </si>
  <si>
    <t>51 Credit Card Inc. Registered Shares DL -,00001</t>
  </si>
  <si>
    <t>shsexs99283shsexs</t>
  </si>
  <si>
    <t>Finsoft Finl Invt Hldgs Ltd. Registered Shares HD -,005</t>
  </si>
  <si>
    <t>shsexs99285shsexs</t>
  </si>
  <si>
    <t>shsexs99287shsexs</t>
  </si>
  <si>
    <t>Forgame Holdings Ltd.</t>
  </si>
  <si>
    <t>shsexs99289shsexs</t>
  </si>
  <si>
    <t>Fortune Sun China Hldgs Ltd. Registered Shares HD -,01</t>
  </si>
  <si>
    <t>shsexs99291shsexs</t>
  </si>
  <si>
    <t>Fortunet e-Commerce Group Ltd.Registered Shs REG S HD -,10</t>
  </si>
  <si>
    <t>shsexs99293shsexs</t>
  </si>
  <si>
    <t>FOUR SEAS MERCANTILE HLDGS LTDRegistered Shares HD -,10</t>
  </si>
  <si>
    <t>shsexs99295shsexs</t>
  </si>
  <si>
    <t>FOS.TOUR.GRP EO-,0001</t>
  </si>
  <si>
    <t>shsexs85684shsexs</t>
  </si>
  <si>
    <t>shsexs99297shsexs</t>
  </si>
  <si>
    <t>Fresh Express Delivery Holdings Group Ltd.</t>
  </si>
  <si>
    <t>shsexs99299shsexs</t>
  </si>
  <si>
    <t>Fufeng Group Ltd. Registered Shares HD -,10</t>
  </si>
  <si>
    <t>shsexs99301shsexs</t>
  </si>
  <si>
    <t>Fullshare Holdings Ltd.</t>
  </si>
  <si>
    <t>shsexs99303shsexs</t>
  </si>
  <si>
    <t>Seazen Group Ltd. Registered Shares HD -,001</t>
  </si>
  <si>
    <t>shsexs109252shsexs</t>
  </si>
  <si>
    <t>2020-07-31T14:00:16.022Z</t>
  </si>
  <si>
    <t>shsexs99305shsexs</t>
  </si>
  <si>
    <t>KYG370921069</t>
  </si>
  <si>
    <t>Galaxy Digital Holdings Ltd. Registered Shares o.N.</t>
  </si>
  <si>
    <t>shsexs111326shsexs</t>
  </si>
  <si>
    <t>2020-08-04T14:00:13.267Z</t>
  </si>
  <si>
    <t>Fu Shou Yuan Intl Group Ltd. Registered Shares DL -,01</t>
  </si>
  <si>
    <t>shsexs99307shsexs</t>
  </si>
  <si>
    <t>2020-05-09T13:38:17.294Z</t>
  </si>
  <si>
    <t>Freetech Road Techn.Hldgs Ltd.Registered Shares HD -,01</t>
  </si>
  <si>
    <t>shsexs99309shsexs</t>
  </si>
  <si>
    <t>GCL Poly Energy Holdings Ltd. Registered Shares o.N.</t>
  </si>
  <si>
    <t>shsexs99311shsexs</t>
  </si>
  <si>
    <t>Geely Automobile Holdings Ltd.Registered Shares HD -,02</t>
  </si>
  <si>
    <t>shsexs99313shsexs</t>
  </si>
  <si>
    <t>Genscript Biotech Corp. Registered Shares DL -,001</t>
  </si>
  <si>
    <t>shsexs99315shsexs</t>
  </si>
  <si>
    <t>Global Bio-Chem Techn. Group Co.Ltd.</t>
  </si>
  <si>
    <t>shsexs99317shsexs</t>
  </si>
  <si>
    <t>Global Link Communications Hldgs Ord Shs</t>
  </si>
  <si>
    <t>shsexs89514shsexs</t>
  </si>
  <si>
    <t>2020-05-09T13:38:16.689Z</t>
  </si>
  <si>
    <t>Global Sweeteners Holdings LtdRegistered Shares HD -,01</t>
  </si>
  <si>
    <t>shsexs99319shsexs</t>
  </si>
  <si>
    <t>Global Mastermind Holdings LtdRegistered Shares HD -,01</t>
  </si>
  <si>
    <t>shsexs99321shsexs</t>
  </si>
  <si>
    <t>2020-05-09T13:38:17.295Z</t>
  </si>
  <si>
    <t>Global Cord Blood Corp. Registered Shares DL-,0001</t>
  </si>
  <si>
    <t>shsexs99323shsexs</t>
  </si>
  <si>
    <t>shsexs99325shsexs</t>
  </si>
  <si>
    <t>G Medical Innovations Hldg LtdRegistered Shares o.N.</t>
  </si>
  <si>
    <t>shsexs99327shsexs</t>
  </si>
  <si>
    <t>Global Strategic Group Ord Shs</t>
  </si>
  <si>
    <t>shsexs89517shsexs</t>
  </si>
  <si>
    <t>Golden Eagle Retail Group Ltd.Registered Shares HD -,10</t>
  </si>
  <si>
    <t>shsexs99329shsexs</t>
  </si>
  <si>
    <t>Good Friend Intl Hldgs Inc. Registered Shares HD -,01</t>
  </si>
  <si>
    <t>shsexs99331shsexs</t>
  </si>
  <si>
    <t>Goodbaby International Hldgs Registered Shares HD -,01</t>
  </si>
  <si>
    <t>shsexs99333shsexs</t>
  </si>
  <si>
    <t>Glory Sun Financial Group Ord Shs</t>
  </si>
  <si>
    <t>shsexs89520shsexs</t>
  </si>
  <si>
    <t>2020-05-09T13:38:16.693Z</t>
  </si>
  <si>
    <t>Ebang Intl Holdings Ltd. Registered Shares HD -,001</t>
  </si>
  <si>
    <t>shsexs109255shsexs</t>
  </si>
  <si>
    <t>2020-07-31T14:00:16.053Z</t>
  </si>
  <si>
    <t>Foxconn Interconnect Tech.Ltd.Registered Shs Cl.DL-,01953125</t>
  </si>
  <si>
    <t>shsexs99335shsexs</t>
  </si>
  <si>
    <t>Greatview Aseptic Packaging Registered Shares HD -,01</t>
  </si>
  <si>
    <t>shsexs99337shsexs</t>
  </si>
  <si>
    <t>Goldstream Investment Ord Shs</t>
  </si>
  <si>
    <t>shsexs89523shsexs</t>
  </si>
  <si>
    <t>KYG409151290</t>
  </si>
  <si>
    <t>Greenfields Petroleum Ord Shs</t>
  </si>
  <si>
    <t>shsexs89526shsexs</t>
  </si>
  <si>
    <t>KYG409151373</t>
  </si>
  <si>
    <t>Greenfields Petroleum Corp. Registered Shares DL -,001</t>
  </si>
  <si>
    <t>shsexs109258shsexs</t>
  </si>
  <si>
    <t>2020-07-31T14:00:16.102Z</t>
  </si>
  <si>
    <t>Greenlight Capital Re Ltd. Registered Shares Cl.A DL -,01</t>
  </si>
  <si>
    <t>shsexs99339shsexs</t>
  </si>
  <si>
    <t>Greens Holdings Ltd. Registered Shs REG S HD -,01</t>
  </si>
  <si>
    <t>shsexs99341shsexs</t>
  </si>
  <si>
    <t>Greentown China Holdings Ltd.</t>
  </si>
  <si>
    <t>shsexs99343shsexs</t>
  </si>
  <si>
    <t>Greentech Technology Intl Ltd.Registered Shares HD -,005</t>
  </si>
  <si>
    <t>shsexs99345shsexs</t>
  </si>
  <si>
    <t>Grand Baoxin Auto Group Ltd. Registered Shares o.N.</t>
  </si>
  <si>
    <t>shsexs99347shsexs</t>
  </si>
  <si>
    <t>Great World Company Hldgs Ltd.Registered Shares HD -,01</t>
  </si>
  <si>
    <t>shsexs99349shsexs</t>
  </si>
  <si>
    <t>Green International Holdings Ord Shs</t>
  </si>
  <si>
    <t>shsexs89529shsexs</t>
  </si>
  <si>
    <t>KYG4165L1095</t>
  </si>
  <si>
    <t>Greenway Mining Group Ord Shs</t>
  </si>
  <si>
    <t>shsexs89532shsexs</t>
  </si>
  <si>
    <t>shsexs112227shsexs</t>
  </si>
  <si>
    <t>2020-10-19T14:00:11.159Z</t>
  </si>
  <si>
    <t>Guoan International Ltd. Registered Shares HD -,01</t>
  </si>
  <si>
    <t>shsexs109260shsexs</t>
  </si>
  <si>
    <t>2020-07-31T14:00:16.132Z</t>
  </si>
  <si>
    <t>Haichang Ocean Park Hldgs Ltd.Registered Shares DL -,0001</t>
  </si>
  <si>
    <t>shsexs99353shsexs</t>
  </si>
  <si>
    <t>2020-05-09T13:38:17.300Z</t>
  </si>
  <si>
    <t>Haitian Intl Hldgs Ltd. Registered Shares HD -,10</t>
  </si>
  <si>
    <t>shsexs99355shsexs</t>
  </si>
  <si>
    <t>Hanison Construction Hldgs LtdRegistered Shares HD -,10</t>
  </si>
  <si>
    <t>shsexs99357shsexs</t>
  </si>
  <si>
    <t>Hao Tian Development Group LtdRegistered Shares HD -,01</t>
  </si>
  <si>
    <t>shsexs99359shsexs</t>
  </si>
  <si>
    <t>Happiness Biotech Group Ord Shs</t>
  </si>
  <si>
    <t>shsexs89535shsexs</t>
  </si>
  <si>
    <t>2020-05-09T13:38:16.694Z</t>
  </si>
  <si>
    <t>shsexs111951shsexs</t>
  </si>
  <si>
    <t>2020-09-18T14:00:07.741Z</t>
  </si>
  <si>
    <t>HC International Inc.</t>
  </si>
  <si>
    <t>shsexs99361shsexs</t>
  </si>
  <si>
    <t>Health &amp; Happiness (H&amp;H) Int. Registered Shares HD -,01</t>
  </si>
  <si>
    <t>shsexs99363shsexs</t>
  </si>
  <si>
    <t>Harmonicare Medical Hldgs Ltd Registered Shares HD -,001</t>
  </si>
  <si>
    <t>shsexs99365shsexs</t>
  </si>
  <si>
    <t>Hengan Internat. Grp Co. Ltd. Registered Shares HD -,10</t>
  </si>
  <si>
    <t>shsexs99367shsexs</t>
  </si>
  <si>
    <t>Heng Tai Consumables Group LtdRegistered Shares HD -,10</t>
  </si>
  <si>
    <t>shsexs99369shsexs</t>
  </si>
  <si>
    <t>Hengxing Gold Holding Co.Ltd Registered Shares HD -,01</t>
  </si>
  <si>
    <t>shsexs99371shsexs</t>
  </si>
  <si>
    <t>HERBALIFE NUTR.LTD.DL-002</t>
  </si>
  <si>
    <t>shsexs99373shsexs</t>
  </si>
  <si>
    <t>2020-05-09T13:38:17.307Z</t>
  </si>
  <si>
    <t>Hidili Industry Intl Dev. Ltd.Registered Shares o.N.</t>
  </si>
  <si>
    <t>shsexs99375shsexs</t>
  </si>
  <si>
    <t>Chigo Holding Ltd Registered Shares HD -,01</t>
  </si>
  <si>
    <t>shsexs99377shsexs</t>
  </si>
  <si>
    <t>Chiho-Tiande Group Ltd.</t>
  </si>
  <si>
    <t>shsexs99379shsexs</t>
  </si>
  <si>
    <t>shsexs99381shsexs</t>
  </si>
  <si>
    <t>HKBN Ltd. Registered Shares HD -,0001</t>
  </si>
  <si>
    <t>shsexs99383shsexs</t>
  </si>
  <si>
    <t>HKR International Ltd.</t>
  </si>
  <si>
    <t>shsexs99385shsexs</t>
  </si>
  <si>
    <t>HNA Technology Invts Hldgs LtdRegistered Shares HD -,10</t>
  </si>
  <si>
    <t>shsexs99387shsexs</t>
  </si>
  <si>
    <t>shsexs99389shsexs</t>
  </si>
  <si>
    <t>2020-05-09T13:38:17.308Z</t>
  </si>
  <si>
    <t>Greenland Hong Kong Hldgs Ltd.Reg. Shares New HD -,50</t>
  </si>
  <si>
    <t>shsexs99391shsexs</t>
  </si>
  <si>
    <t>Honma Golf Ltd Registered Shares DL -,0000025</t>
  </si>
  <si>
    <t>shsexs99393shsexs</t>
  </si>
  <si>
    <t>HOPEFLUENT GROUP HD</t>
  </si>
  <si>
    <t>shsexs99395shsexs</t>
  </si>
  <si>
    <t>Shenz.Inv.Hldgs Bay Area Dev. Registered Shares HD -,10</t>
  </si>
  <si>
    <t>shsexs99397shsexs</t>
  </si>
  <si>
    <t>KYG4600E1089</t>
  </si>
  <si>
    <t>Hope Education Group Co. Ltd. Registered Shares DL-,00001</t>
  </si>
  <si>
    <t>shsexs111329shsexs</t>
  </si>
  <si>
    <t>2020-08-04T14:00:13.298Z</t>
  </si>
  <si>
    <t>shsexs99399shsexs</t>
  </si>
  <si>
    <t>Hua Han Health Indust.Hldg.LtdRegistered Shares HD -,10</t>
  </si>
  <si>
    <t>shsexs99401shsexs</t>
  </si>
  <si>
    <t>Huan Yue Interactive Hldgs LtdRegistered Shares HD -,10</t>
  </si>
  <si>
    <t>shsexs99403shsexs</t>
  </si>
  <si>
    <t>Huijing Holdings Company Ltd Registered Shares HD -,01</t>
  </si>
  <si>
    <t>shsexs109263shsexs</t>
  </si>
  <si>
    <t>2020-07-31T14:00:16.171Z</t>
  </si>
  <si>
    <t>KYG4645B1014</t>
  </si>
  <si>
    <t>Huitao Technology Ord Shs</t>
  </si>
  <si>
    <t>shsexs89541shsexs</t>
  </si>
  <si>
    <t>shsexs99405shsexs</t>
  </si>
  <si>
    <t>shsexs112180shsexs</t>
  </si>
  <si>
    <t>2020-10-19T14:00:10.152Z</t>
  </si>
  <si>
    <t>Hutchison Telecom.HongKong LtdRegistered Shares HD -,25</t>
  </si>
  <si>
    <t>shsexs99407shsexs</t>
  </si>
  <si>
    <t>Hydoo International Hldg Ltd Registered Shares HD -,01</t>
  </si>
  <si>
    <t>shsexs99409shsexs</t>
  </si>
  <si>
    <t>iDreamSky Technology Ltd. Registered Shares DL -,0001</t>
  </si>
  <si>
    <t>shsexs99411shsexs</t>
  </si>
  <si>
    <t>KYG4712E1035</t>
  </si>
  <si>
    <t>Hygeia Healthcare Holdings Co Ltd</t>
  </si>
  <si>
    <t>shsexs111857shsexs</t>
  </si>
  <si>
    <t>2020-09-18T14:00:05.877Z</t>
  </si>
  <si>
    <t>Impro Precision Ind. Ltd. Registered Shares HD-,1</t>
  </si>
  <si>
    <t>shsexs99413shsexs</t>
  </si>
  <si>
    <t>shsexs99415shsexs</t>
  </si>
  <si>
    <t>IMAX China Holding Inc. Registered Shares HD -,0001</t>
  </si>
  <si>
    <t>shsexs99417shsexs</t>
  </si>
  <si>
    <t>Infinity Develop. Hldgs Co.LtdRegistered Shares HD -,01</t>
  </si>
  <si>
    <t>shsexs99419shsexs</t>
  </si>
  <si>
    <t>shsexs112215shsexs</t>
  </si>
  <si>
    <t>2020-10-19T14:00:10.937Z</t>
  </si>
  <si>
    <t>shsexs111978shsexs</t>
  </si>
  <si>
    <t>2020-09-18T14:00:08.212Z</t>
  </si>
  <si>
    <t>Integrated Waste Sol.Gr.H.Ltd.Registered Shs REG S HD -,10</t>
  </si>
  <si>
    <t>shsexs99421shsexs</t>
  </si>
  <si>
    <t>Innovent Biologics Inc. Registered Shares o.N.</t>
  </si>
  <si>
    <t>shsexs99423shsexs</t>
  </si>
  <si>
    <t>Inspur International Ltd. Registered Shares new HD-,01</t>
  </si>
  <si>
    <t>shsexs99425shsexs</t>
  </si>
  <si>
    <t>InvesTech Holdings Ltd. Registered Shares HD -,01</t>
  </si>
  <si>
    <t>shsexs99427shsexs</t>
  </si>
  <si>
    <t>IPE Group Ltd. Registered Shares HD -,10</t>
  </si>
  <si>
    <t>shsexs109265shsexs</t>
  </si>
  <si>
    <t>2020-07-31T14:00:16.221Z</t>
  </si>
  <si>
    <t>Itafos Registered Shares o.N.</t>
  </si>
  <si>
    <t>shsexs99431shsexs</t>
  </si>
  <si>
    <t>2020-05-09T13:38:17.313Z</t>
  </si>
  <si>
    <t>Jayden Resources Inc. Registered Shares o.N.</t>
  </si>
  <si>
    <t>shsexs99433shsexs</t>
  </si>
  <si>
    <t>Jiangnan Group Ltd. Registered Shares HD -,01</t>
  </si>
  <si>
    <t>shsexs99435shsexs</t>
  </si>
  <si>
    <t>Jinchuan Group Intl Res Co.LtdRegistered Shares HD -,01</t>
  </si>
  <si>
    <t>shsexs99437shsexs</t>
  </si>
  <si>
    <t>Jiayuan Intern. Group Ltd Registered Shares HD -,01</t>
  </si>
  <si>
    <t>shsexs99439shsexs</t>
  </si>
  <si>
    <t>Jiande International Hldg.Ltd.Registered Shares HD -,005</t>
  </si>
  <si>
    <t>shsexs99441shsexs</t>
  </si>
  <si>
    <t>Jinxin Fertility Group Ord Shs</t>
  </si>
  <si>
    <t>shsexs89544shsexs</t>
  </si>
  <si>
    <t>2020-05-09T13:38:16.701Z</t>
  </si>
  <si>
    <t>Jutal Offshore Oil Services LtRegistered Shares HD -,01</t>
  </si>
  <si>
    <t>shsexs99443shsexs</t>
  </si>
  <si>
    <t>Ju Teng Intl Holdings Ltd. Registered Shares HD -,01</t>
  </si>
  <si>
    <t>shsexs99445shsexs</t>
  </si>
  <si>
    <t>Kaisa Group Holding Ltd. Registered Shares Reg.S HK-,10</t>
  </si>
  <si>
    <t>shsexs99447shsexs</t>
  </si>
  <si>
    <t>KANTONE HLDGS HD 5</t>
  </si>
  <si>
    <t>shsexs99449shsexs</t>
  </si>
  <si>
    <t>Kangda Intl Environmen.Co.Ltd.Registered Shares HD -,01</t>
  </si>
  <si>
    <t>shsexs99451shsexs</t>
  </si>
  <si>
    <t>shsexs111851shsexs</t>
  </si>
  <si>
    <t>2020-09-18T14:00:05.776Z</t>
  </si>
  <si>
    <t>Kasen International Hldgs Ltd.Registered Shares DL -,00015</t>
  </si>
  <si>
    <t>shsexs99453shsexs</t>
  </si>
  <si>
    <t>KA Shui International HoldingsRegistered Shares HD -,10</t>
  </si>
  <si>
    <t>shsexs99455shsexs</t>
  </si>
  <si>
    <t>shsexs112646shsexs</t>
  </si>
  <si>
    <t>2020-12-07T15:00:05.038Z</t>
  </si>
  <si>
    <t>Kingboard Holdings Ltd. Registered Shares HD -,10</t>
  </si>
  <si>
    <t>shsexs99457shsexs</t>
  </si>
  <si>
    <t>Kingdee International Software Registered Subd.Shares HD-,025</t>
  </si>
  <si>
    <t>shsexs99459shsexs</t>
  </si>
  <si>
    <t>KINGDOM HLDGS LTD HD</t>
  </si>
  <si>
    <t>shsexs99461shsexs</t>
  </si>
  <si>
    <t>shsexs99463shsexs</t>
  </si>
  <si>
    <t>2020-05-09T13:38:17.328Z</t>
  </si>
  <si>
    <t>Kinetic Mines And Energy Ltd. Registered Shares DL -,001</t>
  </si>
  <si>
    <t>shsexs99465shsexs</t>
  </si>
  <si>
    <t>Kingsoft Corp. Ltd. Registered Shares DL-,0005</t>
  </si>
  <si>
    <t>shsexs99467shsexs</t>
  </si>
  <si>
    <t>Kingwell Group Ltd. Registered Shares HD -,10</t>
  </si>
  <si>
    <t>shsexs99469shsexs</t>
  </si>
  <si>
    <t>Koolearn Technology Hldg Ltd. Registered Shares DL-,00002</t>
  </si>
  <si>
    <t>shsexs99471shsexs</t>
  </si>
  <si>
    <t>Ko Yo Chemical Group Ltd. Reg. Shares new HD -,10</t>
  </si>
  <si>
    <t>shsexs99473shsexs</t>
  </si>
  <si>
    <t>KWG Group Holdings Ltd. Registered Shares HD -,10</t>
  </si>
  <si>
    <t>shsexs99475shsexs</t>
  </si>
  <si>
    <t>KrisEnergy Ltd. Reg. Shares Reg S DL -,01</t>
  </si>
  <si>
    <t>shsexs99477shsexs</t>
  </si>
  <si>
    <t>Lansen Pharmaceutical Hldg.LtdRegistered Shares DL -,01</t>
  </si>
  <si>
    <t>shsexs99479shsexs</t>
  </si>
  <si>
    <t>KYG541351352</t>
  </si>
  <si>
    <t>Leaf Clean Energy Company Ord Shs</t>
  </si>
  <si>
    <t>shsexs89547shsexs</t>
  </si>
  <si>
    <t>Lee Kee Holdings Ltd. Registered Shares HD -,10</t>
  </si>
  <si>
    <t>shsexs99481shsexs</t>
  </si>
  <si>
    <t>Lee &amp; Man Chemical Co. Ltd. Registered Shares HD -,10</t>
  </si>
  <si>
    <t>shsexs99483shsexs</t>
  </si>
  <si>
    <t>2020-05-09T13:38:17.329Z</t>
  </si>
  <si>
    <t>shsexs99485shsexs</t>
  </si>
  <si>
    <t>Lee?s Pharmaceutical Hldgs LtdRegistered Shares HD -,05</t>
  </si>
  <si>
    <t>shsexs99487shsexs</t>
  </si>
  <si>
    <t>Leoch International TechnologyRegistered Shs REG S HD -,01</t>
  </si>
  <si>
    <t>shsexs99489shsexs</t>
  </si>
  <si>
    <t>Lifestyle Intl Holdings Ltd. Registered Sub.Shares HD-,005</t>
  </si>
  <si>
    <t>shsexs109267shsexs</t>
  </si>
  <si>
    <t>2020-07-31T14:00:16.239Z</t>
  </si>
  <si>
    <t>Hansoh Pharmaceutical Group Co Registered Shares HD -,00001</t>
  </si>
  <si>
    <t>shsexs85687shsexs</t>
  </si>
  <si>
    <t>Li Ning Co. Ltd. Registered Shares New HD -,10</t>
  </si>
  <si>
    <t>shsexs99493shsexs</t>
  </si>
  <si>
    <t>L.K. Technology Holdings Ltd. Registered Shares HD -,10</t>
  </si>
  <si>
    <t>shsexs99495shsexs</t>
  </si>
  <si>
    <t>Logan Property Holdings Co. Ltd.</t>
  </si>
  <si>
    <t>shsexs111332shsexs</t>
  </si>
  <si>
    <t>2020-08-04T14:00:13.331Z</t>
  </si>
  <si>
    <t>Longfor Group Holdings Ltd. Registered Shs REG S HD -,10</t>
  </si>
  <si>
    <t>shsexs99497shsexs</t>
  </si>
  <si>
    <t>shsexs99499shsexs</t>
  </si>
  <si>
    <t>KYG563801011</t>
  </si>
  <si>
    <t>Longhui Intl Hldgs Ltd. Reg. Sh. REG S HD -,00002</t>
  </si>
  <si>
    <t>shsexs111335shsexs</t>
  </si>
  <si>
    <t>2020-08-04T14:00:13.364Z</t>
  </si>
  <si>
    <t>Loto Interactive Ltd.</t>
  </si>
  <si>
    <t>shsexs99501shsexs</t>
  </si>
  <si>
    <t>shsexs99503shsexs</t>
  </si>
  <si>
    <t>LVGEM (CN) R.E. Inv. Co. Ltd. Registered Shares HD -,01</t>
  </si>
  <si>
    <t>shsexs99505shsexs</t>
  </si>
  <si>
    <t>2020-05-09T13:38:17.336Z</t>
  </si>
  <si>
    <t>Macau Legend Development Ltd. Registered Shares HD -,10</t>
  </si>
  <si>
    <t>shsexs99507shsexs</t>
  </si>
  <si>
    <t>Manchester United Ord Shs Class A</t>
  </si>
  <si>
    <t>shsexs107655shsexs</t>
  </si>
  <si>
    <t>Maoyan Entertainment Ord Shs</t>
  </si>
  <si>
    <t>shsexs89556shsexs</t>
  </si>
  <si>
    <t>Maoye International Hldgs Ltd.Registered Shares Reg.S HD-,10</t>
  </si>
  <si>
    <t>shsexs99509shsexs</t>
  </si>
  <si>
    <t>MEIRAGTX HLDGSDL-,0000388</t>
  </si>
  <si>
    <t>shsexs109269shsexs</t>
  </si>
  <si>
    <t>2020-07-31T14:00:16.273Z</t>
  </si>
  <si>
    <t>Meituan Dianping Registered Shs Cl.B o.N.</t>
  </si>
  <si>
    <t>shsexs99511shsexs</t>
  </si>
  <si>
    <t>Meitu Inc. Registered Shares DL -,00001</t>
  </si>
  <si>
    <t>shsexs99513shsexs</t>
  </si>
  <si>
    <t>MGM China Holdings Ltd. Registered Shares HD 1</t>
  </si>
  <si>
    <t>shsexs99515shsexs</t>
  </si>
  <si>
    <t>Mewah International Inc. Registered Shares DL -,001</t>
  </si>
  <si>
    <t>shsexs99517shsexs</t>
  </si>
  <si>
    <t>Microport Scientific Corp. Reg.Shs REG S HD -,00001</t>
  </si>
  <si>
    <t>shsexs99519shsexs</t>
  </si>
  <si>
    <t>Aptorum Group Ltd. Registered Shares A DL 1</t>
  </si>
  <si>
    <t>shsexs99521shsexs</t>
  </si>
  <si>
    <t>MIE Holdings Corp. Registered Shares DL -,001</t>
  </si>
  <si>
    <t>shsexs99523shsexs</t>
  </si>
  <si>
    <t>Miko Intl Holdings Ltd. Registered Shares HD -,01</t>
  </si>
  <si>
    <t>shsexs99525shsexs</t>
  </si>
  <si>
    <t>Mingfa Group Intl. Co.Ltd.</t>
  </si>
  <si>
    <t>shsexs99527shsexs</t>
  </si>
  <si>
    <t>Ming Fai Internat.Hldgs.Ltd. Registered Shares HD -,01</t>
  </si>
  <si>
    <t>shsexs99529shsexs</t>
  </si>
  <si>
    <t>Minsheng Education Group Co. Ltd.</t>
  </si>
  <si>
    <t>shsexs99531shsexs</t>
  </si>
  <si>
    <t>Minth Group Ltd. Registered Shares HD -,10</t>
  </si>
  <si>
    <t>shsexs99533shsexs</t>
  </si>
  <si>
    <t>Modern Beauty Salon Hldgs Ltd.Registered Shares HD -,10</t>
  </si>
  <si>
    <t>shsexs99535shsexs</t>
  </si>
  <si>
    <t>2020-05-09T13:38:17.342Z</t>
  </si>
  <si>
    <t>Modern Dental Group Ltd Registered Shares DL -,01</t>
  </si>
  <si>
    <t>shsexs99537shsexs</t>
  </si>
  <si>
    <t>Mobi Development Co. Ltd. Registered Shs VTG DL-,00001</t>
  </si>
  <si>
    <t>shsexs99539shsexs</t>
  </si>
  <si>
    <t>Mongolian Mining Ord Shs</t>
  </si>
  <si>
    <t>shsexs89559shsexs</t>
  </si>
  <si>
    <t>ITE (HOLDINGS) LTD. Registered Shares HD -,01</t>
  </si>
  <si>
    <t>shsexs99541shsexs</t>
  </si>
  <si>
    <t>Nameson Holdings Ltd Registered Shares HD -,01</t>
  </si>
  <si>
    <t>shsexs99543shsexs</t>
  </si>
  <si>
    <t>NagaCorp. Ltd. Registered Shares HD -,0125</t>
  </si>
  <si>
    <t>shsexs99545shsexs</t>
  </si>
  <si>
    <t>NetDragon Websoft Holdings Ltd.</t>
  </si>
  <si>
    <t>shsexs99547shsexs</t>
  </si>
  <si>
    <t>KYG6455A1076</t>
  </si>
  <si>
    <t>Netfin Acquisition Corp</t>
  </si>
  <si>
    <t>shsexs112239shsexs</t>
  </si>
  <si>
    <t>2020-10-19T14:00:11.436Z</t>
  </si>
  <si>
    <t>New World Department Store China Ltd.</t>
  </si>
  <si>
    <t>shsexs99549shsexs</t>
  </si>
  <si>
    <t>JHBP (CY) Holdings Ltd. Registered Shares DL -,00002</t>
  </si>
  <si>
    <t>shsexs112546shsexs</t>
  </si>
  <si>
    <t>2020-12-07T15:00:03.559Z</t>
  </si>
  <si>
    <t>Nexteer Automotive Group Ltd. Registered Shares HD -,10</t>
  </si>
  <si>
    <t>shsexs99551shsexs</t>
  </si>
  <si>
    <t>Nickel Res Intl Hldgs Co. Ltd.Registered Shares HD -,10</t>
  </si>
  <si>
    <t>shsexs99553shsexs</t>
  </si>
  <si>
    <t>shsexs111793shsexs</t>
  </si>
  <si>
    <t>2020-09-18T14:00:04.347Z</t>
  </si>
  <si>
    <t>Oi Wah Pawnshop Credit Holdings</t>
  </si>
  <si>
    <t>shsexs99555shsexs</t>
  </si>
  <si>
    <t>OCUMENSION THER.DL-,00001</t>
  </si>
  <si>
    <t>shsexs109272shsexs</t>
  </si>
  <si>
    <t>2020-07-31T14:00:16.315Z</t>
  </si>
  <si>
    <t>O-Net Technologies(Group)Ltd. Registered Shs REG S HD -,01</t>
  </si>
  <si>
    <t>shsexs99557shsexs</t>
  </si>
  <si>
    <t>IGG Inc. Registered Shares DL -,0000025</t>
  </si>
  <si>
    <t>shsexs99559shsexs</t>
  </si>
  <si>
    <t>Orient Victory Travel Group CoRegistered Shares HD 0,005</t>
  </si>
  <si>
    <t>shsexs99561shsexs</t>
  </si>
  <si>
    <t>shsexs99563shsexs</t>
  </si>
  <si>
    <t>Ozner Water Intl Hldg Ltd. Registered Shares HD -,01</t>
  </si>
  <si>
    <t>shsexs99565shsexs</t>
  </si>
  <si>
    <t>Pagseguro Digital Ltd</t>
  </si>
  <si>
    <t>shsexs89562shsexs</t>
  </si>
  <si>
    <t>2020-05-09T13:38:16.706Z</t>
  </si>
  <si>
    <t>shsexs99567shsexs</t>
  </si>
  <si>
    <t>2020-05-09T13:38:17.354Z</t>
  </si>
  <si>
    <t>Panasialum Holdings Co.Ltd Registered Shares HD -,10</t>
  </si>
  <si>
    <t>shsexs109274shsexs</t>
  </si>
  <si>
    <t>2020-07-31T14:00:16.336Z</t>
  </si>
  <si>
    <t>Parkson Retail Group Ltd. Registered Shares HD -,02</t>
  </si>
  <si>
    <t>shsexs99571shsexs</t>
  </si>
  <si>
    <t>PC Partner Group Ltd.</t>
  </si>
  <si>
    <t>shsexs99573shsexs</t>
  </si>
  <si>
    <t>Peijia Medical Ltd.</t>
  </si>
  <si>
    <t>shsexs109277shsexs</t>
  </si>
  <si>
    <t>2020-07-31T14:00:16.384Z</t>
  </si>
  <si>
    <t>Perennial Energy Hldgs Ltd. Registered Shares HD-,01</t>
  </si>
  <si>
    <t>shsexs112534shsexs</t>
  </si>
  <si>
    <t>2020-12-07T15:00:03.382Z</t>
  </si>
  <si>
    <t>KYG706261099</t>
  </si>
  <si>
    <t>Phoenix Media Invt (Hldgs)Ltd.Registered Shares HD -,10</t>
  </si>
  <si>
    <t>shsexs111338shsexs</t>
  </si>
  <si>
    <t>2020-08-04T14:00:13.403Z</t>
  </si>
  <si>
    <t>shsexs99575shsexs</t>
  </si>
  <si>
    <t>Ping An Healthcare &amp; Technol. Registered Shares o.N.</t>
  </si>
  <si>
    <t>shsexs99577shsexs</t>
  </si>
  <si>
    <t>Pingtan Marine Enterprise Ltd.Registered Shares DL -,01</t>
  </si>
  <si>
    <t>shsexs99579shsexs</t>
  </si>
  <si>
    <t>POLYTEC ASS. HLDGS HD</t>
  </si>
  <si>
    <t>shsexs99581shsexs</t>
  </si>
  <si>
    <t>Powerlong Real Est.Hldgs Ltd. Registered Shares HD -,01</t>
  </si>
  <si>
    <t>shsexs99583shsexs</t>
  </si>
  <si>
    <t>Primeline Energy Holdings Inc.Registered Shares o.N.</t>
  </si>
  <si>
    <t>shsexs99585shsexs</t>
  </si>
  <si>
    <t>Putian Communication Group Ltd.</t>
  </si>
  <si>
    <t>shsexs99587shsexs</t>
  </si>
  <si>
    <t>Qinqin Foods.Gp.[Caym.]Co.Ltd.Registered Shares HD -,01</t>
  </si>
  <si>
    <t>shsexs99589shsexs</t>
  </si>
  <si>
    <t>PW Medtech Group Ltd. Registered Shares DL -,0001</t>
  </si>
  <si>
    <t>shsexs99591shsexs</t>
  </si>
  <si>
    <t>Puxing Clean Energy Ord Shs</t>
  </si>
  <si>
    <t>shsexs89568shsexs</t>
  </si>
  <si>
    <t>Queen s Road Capital Investment Ord Shs</t>
  </si>
  <si>
    <t>shsexs89571shsexs</t>
  </si>
  <si>
    <t>Jiahua Stores Holdings Ltd. Registered Shares o.N.</t>
  </si>
  <si>
    <t>shsexs99593shsexs</t>
  </si>
  <si>
    <t>Razer Inc. Registered Shares o.N.</t>
  </si>
  <si>
    <t>shsexs99595shsexs</t>
  </si>
  <si>
    <t>Real Gold Mining Ltd.</t>
  </si>
  <si>
    <t>shsexs99597shsexs</t>
  </si>
  <si>
    <t>Real Nutriceutical Group Ltd. Registered Shares HD -,01</t>
  </si>
  <si>
    <t>shsexs109279shsexs</t>
  </si>
  <si>
    <t>2020-07-31T14:00:16.420Z</t>
  </si>
  <si>
    <t>Recon Technology Ltd. Registered Shares DL -,01</t>
  </si>
  <si>
    <t>shsexs85693shsexs</t>
  </si>
  <si>
    <t>2020-05-09T13:38:16.755Z</t>
  </si>
  <si>
    <t>Regent Pacific Group Ltd. Registered Shares New DL -,10</t>
  </si>
  <si>
    <t>shsexs99601shsexs</t>
  </si>
  <si>
    <t>Regina Miracle Intl Hldgs Ltd.Registered Shares DL-,01</t>
  </si>
  <si>
    <t>shsexs99603shsexs</t>
  </si>
  <si>
    <t>KYG772401447</t>
  </si>
  <si>
    <t>LUKOIL OAO</t>
  </si>
  <si>
    <t>shsexs90871shsexs</t>
  </si>
  <si>
    <t>Rykadan Capital Ltd. Registered Shares HD -,01</t>
  </si>
  <si>
    <t>shsexs109281shsexs</t>
  </si>
  <si>
    <t>2020-07-31T14:00:16.441Z</t>
  </si>
  <si>
    <t>Samson Holding Ltd. Registered Shares DL -,05</t>
  </si>
  <si>
    <t>shsexs99607shsexs</t>
  </si>
  <si>
    <t>Sanai Health Industry Grp Co.</t>
  </si>
  <si>
    <t>shsexs99609shsexs</t>
  </si>
  <si>
    <t>Sands China Ltd. Registered Shs.Reg.S DL-,01</t>
  </si>
  <si>
    <t>shsexs99611shsexs</t>
  </si>
  <si>
    <t>SA SA INTERNATIONAL HLDGS LTD.Registered Shares HD -,10</t>
  </si>
  <si>
    <t>shsexs99613shsexs</t>
  </si>
  <si>
    <t>shsexs99615shsexs</t>
  </si>
  <si>
    <t>Scud Group Ltd. Registered Shares HD -,10</t>
  </si>
  <si>
    <t>shsexs99617shsexs</t>
  </si>
  <si>
    <t>shsexs109284shsexs</t>
  </si>
  <si>
    <t>2020-07-31T14:00:16.505Z</t>
  </si>
  <si>
    <t>Sapiens International Corp. Bearer Shares DL -,01</t>
  </si>
  <si>
    <t>shsexs85696shsexs</t>
  </si>
  <si>
    <t>Scully Royalty Ord Shs</t>
  </si>
  <si>
    <t>shsexs89574shsexs</t>
  </si>
  <si>
    <t>shsexs99619shsexs</t>
  </si>
  <si>
    <t>2020-05-09T13:38:17.229Z</t>
  </si>
  <si>
    <t>SGOCO Group Ltd. Registered Shares DL-,004</t>
  </si>
  <si>
    <t>shsexs99621shsexs</t>
  </si>
  <si>
    <t>Shenzhou Intl Group Hldgs Ltd.Registered Shs REG S HD -,10</t>
  </si>
  <si>
    <t>shsexs99623shsexs</t>
  </si>
  <si>
    <t>Shimao Property Holdings Ltd. Registered Shares HD -,10</t>
  </si>
  <si>
    <t>shsexs99625shsexs</t>
  </si>
  <si>
    <t>Shirble Depart.Store Hld.ChinaRegistered Shares HD -,10</t>
  </si>
  <si>
    <t>shsexs99627shsexs</t>
  </si>
  <si>
    <t>Shui on Land Ltd. Registered Shares DL -,0025</t>
  </si>
  <si>
    <t>shsexs99629shsexs</t>
  </si>
  <si>
    <t>shsexs99631shsexs</t>
  </si>
  <si>
    <t>Shenguan Holdings Group Ltd Registered Shares Reg.S HD-,01</t>
  </si>
  <si>
    <t>shsexs99633shsexs</t>
  </si>
  <si>
    <t>Shunfeng Intl Clean Energy LtdRegistered Shares HD -,01</t>
  </si>
  <si>
    <t>shsexs99635shsexs</t>
  </si>
  <si>
    <t>Shentong Robot Education Gp CoRegistered Shares HD -,01</t>
  </si>
  <si>
    <t>shsexs109286shsexs</t>
  </si>
  <si>
    <t>2020-07-31T14:00:16.523Z</t>
  </si>
  <si>
    <t>Silver Spike Acquisition Corp.Registered Shares A DL -,0001</t>
  </si>
  <si>
    <t>shsexs99639shsexs</t>
  </si>
  <si>
    <t>Sina Corp. Registered Shares DL -,133</t>
  </si>
  <si>
    <t>shsexs99641shsexs</t>
  </si>
  <si>
    <t>Sincere Watch HK Ltd. Registered Shares HD -,02</t>
  </si>
  <si>
    <t>shsexs99643shsexs</t>
  </si>
  <si>
    <t>Sino Biopharmaceutical Ltd. Reg.Subdivided Shares HD -,025</t>
  </si>
  <si>
    <t>shsexs99645shsexs</t>
  </si>
  <si>
    <t>Silver Base Group Hldgs Ltd. Registered Shares Reg S o.N.</t>
  </si>
  <si>
    <t>shsexs99647shsexs</t>
  </si>
  <si>
    <t>Sino Splendid Holdings Ltd Registered Shares HD -,01</t>
  </si>
  <si>
    <t>shsexs99649shsexs</t>
  </si>
  <si>
    <t>Sino Energy Intl Hldgs Grp LtdRegistered Shares HD -,10</t>
  </si>
  <si>
    <t>shsexs99651shsexs</t>
  </si>
  <si>
    <t>2020-05-09T13:38:17.296Z</t>
  </si>
  <si>
    <t>Sinosoft Technology Group Ltd.Registered Shares HD -,01</t>
  </si>
  <si>
    <t>shsexs99653shsexs</t>
  </si>
  <si>
    <t>SITC International Hldg.Co.LtdRegistered Shs REG S HD -,10</t>
  </si>
  <si>
    <t>shsexs99655shsexs</t>
  </si>
  <si>
    <t>Sitoy Group Holdings Ltd Registered Shares HD -,10</t>
  </si>
  <si>
    <t>shsexs99657shsexs</t>
  </si>
  <si>
    <t>Sino Prosper (Group) Hldgs LtdRegistered Shares HD -,01</t>
  </si>
  <si>
    <t>shsexs109288shsexs</t>
  </si>
  <si>
    <t>2020-07-31T14:00:16.565Z</t>
  </si>
  <si>
    <t>Sky Light Holdings Ltd Registered Shares o.N.</t>
  </si>
  <si>
    <t>shsexs99661shsexs</t>
  </si>
  <si>
    <t>KYG8196J1085</t>
  </si>
  <si>
    <t>Sinic Holdings (Group) Co.Ltd. Registered Shares o.N.</t>
  </si>
  <si>
    <t>shsexs85699shsexs</t>
  </si>
  <si>
    <t>Smartac Group China Hldgs Ltd.Registered Shares HD -,05</t>
  </si>
  <si>
    <t>shsexs99663shsexs</t>
  </si>
  <si>
    <t>JD.COM. INC. A</t>
  </si>
  <si>
    <t>shsexs109291shsexs</t>
  </si>
  <si>
    <t>2020-07-31T14:00:16.594Z</t>
  </si>
  <si>
    <t>Smart Global Holdings Inc. Registered Shares DL -,03</t>
  </si>
  <si>
    <t>shsexs99665shsexs</t>
  </si>
  <si>
    <t>Soho China Ltd. Registered Shares HD-,02</t>
  </si>
  <si>
    <t>shsexs99667shsexs</t>
  </si>
  <si>
    <t>shsexs99669shsexs</t>
  </si>
  <si>
    <t>Solargiga Energy Holdings Ltd.</t>
  </si>
  <si>
    <t>shsexs99671shsexs</t>
  </si>
  <si>
    <t>South China Holdings Co. Ltd.</t>
  </si>
  <si>
    <t>shsexs99673shsexs</t>
  </si>
  <si>
    <t>JY Grandmark Holdings Ltd. Registered Shares o.N.</t>
  </si>
  <si>
    <t>shsexs109294shsexs</t>
  </si>
  <si>
    <t>2020-07-31T14:00:16.633Z</t>
  </si>
  <si>
    <t>Springland International HldgsRegistered Shares Reg S o.N.</t>
  </si>
  <si>
    <t>shsexs99675shsexs</t>
  </si>
  <si>
    <t>SPT Energy Group Inc. Registered Shares DL-,0001</t>
  </si>
  <si>
    <t>shsexs99677shsexs</t>
  </si>
  <si>
    <t>SSY Group Ltd. Registered Shares HD -,02</t>
  </si>
  <si>
    <t>shsexs109296shsexs</t>
  </si>
  <si>
    <t>2020-07-31T14:00:16.666Z</t>
  </si>
  <si>
    <t>China Tian Lun Gas Holdings Registered Shares HD -,01</t>
  </si>
  <si>
    <t>shsexs99681shsexs</t>
  </si>
  <si>
    <t>China Ting Group Holdings Ltd.Registered Shares HD -,10</t>
  </si>
  <si>
    <t>shsexs99683shsexs</t>
  </si>
  <si>
    <t>2020-05-09T13:38:17.301Z</t>
  </si>
  <si>
    <t>KYG844081060</t>
  </si>
  <si>
    <t>China Tianrui Group Cement Co.Registered Shares HD -,01</t>
  </si>
  <si>
    <t>shsexs111341shsexs</t>
  </si>
  <si>
    <t>2020-08-04T14:00:13.444Z</t>
  </si>
  <si>
    <t>China Tech.Solar Pwr Hlds Ltd.Registered Shares HD -,10</t>
  </si>
  <si>
    <t>shsexs99685shsexs</t>
  </si>
  <si>
    <t>KYG8442J1004</t>
  </si>
  <si>
    <t>China Tian Yuan Health.Gr.Ltd.Registered Shares HD 1</t>
  </si>
  <si>
    <t>shsexs85702shsexs</t>
  </si>
  <si>
    <t>Stella Intl Holdings Ltd. Registered Shares HD -,10</t>
  </si>
  <si>
    <t>shsexs99687shsexs</t>
  </si>
  <si>
    <t>STONECO A DL-,000079365</t>
  </si>
  <si>
    <t>shsexs111344shsexs</t>
  </si>
  <si>
    <t>2020-08-04T14:00:13.481Z</t>
  </si>
  <si>
    <t>Strong Petrochemical Hldgs LtdRegistered Shares HD -,025</t>
  </si>
  <si>
    <t>shsexs99689shsexs</t>
  </si>
  <si>
    <t>Sunac China Holdings Ltd. Registered Shares Reg.S HD-,01</t>
  </si>
  <si>
    <t>shsexs99691shsexs</t>
  </si>
  <si>
    <t>shsexs99693shsexs</t>
  </si>
  <si>
    <t>Suncity Group Holdings Ltd. Reg.Shares New HD -,10</t>
  </si>
  <si>
    <t>shsexs99695shsexs</t>
  </si>
  <si>
    <t>shsexs106954shsexs</t>
  </si>
  <si>
    <t>2020-05-09T13:38:17.858Z</t>
  </si>
  <si>
    <t>Sun.King Power Elec.Group Ltd Registered Shs REG S HD -,10</t>
  </si>
  <si>
    <t>shsexs99697shsexs</t>
  </si>
  <si>
    <t>Sunny Optical Tech.Grp Co.Ltd.Registered Shares HD -,10</t>
  </si>
  <si>
    <t>shsexs99699shsexs</t>
  </si>
  <si>
    <t>Synertone Communication Corp. Registered Shares New HD -,05</t>
  </si>
  <si>
    <t>shsexs99701shsexs</t>
  </si>
  <si>
    <t>KYG8651P1101</t>
  </si>
  <si>
    <t>SPI Energy Co. Ltd. Registerd Shares DL -,0001</t>
  </si>
  <si>
    <t>shsexs111347shsexs</t>
  </si>
  <si>
    <t>2020-08-04T14:00:13.513Z</t>
  </si>
  <si>
    <t>Tianneng Power Intern. Ltd. Registered Shares HD -,1</t>
  </si>
  <si>
    <t>shsexs99703shsexs</t>
  </si>
  <si>
    <t>shsexs99705shsexs</t>
  </si>
  <si>
    <t>Ta Yang Group Holdings PLC Registered Shares HD -,10</t>
  </si>
  <si>
    <t>shsexs99707shsexs</t>
  </si>
  <si>
    <t>TCL MULTI.TEC. HLDGS HD</t>
  </si>
  <si>
    <t>shsexs99709shsexs</t>
  </si>
  <si>
    <t>TC Orient Lighting Holdings Registered Shares HD -,10</t>
  </si>
  <si>
    <t>shsexs99711shsexs</t>
  </si>
  <si>
    <t>Tenwow Intl Holdings Ltd. Registered Shares DL -,10</t>
  </si>
  <si>
    <t>shsexs99713shsexs</t>
  </si>
  <si>
    <t>Tech Pro Technology Devel.Ltd.Registered Shares HD -,0025</t>
  </si>
  <si>
    <t>shsexs99715shsexs</t>
  </si>
  <si>
    <t>Telecom Service One Hldgs Ltd Registered Shares o.N.</t>
  </si>
  <si>
    <t>shsexs99717shsexs</t>
  </si>
  <si>
    <t>2020-05-09T13:38:17.309Z</t>
  </si>
  <si>
    <t>Tencent Holdings Ltd. Reg. Shares HD -,00002</t>
  </si>
  <si>
    <t>shsexs99719shsexs</t>
  </si>
  <si>
    <t>Tenfu Cayman Holdings Co. Ltd.Registered Shares HD -,10</t>
  </si>
  <si>
    <t>shsexs99721shsexs</t>
  </si>
  <si>
    <t>shsexs99723shsexs</t>
  </si>
  <si>
    <t>KYG8789K1242</t>
  </si>
  <si>
    <t>Ability Inc.</t>
  </si>
  <si>
    <t>shsexs111350shsexs</t>
  </si>
  <si>
    <t>2020-08-04T14:00:13.546Z</t>
  </si>
  <si>
    <t>Theravance Biopharma Inc. Registered Shares o.N.</t>
  </si>
  <si>
    <t>shsexs99725shsexs</t>
  </si>
  <si>
    <t>United Labs Intl Hldgs Ltd. Registered Shares HD -,01</t>
  </si>
  <si>
    <t>shsexs99727shsexs</t>
  </si>
  <si>
    <t>361 Degrees International Ltd Regi.Shares Reg.S HK-,01</t>
  </si>
  <si>
    <t>shsexs99729shsexs</t>
  </si>
  <si>
    <t>TIANJIN PORT DEV.H. HD</t>
  </si>
  <si>
    <t>shsexs99731shsexs</t>
  </si>
  <si>
    <t>Tiande Chemical Holdings Ltd. Registered Shares HD -,01</t>
  </si>
  <si>
    <t>shsexs99733shsexs</t>
  </si>
  <si>
    <t>3SBio Inc. Registered Shares DL -,00001</t>
  </si>
  <si>
    <t>shsexs99735shsexs</t>
  </si>
  <si>
    <t>Tian Ge Interactive Hldgs Ltd.Registered SharesDL -,0001</t>
  </si>
  <si>
    <t>shsexs99737shsexs</t>
  </si>
  <si>
    <t>TINGYI (CAYMAN ISL.)HLDG CORP.Registered Shares DL -,005</t>
  </si>
  <si>
    <t>shsexs99739shsexs</t>
  </si>
  <si>
    <t>Time Watch Investments Ltd. Registered Shares o.N.</t>
  </si>
  <si>
    <t>shsexs99741shsexs</t>
  </si>
  <si>
    <t>Tiangong International Co.Ltd.Registered Shares DL -,0025</t>
  </si>
  <si>
    <t>shsexs99743shsexs</t>
  </si>
  <si>
    <t>Tianli Holdings Group Co. Ltd.Registered Shares o.N.</t>
  </si>
  <si>
    <t>shsexs99745shsexs</t>
  </si>
  <si>
    <t>Times China Holdings Ltd. Registered Shares HD -,10</t>
  </si>
  <si>
    <t>shsexs99747shsexs</t>
  </si>
  <si>
    <t>2020-05-09T13:38:17.310Z</t>
  </si>
  <si>
    <t>shsexs99749shsexs</t>
  </si>
  <si>
    <t>shsexs99751shsexs</t>
  </si>
  <si>
    <t>Tongcheng-Elong Holdings Ltd. Registered Shares DL-,0005</t>
  </si>
  <si>
    <t>shsexs99753shsexs</t>
  </si>
  <si>
    <t>shsexs99755shsexs</t>
  </si>
  <si>
    <t>Trigiant Group Ltd Registered Shares HD -,01</t>
  </si>
  <si>
    <t>shsexs99757shsexs</t>
  </si>
  <si>
    <t>2020-05-09T13:38:17.322Z</t>
  </si>
  <si>
    <t>shsexs99759shsexs</t>
  </si>
  <si>
    <t>Tsui Wah Holdings Ltd. Registered Shares HD -,01</t>
  </si>
  <si>
    <t>shsexs109298shsexs</t>
  </si>
  <si>
    <t>2020-07-31T14:00:16.717Z</t>
  </si>
  <si>
    <t>Uni-President China HLDGS Ltd.Registered Shares o.N.</t>
  </si>
  <si>
    <t>shsexs99763shsexs</t>
  </si>
  <si>
    <t>Univers.Hlth Intl Grp Hldg LtdRegistered Shares DL -,001</t>
  </si>
  <si>
    <t>shsexs99765shsexs</t>
  </si>
  <si>
    <t>shsexs99767shsexs</t>
  </si>
  <si>
    <t>Value Partners Group Ltd. Registered Shares HD -,10</t>
  </si>
  <si>
    <t>shsexs99769shsexs</t>
  </si>
  <si>
    <t>Union Medical Healthcare Ltd Registered Shares HD -,00001</t>
  </si>
  <si>
    <t>shsexs99771shsexs</t>
  </si>
  <si>
    <t>Vestate Group Holdings Ltd. Registered Shares o.N.</t>
  </si>
  <si>
    <t>shsexs99773shsexs</t>
  </si>
  <si>
    <t>Vinco Financial Group Ltd. Registered Shares o.N.</t>
  </si>
  <si>
    <t>shsexs109300shsexs</t>
  </si>
  <si>
    <t>2020-07-31T14:00:16.738Z</t>
  </si>
  <si>
    <t>Vietnam Manu.&amp; Exp.P.HLDGS LtdRegistered Shares HD -,01</t>
  </si>
  <si>
    <t>shsexs99777shsexs</t>
  </si>
  <si>
    <t>2020-05-09T13:38:17.323Z</t>
  </si>
  <si>
    <t>VINDA INTL HLDGS</t>
  </si>
  <si>
    <t>shsexs99779shsexs</t>
  </si>
  <si>
    <t>Viva Biotech Holdings Registered Shares o.N.</t>
  </si>
  <si>
    <t>shsexs85705shsexs</t>
  </si>
  <si>
    <t>2020-05-09T13:38:16.762Z</t>
  </si>
  <si>
    <t>VPower Group Intl. Hldngs Ltd. Registered Shares HD -,10</t>
  </si>
  <si>
    <t>shsexs99781shsexs</t>
  </si>
  <si>
    <t>Wanguo Intl Mining Group Ltd. Registered Shares HD -,10</t>
  </si>
  <si>
    <t>shsexs99783shsexs</t>
  </si>
  <si>
    <t>Want Want China Holdings Ltd. Registered Shares DL -,02</t>
  </si>
  <si>
    <t>shsexs99785shsexs</t>
  </si>
  <si>
    <t>Wasion Holdings Ltd. Registered Shares HD -,01</t>
  </si>
  <si>
    <t>shsexs99787shsexs</t>
  </si>
  <si>
    <t>KYG9544W1069</t>
  </si>
  <si>
    <t>We Solutions Ord Shs</t>
  </si>
  <si>
    <t>shsexs89586shsexs</t>
  </si>
  <si>
    <t>2020-05-09T13:38:16.707Z</t>
  </si>
  <si>
    <t>Wharf Real Estate Inv. Co. Ltd Registered Shares o.N.</t>
  </si>
  <si>
    <t>shsexs99789shsexs</t>
  </si>
  <si>
    <t>shsexs99791shsexs</t>
  </si>
  <si>
    <t>Pacific Online Ltd. Registered Shares HD -,01</t>
  </si>
  <si>
    <t>shsexs99793shsexs</t>
  </si>
  <si>
    <t>WUXI Biologics (Cayman) Inc. Registered Shares DL-,000025</t>
  </si>
  <si>
    <t>shsexs99795shsexs</t>
  </si>
  <si>
    <t>Win Hanverky Holdings Ltd. Registered Shares HD -,10</t>
  </si>
  <si>
    <t>shsexs99797shsexs</t>
  </si>
  <si>
    <t>Wisdom Sports Group Registered Shares DL -,00025</t>
  </si>
  <si>
    <t>shsexs99799shsexs</t>
  </si>
  <si>
    <t>KYG9722R1011</t>
  </si>
  <si>
    <t>Wise Talent Information Technology Ord Shs</t>
  </si>
  <si>
    <t>shsexs89589shsexs</t>
  </si>
  <si>
    <t>Wison Engineering Services Co.Registered Shares HD -,10</t>
  </si>
  <si>
    <t>shsexs109302shsexs</t>
  </si>
  <si>
    <t>2020-07-31T14:00:16.767Z</t>
  </si>
  <si>
    <t>Wuzhou Intl Holdings Ltd. Registered Shares DL -,01</t>
  </si>
  <si>
    <t>shsexs99803shsexs</t>
  </si>
  <si>
    <t>Wynn Macau Ltd. Registered Shares o.N.</t>
  </si>
  <si>
    <t>shsexs99805shsexs</t>
  </si>
  <si>
    <t>2020-05-09T13:38:17.330Z</t>
  </si>
  <si>
    <t>XP Class A Ord Shs</t>
  </si>
  <si>
    <t>shsexs89592shsexs</t>
  </si>
  <si>
    <t>Xtep International Hldgs Ltd. Registered Shs (REG S) HD -,01</t>
  </si>
  <si>
    <t>shsexs99807shsexs</t>
  </si>
  <si>
    <t>Xingda Intl Hldgs Ltd. Registered Shares HD -,10</t>
  </si>
  <si>
    <t>shsexs99809shsexs</t>
  </si>
  <si>
    <t>Xinyi Glass Holdings Ltd. Registered Shares HD -,10</t>
  </si>
  <si>
    <t>shsexs99811shsexs</t>
  </si>
  <si>
    <t>XiabuXiabu Ca.M.(Ch.)H.Co.Ltd. Registered Shares DL -,000025</t>
  </si>
  <si>
    <t>shsexs99813shsexs</t>
  </si>
  <si>
    <t>Xinyi Solar Holdings Ltd. Registered Shares o.N.</t>
  </si>
  <si>
    <t>shsexs99815shsexs</t>
  </si>
  <si>
    <t>Xinchen China Power Hldgs Ltd.Registered Shares HD -,01</t>
  </si>
  <si>
    <t>shsexs99817shsexs</t>
  </si>
  <si>
    <t>Xiaomi Corp. Registered Shares Cl.B o.N.</t>
  </si>
  <si>
    <t>shsexs99819shsexs</t>
  </si>
  <si>
    <t>Yatra Online Inc.</t>
  </si>
  <si>
    <t>shsexs99821shsexs</t>
  </si>
  <si>
    <t>Yashili International HoldingsRegistered Shares Reg S o.N.</t>
  </si>
  <si>
    <t>shsexs109304shsexs</t>
  </si>
  <si>
    <t>2020-07-31T14:00:16.787Z</t>
  </si>
  <si>
    <t>shsexs111801shsexs</t>
  </si>
  <si>
    <t>2020-09-18T14:00:04.529Z</t>
  </si>
  <si>
    <t>YIPS CHEMICAL HOLDINGS LTD. Registered Shares HD -,10</t>
  </si>
  <si>
    <t>shsexs107344shsexs</t>
  </si>
  <si>
    <t>Yida China Holdings Ltd. Registered Shares DL -,01</t>
  </si>
  <si>
    <t>shsexs99825shsexs</t>
  </si>
  <si>
    <t>Yorkey Optical Intl Cayman LtdRegistered Shares HD -,01</t>
  </si>
  <si>
    <t>shsexs99827shsexs</t>
  </si>
  <si>
    <t>Yuanda China Holdings Ltd. Registered Shares o.N.</t>
  </si>
  <si>
    <t>shsexs99829shsexs</t>
  </si>
  <si>
    <t>Yue Da International Holdings Ord Shs</t>
  </si>
  <si>
    <t>shsexs89595shsexs</t>
  </si>
  <si>
    <t>Yuhua Energy Holdings Ltd. Registered Shares HD -0,00125</t>
  </si>
  <si>
    <t>shsexs99831shsexs</t>
  </si>
  <si>
    <t>Yulong Eco-Materials Ltd Registered Shares New DL-,0125</t>
  </si>
  <si>
    <t>shsexs109306shsexs</t>
  </si>
  <si>
    <t>2020-07-31T14:00:16.817Z</t>
  </si>
  <si>
    <t>Yuzhou Properties Company Ltd.Registered Shs REG S HD -,10</t>
  </si>
  <si>
    <t>shsexs99833shsexs</t>
  </si>
  <si>
    <t>2020-05-09T13:38:17.337Z</t>
  </si>
  <si>
    <t>shsexs112284shsexs</t>
  </si>
  <si>
    <t>2020-10-19T14:00:12.469Z</t>
  </si>
  <si>
    <t>Zall Smart Commerce Group Ltd.Registered Shares HD -,00334</t>
  </si>
  <si>
    <t>shsexs99835shsexs</t>
  </si>
  <si>
    <t>Zhongtian International Ltd. Registered Shares HD -,01</t>
  </si>
  <si>
    <t>shsexs109308shsexs</t>
  </si>
  <si>
    <t>2020-07-31T14:00:16.836Z</t>
  </si>
  <si>
    <t>Zhongsheng Group Holdings Ltd.Registered Shs REG S HD -,0001</t>
  </si>
  <si>
    <t>shsexs99839shsexs</t>
  </si>
  <si>
    <t>shsexs112320shsexs</t>
  </si>
  <si>
    <t>2020-10-19T14:00:13.372Z</t>
  </si>
  <si>
    <t>Zhongliang Hldgs Grp Co. Ltd. Registered Shares HD-,01</t>
  </si>
  <si>
    <t>shsexs85708shsexs</t>
  </si>
  <si>
    <t>Zhong An Group Ltd. Registered Shares HD-,10</t>
  </si>
  <si>
    <t>shsexs85711shsexs</t>
  </si>
  <si>
    <t>2020-05-09T13:38:16.763Z</t>
  </si>
  <si>
    <t>Zheneng Jinjiang E.H. Co. Ltd.Registered Shares DL -,00001</t>
  </si>
  <si>
    <t>shsexs85714shsexs</t>
  </si>
  <si>
    <t>Weimob Inc. Registered Shares DL-,0001</t>
  </si>
  <si>
    <t>shsexs99841shsexs</t>
  </si>
  <si>
    <t>Yixin Group Ltd. Registered Shs DL -,0001</t>
  </si>
  <si>
    <t>shsexs99843shsexs</t>
  </si>
  <si>
    <t>VPB VADUZ N ORD</t>
  </si>
  <si>
    <t>shsexs107658shsexs</t>
  </si>
  <si>
    <t>Liechtensteinische Landesbank SHRS</t>
  </si>
  <si>
    <t>shsexs107661shsexs</t>
  </si>
  <si>
    <t>ROYAL CARIBBEAN CRUISES LTD. Registered Shares DL-,01</t>
  </si>
  <si>
    <t>shsexs99845shsexs</t>
  </si>
  <si>
    <t>Brait ord</t>
  </si>
  <si>
    <t>shsexs108325shsexs</t>
  </si>
  <si>
    <t>Millicom Intl Cellular S.A. Registered Shares DL 1,50</t>
  </si>
  <si>
    <t>shsexs99847shsexs</t>
  </si>
  <si>
    <t>shsexs108304shsexs</t>
  </si>
  <si>
    <t>LOccitane International SA Actions Nominatives o.N.</t>
  </si>
  <si>
    <t>shsexs107346shsexs</t>
  </si>
  <si>
    <t>Adecoagro S.A. Actions Nominatives DL 1,50</t>
  </si>
  <si>
    <t>shsexs99849shsexs</t>
  </si>
  <si>
    <t>Samsonite International SA Actions au Porteur o.N.</t>
  </si>
  <si>
    <t>shsexs99851shsexs</t>
  </si>
  <si>
    <t>2020-05-09T13:38:17.338Z</t>
  </si>
  <si>
    <t>Intelsat S.A. Reg. Shares DL -,01</t>
  </si>
  <si>
    <t>shsexs99853shsexs</t>
  </si>
  <si>
    <t>Globant S.A. Actions Nominatives DL 1,20</t>
  </si>
  <si>
    <t>shsexs99856shsexs</t>
  </si>
  <si>
    <t>Trinseo S.A. Actions Nominatives DL -,01</t>
  </si>
  <si>
    <t>shsexs99858shsexs</t>
  </si>
  <si>
    <t>Orion Engineered Carbons S.A. Actions au Nomin. o.N.</t>
  </si>
  <si>
    <t>shsexs99860shsexs</t>
  </si>
  <si>
    <t>Atento SA Actions au Nomin. o.N.</t>
  </si>
  <si>
    <t>shsexs109310shsexs</t>
  </si>
  <si>
    <t>2020-07-31T14:00:17.482Z</t>
  </si>
  <si>
    <t>Pacific Drilling Ord Shs</t>
  </si>
  <si>
    <t>shsexs89598shsexs</t>
  </si>
  <si>
    <t>Ardagh Group S.A. Actions au Porteur EO 1</t>
  </si>
  <si>
    <t>shsexs99864shsexs</t>
  </si>
  <si>
    <t>Nexa Resources S.A. Actions Nominatives DL 1</t>
  </si>
  <si>
    <t>shsexs111353shsexs</t>
  </si>
  <si>
    <t>2020-08-04T14:00:13.577Z</t>
  </si>
  <si>
    <t>SPOTIFY TECHNOLOGY S.A. Actions Nom. EUR 1</t>
  </si>
  <si>
    <t>shsexs99866shsexs</t>
  </si>
  <si>
    <t>shsexs111963shsexs</t>
  </si>
  <si>
    <t>2020-09-18T14:00:07.936Z</t>
  </si>
  <si>
    <t>shsexs108344shsexs</t>
  </si>
  <si>
    <t>Ardmore Shipping Corp. Registered Shares DL -,01</t>
  </si>
  <si>
    <t>shsexs99868shsexs</t>
  </si>
  <si>
    <t>Castor Maritime Inc. Registered Shares o.N.</t>
  </si>
  <si>
    <t>shsexs99870shsexs</t>
  </si>
  <si>
    <t>Costamare Inc. Registered Shares DL -,0001</t>
  </si>
  <si>
    <t>shsexs99872shsexs</t>
  </si>
  <si>
    <t>Danaos Ord Shs</t>
  </si>
  <si>
    <t>shsexs89601shsexs</t>
  </si>
  <si>
    <t>DHT Holdings Inc. Registered Shares New DL -,01</t>
  </si>
  <si>
    <t>shsexs99874shsexs</t>
  </si>
  <si>
    <t>Diana Shipping Inc. Registered Shares DL -,01</t>
  </si>
  <si>
    <t>shsexs99876shsexs</t>
  </si>
  <si>
    <t>2020-05-09T13:38:17.343Z</t>
  </si>
  <si>
    <t>DIAMOND S SHIPPING</t>
  </si>
  <si>
    <t>shsexs109313shsexs</t>
  </si>
  <si>
    <t>2020-07-31T14:00:17.508Z</t>
  </si>
  <si>
    <t>Dorian LPG Ltd. Registered Shares DL -,01</t>
  </si>
  <si>
    <t>shsexs99878shsexs</t>
  </si>
  <si>
    <t>Eagle Bulk Shipping Inc. Registered Shares DL -,01</t>
  </si>
  <si>
    <t>shsexs99880shsexs</t>
  </si>
  <si>
    <t>shsexs112145shsexs</t>
  </si>
  <si>
    <t>2020-10-19T14:00:08.525Z</t>
  </si>
  <si>
    <t>EuroDry Ltd. Registered Shares DL -,01</t>
  </si>
  <si>
    <t>shsexs99882shsexs</t>
  </si>
  <si>
    <t>EuroSeas Ltd. Registered Shares DL -,01</t>
  </si>
  <si>
    <t>shsexs85717shsexs</t>
  </si>
  <si>
    <t>Genco Shipping &amp; Trading Ltd.</t>
  </si>
  <si>
    <t>shsexs99884shsexs</t>
  </si>
  <si>
    <t>Global Ship Lease Inc. Registered Shares Cl.A DL -,01</t>
  </si>
  <si>
    <t>shsexs99886shsexs</t>
  </si>
  <si>
    <t>Globus Maritime Ltd. Registered Shares DL -,004</t>
  </si>
  <si>
    <t>shsexs112501shsexs</t>
  </si>
  <si>
    <t>2020-12-07T15:00:02.873Z</t>
  </si>
  <si>
    <t>MHY272654077</t>
  </si>
  <si>
    <t>shsexs99888shsexs</t>
  </si>
  <si>
    <t>International Seaways Inc. Registered Shares o.N.</t>
  </si>
  <si>
    <t>shsexs99890shsexs</t>
  </si>
  <si>
    <t>KBS Fashion Group Ltd. Registered Shares DL -,0001</t>
  </si>
  <si>
    <t>shsexs99892shsexs</t>
  </si>
  <si>
    <t>Navigator Holdings Ltd. Registered Shares o.N.</t>
  </si>
  <si>
    <t>shsexs99894shsexs</t>
  </si>
  <si>
    <t>MHY621591434</t>
  </si>
  <si>
    <t>Navios Maritime Acquisit.Corp.Registered Shares DL -,0001</t>
  </si>
  <si>
    <t>shsexs111356shsexs</t>
  </si>
  <si>
    <t>2020-08-04T14:00:13.605Z</t>
  </si>
  <si>
    <t>Navios Maritime Holdings Inc. Registered Shares DL -,0001</t>
  </si>
  <si>
    <t>shsexs99896shsexs</t>
  </si>
  <si>
    <t>MHY673051055</t>
  </si>
  <si>
    <t>Performance Shipping Inc. Registered Shares 10/17 DL-,01</t>
  </si>
  <si>
    <t>shsexs99898shsexs</t>
  </si>
  <si>
    <t>2020-05-09T13:38:17.351Z</t>
  </si>
  <si>
    <t>Seanergy Maritime Hldgs Corp. Registered Shares o.N.</t>
  </si>
  <si>
    <t>shsexs109316shsexs</t>
  </si>
  <si>
    <t>2020-07-31T14:00:17.566Z</t>
  </si>
  <si>
    <t>MHY737603016</t>
  </si>
  <si>
    <t>Seanergy Maritime Holdings Ord Shs</t>
  </si>
  <si>
    <t>shsexs89607shsexs</t>
  </si>
  <si>
    <t>Safe Bulkers Inc. Registered Shares DL -,001</t>
  </si>
  <si>
    <t>shsexs99900shsexs</t>
  </si>
  <si>
    <t>Scorpio Tankers Inc. Registered Shares DL -,10</t>
  </si>
  <si>
    <t>shsexs99903shsexs</t>
  </si>
  <si>
    <t>Scorpio Bulkers Inc. Registered Shares DL -,01</t>
  </si>
  <si>
    <t>shsexs99905shsexs</t>
  </si>
  <si>
    <t>shsexs109319shsexs</t>
  </si>
  <si>
    <t>2020-07-31T14:00:17.608Z</t>
  </si>
  <si>
    <t>Seaspan Corp. Registered Shares DL -,01</t>
  </si>
  <si>
    <t>shsexs99907shsexs</t>
  </si>
  <si>
    <t>Star Bulk Carriers</t>
  </si>
  <si>
    <t>shsexs107306shsexs</t>
  </si>
  <si>
    <t>Stealthgas Inc. Registered Shares DL -,01</t>
  </si>
  <si>
    <t>shsexs99909shsexs</t>
  </si>
  <si>
    <t>2020-05-09T13:38:17.355Z</t>
  </si>
  <si>
    <t>shsexs99911shsexs</t>
  </si>
  <si>
    <t>shsexs109321shsexs</t>
  </si>
  <si>
    <t>2020-07-31T14:00:17.637Z</t>
  </si>
  <si>
    <t>MHY8897Y1648</t>
  </si>
  <si>
    <t>TOP Ships Ord Shs</t>
  </si>
  <si>
    <t>shsexs89610shsexs</t>
  </si>
  <si>
    <t>TOP Ships Inc.</t>
  </si>
  <si>
    <t>shsexs112444shsexs</t>
  </si>
  <si>
    <t>2020-12-07T15:00:05.198Z</t>
  </si>
  <si>
    <t>Golden Agri-Resources Ltd</t>
  </si>
  <si>
    <t>shsexs112125shsexs</t>
  </si>
  <si>
    <t>2020-10-19T14:00:06.982Z</t>
  </si>
  <si>
    <t>MakeMyTrip Ltd. Registered Shares DL -,0005</t>
  </si>
  <si>
    <t>shsexs99913shsexs</t>
  </si>
  <si>
    <t>ATLANTIC LEAF PROPERTIES ORD SHS</t>
  </si>
  <si>
    <t>shsexs107784shsexs</t>
  </si>
  <si>
    <t>Alphamin Resources Corp. Registered Shares o.N.</t>
  </si>
  <si>
    <t>shsexs99915shsexs</t>
  </si>
  <si>
    <t>MU0461N00015</t>
  </si>
  <si>
    <t>LIGHTHOUSE CAPITAL ORD SHS</t>
  </si>
  <si>
    <t>shsexs86085shsexs</t>
  </si>
  <si>
    <t>Azure Power Global Ltd. Registered Shares DL -,01</t>
  </si>
  <si>
    <t>shsexs99917shsexs</t>
  </si>
  <si>
    <t>Betterware De Mexico SA de CV</t>
  </si>
  <si>
    <t>shsexs111928shsexs</t>
  </si>
  <si>
    <t>2020-09-18T14:00:07.333Z</t>
  </si>
  <si>
    <t>Alpek S.A.B. de C.V. Registered Shares o.N.</t>
  </si>
  <si>
    <t>shsexs99919shsexs</t>
  </si>
  <si>
    <t>Axtel S.A.B. de C.V. Registered Shares o.N.</t>
  </si>
  <si>
    <t>shsexs99921shsexs</t>
  </si>
  <si>
    <t>TV AZTECA, S.A. DE CV , CERTIFICADOS DE PARTICIPACION ORDINARIOS (CPOS)</t>
  </si>
  <si>
    <t>shsexs106699shsexs</t>
  </si>
  <si>
    <t>BOLSA MEXICANA DE VALORES SAB DE CV</t>
  </si>
  <si>
    <t>shsexs99923shsexs</t>
  </si>
  <si>
    <t>Grupo Comer.Chedraui SAB de CVRegistered Shares B Cl.I o.N.</t>
  </si>
  <si>
    <t>shsexs99925shsexs</t>
  </si>
  <si>
    <t>Becle S.A.B. de C.V. Bearer Shares MN 0,01</t>
  </si>
  <si>
    <t>shsexs99927shsexs</t>
  </si>
  <si>
    <t>GRUPO ELEKTRA, S.A. DE CV, ORDINARIAS</t>
  </si>
  <si>
    <t>shsexs106701shsexs</t>
  </si>
  <si>
    <t>Grupo Aeroportuario del Pacifico S.A.B. de C.V.</t>
  </si>
  <si>
    <t>shsexs99929shsexs</t>
  </si>
  <si>
    <t>Grupo Famsa S.A.B. de C.V. Registered Shares o.N.</t>
  </si>
  <si>
    <t>shsexs99931shsexs</t>
  </si>
  <si>
    <t>Impulsora del Desarrollo y Empleo en America Latina S.A.B. de C.V.</t>
  </si>
  <si>
    <t>shsexs99933shsexs</t>
  </si>
  <si>
    <t>Infraestr. Energ. Nova SAB de CV</t>
  </si>
  <si>
    <t>shsexs99935shsexs</t>
  </si>
  <si>
    <t>Coca-Cola FEMSA S.A.B. de C.V.Registered Units o.N.</t>
  </si>
  <si>
    <t>shsexs99937shsexs</t>
  </si>
  <si>
    <t>Genomma Lab Internacional S.A.Acciones Nom. Serie B o.N.</t>
  </si>
  <si>
    <t>shsexs99939shsexs</t>
  </si>
  <si>
    <t>Grupo Lala S.A.B. de C.V. Reg.Shs Cl.B(Finl Grp) MN-,142</t>
  </si>
  <si>
    <t>shsexs99941shsexs</t>
  </si>
  <si>
    <t>Grupo Aerop.d.Centro Norte SAB</t>
  </si>
  <si>
    <t>shsexs99943shsexs</t>
  </si>
  <si>
    <t>Orbia Advance Corp SA de CV Ord Shs</t>
  </si>
  <si>
    <t>shsexs89613shsexs</t>
  </si>
  <si>
    <t>Promotora y Operadora de Infra Registered Shares o.N.</t>
  </si>
  <si>
    <t>shsexs99945shsexs</t>
  </si>
  <si>
    <t>Sare Holdings S.A. de C.V. Registered Shares Class B o.N.</t>
  </si>
  <si>
    <t>shsexs99948shsexs</t>
  </si>
  <si>
    <t>Urbi Desarrollo.Urban.SAB d.CVRegistered Shares o.N</t>
  </si>
  <si>
    <t>shsexs99950shsexs</t>
  </si>
  <si>
    <t>Wal-Mart de Mexico SAB de CV Registered Shares Class V o.N.</t>
  </si>
  <si>
    <t>shsexs99952shsexs</t>
  </si>
  <si>
    <t>Banco Santander Mexico SA Institucion de Banca Multiple Grupo Financiero Santand</t>
  </si>
  <si>
    <t>shsexs89616shsexs</t>
  </si>
  <si>
    <t>2020-05-09T13:38:16.716Z</t>
  </si>
  <si>
    <t>ALFA, S.A.B. DE C. V. CLASE I SERIE A</t>
  </si>
  <si>
    <t>shsexs106703shsexs</t>
  </si>
  <si>
    <t>Consorcio Ara S.A.B. de C.V.</t>
  </si>
  <si>
    <t>shsexs99954shsexs</t>
  </si>
  <si>
    <t>Alsea S.A. de C.V. Registered Shares o.N.</t>
  </si>
  <si>
    <t>shsexs99956shsexs</t>
  </si>
  <si>
    <t>Grupo Aerop.del Sureste SAB CV</t>
  </si>
  <si>
    <t>shsexs99958shsexs</t>
  </si>
  <si>
    <t>AMERICA MOVIL, S.A.B. DE C.V. SERIE L</t>
  </si>
  <si>
    <t>shsexs106705shsexs</t>
  </si>
  <si>
    <t>Cemex S.A.B. de C.V.</t>
  </si>
  <si>
    <t>shsexs99960shsexs</t>
  </si>
  <si>
    <t>2020-05-09T13:38:17.230Z</t>
  </si>
  <si>
    <t>CORPORACION GEO,S.A.B. DE C.V ORDINARIAS SERIE B</t>
  </si>
  <si>
    <t>shsexs106707shsexs</t>
  </si>
  <si>
    <t>Fomento Econom.Mexica.SAB D.CV Reg.Uts(1Share B + 4 Shs D)oN</t>
  </si>
  <si>
    <t>shsexs99962shsexs</t>
  </si>
  <si>
    <t>Grupo Financie.Inburs.SAB d.CV Reg.Shares Class O MN 1,000228</t>
  </si>
  <si>
    <t>shsexs99964shsexs</t>
  </si>
  <si>
    <t>GRUPO FINANCIERO BANORTE S.A.B DE C.V. ORDINARIAS</t>
  </si>
  <si>
    <t>shsexs106710shsexs</t>
  </si>
  <si>
    <t>Grupo Mexico SA de CV Registered Shares Class B o.N.</t>
  </si>
  <si>
    <t>shsexs99966shsexs</t>
  </si>
  <si>
    <t>Empresas ICA S.A.B. de C.V. Registered Shares o.N.</t>
  </si>
  <si>
    <t>shsexs99968shsexs</t>
  </si>
  <si>
    <t>Grupo Carso S.A.B. de C.V. Acciones Nom. Sr. A-1 o.N.</t>
  </si>
  <si>
    <t>shsexs99970shsexs</t>
  </si>
  <si>
    <t>Gruma S.A.B. de C.V. Registered Shares Class B o.N.</t>
  </si>
  <si>
    <t>shsexs99972shsexs</t>
  </si>
  <si>
    <t>Grupo Bimbo S.A. de CV Bimbo Registered Shares Class A o.N.</t>
  </si>
  <si>
    <t>shsexs99974shsexs</t>
  </si>
  <si>
    <t>Grupo Simec S.A.B. de C.V. Registered Shares o.N.</t>
  </si>
  <si>
    <t>shsexs99976shsexs</t>
  </si>
  <si>
    <t>Grupo Televisa S.A.B. de rupo Televisa S.A.B. de C.V.</t>
  </si>
  <si>
    <t>shsexs99978shsexs</t>
  </si>
  <si>
    <t>Industrias CH S.A. Registered Shares Class B o.N.</t>
  </si>
  <si>
    <t>shsexs99980shsexs</t>
  </si>
  <si>
    <t>Industrias Penoles S.A.B.de CV Registered Shares o.N.</t>
  </si>
  <si>
    <t>shsexs99982shsexs</t>
  </si>
  <si>
    <t>Kimberly-Clark d.Mex.SAB de CVRegistered Shares Class A o.N.</t>
  </si>
  <si>
    <t>shsexs99984shsexs</t>
  </si>
  <si>
    <t>Oranizacion Soriana S.A. de CV Registered Shares Class B o.N.</t>
  </si>
  <si>
    <t>shsexs99986shsexs</t>
  </si>
  <si>
    <t>OANDO ORD SHS</t>
  </si>
  <si>
    <t>shsexs107787shsexs</t>
  </si>
  <si>
    <t>NGSEPLAT0008</t>
  </si>
  <si>
    <t>SEPLAT PETROLEUM DEVELOPMENT CO.PLC ORD NGN0.50 (DI)</t>
  </si>
  <si>
    <t>shsexs89619shsexs</t>
  </si>
  <si>
    <t>CORE LABORATORIES</t>
  </si>
  <si>
    <t>shsexs107303shsexs</t>
  </si>
  <si>
    <t>2020-05-09T13:38:17.861Z</t>
  </si>
  <si>
    <t>NL0000322808</t>
  </si>
  <si>
    <t>Open End Zertifikat</t>
  </si>
  <si>
    <t>shsexs85723shsexs</t>
  </si>
  <si>
    <t>AerCap Holdings N.V. Aandelen op naam EO -,01</t>
  </si>
  <si>
    <t>shsexs99988shsexs</t>
  </si>
  <si>
    <t>Lyondellbasell Industries NV Registered Shares A EO -,04</t>
  </si>
  <si>
    <t>shsexs99990shsexs</t>
  </si>
  <si>
    <t>NXP Semiconductors NV Aandelen aan toonder EO -,20</t>
  </si>
  <si>
    <t>shsexs99992shsexs</t>
  </si>
  <si>
    <t>BRACK CAPITAL ORD SHS</t>
  </si>
  <si>
    <t>shsexs107265shsexs</t>
  </si>
  <si>
    <t>InterXion Holding N.V. Registered Shares EO -,10</t>
  </si>
  <si>
    <t>shsexs99994shsexs</t>
  </si>
  <si>
    <t>Yandex N.V.</t>
  </si>
  <si>
    <t>shsexs99996shsexs</t>
  </si>
  <si>
    <t>CONSTELLIUM NV CONSTELLIUM ORD SHS CLASS A</t>
  </si>
  <si>
    <t>shsexs107664shsexs</t>
  </si>
  <si>
    <t>Franks International N.V. Aandelen op naam EO -,01</t>
  </si>
  <si>
    <t>shsexs109323shsexs</t>
  </si>
  <si>
    <t>2020-07-31T14:00:17.656Z</t>
  </si>
  <si>
    <t>uniQure N.V. Aandelen op naam EO -,05</t>
  </si>
  <si>
    <t>shsexs99998shsexs</t>
  </si>
  <si>
    <t>lastminute.com NV Aandelen aan toonder EO -,01</t>
  </si>
  <si>
    <t>shsexs111359shsexs</t>
  </si>
  <si>
    <t>2020-08-04T14:00:13.633Z</t>
  </si>
  <si>
    <t>shsexs100000shsexs</t>
  </si>
  <si>
    <t>ProQR Therapeutics N.V. Aandelen op naam EO -,04</t>
  </si>
  <si>
    <t>shsexs100002shsexs</t>
  </si>
  <si>
    <t>shsexs100004shsexs</t>
  </si>
  <si>
    <t>Wright Medical Group N.V. Aandelen an toonder EO -,03</t>
  </si>
  <si>
    <t>shsexs100006shsexs</t>
  </si>
  <si>
    <t>Merus N.V. Aandelen aan toonder EO -,09</t>
  </si>
  <si>
    <t>shsexs100008shsexs</t>
  </si>
  <si>
    <t>COSMO PHARMACEUTICALS N ORD</t>
  </si>
  <si>
    <t>shsexs107670shsexs</t>
  </si>
  <si>
    <t>EPP</t>
  </si>
  <si>
    <t>shsexs108306shsexs</t>
  </si>
  <si>
    <t>Meridian Mining SE Aandelen aan toonder o.N.</t>
  </si>
  <si>
    <t>shsexs100010shsexs</t>
  </si>
  <si>
    <t>QIAGEN NV EO -,01</t>
  </si>
  <si>
    <t>shsexs100012shsexs</t>
  </si>
  <si>
    <t>Playa Hotels &amp; Resorts N.V. Aandelen aan toonder EO -,10</t>
  </si>
  <si>
    <t>shsexs100014shsexs</t>
  </si>
  <si>
    <t>InflaRX N.V. Aandelen op naam EO 0,12</t>
  </si>
  <si>
    <t>shsexs100016shsexs</t>
  </si>
  <si>
    <t>IGEA PHARMA N ORD SHS</t>
  </si>
  <si>
    <t>shsexs89622shsexs</t>
  </si>
  <si>
    <t>Elastic N.V</t>
  </si>
  <si>
    <t>shsexs112348shsexs</t>
  </si>
  <si>
    <t>2020-10-19T14:00:12.640Z</t>
  </si>
  <si>
    <t>CENTOGENE N.V. EO -,12</t>
  </si>
  <si>
    <t>shsexs85726shsexs</t>
  </si>
  <si>
    <t>IMMATICS N.V.</t>
  </si>
  <si>
    <t>shsexs109326shsexs</t>
  </si>
  <si>
    <t>2020-07-31T14:00:17.696Z</t>
  </si>
  <si>
    <t>shsexs111899shsexs</t>
  </si>
  <si>
    <t>2020-09-18T14:00:06.736Z</t>
  </si>
  <si>
    <t>Auckland Intlernational Airport Ltd.</t>
  </si>
  <si>
    <t>shsexs100018shsexs</t>
  </si>
  <si>
    <t>AIR NEW ZEALAND LTD. Registered Shares o.N.</t>
  </si>
  <si>
    <t>shsexs100020shsexs</t>
  </si>
  <si>
    <t>2020-05-09T13:38:17.302Z</t>
  </si>
  <si>
    <t>Allied Farmers Ltd. Registered Shares o.N.</t>
  </si>
  <si>
    <t>shsexs100022shsexs</t>
  </si>
  <si>
    <t>Argosy Property Ltd. Registered Shares o.N.</t>
  </si>
  <si>
    <t>shsexs100024shsexs</t>
  </si>
  <si>
    <t>Arvida Group Ltd. Registered Shares o.N.</t>
  </si>
  <si>
    <t>shsexs100026shsexs</t>
  </si>
  <si>
    <t>a2 Milk Co. Ltd., The Registered Shares o.N.</t>
  </si>
  <si>
    <t>shsexs100028shsexs</t>
  </si>
  <si>
    <t>Briscoe Group Ltd. Registered Shares o.N.</t>
  </si>
  <si>
    <t>shsexs100030shsexs</t>
  </si>
  <si>
    <t>Blis Technologies Ltd. Registered Shares o.N.</t>
  </si>
  <si>
    <t>shsexs100032shsexs</t>
  </si>
  <si>
    <t>Bathurst Resources Ltd. Registered Shares o.N.</t>
  </si>
  <si>
    <t>shsexs100034shsexs</t>
  </si>
  <si>
    <t>CBL Corp. Ltd. Registered Shares o.N.</t>
  </si>
  <si>
    <t>shsexs100036shsexs</t>
  </si>
  <si>
    <t>CONTACT ENERGY LTD. Registered Shares o.N.</t>
  </si>
  <si>
    <t>shsexs100038shsexs</t>
  </si>
  <si>
    <t>Vital Healthcare Property Tr. Registered Units o.N.</t>
  </si>
  <si>
    <t>shsexs100040shsexs</t>
  </si>
  <si>
    <t>shsexs100042shsexs</t>
  </si>
  <si>
    <t>Goodman Property Trust Registered Units o.N.</t>
  </si>
  <si>
    <t>shsexs109328shsexs</t>
  </si>
  <si>
    <t>2020-07-31T14:00:17.716Z</t>
  </si>
  <si>
    <t>Comvita Ltd. Registered Shares o.N.</t>
  </si>
  <si>
    <t>shsexs100046shsexs</t>
  </si>
  <si>
    <t>Smartpay Holdings Ltd. Registered Shares o.N.</t>
  </si>
  <si>
    <t>shsexs100048shsexs</t>
  </si>
  <si>
    <t>TRS Investments Ltd. Registered Shares o.N.</t>
  </si>
  <si>
    <t>shsexs100050shsexs</t>
  </si>
  <si>
    <t>Evolve Education Group Ltd. Registered Shares o.N.</t>
  </si>
  <si>
    <t>shsexs100052shsexs</t>
  </si>
  <si>
    <t>FISHER &amp; PAYKEL HEALT.CORP.LTDRegistered Shares o.N.</t>
  </si>
  <si>
    <t>shsexs100054shsexs</t>
  </si>
  <si>
    <t>FLETCHER BUILDING LTD. Registered Shares o.N.</t>
  </si>
  <si>
    <t>shsexs100056shsexs</t>
  </si>
  <si>
    <t>Freightways Ltd. Registered Shares o.N.</t>
  </si>
  <si>
    <t>shsexs100058shsexs</t>
  </si>
  <si>
    <t>Fonterra Shareholders Fund Registered Units o.N.</t>
  </si>
  <si>
    <t>shsexs107348shsexs</t>
  </si>
  <si>
    <t>Genesis Energy Ltd. Registered Shares o.N.</t>
  </si>
  <si>
    <t>shsexs100060shsexs</t>
  </si>
  <si>
    <t>TOURISM HOLDINGS LTD. Registered Shares o.N.</t>
  </si>
  <si>
    <t>shsexs100062shsexs</t>
  </si>
  <si>
    <t>shsexs106958shsexs</t>
  </si>
  <si>
    <t>Hallenstein Glassons Hldgs.LtdRegistered Shares o.N.</t>
  </si>
  <si>
    <t>shsexs100064shsexs</t>
  </si>
  <si>
    <t>Infratil Ltd. Registered Shares o.N.</t>
  </si>
  <si>
    <t>shsexs109330shsexs</t>
  </si>
  <si>
    <t>2020-07-31T14:00:17.747Z</t>
  </si>
  <si>
    <t>CDL Investments NZ Ltd. Registered Shares o.N.</t>
  </si>
  <si>
    <t>shsexs100068shsexs</t>
  </si>
  <si>
    <t>Kathmandu Holdings Ltd</t>
  </si>
  <si>
    <t>shsexs100070shsexs</t>
  </si>
  <si>
    <t>Kiwi Property Group Ltd. Registered Shares o.N.</t>
  </si>
  <si>
    <t>shsexs100072shsexs</t>
  </si>
  <si>
    <t>Meridian Energy Ltd. Registered Shares o.N.</t>
  </si>
  <si>
    <t>shsexs100074shsexs</t>
  </si>
  <si>
    <t>METLIFECARE LTD. Registered Shares o.N.</t>
  </si>
  <si>
    <t>shsexs100076shsexs</t>
  </si>
  <si>
    <t>Mainfreight Ltd. Registered Shares o.N.</t>
  </si>
  <si>
    <t>shsexs100078shsexs</t>
  </si>
  <si>
    <t>Mercury NZ Ltd. Registered Shares o.N.</t>
  </si>
  <si>
    <t>shsexs100080shsexs</t>
  </si>
  <si>
    <t>Asset Plus Ltd. Registered Shares o.N.</t>
  </si>
  <si>
    <t>shsexs100082shsexs</t>
  </si>
  <si>
    <t>Abano Healthcare Group Ltd. Registered Shares o.N.</t>
  </si>
  <si>
    <t>shsexs100084shsexs</t>
  </si>
  <si>
    <t>New Zealand Refi. Co.Ltd., TheRegistered Shares o.N.</t>
  </si>
  <si>
    <t>shsexs109332shsexs</t>
  </si>
  <si>
    <t>2020-07-31T14:00:17.792Z</t>
  </si>
  <si>
    <t>NZX Ltd. Registered Shares o.N.</t>
  </si>
  <si>
    <t>shsexs100088shsexs</t>
  </si>
  <si>
    <t>Port of Tauranga Ltd. Registered Shares o.N.</t>
  </si>
  <si>
    <t>shsexs109334shsexs</t>
  </si>
  <si>
    <t>2020-07-31T14:00:17.818Z</t>
  </si>
  <si>
    <t>ArborGen Holdings Ltd. Registered Shares o.N.</t>
  </si>
  <si>
    <t>shsexs100092shsexs</t>
  </si>
  <si>
    <t>RESTAURANT BRANDS NEW ZEALD LTRegistered Shares o.N.</t>
  </si>
  <si>
    <t>shsexs109336shsexs</t>
  </si>
  <si>
    <t>2020-07-31T14:00:17.845Z</t>
  </si>
  <si>
    <t>Ryman Healthcare Ltd. Registered Shares o.N.</t>
  </si>
  <si>
    <t>shsexs100096shsexs</t>
  </si>
  <si>
    <t>Scales Corp. Ltd. Registered Shares o.N.</t>
  </si>
  <si>
    <t>shsexs100098shsexs</t>
  </si>
  <si>
    <t>Scott Technology Ltd. Registered Shares o.N.</t>
  </si>
  <si>
    <t>shsexs100100shsexs</t>
  </si>
  <si>
    <t>Skycity Entertainment Grp Ltd.Registered Shares o.N.</t>
  </si>
  <si>
    <t>shsexs100102shsexs</t>
  </si>
  <si>
    <t>Sky Network Television Ltd. Registered Shares o.N.</t>
  </si>
  <si>
    <t>shsexs100104shsexs</t>
  </si>
  <si>
    <t>Skellerup Holdings Ltd. Registered Shares o.N.</t>
  </si>
  <si>
    <t>shsexs100106shsexs</t>
  </si>
  <si>
    <t>Snakk Media Ltd. Registered Shares o.N.</t>
  </si>
  <si>
    <t>shsexs100108shsexs</t>
  </si>
  <si>
    <t>South Port Ltd. Registered Shares o.N.</t>
  </si>
  <si>
    <t>shsexs100110shsexs</t>
  </si>
  <si>
    <t>2020-05-09T13:38:17.324Z</t>
  </si>
  <si>
    <t>Summerset Group Holdings Ltd. Registered Shares o.N.</t>
  </si>
  <si>
    <t>shsexs100112shsexs</t>
  </si>
  <si>
    <t>Steel &amp; Tube Holdings Ltd. Registered Shares o.N.</t>
  </si>
  <si>
    <t>shsexs100114shsexs</t>
  </si>
  <si>
    <t>Spark New Zealand Ltd. Registered Shares o.N.</t>
  </si>
  <si>
    <t>shsexs100116shsexs</t>
  </si>
  <si>
    <t>Tilt Renewables Ltd.</t>
  </si>
  <si>
    <t>shsexs100118shsexs</t>
  </si>
  <si>
    <t>Trustpower Ltd. (new) Registered Shares o.N.</t>
  </si>
  <si>
    <t>shsexs109338shsexs</t>
  </si>
  <si>
    <t>2020-07-31T14:00:17.862Z</t>
  </si>
  <si>
    <t>Tower Ltd. Registered Shares o.N.</t>
  </si>
  <si>
    <t>shsexs100122shsexs</t>
  </si>
  <si>
    <t>VECTOR Ltd. Registered Shares o.N.</t>
  </si>
  <si>
    <t>shsexs100124shsexs</t>
  </si>
  <si>
    <t>Wellington Drive Technol. Ltd.Registered Shares o.N.</t>
  </si>
  <si>
    <t>shsexs100126shsexs</t>
  </si>
  <si>
    <t>WAREHOUSE GROUP LTD., THE Registered Shares o.N.</t>
  </si>
  <si>
    <t>shsexs100128shsexs</t>
  </si>
  <si>
    <t>Xero Ltd. Registered Shares o.N.</t>
  </si>
  <si>
    <t>shsexs100130shsexs</t>
  </si>
  <si>
    <t>Z Energy Ltd. Registered Shares o.N.</t>
  </si>
  <si>
    <t>shsexs100132shsexs</t>
  </si>
  <si>
    <t>Carnival Corp. Paired Ctf(1Sh.Carn.+1SBI P&amp;O)</t>
  </si>
  <si>
    <t>shsexs100134shsexs</t>
  </si>
  <si>
    <t>INTERCORP FIN.SERV. O.N.</t>
  </si>
  <si>
    <t>shsexs109340shsexs</t>
  </si>
  <si>
    <t>2020-07-31T14:00:17.907Z</t>
  </si>
  <si>
    <t>Banco Latinoamer.de Export.SA Registered Shares Class E o.N.</t>
  </si>
  <si>
    <t>shsexs100138shsexs</t>
  </si>
  <si>
    <t>Copa Holdings S.A. Registered Shares Cl.A o.N.</t>
  </si>
  <si>
    <t>shsexs100140shsexs</t>
  </si>
  <si>
    <t>VOLCAN COMPAIA MINERA,S.A.A. CLASE B</t>
  </si>
  <si>
    <t>shsexs106712shsexs</t>
  </si>
  <si>
    <t>OIL SEARCH LTD. Registered Shares KI -,10</t>
  </si>
  <si>
    <t>shsexs100142shsexs</t>
  </si>
  <si>
    <t>Philex Mining Corp. Registered Shares PP 1</t>
  </si>
  <si>
    <t>shsexs100144shsexs</t>
  </si>
  <si>
    <t>Evertec Inc. Registered Shares o.N.</t>
  </si>
  <si>
    <t>shsexs100146shsexs</t>
  </si>
  <si>
    <t>First BanCorp.</t>
  </si>
  <si>
    <t>shsexs100148shsexs</t>
  </si>
  <si>
    <t>2020-05-09T13:38:17.331Z</t>
  </si>
  <si>
    <t>OFG Bancorp. Registered Shares DL 1</t>
  </si>
  <si>
    <t>shsexs100150shsexs</t>
  </si>
  <si>
    <t>Popular Inc. Registered Shares New DL 6</t>
  </si>
  <si>
    <t>shsexs100152shsexs</t>
  </si>
  <si>
    <t>Triple-S Management Corp. Registered Shares Class B DL 1</t>
  </si>
  <si>
    <t>shsexs100154shsexs</t>
  </si>
  <si>
    <t>RU0006944147</t>
  </si>
  <si>
    <t>Tatneft PJSC</t>
  </si>
  <si>
    <t>shsexs89625shsexs</t>
  </si>
  <si>
    <t>RU0007252813</t>
  </si>
  <si>
    <t>Alrosa PJSC</t>
  </si>
  <si>
    <t>shsexs89628shsexs</t>
  </si>
  <si>
    <t>RU0007288411</t>
  </si>
  <si>
    <t>MMC Norilsk Nickel PJSC</t>
  </si>
  <si>
    <t>shsexs89631shsexs</t>
  </si>
  <si>
    <t>2020-05-09T13:38:16.717Z</t>
  </si>
  <si>
    <t>RU0007661625</t>
  </si>
  <si>
    <t>Gazprom PJSC</t>
  </si>
  <si>
    <t>shsexs89634shsexs</t>
  </si>
  <si>
    <t>RU0007775219</t>
  </si>
  <si>
    <t>Mobile TeleSystems PJSC</t>
  </si>
  <si>
    <t>shsexs89637shsexs</t>
  </si>
  <si>
    <t>Bashneft PJSC</t>
  </si>
  <si>
    <t>shsexs89640shsexs</t>
  </si>
  <si>
    <t>RU0008926258</t>
  </si>
  <si>
    <t>Surgutneftegas PJSC</t>
  </si>
  <si>
    <t>shsexs89643shsexs</t>
  </si>
  <si>
    <t>RU0008943394</t>
  </si>
  <si>
    <t>Rostelecom PJSC</t>
  </si>
  <si>
    <t>shsexs89646shsexs</t>
  </si>
  <si>
    <t>Mosenergo PJSC</t>
  </si>
  <si>
    <t>shsexs89649shsexs</t>
  </si>
  <si>
    <t>RU0009024277</t>
  </si>
  <si>
    <t>PJSC LUKOIL ORD RUB0.025</t>
  </si>
  <si>
    <t>shsexs89651shsexs</t>
  </si>
  <si>
    <t>RU0009029524</t>
  </si>
  <si>
    <t>Surgutneftegas OJSC</t>
  </si>
  <si>
    <t>shsexs89654shsexs</t>
  </si>
  <si>
    <t>RU0009029540</t>
  </si>
  <si>
    <t>Sberbank of Russia PJSC</t>
  </si>
  <si>
    <t>shsexs89657shsexs</t>
  </si>
  <si>
    <t>RU0009029557</t>
  </si>
  <si>
    <t>shsexs89660shsexs</t>
  </si>
  <si>
    <t>RU0009033591</t>
  </si>
  <si>
    <t>shsexs89663shsexs</t>
  </si>
  <si>
    <t>RU0009046452</t>
  </si>
  <si>
    <t>Novolipetsk Steel PJSC</t>
  </si>
  <si>
    <t>shsexs89666shsexs</t>
  </si>
  <si>
    <t>RU0009046510</t>
  </si>
  <si>
    <t>Severstal PJSC</t>
  </si>
  <si>
    <t>shsexs89669shsexs</t>
  </si>
  <si>
    <t>2020-05-09T13:38:16.732Z</t>
  </si>
  <si>
    <t>RU0009062285</t>
  </si>
  <si>
    <t>Aeroflot PJSC</t>
  </si>
  <si>
    <t>shsexs89672shsexs</t>
  </si>
  <si>
    <t>RU0009084396</t>
  </si>
  <si>
    <t>Magnitogorsk Iron &amp; Steel Works PJSC</t>
  </si>
  <si>
    <t>shsexs89675shsexs</t>
  </si>
  <si>
    <t>RU0009091573</t>
  </si>
  <si>
    <t>Transneft PJSC</t>
  </si>
  <si>
    <t>shsexs89678shsexs</t>
  </si>
  <si>
    <t>RU000A0DKVS5</t>
  </si>
  <si>
    <t>Novatek PJSC</t>
  </si>
  <si>
    <t>shsexs89681shsexs</t>
  </si>
  <si>
    <t>Mechel PJSC</t>
  </si>
  <si>
    <t>shsexs89684shsexs</t>
  </si>
  <si>
    <t>Sistema PJSFC</t>
  </si>
  <si>
    <t>shsexs89687shsexs</t>
  </si>
  <si>
    <t>RU000A0J2Q06</t>
  </si>
  <si>
    <t>Rosneft Oil Co PJSC</t>
  </si>
  <si>
    <t>shsexs89690shsexs</t>
  </si>
  <si>
    <t>RU000A0JKQU8</t>
  </si>
  <si>
    <t>Magnit PJSC</t>
  </si>
  <si>
    <t>shsexs89693shsexs</t>
  </si>
  <si>
    <t>RU000A0JNAA8</t>
  </si>
  <si>
    <t>Polyus PJSC</t>
  </si>
  <si>
    <t>shsexs89696shsexs</t>
  </si>
  <si>
    <t>RU000A0JNGA5</t>
  </si>
  <si>
    <t>Unipro PJSC</t>
  </si>
  <si>
    <t>shsexs89699shsexs</t>
  </si>
  <si>
    <t>RU000A0JP5V6</t>
  </si>
  <si>
    <t>VTB Bank PJSC</t>
  </si>
  <si>
    <t>shsexs89702shsexs</t>
  </si>
  <si>
    <t>PIK Group PJSC</t>
  </si>
  <si>
    <t>shsexs89705shsexs</t>
  </si>
  <si>
    <t>LSR Group PJSC</t>
  </si>
  <si>
    <t>shsexs89708shsexs</t>
  </si>
  <si>
    <t>RU000A0JPKH7</t>
  </si>
  <si>
    <t>RusHydro PJSC</t>
  </si>
  <si>
    <t>shsexs89711shsexs</t>
  </si>
  <si>
    <t>2020-05-09T13:38:16.738Z</t>
  </si>
  <si>
    <t>RU000A0JPNM1</t>
  </si>
  <si>
    <t>Inter RAO UES PJSC</t>
  </si>
  <si>
    <t>shsexs89714shsexs</t>
  </si>
  <si>
    <t>Federal Grid Co Unified Energy System PJSC</t>
  </si>
  <si>
    <t>shsexs89717shsexs</t>
  </si>
  <si>
    <t>RU000A0JR4A1</t>
  </si>
  <si>
    <t>Moscow Exchange MICEX-RTS PJSC</t>
  </si>
  <si>
    <t>shsexs89720shsexs</t>
  </si>
  <si>
    <t>RU000A0JRKT8</t>
  </si>
  <si>
    <t>PhosAgro PJSC</t>
  </si>
  <si>
    <t>shsexs89723shsexs</t>
  </si>
  <si>
    <t>Detsky Mir PJSC</t>
  </si>
  <si>
    <t>shsexs89726shsexs</t>
  </si>
  <si>
    <t>shsexs100156shsexs</t>
  </si>
  <si>
    <t>QAF LTD.</t>
  </si>
  <si>
    <t>shsexs100158shsexs</t>
  </si>
  <si>
    <t>shsexs100160shsexs</t>
  </si>
  <si>
    <t>SG1AB9000005</t>
  </si>
  <si>
    <t>Japfa Ltd. Registered Shares o.N.</t>
  </si>
  <si>
    <t>shsexs89729shsexs</t>
  </si>
  <si>
    <t>Regal International Group Ltd.Registered Shares o.N.</t>
  </si>
  <si>
    <t>shsexs100162shsexs</t>
  </si>
  <si>
    <t>United Fiber System Ltd.</t>
  </si>
  <si>
    <t>shsexs100164shsexs</t>
  </si>
  <si>
    <t>2020-05-09T13:38:17.332Z</t>
  </si>
  <si>
    <t>Magnus Energy Group Ltd.</t>
  </si>
  <si>
    <t>shsexs100166shsexs</t>
  </si>
  <si>
    <t>Thakral Corp. Ltd. Registered Shares o.N.</t>
  </si>
  <si>
    <t>shsexs100168shsexs</t>
  </si>
  <si>
    <t>Mirach Energy Ltd.</t>
  </si>
  <si>
    <t>shsexs100170shsexs</t>
  </si>
  <si>
    <t>shsexs100172shsexs</t>
  </si>
  <si>
    <t>SUNRIGHT LTD. Registered Shares SD -,20</t>
  </si>
  <si>
    <t>shsexs100174shsexs</t>
  </si>
  <si>
    <t>CHEMICAL INDUST.(FAR EAST)LTD.Registered Shares (Local) SD 1</t>
  </si>
  <si>
    <t>shsexs100176shsexs</t>
  </si>
  <si>
    <t>shsexs100178shsexs</t>
  </si>
  <si>
    <t>Multi-Chem Ltd. Registered Shares o.N.</t>
  </si>
  <si>
    <t>shsexs100180shsexs</t>
  </si>
  <si>
    <t>Yongnam Holdings Ltd. Registered Shares o.N.</t>
  </si>
  <si>
    <t>shsexs100182shsexs</t>
  </si>
  <si>
    <t>Acma Ltd. Registered Shares o.N.</t>
  </si>
  <si>
    <t>shsexs100184shsexs</t>
  </si>
  <si>
    <t>IPC Corp. Ltd. Reg. Shs (Local) o.N.</t>
  </si>
  <si>
    <t>shsexs100186shsexs</t>
  </si>
  <si>
    <t>China Taisan Tech.Grp Hldgs Registered Shares o.N.</t>
  </si>
  <si>
    <t>shsexs100188shsexs</t>
  </si>
  <si>
    <t>SEVAK Ltd. Registered Shares o.N.</t>
  </si>
  <si>
    <t>shsexs100190shsexs</t>
  </si>
  <si>
    <t>Travelite Holdings Ltd. Registered Shares o.N.</t>
  </si>
  <si>
    <t>shsexs100192shsexs</t>
  </si>
  <si>
    <t>Ryobi Kiso Holdings Ltd. Registered Shares o.N.</t>
  </si>
  <si>
    <t>shsexs100194shsexs</t>
  </si>
  <si>
    <t>2020-05-09T13:38:17.339Z</t>
  </si>
  <si>
    <t>Federal Intl [2000] Ltd. Registered Shares o.N.</t>
  </si>
  <si>
    <t>shsexs100196shsexs</t>
  </si>
  <si>
    <t>shsexs100198shsexs</t>
  </si>
  <si>
    <t>Beng Kuang Marine Ltd. Registered Shares SD -,08</t>
  </si>
  <si>
    <t>shsexs100200shsexs</t>
  </si>
  <si>
    <t>shsexs100202shsexs</t>
  </si>
  <si>
    <t>SIIC Environment Holdings Ltd Registered Shares o.N.</t>
  </si>
  <si>
    <t>shsexs100204shsexs</t>
  </si>
  <si>
    <t>SUTL Enterprise Ltd. Registered Shares o.N.</t>
  </si>
  <si>
    <t>shsexs100206shsexs</t>
  </si>
  <si>
    <t>Renaissance United Ltd. Reg. Shares (Local) o.N.</t>
  </si>
  <si>
    <t>shsexs100208shsexs</t>
  </si>
  <si>
    <t>Shinvest Holding Ltd. Registered Shares o.N.</t>
  </si>
  <si>
    <t>shsexs100210shsexs</t>
  </si>
  <si>
    <t>Koda Ltd. Registered Shares o.N.</t>
  </si>
  <si>
    <t>shsexs100212shsexs</t>
  </si>
  <si>
    <t>Sin Heng Heavy Machinery Ltd. Registered Shares o.N.</t>
  </si>
  <si>
    <t>shsexs100214shsexs</t>
  </si>
  <si>
    <t>shsexs100216shsexs</t>
  </si>
  <si>
    <t>Yongmao Holdings Ltd. Registered Shares o.N.</t>
  </si>
  <si>
    <t>shsexs100218shsexs</t>
  </si>
  <si>
    <t>Avi-Tech Electronics Ltd. Registered Shares o.N.</t>
  </si>
  <si>
    <t>shsexs100220shsexs</t>
  </si>
  <si>
    <t>Suntar Eco-City Ltd. Registered Shares o.N.</t>
  </si>
  <si>
    <t>shsexs100222shsexs</t>
  </si>
  <si>
    <t>Hai Leck Holdings Ltd. Registered Shares o.N.</t>
  </si>
  <si>
    <t>shsexs100224shsexs</t>
  </si>
  <si>
    <t>PSL Holdings Ltd.</t>
  </si>
  <si>
    <t>shsexs100226shsexs</t>
  </si>
  <si>
    <t>shsexs100228shsexs</t>
  </si>
  <si>
    <t>Global Palm Resources Holdings Ltd</t>
  </si>
  <si>
    <t>shsexs112120shsexs</t>
  </si>
  <si>
    <t>2020-10-19T14:00:06.831Z</t>
  </si>
  <si>
    <t>Advanced Holdings Ltd. Reg.Shs(Post Consolidation) oN</t>
  </si>
  <si>
    <t>shsexs100230shsexs</t>
  </si>
  <si>
    <t>Kencana Agri Ltd. Registered Shares o.N.</t>
  </si>
  <si>
    <t>shsexs100232shsexs</t>
  </si>
  <si>
    <t>A-Smart Holdings Ltd. Registered Shares o.N.</t>
  </si>
  <si>
    <t>shsexs100234shsexs</t>
  </si>
  <si>
    <t>USP Group Ltd. Registered Shares o.N.</t>
  </si>
  <si>
    <t>shsexs100236shsexs</t>
  </si>
  <si>
    <t>Debao Property Development Registered Shares o.N.</t>
  </si>
  <si>
    <t>shsexs100238shsexs</t>
  </si>
  <si>
    <t>SG1CI9000006</t>
  </si>
  <si>
    <t>Frasers Logistics &amp; Industrial Trust</t>
  </si>
  <si>
    <t>shsexs108368shsexs</t>
  </si>
  <si>
    <t>2020-05-12T14:00:09.238Z</t>
  </si>
  <si>
    <t>Advancer Global Ltd. Registered Shares o.N.</t>
  </si>
  <si>
    <t>shsexs100240shsexs</t>
  </si>
  <si>
    <t>Ocean Sky International Ltd Registered Shares o.N.</t>
  </si>
  <si>
    <t>shsexs100242shsexs</t>
  </si>
  <si>
    <t>New Toyo Intl Hldgs Ltd. Registered Shares SD -,25</t>
  </si>
  <si>
    <t>shsexs100244shsexs</t>
  </si>
  <si>
    <t>Clearbridge Health Ltd. Registered Shares o.N.</t>
  </si>
  <si>
    <t>shsexs109343shsexs</t>
  </si>
  <si>
    <t>2020-07-31T14:00:17.967Z</t>
  </si>
  <si>
    <t>AYONDO LTD Registered Shares o.N.</t>
  </si>
  <si>
    <t>shsexs100246shsexs</t>
  </si>
  <si>
    <t>shsexs100248shsexs</t>
  </si>
  <si>
    <t>HONG LEONG ASIA LTD. Registered Shares SD -,20</t>
  </si>
  <si>
    <t>shsexs100250shsexs</t>
  </si>
  <si>
    <t>See Hup Seng Ltd.</t>
  </si>
  <si>
    <t>shsexs100252shsexs</t>
  </si>
  <si>
    <t>CSE Global Ltd. Registered Shares SD -,05</t>
  </si>
  <si>
    <t>shsexs100254shsexs</t>
  </si>
  <si>
    <t>Lian Beng Group Ltd. Registered Shares SD -,05</t>
  </si>
  <si>
    <t>shsexs100256shsexs</t>
  </si>
  <si>
    <t>Chip Eng Seng Corp. Ltd.</t>
  </si>
  <si>
    <t>shsexs100258shsexs</t>
  </si>
  <si>
    <t>Ho Bee Investmet Ltd.</t>
  </si>
  <si>
    <t>shsexs100260shsexs</t>
  </si>
  <si>
    <t>Sembcorp Marine Ltd. Registered Shares SD -,10</t>
  </si>
  <si>
    <t>shsexs100262shsexs</t>
  </si>
  <si>
    <t>Yeo Hiap Seng Ltd.</t>
  </si>
  <si>
    <t>shsexs100264shsexs</t>
  </si>
  <si>
    <t>Manhatten Resources Ltd. Registered Shares o.N.</t>
  </si>
  <si>
    <t>shsexs100266shsexs</t>
  </si>
  <si>
    <t>SATS Ltd. Registered Shares SD -,10</t>
  </si>
  <si>
    <t>shsexs100268shsexs</t>
  </si>
  <si>
    <t>Sia Engineering Co. Ltd.</t>
  </si>
  <si>
    <t>shsexs100270shsexs</t>
  </si>
  <si>
    <t>TREK 2000 INTERNATIONAL LTD. Registered Shares SD -,05</t>
  </si>
  <si>
    <t>shsexs100272shsexs</t>
  </si>
  <si>
    <t>ADDVALUE TECHNOLOGIES LTD. Registered Shares SD -,025</t>
  </si>
  <si>
    <t>shsexs100274shsexs</t>
  </si>
  <si>
    <t>shsexs100276shsexs</t>
  </si>
  <si>
    <t>Hong Fok Corp. Ltd.</t>
  </si>
  <si>
    <t>shsexs100278shsexs</t>
  </si>
  <si>
    <t>shsexs100280shsexs</t>
  </si>
  <si>
    <t>UOB-KAY HIAN HOLDINGS LTD. Registered Shares SD -,10</t>
  </si>
  <si>
    <t>shsexs100282shsexs</t>
  </si>
  <si>
    <t>2020-05-09T13:38:17.231Z</t>
  </si>
  <si>
    <t>SINGAPORE SHIPPING CORP. LTD. Registered Shares SD -,1</t>
  </si>
  <si>
    <t>shsexs100284shsexs</t>
  </si>
  <si>
    <t>shsexs100286shsexs</t>
  </si>
  <si>
    <t>shsexs100288shsexs</t>
  </si>
  <si>
    <t>Keppel Telecomm. &amp; Transp.Ltd.Registered Shares SD -,10</t>
  </si>
  <si>
    <t>shsexs100290shsexs</t>
  </si>
  <si>
    <t>Hyflux Ltd. Registered Shares o.N.</t>
  </si>
  <si>
    <t>shsexs100292shsexs</t>
  </si>
  <si>
    <t>Singapore Reinsurance Corp. Registered Shares SD -,20</t>
  </si>
  <si>
    <t>shsexs100294shsexs</t>
  </si>
  <si>
    <t>ASIATRAVEL.COM</t>
  </si>
  <si>
    <t>shsexs100296shsexs</t>
  </si>
  <si>
    <t>UMS Holdings Ltd.</t>
  </si>
  <si>
    <t>shsexs100298shsexs</t>
  </si>
  <si>
    <t>AP OIL INTERNATIONAL LTD. Registered Shares SD -,05</t>
  </si>
  <si>
    <t>shsexs100300shsexs</t>
  </si>
  <si>
    <t>Avarga Ltd. Registered Shares SD -,25</t>
  </si>
  <si>
    <t>shsexs100302shsexs</t>
  </si>
  <si>
    <t>Wing Tai Holidngs Ltd.</t>
  </si>
  <si>
    <t>shsexs100304shsexs</t>
  </si>
  <si>
    <t>shsexs100306shsexs</t>
  </si>
  <si>
    <t>shsexs100308shsexs</t>
  </si>
  <si>
    <t>2020-05-09T13:38:17.232Z</t>
  </si>
  <si>
    <t>SG1M49904634</t>
  </si>
  <si>
    <t>Thomson Medical Group Ltd Registered Shares SD -,025</t>
  </si>
  <si>
    <t>shsexs89732shsexs</t>
  </si>
  <si>
    <t>UNITED OVERSEAS INSURANCE LTD.Registered Shares SD 1</t>
  </si>
  <si>
    <t>shsexs100310shsexs</t>
  </si>
  <si>
    <t>ComfortDelGro Corp.</t>
  </si>
  <si>
    <t>shsexs100312shsexs</t>
  </si>
  <si>
    <t>Technics Oil &amp; Gas</t>
  </si>
  <si>
    <t>shsexs100314shsexs</t>
  </si>
  <si>
    <t>shsexs100316shsexs</t>
  </si>
  <si>
    <t>Ying Li Intl Real Estate Ltd. Registered Shares SD -,08</t>
  </si>
  <si>
    <t>shsexs100318shsexs</t>
  </si>
  <si>
    <t>Ezra Holdings Ltd. Registered Shares o.N.</t>
  </si>
  <si>
    <t>shsexs100320shsexs</t>
  </si>
  <si>
    <t>Heeton Holdings Ltd.</t>
  </si>
  <si>
    <t>shsexs100322shsexs</t>
  </si>
  <si>
    <t>Jackspeed Corp. Ltd. Registered Shares o.N.</t>
  </si>
  <si>
    <t>shsexs100324shsexs</t>
  </si>
  <si>
    <t>Hi - P International Ltd.</t>
  </si>
  <si>
    <t>shsexs100326shsexs</t>
  </si>
  <si>
    <t>Reenova Investment Holding LtdRegistered Shares SD -,02</t>
  </si>
  <si>
    <t>shsexs100328shsexs</t>
  </si>
  <si>
    <t>Matex International Ltd. Registered Shares SD -,05</t>
  </si>
  <si>
    <t>shsexs100330shsexs</t>
  </si>
  <si>
    <t>Ramba Energy Ltd.</t>
  </si>
  <si>
    <t>shsexs100332shsexs</t>
  </si>
  <si>
    <t>China Jishan Holdings Ord Shs</t>
  </si>
  <si>
    <t>shsexs100334shsexs</t>
  </si>
  <si>
    <t>Singapore Press Holdings Ltd. Registered Shares SD -,20</t>
  </si>
  <si>
    <t>shsexs100336shsexs</t>
  </si>
  <si>
    <t>2020-05-09T13:38:17.233Z</t>
  </si>
  <si>
    <t>Midas Holdings Ltd.</t>
  </si>
  <si>
    <t>shsexs100338shsexs</t>
  </si>
  <si>
    <t>Hosen Group Ltd. Registered Shares SD -,06</t>
  </si>
  <si>
    <t>shsexs100340shsexs</t>
  </si>
  <si>
    <t>Pan Asian Holdings Ltd. Registered Shares SD -,05</t>
  </si>
  <si>
    <t>shsexs100342shsexs</t>
  </si>
  <si>
    <t>shsexs100344shsexs</t>
  </si>
  <si>
    <t>China Haida Ltd. Registered Shares SD -,05</t>
  </si>
  <si>
    <t>shsexs100346shsexs</t>
  </si>
  <si>
    <t>Falcon Energy Group Ltd.</t>
  </si>
  <si>
    <t>shsexs100348shsexs</t>
  </si>
  <si>
    <t>Olam International Ltd.</t>
  </si>
  <si>
    <t>shsexs100350shsexs</t>
  </si>
  <si>
    <t>Interra Resources Ltd.</t>
  </si>
  <si>
    <t>shsexs100352shsexs</t>
  </si>
  <si>
    <t>Ausgroup Ltd.</t>
  </si>
  <si>
    <t>shsexs100354shsexs</t>
  </si>
  <si>
    <t>SembCorp Industries Ltd. Reg. Shares New SD -,25</t>
  </si>
  <si>
    <t>shsexs100356shsexs</t>
  </si>
  <si>
    <t>shsexs100358shsexs</t>
  </si>
  <si>
    <t>shsexs100360shsexs</t>
  </si>
  <si>
    <t>shsexs100362shsexs</t>
  </si>
  <si>
    <t>Ntegrator International Ltd.</t>
  </si>
  <si>
    <t>shsexs100364shsexs</t>
  </si>
  <si>
    <t>ISDN Holdings Ltd. Registered Shares SD -,05</t>
  </si>
  <si>
    <t>shsexs100366shsexs</t>
  </si>
  <si>
    <t>Sinopipe Holdings Ltd. Registered Shares SD -,20</t>
  </si>
  <si>
    <t>shsexs100368shsexs</t>
  </si>
  <si>
    <t>Cosco Shipping International (SG) Co. Ltd.</t>
  </si>
  <si>
    <t>shsexs100370shsexs</t>
  </si>
  <si>
    <t>UOL Group Ltd. Registered Shares SD 1</t>
  </si>
  <si>
    <t>shsexs100372shsexs</t>
  </si>
  <si>
    <t>2020-05-09T13:38:17.234Z</t>
  </si>
  <si>
    <t>China Aviation Oil (Sg.) Corp.Registered Shares SD -,25</t>
  </si>
  <si>
    <t>shsexs100374shsexs</t>
  </si>
  <si>
    <t>Natural Cool Holdings Ltd Registered Shares o.N.</t>
  </si>
  <si>
    <t>shsexs100376shsexs</t>
  </si>
  <si>
    <t>Gallant Venture Ltd.</t>
  </si>
  <si>
    <t>shsexs100378shsexs</t>
  </si>
  <si>
    <t>Wilmar International Ltd. Registered Shares SD -,50</t>
  </si>
  <si>
    <t>shsexs100380shsexs</t>
  </si>
  <si>
    <t>Yanlord Land Group Ltd.</t>
  </si>
  <si>
    <t>shsexs100382shsexs</t>
  </si>
  <si>
    <t>Fraser &amp; Neave Ltd. Registered Shares SD -,20</t>
  </si>
  <si>
    <t>shsexs100384shsexs</t>
  </si>
  <si>
    <t>Yoma Strategic Holdings Ltd.</t>
  </si>
  <si>
    <t>shsexs100386shsexs</t>
  </si>
  <si>
    <t>Spore Telecommunications Ltd.Registered Shares SD -,15</t>
  </si>
  <si>
    <t>shsexs107350shsexs</t>
  </si>
  <si>
    <t>shsexs100388shsexs</t>
  </si>
  <si>
    <t>Indofood AGRI Resources Ltd. Registered Shares SD -,50</t>
  </si>
  <si>
    <t>shsexs100390shsexs</t>
  </si>
  <si>
    <t>SunVic Chemical Holdings Ltd.</t>
  </si>
  <si>
    <t>shsexs100392shsexs</t>
  </si>
  <si>
    <t>Keppel Corp. Ltd. Registered Subd. Shares SD-,25</t>
  </si>
  <si>
    <t>shsexs100394shsexs</t>
  </si>
  <si>
    <t>Yangzijiang Shipbuilding HldgsRegistered Shares o.N.</t>
  </si>
  <si>
    <t>shsexs100396shsexs</t>
  </si>
  <si>
    <t>Soup Restaurant Group Ltd. Registered Shares o.N.</t>
  </si>
  <si>
    <t>shsexs100398shsexs</t>
  </si>
  <si>
    <t>Sin Ghee Huat Corp. Ltd. Registered Shares o.N.</t>
  </si>
  <si>
    <t>shsexs100400shsexs</t>
  </si>
  <si>
    <t>2020-05-09T13:38:17.235Z</t>
  </si>
  <si>
    <t>shsexs100402shsexs</t>
  </si>
  <si>
    <t>StarHub Ltd. Registered Shares o.N.</t>
  </si>
  <si>
    <t>shsexs100404shsexs</t>
  </si>
  <si>
    <t>Dutech Holdings Ltd. Registered Shares o.N.</t>
  </si>
  <si>
    <t>shsexs100406shsexs</t>
  </si>
  <si>
    <t>shsexs100408shsexs</t>
  </si>
  <si>
    <t>Sinostar Pec Holdings Ltd. Registered Shares o.N.</t>
  </si>
  <si>
    <t>shsexs100410shsexs</t>
  </si>
  <si>
    <t>Marco Polo Marine Ltd.</t>
  </si>
  <si>
    <t>shsexs100412shsexs</t>
  </si>
  <si>
    <t>Dynamic Colours Ltd. Registered Shares o.N.</t>
  </si>
  <si>
    <t>shsexs100414shsexs</t>
  </si>
  <si>
    <t>First Resources Ltd. Registered Shares o.N.</t>
  </si>
  <si>
    <t>shsexs100416shsexs</t>
  </si>
  <si>
    <t>Soon Lian Holdings Ltd. Registered Shares o.N.</t>
  </si>
  <si>
    <t>shsexs100418shsexs</t>
  </si>
  <si>
    <t>KTL Global Ltd. Registered Shares o.N.</t>
  </si>
  <si>
    <t>shsexs100420shsexs</t>
  </si>
  <si>
    <t>Ezion Holdings Ltd.</t>
  </si>
  <si>
    <t>shsexs100422shsexs</t>
  </si>
  <si>
    <t>Jes International Holdings Ltd.</t>
  </si>
  <si>
    <t>shsexs100424shsexs</t>
  </si>
  <si>
    <t>shsexs100426shsexs</t>
  </si>
  <si>
    <t>2020-05-09T13:38:17.236Z</t>
  </si>
  <si>
    <t>Old Chang Kee Ltd. Registered Shares o.N.</t>
  </si>
  <si>
    <t>shsexs100428shsexs</t>
  </si>
  <si>
    <t>Epicentre Holdings Ltd. Registered Shares o.N.</t>
  </si>
  <si>
    <t>shsexs100430shsexs</t>
  </si>
  <si>
    <t>Wee Hur Holdings Ltd. Registered Shares o.N.</t>
  </si>
  <si>
    <t>shsexs100432shsexs</t>
  </si>
  <si>
    <t>Sound Global Ltd. Registered Shares New o.N.</t>
  </si>
  <si>
    <t>shsexs100434shsexs</t>
  </si>
  <si>
    <t>Samko Timber Ltd. Registered Shares o.N.</t>
  </si>
  <si>
    <t>shsexs100436shsexs</t>
  </si>
  <si>
    <t>MMP Resources Ltd. Registered Shares o.N.</t>
  </si>
  <si>
    <t>shsexs100438shsexs</t>
  </si>
  <si>
    <t>Mencast Holdings Ltd. Registered Shares o.N.</t>
  </si>
  <si>
    <t>shsexs100440shsexs</t>
  </si>
  <si>
    <t>Healthway Medical Corp. Ltd. Registered Shares o.N.</t>
  </si>
  <si>
    <t>shsexs100442shsexs</t>
  </si>
  <si>
    <t>Artivision Technologies Ltd. Registered Shares o.N.</t>
  </si>
  <si>
    <t>shsexs100444shsexs</t>
  </si>
  <si>
    <t>China Kunda Technology Hol.LtdRegistered Shares o.N.</t>
  </si>
  <si>
    <t>shsexs100446shsexs</t>
  </si>
  <si>
    <t>shsexs100448shsexs</t>
  </si>
  <si>
    <t>Hengyuag Petrochemical Logistics</t>
  </si>
  <si>
    <t>shsexs100450shsexs</t>
  </si>
  <si>
    <t>Hock Lian Seng Holdings Ltd. Registered Shares o.N.</t>
  </si>
  <si>
    <t>shsexs100452shsexs</t>
  </si>
  <si>
    <t>Hu An Cable Holdings Ltd. Registered Shares o.N.</t>
  </si>
  <si>
    <t>shsexs100454shsexs</t>
  </si>
  <si>
    <t>2020-05-09T13:38:17.237Z</t>
  </si>
  <si>
    <t>shsexs100456shsexs</t>
  </si>
  <si>
    <t>Oue Ltd. Registered Shares SD -,20</t>
  </si>
  <si>
    <t>shsexs100458shsexs</t>
  </si>
  <si>
    <t>Leader Environmental Techn. Ltd.</t>
  </si>
  <si>
    <t>shsexs100460shsexs</t>
  </si>
  <si>
    <t>Tee International Ltd.</t>
  </si>
  <si>
    <t>shsexs100462shsexs</t>
  </si>
  <si>
    <t>OneApex Ltd.</t>
  </si>
  <si>
    <t>shsexs100464shsexs</t>
  </si>
  <si>
    <t>Dyna - Mac Holdings Ltd.</t>
  </si>
  <si>
    <t>shsexs100466shsexs</t>
  </si>
  <si>
    <t>Raffles Education Corp.</t>
  </si>
  <si>
    <t>shsexs100468shsexs</t>
  </si>
  <si>
    <t>Tuan Sing Holdings Ltd.</t>
  </si>
  <si>
    <t>shsexs109345shsexs</t>
  </si>
  <si>
    <t>2020-07-31T14:00:18.008Z</t>
  </si>
  <si>
    <t>Sheng Siong Group Ltd.</t>
  </si>
  <si>
    <t>shsexs100472shsexs</t>
  </si>
  <si>
    <t>Innopac Holdings Ltd.</t>
  </si>
  <si>
    <t>shsexs100474shsexs</t>
  </si>
  <si>
    <t>IEV Holdings Ltd.</t>
  </si>
  <si>
    <t>shsexs100476shsexs</t>
  </si>
  <si>
    <t>CNMC Goldmine Holdings Ltd</t>
  </si>
  <si>
    <t>shsexs100478shsexs</t>
  </si>
  <si>
    <t>Chaswood Resources Hldgs Ltd. Registered Shares SD 1</t>
  </si>
  <si>
    <t>shsexs100480shsexs</t>
  </si>
  <si>
    <t>2020-05-09T13:38:17.238Z</t>
  </si>
  <si>
    <t>Cordlife Groupj Ltd.</t>
  </si>
  <si>
    <t>shsexs100482shsexs</t>
  </si>
  <si>
    <t>Bumitama Agri Ltd.</t>
  </si>
  <si>
    <t>shsexs100484shsexs</t>
  </si>
  <si>
    <t>Civmec Ltd. Registered Shares o.N.</t>
  </si>
  <si>
    <t>shsexs100486shsexs</t>
  </si>
  <si>
    <t>Q&amp;M Dental Group Singapore LtdRegistered Shares o.N.</t>
  </si>
  <si>
    <t>shsexs100488shsexs</t>
  </si>
  <si>
    <t>Swee Hong Ltd</t>
  </si>
  <si>
    <t>shsexs100490shsexs</t>
  </si>
  <si>
    <t>Maxi-Cash Financial Svcs Corp.</t>
  </si>
  <si>
    <t>shsexs100492shsexs</t>
  </si>
  <si>
    <t>SG2E91982768</t>
  </si>
  <si>
    <t>Global Invacom Group Ord Shs</t>
  </si>
  <si>
    <t>shsexs89734shsexs</t>
  </si>
  <si>
    <t>Triyards Holdings Ltd.</t>
  </si>
  <si>
    <t>shsexs100494shsexs</t>
  </si>
  <si>
    <t>Geo Energy Resources Ltd</t>
  </si>
  <si>
    <t>shsexs100496shsexs</t>
  </si>
  <si>
    <t>Oxley Holdings Ltd.</t>
  </si>
  <si>
    <t>shsexs100498shsexs</t>
  </si>
  <si>
    <t>Gaylin Holdings Ltd</t>
  </si>
  <si>
    <t>shsexs100500shsexs</t>
  </si>
  <si>
    <t>Halcyon Agri Corporation Ltd.</t>
  </si>
  <si>
    <t>shsexs100502shsexs</t>
  </si>
  <si>
    <t>Rex International Holdings Ltd</t>
  </si>
  <si>
    <t>shsexs100504shsexs</t>
  </si>
  <si>
    <t>2020-05-09T13:38:17.239Z</t>
  </si>
  <si>
    <t>Sino Grandness Food Ind.G.Ltd.Registered Shares o.N.</t>
  </si>
  <si>
    <t>shsexs100506shsexs</t>
  </si>
  <si>
    <t>AsiaPhos Ltd.</t>
  </si>
  <si>
    <t>shsexs100508shsexs</t>
  </si>
  <si>
    <t>Frasers Property Ltd. Registered Shares o.N.</t>
  </si>
  <si>
    <t>shsexs100510shsexs</t>
  </si>
  <si>
    <t>Tritech Group Ltd. Registered Shares o.N.</t>
  </si>
  <si>
    <t>shsexs100512shsexs</t>
  </si>
  <si>
    <t>2020-05-09T13:38:17.246Z</t>
  </si>
  <si>
    <t>SingHaiyi Group Ltd. Registered Shares o.N.</t>
  </si>
  <si>
    <t>shsexs100514shsexs</t>
  </si>
  <si>
    <t>ICP Ltd. Reg. Shares (Local) o.N.</t>
  </si>
  <si>
    <t>shsexs100516shsexs</t>
  </si>
  <si>
    <t>shsexs100518shsexs</t>
  </si>
  <si>
    <t>Flex Ltd.</t>
  </si>
  <si>
    <t>shsexs100520shsexs</t>
  </si>
  <si>
    <t>Kenon Holdings Ltd.</t>
  </si>
  <si>
    <t>shsexs100523shsexs</t>
  </si>
  <si>
    <t>Wave Life Sciences Ltd.</t>
  </si>
  <si>
    <t>shsexs100525shsexs</t>
  </si>
  <si>
    <t>2020-05-09T13:38:17.247Z</t>
  </si>
  <si>
    <t>GigaMedia Ltd. Registered Shares TA 10</t>
  </si>
  <si>
    <t>shsexs100527shsexs</t>
  </si>
  <si>
    <t>BOC Aviation Ltd. Registered Shares o.N.</t>
  </si>
  <si>
    <t>shsexs100529shsexs</t>
  </si>
  <si>
    <t>Grindrod Shipping Holdings LtdRegistered Shares o.N.</t>
  </si>
  <si>
    <t>shsexs100531shsexs</t>
  </si>
  <si>
    <t>Genting Singapore Registered Shares DL -,10</t>
  </si>
  <si>
    <t>shsexs111362shsexs</t>
  </si>
  <si>
    <t>2020-08-04T14:00:13.664Z</t>
  </si>
  <si>
    <t>China Sunsine Chemical Holdings Ord Shs</t>
  </si>
  <si>
    <t>shsexs89740shsexs</t>
  </si>
  <si>
    <t>2020-05-09T13:38:16.739Z</t>
  </si>
  <si>
    <t>shsexs112118shsexs</t>
  </si>
  <si>
    <t>2020-10-19T14:00:06.786Z</t>
  </si>
  <si>
    <t>Diginex Ltd. Registered Shares o.N.</t>
  </si>
  <si>
    <t>shsexs112537shsexs</t>
  </si>
  <si>
    <t>2020-12-07T15:00:03.454Z</t>
  </si>
  <si>
    <t>shsexs100533shsexs</t>
  </si>
  <si>
    <t>Berli Jucker PCL</t>
  </si>
  <si>
    <t>shsexs100535shsexs</t>
  </si>
  <si>
    <t>Siam Cement PCL, The Reg. Shs (Foreign) BA 1</t>
  </si>
  <si>
    <t>shsexs100537shsexs</t>
  </si>
  <si>
    <t>shsexs100539shsexs</t>
  </si>
  <si>
    <t>shsexs100541shsexs</t>
  </si>
  <si>
    <t>2020-05-09T13:38:17.248Z</t>
  </si>
  <si>
    <t>shsexs100543shsexs</t>
  </si>
  <si>
    <t>TMB Bank PCL Reg. Shares (Foreign) BA-,95</t>
  </si>
  <si>
    <t>shsexs100545shsexs</t>
  </si>
  <si>
    <t>Sub Sri Thai PCL</t>
  </si>
  <si>
    <t>shsexs100547shsexs</t>
  </si>
  <si>
    <t>shsexs100549shsexs</t>
  </si>
  <si>
    <t>Nation Multimedia Group PCL Reg. Shares (Foreign) BA -,53</t>
  </si>
  <si>
    <t>shsexs100551shsexs</t>
  </si>
  <si>
    <t>shsexs100553shsexs</t>
  </si>
  <si>
    <t>Minor International PCL</t>
  </si>
  <si>
    <t>shsexs100555shsexs</t>
  </si>
  <si>
    <t>shsexs100557shsexs</t>
  </si>
  <si>
    <t>shsexs100559shsexs</t>
  </si>
  <si>
    <t>shsexs100561shsexs</t>
  </si>
  <si>
    <t>Tipco Foods PCL</t>
  </si>
  <si>
    <t>shsexs112200shsexs</t>
  </si>
  <si>
    <t>2020-10-19T14:00:10.635Z</t>
  </si>
  <si>
    <t>Union Mosaic Ind. PCL</t>
  </si>
  <si>
    <t>shsexs100563shsexs</t>
  </si>
  <si>
    <t>Thai Wire Products PCL</t>
  </si>
  <si>
    <t>shsexs100565shsexs</t>
  </si>
  <si>
    <t>2020-05-09T13:38:17.249Z</t>
  </si>
  <si>
    <t>shsexs100567shsexs</t>
  </si>
  <si>
    <t>INTOUCH HOLDIN ORD</t>
  </si>
  <si>
    <t>shsexs89743shsexs</t>
  </si>
  <si>
    <t>shsexs100569shsexs</t>
  </si>
  <si>
    <t>Aj Plast PCL</t>
  </si>
  <si>
    <t>shsexs100571shsexs</t>
  </si>
  <si>
    <t>shsexs100573shsexs</t>
  </si>
  <si>
    <t>Thai Stanley Electric PCL</t>
  </si>
  <si>
    <t>shsexs100575shsexs</t>
  </si>
  <si>
    <t>Thai Rubber Latex Group Ord Shs F</t>
  </si>
  <si>
    <t>shsexs89746shsexs</t>
  </si>
  <si>
    <t>SRI TRANG AGRO ORD</t>
  </si>
  <si>
    <t>shsexs89749shsexs</t>
  </si>
  <si>
    <t>shsexs100577shsexs</t>
  </si>
  <si>
    <t>Bangkok Dusit Medical Services PCL</t>
  </si>
  <si>
    <t>shsexs100579shsexs</t>
  </si>
  <si>
    <t>shsexs100581shsexs</t>
  </si>
  <si>
    <t>Dynasty Ceramic PCL</t>
  </si>
  <si>
    <t>shsexs100583shsexs</t>
  </si>
  <si>
    <t>Robinson Ord Shs F</t>
  </si>
  <si>
    <t>shsexs100585shsexs</t>
  </si>
  <si>
    <t>shsexs100587shsexs</t>
  </si>
  <si>
    <t>shsexs100589shsexs</t>
  </si>
  <si>
    <t>Seafresh Indursty PCL</t>
  </si>
  <si>
    <t>shsexs100591shsexs</t>
  </si>
  <si>
    <t>2020-05-09T13:38:17.250Z</t>
  </si>
  <si>
    <t>shsexs100593shsexs</t>
  </si>
  <si>
    <t>Samart Corporation PCL</t>
  </si>
  <si>
    <t>shsexs112165shsexs</t>
  </si>
  <si>
    <t>2020-10-19T14:00:09.794Z</t>
  </si>
  <si>
    <t>True Corporation PCL Reg. Shares (Foreign) BA 4</t>
  </si>
  <si>
    <t>shsexs100595shsexs</t>
  </si>
  <si>
    <t>Thaicom PCL Reg. Shares (Foreign) BA 5</t>
  </si>
  <si>
    <t>shsexs100597shsexs</t>
  </si>
  <si>
    <t>shsexs100599shsexs</t>
  </si>
  <si>
    <t>JASMINE INTER ORD</t>
  </si>
  <si>
    <t>shsexs89752shsexs</t>
  </si>
  <si>
    <t>shsexs100601shsexs</t>
  </si>
  <si>
    <t>shsexs109347shsexs</t>
  </si>
  <si>
    <t>2020-07-31T14:00:18.028Z</t>
  </si>
  <si>
    <t>shsexs100603shsexs</t>
  </si>
  <si>
    <t>shsexs100605shsexs</t>
  </si>
  <si>
    <t>shsexs100607shsexs</t>
  </si>
  <si>
    <t>GMM GRAMMY PCL Reg. Shares (Foreign) BA 1</t>
  </si>
  <si>
    <t>shsexs100609shsexs</t>
  </si>
  <si>
    <t>TH0480B10Z19</t>
  </si>
  <si>
    <t>MBK Ord Shs F</t>
  </si>
  <si>
    <t>shsexs89755shsexs</t>
  </si>
  <si>
    <t>Central Pattana PCL</t>
  </si>
  <si>
    <t>shsexs100611shsexs</t>
  </si>
  <si>
    <t>shsexs100613shsexs</t>
  </si>
  <si>
    <t>shsexs100615shsexs</t>
  </si>
  <si>
    <t>shsexs100617shsexs</t>
  </si>
  <si>
    <t>Ratch Group PCL Ord Shs</t>
  </si>
  <si>
    <t>shsexs89758shsexs</t>
  </si>
  <si>
    <t>TH0646010Z18</t>
  </si>
  <si>
    <t>PTT PCL Reg. Shares Foreign BA 1</t>
  </si>
  <si>
    <t>shsexs100619shsexs</t>
  </si>
  <si>
    <t>2020-05-09T13:38:17.251Z</t>
  </si>
  <si>
    <t>Home Product Center PCL</t>
  </si>
  <si>
    <t>shsexs100621shsexs</t>
  </si>
  <si>
    <t>shsexs100623shsexs</t>
  </si>
  <si>
    <t>TH0689010Z18</t>
  </si>
  <si>
    <t>Krungthai Card PCL Reg. Shares (Foreign) BA 1</t>
  </si>
  <si>
    <t>shsexs100625shsexs</t>
  </si>
  <si>
    <t>TH0737010R15</t>
  </si>
  <si>
    <t>CPALLNONVOTINGDR</t>
  </si>
  <si>
    <t>shsexs89761shsexs</t>
  </si>
  <si>
    <t>2020-05-09T13:38:16.744Z</t>
  </si>
  <si>
    <t>shsexs100627shsexs</t>
  </si>
  <si>
    <t>SC Asset Corp.</t>
  </si>
  <si>
    <t>shsexs100629shsexs</t>
  </si>
  <si>
    <t>RPCG PCL Reg. Shares (Foreign) BA 1</t>
  </si>
  <si>
    <t>shsexs109349shsexs</t>
  </si>
  <si>
    <t>2020-07-31T14:00:18.073Z</t>
  </si>
  <si>
    <t>shsexs100631shsexs</t>
  </si>
  <si>
    <t>shsexs100633shsexs</t>
  </si>
  <si>
    <t>Thai Oil PCL Reg. Shares (Foreign) BA 10</t>
  </si>
  <si>
    <t>shsexs100635shsexs</t>
  </si>
  <si>
    <t>MCOT PCL Reg. Shares (Foreign) BA 5</t>
  </si>
  <si>
    <t>shsexs100637shsexs</t>
  </si>
  <si>
    <t>Somboon Advance Technology Ord Shs F</t>
  </si>
  <si>
    <t>shsexs112655shsexs</t>
  </si>
  <si>
    <t>2020-12-07T15:00:05.148Z</t>
  </si>
  <si>
    <t>Thai Beverage PCL Reg. Shares (Foreign) BA 1</t>
  </si>
  <si>
    <t>shsexs100639shsexs</t>
  </si>
  <si>
    <t>Mermaid Maritime PCL Reg. Shares BA 1</t>
  </si>
  <si>
    <t>shsexs100641shsexs</t>
  </si>
  <si>
    <t>TTW ORD</t>
  </si>
  <si>
    <t>shsexs89764shsexs</t>
  </si>
  <si>
    <t>TTW PCL Reg. Shares (Foreign) BA 1</t>
  </si>
  <si>
    <t>shsexs100643shsexs</t>
  </si>
  <si>
    <t>TISCO Financial Group PCL Reg. Shares (Foreign) BA 10</t>
  </si>
  <si>
    <t>shsexs100645shsexs</t>
  </si>
  <si>
    <t>shsexs100647shsexs</t>
  </si>
  <si>
    <t>2020-05-09T13:38:17.252Z</t>
  </si>
  <si>
    <t>TH1041010Z11</t>
  </si>
  <si>
    <t>Gunkul Engineering Public Co. Reg.Shares (Foreign) BA -,25</t>
  </si>
  <si>
    <t>shsexs85729shsexs</t>
  </si>
  <si>
    <t>PTT Global Chemical PCL Reg. Shares (Foreign) BA 10</t>
  </si>
  <si>
    <t>shsexs100649shsexs</t>
  </si>
  <si>
    <t>MK Restaurant Group PLC Reg. Shares (Foreign) BA 1</t>
  </si>
  <si>
    <t>shsexs100651shsexs</t>
  </si>
  <si>
    <t>Communication &amp; System Solution PCL</t>
  </si>
  <si>
    <t>shsexs100653shsexs</t>
  </si>
  <si>
    <t>TH5306010Z06</t>
  </si>
  <si>
    <t>P.C.S. Machine Group Hldg PCL Reg. Shares (Local) BA 1</t>
  </si>
  <si>
    <t>shsexs111365shsexs</t>
  </si>
  <si>
    <t>2020-08-04T14:00:13.698Z</t>
  </si>
  <si>
    <t>Bangkok Expressway and Metro Reg. Shares (Foreign) BA 10</t>
  </si>
  <si>
    <t>shsexs100655shsexs</t>
  </si>
  <si>
    <t>ADANA CIMENTO SANAYII A ORD SHS</t>
  </si>
  <si>
    <t>shsexs107790shsexs</t>
  </si>
  <si>
    <t>shsexs107793shsexs</t>
  </si>
  <si>
    <t>shsexs107796shsexs</t>
  </si>
  <si>
    <t>ANADOLU EFES BIRACILIK VE MALT SANAYI A ORD SHS</t>
  </si>
  <si>
    <t>shsexs100657shsexs</t>
  </si>
  <si>
    <t>ATAKULE GAYRIMENKUL YATIRIM ORTAKLIGI A ORD SHS</t>
  </si>
  <si>
    <t>shsexs107799shsexs</t>
  </si>
  <si>
    <t>AKBANK A ORD SHS</t>
  </si>
  <si>
    <t>shsexs100659shsexs</t>
  </si>
  <si>
    <t>AKENERJI ELEKTRIK URETIM A ORD SHS</t>
  </si>
  <si>
    <t>shsexs107802shsexs</t>
  </si>
  <si>
    <t>GARANTI FAKTORING A.S. ORD SHS</t>
  </si>
  <si>
    <t>shsexs107805shsexs</t>
  </si>
  <si>
    <t>AKSIGORTA A ORD SHS</t>
  </si>
  <si>
    <t>shsexs100661shsexs</t>
  </si>
  <si>
    <t>AKSA AKRILIK KIMYA SANAYI A ORD SHS</t>
  </si>
  <si>
    <t>shsexs100663shsexs</t>
  </si>
  <si>
    <t>Alarko Holding AS</t>
  </si>
  <si>
    <t>shsexs100665shsexs</t>
  </si>
  <si>
    <t>TRAALCTL91H9</t>
  </si>
  <si>
    <t>ALCATEL LUCENT TELETAS TELEKOMUNIKASYON A ORD SHS</t>
  </si>
  <si>
    <t>shsexs90886shsexs</t>
  </si>
  <si>
    <t>ANADOLU CAM SANAYII A ORD SHS</t>
  </si>
  <si>
    <t>shsexs107808shsexs</t>
  </si>
  <si>
    <t>ANADOLU HAYAT EMEKLILIK A ORD SHS</t>
  </si>
  <si>
    <t>shsexs107811shsexs</t>
  </si>
  <si>
    <t>ANADOLU ANONIM TURK SIGORTA SIRKETI A ORD SHS</t>
  </si>
  <si>
    <t>shsexs107814shsexs</t>
  </si>
  <si>
    <t>ARCELIK A ORD SHS</t>
  </si>
  <si>
    <t>shsexs100667shsexs</t>
  </si>
  <si>
    <t>ARENA BILGISAYAR SANAYI VE TICARET A ORD SHS</t>
  </si>
  <si>
    <t>shsexs107817shsexs</t>
  </si>
  <si>
    <t>ASELSAN ELEKTRONIK SANAYI VE TICARET A ORD SHS</t>
  </si>
  <si>
    <t>shsexs107820shsexs</t>
  </si>
  <si>
    <t>ASLAN CIMENTO C ORD SHS</t>
  </si>
  <si>
    <t>shsexs107823shsexs</t>
  </si>
  <si>
    <t>ANADOLU-ISUZU OTOMOTIV SANAYI VE TICARET A ORD SHS</t>
  </si>
  <si>
    <t>shsexs107826shsexs</t>
  </si>
  <si>
    <t>ATA GAYRIMENKUL YATIRIM ORTAKLIGI ORD SHS</t>
  </si>
  <si>
    <t>shsexs107829shsexs</t>
  </si>
  <si>
    <t>ATLAS MENKUL KIYMETLER YATIRIM ORTAKLIGI A ORD SHS</t>
  </si>
  <si>
    <t>shsexs107832shsexs</t>
  </si>
  <si>
    <t>AVRASYA MENKUL KIYMETLER YATIRIM ORTAKLIGI A ORD SHS</t>
  </si>
  <si>
    <t>shsexs107835shsexs</t>
  </si>
  <si>
    <t>ALTINYUNUS CESME TURISTIK TESISLER A ORD SHS</t>
  </si>
  <si>
    <t>shsexs107838shsexs</t>
  </si>
  <si>
    <t>AYGAZ A ORD SHS</t>
  </si>
  <si>
    <t>shsexs100669shsexs</t>
  </si>
  <si>
    <t>BANVIT BANDIRMA VITAMINLI YEM SANAYI VE TICARET A ORD SHS</t>
  </si>
  <si>
    <t>shsexs107841shsexs</t>
  </si>
  <si>
    <t>BOSCH FREN SISTEMLERI A ORD SHS</t>
  </si>
  <si>
    <t>shsexs107844shsexs</t>
  </si>
  <si>
    <t>BRISA BRIDGESTONE SABANCI LASTIK SANAYI VE TICARET A ORD SHS</t>
  </si>
  <si>
    <t>shsexs107847shsexs</t>
  </si>
  <si>
    <t>BIRLIK MENSUCAT TICARET VE SANAYI ISLETMESI A ORD SHS</t>
  </si>
  <si>
    <t>shsexs107850shsexs</t>
  </si>
  <si>
    <t>2020-05-09T13:38:17.839Z</t>
  </si>
  <si>
    <t>BORUSAN MANNESMANN BORU SANAYI VE TICARET A ORD SHS</t>
  </si>
  <si>
    <t>shsexs107853shsexs</t>
  </si>
  <si>
    <t>BORUSAN YATIRIM VE PAZARLAMA A ORD SHS</t>
  </si>
  <si>
    <t>shsexs107856shsexs</t>
  </si>
  <si>
    <t>CIMSA CIMENTO SANAYII VE TICARET A ORD SHS</t>
  </si>
  <si>
    <t>shsexs100671shsexs</t>
  </si>
  <si>
    <t>CIMBETON HAZIRBETON VE PREFABRIK YAPI ELEMANLARI SANAYI VE TICARET A ORD SHS</t>
  </si>
  <si>
    <t>shsexs107859shsexs</t>
  </si>
  <si>
    <t>CIMENTAS IZMIR CIMENTO FABRIKASI B ORD SHS</t>
  </si>
  <si>
    <t>shsexs100673shsexs</t>
  </si>
  <si>
    <t>DEVA HOLDING A ORD SHS</t>
  </si>
  <si>
    <t>shsexs107862shsexs</t>
  </si>
  <si>
    <t>DITAS DOGAN YEDEK PARCA VE IMALAT B ORD SHS</t>
  </si>
  <si>
    <t>shsexs107865shsexs</t>
  </si>
  <si>
    <t>DENIZ REAL ESTATE INVESTMENT TRUST JSC</t>
  </si>
  <si>
    <t>shsexs107267shsexs</t>
  </si>
  <si>
    <t>DOGUSAN BORU SANAYI VE TICARET A ORD SHS</t>
  </si>
  <si>
    <t>shsexs107868shsexs</t>
  </si>
  <si>
    <t>DOGAN SIRKETLER GRUBU HOLDING A ORD SHS</t>
  </si>
  <si>
    <t>shsexs100675shsexs</t>
  </si>
  <si>
    <t>2020-05-09T13:38:17.253Z</t>
  </si>
  <si>
    <t>DOKTAS DOKUMCULUK TICARET VE SANAYI A ORD SHS</t>
  </si>
  <si>
    <t>shsexs107871shsexs</t>
  </si>
  <si>
    <t>METRO INVESTMENT TRUST JSC</t>
  </si>
  <si>
    <t>shsexs107874shsexs</t>
  </si>
  <si>
    <t>EIS Eczacibasi Ilac ve Sinai ve Finansal Yatirimlar Sanayi ve Ticaret AS</t>
  </si>
  <si>
    <t>shsexs107877shsexs</t>
  </si>
  <si>
    <t>ECZACIBASI YATIRIM HOLDING ORTAKLIGI A ORD SHS</t>
  </si>
  <si>
    <t>shsexs107880shsexs</t>
  </si>
  <si>
    <t>2020-05-09T13:38:17.840Z</t>
  </si>
  <si>
    <t>EGE ENDUSTRI VE TICARET A ORD SHS</t>
  </si>
  <si>
    <t>shsexs107883shsexs</t>
  </si>
  <si>
    <t>EGE PROFIL TICARET VE SANAYI B ORD SHS</t>
  </si>
  <si>
    <t>shsexs107886shsexs</t>
  </si>
  <si>
    <t>ERBOSAN ERCIYAS BORU SANAYII VE TICARET A ORD SHS</t>
  </si>
  <si>
    <t>shsexs107889shsexs</t>
  </si>
  <si>
    <t>EREGLI DEMIR VE CELIK FABRIKALARI A ORD SHS</t>
  </si>
  <si>
    <t>shsexs100677shsexs</t>
  </si>
  <si>
    <t>QNB FINANS FINANSAL KIRALAMA C ORD SHS</t>
  </si>
  <si>
    <t>shsexs107892shsexs</t>
  </si>
  <si>
    <t>QNB FINANSBANK B ORD SHS</t>
  </si>
  <si>
    <t>shsexs100679shsexs</t>
  </si>
  <si>
    <t>Turkiye Garanti Bankasi AS</t>
  </si>
  <si>
    <t>shsexs100681shsexs</t>
  </si>
  <si>
    <t>GEDIK YATIRIM HOLDING ORD SHS</t>
  </si>
  <si>
    <t>shsexs107895shsexs</t>
  </si>
  <si>
    <t>2020-05-09T13:38:17.841Z</t>
  </si>
  <si>
    <t>GLOBAL YATIRIM HOLDING A ORD SHS</t>
  </si>
  <si>
    <t>shsexs107898shsexs</t>
  </si>
  <si>
    <t>2020-05-09T13:38:17.842Z</t>
  </si>
  <si>
    <t>GOLTAS GOLLER BOLGESI CIMENTO A ORD SHS</t>
  </si>
  <si>
    <t>shsexs107901shsexs</t>
  </si>
  <si>
    <t>GOODYEAR LASTIKLERI A ORD SHS</t>
  </si>
  <si>
    <t>shsexs107904shsexs</t>
  </si>
  <si>
    <t>GARANTI YATIRIM ORTAKLIGI A ORD SHS</t>
  </si>
  <si>
    <t>shsexs107907shsexs</t>
  </si>
  <si>
    <t>GSD HOLDING A ORD SHS</t>
  </si>
  <si>
    <t>shsexs107910shsexs</t>
  </si>
  <si>
    <t>GUBRE FABRIKALARI A ORD SHS</t>
  </si>
  <si>
    <t>shsexs107913shsexs</t>
  </si>
  <si>
    <t>GUNES SIGORTA ANONIM SIRKETI A ORD SHS</t>
  </si>
  <si>
    <t>shsexs107916shsexs</t>
  </si>
  <si>
    <t>HEKTAS TICARET A ORD SHS</t>
  </si>
  <si>
    <t>shsexs107919shsexs</t>
  </si>
  <si>
    <t>HURRIYET GAZETECILIK VE MATBAACILIK A ORD SHS</t>
  </si>
  <si>
    <t>shsexs100683shsexs</t>
  </si>
  <si>
    <t>IHLAS HOLDING A ORD SHS</t>
  </si>
  <si>
    <t>shsexs100685shsexs</t>
  </si>
  <si>
    <t>TURKIYE IS BANKASI A ORD SHS</t>
  </si>
  <si>
    <t>shsexs107922shsexs</t>
  </si>
  <si>
    <t>TURKIYE IS BANKASI B ORD SHS</t>
  </si>
  <si>
    <t>shsexs107925shsexs</t>
  </si>
  <si>
    <t>TURKIYE IS BANKASI C ORD SHS</t>
  </si>
  <si>
    <t>shsexs100687shsexs</t>
  </si>
  <si>
    <t>IS FINANSAL KIRALAMA A ORD SHS</t>
  </si>
  <si>
    <t>shsexs107928shsexs</t>
  </si>
  <si>
    <t>IS REAL ESTATE INVESTMENT TRUST ORD SHS</t>
  </si>
  <si>
    <t>shsexs107931shsexs</t>
  </si>
  <si>
    <t>shsexs107269shsexs</t>
  </si>
  <si>
    <t>IZMIR DEMIR CELIK SANAYI A ORD SHS</t>
  </si>
  <si>
    <t>shsexs107934shsexs</t>
  </si>
  <si>
    <t>KARTONSAN KARTON SANAYI VE TICARET A ORD SHS</t>
  </si>
  <si>
    <t>shsexs100689shsexs</t>
  </si>
  <si>
    <t>KOC HOLDING A ORD SHS</t>
  </si>
  <si>
    <t>shsexs100691shsexs</t>
  </si>
  <si>
    <t>KENT GIDA MADDELERI SANAYII VE TICARET C ORD SHS</t>
  </si>
  <si>
    <t>shsexs107937shsexs</t>
  </si>
  <si>
    <t>KEREVITAS GIDA SANAYI VE TICARET A ORD SHS</t>
  </si>
  <si>
    <t>shsexs107940shsexs</t>
  </si>
  <si>
    <t>KONYA CIMENTO SANAYII A ORD SHS</t>
  </si>
  <si>
    <t>shsexs107943shsexs</t>
  </si>
  <si>
    <t>KORDSA TEKNIK TEKSTIL A ORD SHS</t>
  </si>
  <si>
    <t>shsexs107946shsexs</t>
  </si>
  <si>
    <t>KARDEMIR KARABUK DEMIR CELIK SANAYI VE TICARET A ORD SHS</t>
  </si>
  <si>
    <t>shsexs107949shsexs</t>
  </si>
  <si>
    <t>2020-05-09T13:38:17.783Z</t>
  </si>
  <si>
    <t>KARDEMIR KARABUK DEMIR CELIK SANAYI VE TICARET B ORD SHS</t>
  </si>
  <si>
    <t>shsexs107952shsexs</t>
  </si>
  <si>
    <t>shsexs100693shsexs</t>
  </si>
  <si>
    <t>KARSU TEKSTIL ORD SHS</t>
  </si>
  <si>
    <t>shsexs107955shsexs</t>
  </si>
  <si>
    <t>Logo Yazilim Sanayi Ve Ticaret AS</t>
  </si>
  <si>
    <t>shsexs107958shsexs</t>
  </si>
  <si>
    <t>LUKS KADIFE TICARET VE SANAYII B ORD SHS</t>
  </si>
  <si>
    <t>shsexs107961shsexs</t>
  </si>
  <si>
    <t>MENDERES TEKSTIL SANAYI VE TICARET A ORD SHS</t>
  </si>
  <si>
    <t>shsexs107964shsexs</t>
  </si>
  <si>
    <t>MARDIN CIMENTO SANAYI VE TICARET A ORD SHS</t>
  </si>
  <si>
    <t>shsexs107967shsexs</t>
  </si>
  <si>
    <t>TRAMRSHL91E9</t>
  </si>
  <si>
    <t>MARSHALL BOYA VE VERNIK SANAYI A ORD SHS</t>
  </si>
  <si>
    <t>shsexs90889shsexs</t>
  </si>
  <si>
    <t>ISSIKLAR ENERJI YAPI HOLDING A ORD SHS</t>
  </si>
  <si>
    <t>shsexs107970shsexs</t>
  </si>
  <si>
    <t>NET HOLDING A ORD SHS</t>
  </si>
  <si>
    <t>shsexs107973shsexs</t>
  </si>
  <si>
    <t>NUROL GAYRIMENKUL YATIRIM ORTAK B ORD SHS</t>
  </si>
  <si>
    <t>shsexs107976shsexs</t>
  </si>
  <si>
    <t>2020-05-09T13:38:17.784Z</t>
  </si>
  <si>
    <t>NUH CIMENTO SANAYI A ORD SHS</t>
  </si>
  <si>
    <t>shsexs107979shsexs</t>
  </si>
  <si>
    <t>OLMUKSA INTERNATIONAL PAPER-SABANCI AMBALAJ SANAYI VE TICARET A ORD SHS</t>
  </si>
  <si>
    <t>shsexs107982shsexs</t>
  </si>
  <si>
    <t>DOGUS GAYRIMENKUL YATIRIM ORTAKLIGI A ORD SHS</t>
  </si>
  <si>
    <t>shsexs107985shsexs</t>
  </si>
  <si>
    <t>OTOKAR OTOMOTIV SAVUNMA SANAYI ORD SHS</t>
  </si>
  <si>
    <t>shsexs107988shsexs</t>
  </si>
  <si>
    <t>2020-05-09T13:38:17.787Z</t>
  </si>
  <si>
    <t>Ford Otomotiv Sanayi AS</t>
  </si>
  <si>
    <t>shsexs100695shsexs</t>
  </si>
  <si>
    <t>2020-05-09T13:38:17.254Z</t>
  </si>
  <si>
    <t>TRAPETKM91E0</t>
  </si>
  <si>
    <t>PETKIM PETROKIMYA HOLDING A ORD SHS</t>
  </si>
  <si>
    <t>shsexs90892shsexs</t>
  </si>
  <si>
    <t>PINAR ENTEGRE ET VE UN SANAYII A ORD SHS</t>
  </si>
  <si>
    <t>shsexs107991shsexs</t>
  </si>
  <si>
    <t>PINAR SU VE ICECEK SANAYI VE TICARET A ORD SHS</t>
  </si>
  <si>
    <t>shsexs107994shsexs</t>
  </si>
  <si>
    <t>PINAR SUT MAMULLERI SANAYII A ORD SHS</t>
  </si>
  <si>
    <t>shsexs107997shsexs</t>
  </si>
  <si>
    <t>GSD DENIZCILIK GAYRIMENKUL INSAAT SANAYI VE TICARET ORD SHS</t>
  </si>
  <si>
    <t>shsexs108000shsexs</t>
  </si>
  <si>
    <t>2020-05-09T13:38:17.788Z</t>
  </si>
  <si>
    <t>HACI OMER SABANCI HOLDING A ORD SHS</t>
  </si>
  <si>
    <t>shsexs100697shsexs</t>
  </si>
  <si>
    <t>SANKO PAZARLAMA ITHALAT IHRACAT A ORD SHS</t>
  </si>
  <si>
    <t>shsexs108003shsexs</t>
  </si>
  <si>
    <t>SARKUYSAN ELEKTROLITIK BAKIR SANAYII VE TICARET A ORD SHS</t>
  </si>
  <si>
    <t>shsexs108006shsexs</t>
  </si>
  <si>
    <t>SASA POLYESTER SANAYI A ORD SHS</t>
  </si>
  <si>
    <t>shsexs108009shsexs</t>
  </si>
  <si>
    <t>TURKIYE SISE VE CAM FABRIKALARI A ORD SHS</t>
  </si>
  <si>
    <t>shsexs100699shsexs</t>
  </si>
  <si>
    <t>SEKERBANK A ORD SHS</t>
  </si>
  <si>
    <t>shsexs108012shsexs</t>
  </si>
  <si>
    <t>TURK PRYSMIAN KABLO VE SISTEMLERI A ORD SHS</t>
  </si>
  <si>
    <t>shsexs108015shsexs</t>
  </si>
  <si>
    <t>2020-05-09T13:38:17.789Z</t>
  </si>
  <si>
    <t>SODA SANAYII A ORD SHS</t>
  </si>
  <si>
    <t>shsexs108018shsexs</t>
  </si>
  <si>
    <t>DAGI YATIRIM HOLDING A ORD SHS</t>
  </si>
  <si>
    <t>shsexs107271shsexs</t>
  </si>
  <si>
    <t>TURK TUBORG BIRA VE MALT SANAYII B ORD SHS</t>
  </si>
  <si>
    <t>shsexs100701shsexs</t>
  </si>
  <si>
    <t>TURKCELL ILETISIM HIZMETLERI A ORD SHS</t>
  </si>
  <si>
    <t>shsexs100703shsexs</t>
  </si>
  <si>
    <t>ICBC TURKEY BANK ANONIM SIRKETI ORD SHS</t>
  </si>
  <si>
    <t>shsexs108021shsexs</t>
  </si>
  <si>
    <t>TURK HAVA YOLLARI AO A ORD SHS</t>
  </si>
  <si>
    <t>shsexs100705shsexs</t>
  </si>
  <si>
    <t>MONDI TIRE KUTSAN KAGIT VE AMBALAJ SANAYI A ORD SHS</t>
  </si>
  <si>
    <t>shsexs108024shsexs</t>
  </si>
  <si>
    <t>TURKIYE KALKINMA VE YATIRIM BANKASI ORD SHS</t>
  </si>
  <si>
    <t>shsexs108027shsexs</t>
  </si>
  <si>
    <t>TOFAS TURK OTOMOBIL FABRIKASI A ORD SHS</t>
  </si>
  <si>
    <t>shsexs100707shsexs</t>
  </si>
  <si>
    <t>CREDITWEST FAKTORING HIZMETLERI A ORD SHS</t>
  </si>
  <si>
    <t>shsexs108030shsexs</t>
  </si>
  <si>
    <t>2020-05-09T13:38:17.790Z</t>
  </si>
  <si>
    <t>TURCAS PETROL A ORD SHS</t>
  </si>
  <si>
    <t>shsexs108033shsexs</t>
  </si>
  <si>
    <t>TRAKYA CAM SANAYII A ORD SHS</t>
  </si>
  <si>
    <t>shsexs100709shsexs</t>
  </si>
  <si>
    <t>TURKIYE SINAI KALKINMA BANKASI A ORD SHS</t>
  </si>
  <si>
    <t>shsexs108036shsexs</t>
  </si>
  <si>
    <t>TURKIYE PETROL RAFINERILERI A ORD SHS</t>
  </si>
  <si>
    <t>shsexs100711shsexs</t>
  </si>
  <si>
    <t>UNYE CIMENTO SANAYI VE TICARET A ORD SHS</t>
  </si>
  <si>
    <t>shsexs108039shsexs</t>
  </si>
  <si>
    <t>VAKIF FINANSAL KIRALAMA A ORD SHS</t>
  </si>
  <si>
    <t>shsexs108042shsexs</t>
  </si>
  <si>
    <t>2020-05-09T13:38:17.793Z</t>
  </si>
  <si>
    <t>METRO TICARI VE MALI YATIRIMLAR HOLDING ANONIM SIRKETI A ORD SHS</t>
  </si>
  <si>
    <t>shsexs108045shsexs</t>
  </si>
  <si>
    <t>VESTEL ELEKTRONIK SANAYI VE TICARET A ORD SHS</t>
  </si>
  <si>
    <t>shsexs100713shsexs</t>
  </si>
  <si>
    <t>VIKING KAGIT VE SELULOZ A ORD SHS</t>
  </si>
  <si>
    <t>shsexs108048shsexs</t>
  </si>
  <si>
    <t>DYO BOYA FABRIKALARI SANAYI VE TICARET A ORD SHS</t>
  </si>
  <si>
    <t>shsexs100715shsexs</t>
  </si>
  <si>
    <t>Yatas Yatak ve Yorgan Sanayi ve Ticaret AS</t>
  </si>
  <si>
    <t>shsexs108051shsexs</t>
  </si>
  <si>
    <t>ANADOLU GRUBU HOLDING A ORD SHS</t>
  </si>
  <si>
    <t>shsexs100717shsexs</t>
  </si>
  <si>
    <t>YAPI VE KREDI BANKASI A ORD SHS</t>
  </si>
  <si>
    <t>shsexs100719shsexs</t>
  </si>
  <si>
    <t>YUNSA YUNLU SANAYI VE TICARET A ORD SHS</t>
  </si>
  <si>
    <t>shsexs108054shsexs</t>
  </si>
  <si>
    <t>2020-05-09T13:38:17.794Z</t>
  </si>
  <si>
    <t>ZORLU ENERJI ELEKTRIK URETIMI A ORD SHS</t>
  </si>
  <si>
    <t>shsexs108057shsexs</t>
  </si>
  <si>
    <t>AKFEN GAYRIMENKUL YATIRIM ORTAKLIGI ORD SHS</t>
  </si>
  <si>
    <t>shsexs108060shsexs</t>
  </si>
  <si>
    <t>AKSA ENERJI URETIM A ORD SHS</t>
  </si>
  <si>
    <t>shsexs108063shsexs</t>
  </si>
  <si>
    <t>ALBARAKA TURK KATILIM BANKASI A ORD SHS</t>
  </si>
  <si>
    <t>shsexs108066shsexs</t>
  </si>
  <si>
    <t>ARMADA BILGISAYAR SISTEMLERI SANAYI VE TICARET A ORD SHS</t>
  </si>
  <si>
    <t>shsexs108069shsexs</t>
  </si>
  <si>
    <t>shsexs108072shsexs</t>
  </si>
  <si>
    <t>Bizim Toptan Satis Magazalari AS</t>
  </si>
  <si>
    <t>shsexs108075shsexs</t>
  </si>
  <si>
    <t>CARREFOURSA CARREFOUR SABANCI TICARET MERKEZI ORD SHS</t>
  </si>
  <si>
    <t>shsexs108078shsexs</t>
  </si>
  <si>
    <t>CEMAS DOKUM SANAYI A ORD SHS</t>
  </si>
  <si>
    <t>shsexs108081shsexs</t>
  </si>
  <si>
    <t>COCA-COLA ICECEK A ORD SHS</t>
  </si>
  <si>
    <t>shsexs108084shsexs</t>
  </si>
  <si>
    <t>AVIVASA EMEKLILIK VE HAYAT AS ORD SHS</t>
  </si>
  <si>
    <t>shsexs108087shsexs</t>
  </si>
  <si>
    <t>DAGI GIYIM SANAYI VE TICARET ORD SHS</t>
  </si>
  <si>
    <t>shsexs108090shsexs</t>
  </si>
  <si>
    <t>TREDDST00017</t>
  </si>
  <si>
    <t>DERLUKS DERI SANAYI VE TICARET A.S. ORD SHS</t>
  </si>
  <si>
    <t>shsexs86088shsexs</t>
  </si>
  <si>
    <t>DESA DERI SANAYI VE TICARET A ORD SHS</t>
  </si>
  <si>
    <t>shsexs108093shsexs</t>
  </si>
  <si>
    <t>DOGUS OTOMOTIV SERVIS VE TICARET A ORD SHS</t>
  </si>
  <si>
    <t>shsexs100721shsexs</t>
  </si>
  <si>
    <t>EMLAK KONUT GAYRIMENKUL YATIRIM ORTAKLIGI A ORD SHS</t>
  </si>
  <si>
    <t>shsexs108096shsexs</t>
  </si>
  <si>
    <t>EURO KAPITAL YATIRIM ORTAKLIGI ORD SHS</t>
  </si>
  <si>
    <t>shsexs108099shsexs</t>
  </si>
  <si>
    <t>ENKA INSAAT VE SANAYI A ORD SHS</t>
  </si>
  <si>
    <t>shsexs100723shsexs</t>
  </si>
  <si>
    <t>TREENSA00014</t>
  </si>
  <si>
    <t>ENERJISA ENERJI ORD SHS</t>
  </si>
  <si>
    <t>shsexs86091shsexs</t>
  </si>
  <si>
    <t>EURO SECURITIES INVESTMENT TRUST JSC</t>
  </si>
  <si>
    <t>shsexs108102shsexs</t>
  </si>
  <si>
    <t>EURO TREND YATIRIM ORTAKLIGI A ORD SHS</t>
  </si>
  <si>
    <t>shsexs107273shsexs</t>
  </si>
  <si>
    <t>UFUK YATIRIM YONETIM VE GAYRIMENKUL ORD SHS</t>
  </si>
  <si>
    <t>shsexs108105shsexs</t>
  </si>
  <si>
    <t>GEDIK YATIRIM MENKUL DEGERLER A ORD SHS</t>
  </si>
  <si>
    <t>shsexs108108shsexs</t>
  </si>
  <si>
    <t>GLOBAL MENKUL DEGERLER ORD SHS</t>
  </si>
  <si>
    <t>shsexs108111shsexs</t>
  </si>
  <si>
    <t>Gozde Girisim Sermayesi Yatirim Ortakligi AS</t>
  </si>
  <si>
    <t>shsexs108114shsexs</t>
  </si>
  <si>
    <t>HALK GAYRIMENKUL YATIRIM ORTAKLIGI A ORD SHS</t>
  </si>
  <si>
    <t>shsexs108117shsexs</t>
  </si>
  <si>
    <t>HALK SIGORTA ORD SHS</t>
  </si>
  <si>
    <t>shsexs108120shsexs</t>
  </si>
  <si>
    <t>IS GIRISIM SERMAYESI YATIRIM ORTAKLIGI A ORD SHS</t>
  </si>
  <si>
    <t>shsexs107275shsexs</t>
  </si>
  <si>
    <t>Indeks Bilgisayar Sistemleri Muhendislik Sanayi ve Ticaret AS</t>
  </si>
  <si>
    <t>shsexs108123shsexs</t>
  </si>
  <si>
    <t>INFO YATIRIM ORD SHS</t>
  </si>
  <si>
    <t>shsexs108126shsexs</t>
  </si>
  <si>
    <t>ISBIR HOLDING ORD SHS</t>
  </si>
  <si>
    <t>shsexs108129shsexs</t>
  </si>
  <si>
    <t>2020-05-09T13:38:17.799Z</t>
  </si>
  <si>
    <t>shsexs107277shsexs</t>
  </si>
  <si>
    <t>IS YATIRIM MENKUL DEGERLER A ORD SHS</t>
  </si>
  <si>
    <t>shsexs108132shsexs</t>
  </si>
  <si>
    <t>2020-05-09T13:38:17.806Z</t>
  </si>
  <si>
    <t>IZ HAYVANCILIK TARIM VE GIDA SANAYI TICARET ORD SHS</t>
  </si>
  <si>
    <t>shsexs108135shsexs</t>
  </si>
  <si>
    <t>JANTSA JANT SANAYI VE TICARET ORD SHS</t>
  </si>
  <si>
    <t>shsexs108138shsexs</t>
  </si>
  <si>
    <t>2020-05-09T13:38:17.807Z</t>
  </si>
  <si>
    <t>TREKFIN00037</t>
  </si>
  <si>
    <t>KAFEIN YAZ L M HIZMETLERI TICARET ORD SHS</t>
  </si>
  <si>
    <t>shsexs86094shsexs</t>
  </si>
  <si>
    <t>BERA HOLDING ORD SHS</t>
  </si>
  <si>
    <t>shsexs108141shsexs</t>
  </si>
  <si>
    <t>shsexs108144shsexs</t>
  </si>
  <si>
    <t>shsexs108147shsexs</t>
  </si>
  <si>
    <t>KAREL ELEKTRONIK SANAYI VE TICARET A ORD SHS</t>
  </si>
  <si>
    <t>shsexs108150shsexs</t>
  </si>
  <si>
    <t>KATMERCILER ARAC USTU EKIPMAN SANAYI VE TICARET A ORD SHS</t>
  </si>
  <si>
    <t>shsexs108153shsexs</t>
  </si>
  <si>
    <t>LIDER FAKTORING B ORD SHS</t>
  </si>
  <si>
    <t>shsexs108156shsexs</t>
  </si>
  <si>
    <t>shsexs107279shsexs</t>
  </si>
  <si>
    <t>MEPET METRO A ORD SHS</t>
  </si>
  <si>
    <t>shsexs108159shsexs</t>
  </si>
  <si>
    <t>2020-05-09T13:38:17.808Z</t>
  </si>
  <si>
    <t>METEMTUR OTELCILIK VE TURIZM ISLETMELERI A ORD SHS</t>
  </si>
  <si>
    <t>shsexs108162shsexs</t>
  </si>
  <si>
    <t>MIGROS TICARET A ORD SHS</t>
  </si>
  <si>
    <t>shsexs108165shsexs</t>
  </si>
  <si>
    <t>TREMLPC00021</t>
  </si>
  <si>
    <t>MLP SAGLIK HIZMETLERI ORD SHS</t>
  </si>
  <si>
    <t>shsexs86097shsexs</t>
  </si>
  <si>
    <t>AVRASYA PETROL TURISTIK TESISLER YATIRIM ORD SHS</t>
  </si>
  <si>
    <t>shsexs108168shsexs</t>
  </si>
  <si>
    <t>TURKER PROJE GAYRIMENKUL VE YATIRIM GELISTIRME A ORD SHS</t>
  </si>
  <si>
    <t>shsexs108171shsexs</t>
  </si>
  <si>
    <t>ODAS ELEKTRIK URETIM SANAYI TICARET ORD SHS</t>
  </si>
  <si>
    <t>shsexs108174shsexs</t>
  </si>
  <si>
    <t>2020-05-09T13:38:17.810Z</t>
  </si>
  <si>
    <t>ORMA ORMAN MAHSULLERI INTEGRE ORD SHS</t>
  </si>
  <si>
    <t>shsexs108177shsexs</t>
  </si>
  <si>
    <t>2020-05-09T13:38:17.811Z</t>
  </si>
  <si>
    <t>OSMANL MENKUL DE ERLER A. . ORD SHS</t>
  </si>
  <si>
    <t>shsexs108180shsexs</t>
  </si>
  <si>
    <t>OYAK YATIRIM ORTAKLIGI A ORD SHS</t>
  </si>
  <si>
    <t>shsexs108183shsexs</t>
  </si>
  <si>
    <t>OZAK GAYRIMENKUL YATIRIM ORTAKLIGI ORD SHS</t>
  </si>
  <si>
    <t>shsexs108186shsexs</t>
  </si>
  <si>
    <t>TREPAPL00010</t>
  </si>
  <si>
    <t>PAPILON SAVUNMA GUVENLIK SISTEMLERI BILISIM MUHENDISLIK HIZMETLERI ITHALAT IHRACAT SANAYI ORD SHS</t>
  </si>
  <si>
    <t>shsexs86100shsexs</t>
  </si>
  <si>
    <t>PEGASUS HAVA TASIMACILIGI A ORD SHS</t>
  </si>
  <si>
    <t>shsexs108189shsexs</t>
  </si>
  <si>
    <t>PERGAMON-STATUS DIS TICARET ORD SHS</t>
  </si>
  <si>
    <t>shsexs108192shsexs</t>
  </si>
  <si>
    <t>PLASTIKKART AKILLI KART ILETISIM SISTEMLERI SANAYI VE TICARET A ORD SHS</t>
  </si>
  <si>
    <t>shsexs108195shsexs</t>
  </si>
  <si>
    <t>2020-05-09T13:38:17.812Z</t>
  </si>
  <si>
    <t>SEKER FINANSAL KIRALAMA B ORD SHS</t>
  </si>
  <si>
    <t>shsexs108198shsexs</t>
  </si>
  <si>
    <t>SEKURO PLASTIK AMBALAJ SANAYI ORD SHS</t>
  </si>
  <si>
    <t>shsexs108201shsexs</t>
  </si>
  <si>
    <t>Selcuk Ecza Deposu Ticaret ve Sanayi A.S.</t>
  </si>
  <si>
    <t>shsexs108204shsexs</t>
  </si>
  <si>
    <t>TRESOKM00022</t>
  </si>
  <si>
    <t>Sok Marketler Ticaret AS</t>
  </si>
  <si>
    <t>shsexs89770shsexs</t>
  </si>
  <si>
    <t>TAV HAVALIMANLARI HOLDING A ORD SHS</t>
  </si>
  <si>
    <t>shsexs108207shsexs</t>
  </si>
  <si>
    <t>TURKIYE HALK BANKASI A ORD SHS</t>
  </si>
  <si>
    <t>shsexs108210shsexs</t>
  </si>
  <si>
    <t>shsexs108213shsexs</t>
  </si>
  <si>
    <t>TEKNOSA IS VE DIS TICARET ORD SHS</t>
  </si>
  <si>
    <t>shsexs108216shsexs</t>
  </si>
  <si>
    <t>2020-05-09T13:38:17.813Z</t>
  </si>
  <si>
    <t>TSKB GAYRIMENKUL YATIRIM ORTAKLIGI A ORD SHS</t>
  </si>
  <si>
    <t>shsexs108219shsexs</t>
  </si>
  <si>
    <t>TURK TELEKOMUNIKASYON ORD SHS</t>
  </si>
  <si>
    <t>shsexs108222shsexs</t>
  </si>
  <si>
    <t>2020-05-09T13:38:17.815Z</t>
  </si>
  <si>
    <t>Turk Traktor ve Ziraat Makineleri AS</t>
  </si>
  <si>
    <t>shsexs108225shsexs</t>
  </si>
  <si>
    <t>ULUSOY ELEKTRIK IMALAT TAAHHUT VE TICARET ORD SHS</t>
  </si>
  <si>
    <t>shsexs108228shsexs</t>
  </si>
  <si>
    <t>ULKER BISKUVI SANAYI ORD SHS</t>
  </si>
  <si>
    <t>shsexs100725shsexs</t>
  </si>
  <si>
    <t>2020-05-09T13:38:17.255Z</t>
  </si>
  <si>
    <t>ULUSOY UN SANAYI VE TICARET ORD SHS</t>
  </si>
  <si>
    <t>shsexs108231shsexs</t>
  </si>
  <si>
    <t>VERUSA HOLDING ORD SHS</t>
  </si>
  <si>
    <t>shsexs108234shsexs</t>
  </si>
  <si>
    <t>VESTEL BEYAZ ESYA SANAYI VE TICARET A ORD SHS</t>
  </si>
  <si>
    <t>shsexs108237shsexs</t>
  </si>
  <si>
    <t>TURKIYE VAKIFLAR BANKASI TAO A ORD SHS</t>
  </si>
  <si>
    <t>shsexs100727shsexs</t>
  </si>
  <si>
    <t>VANET GIDA SANAYI IC VE DIS TICARET ORD SHS</t>
  </si>
  <si>
    <t>shsexs108240shsexs</t>
  </si>
  <si>
    <t>VERUSATURK GIRISIM SERMAYESI YATIRIM ORTAKLIGI ORD SHS</t>
  </si>
  <si>
    <t>shsexs108243shsexs</t>
  </si>
  <si>
    <t>2020-05-09T13:38:17.816Z</t>
  </si>
  <si>
    <t>YIBITAS YOZGAT ISCI BIRLIGI INSAAT MALZ. ORD SHS</t>
  </si>
  <si>
    <t>shsexs108246shsexs</t>
  </si>
  <si>
    <t>YENI GIMAT REAL ESTATE INVESTMENT TRUST</t>
  </si>
  <si>
    <t>shsexs108249shsexs</t>
  </si>
  <si>
    <t>TREYUKC00028</t>
  </si>
  <si>
    <t>YUKSELEN CELIK ORD SHS</t>
  </si>
  <si>
    <t>shsexs86103shsexs</t>
  </si>
  <si>
    <t>AAC Holdings Inc. Registered Shares DL -,001</t>
  </si>
  <si>
    <t>shsexs100729shsexs</t>
  </si>
  <si>
    <t>AAON INC. Registered Shares DL -,004</t>
  </si>
  <si>
    <t>shsexs100731shsexs</t>
  </si>
  <si>
    <t>AAR CORP. Registered Shares DL 1</t>
  </si>
  <si>
    <t>shsexs100733shsexs</t>
  </si>
  <si>
    <t>Acco Brands Corp. Registered Shares DL -,01</t>
  </si>
  <si>
    <t>shsexs100735shsexs</t>
  </si>
  <si>
    <t>shsexs89773shsexs</t>
  </si>
  <si>
    <t>ADT INC. DL-,01</t>
  </si>
  <si>
    <t>shsexs100738shsexs</t>
  </si>
  <si>
    <t>ABM Industries Incorporated Registered Shares DL -,01</t>
  </si>
  <si>
    <t>shsexs100740shsexs</t>
  </si>
  <si>
    <t>Aflac</t>
  </si>
  <si>
    <t>shsexs100742shsexs</t>
  </si>
  <si>
    <t>AGCO CORP. Registered Shares DL -,01</t>
  </si>
  <si>
    <t>shsexs100744shsexs</t>
  </si>
  <si>
    <t>ACM Research Inc. Registered Shs CL.A DL -,0001</t>
  </si>
  <si>
    <t>shsexs100746shsexs</t>
  </si>
  <si>
    <t>AG Mortgage Investm.Trust Inc.Registered Shares DL -,01</t>
  </si>
  <si>
    <t>shsexs100748shsexs</t>
  </si>
  <si>
    <t>AGNC Investment Corp. Registered Shares DL -,001</t>
  </si>
  <si>
    <t>shsexs100750shsexs</t>
  </si>
  <si>
    <t>AH Belo Corp. Registered Shares A DL -,01</t>
  </si>
  <si>
    <t>shsexs100752shsexs</t>
  </si>
  <si>
    <t>2020-05-09T13:38:17.256Z</t>
  </si>
  <si>
    <t>shsexs100754shsexs</t>
  </si>
  <si>
    <t>shsexs100756shsexs</t>
  </si>
  <si>
    <t>AMAG Pharmaceuticals Inc. Registered Shares DL -,01</t>
  </si>
  <si>
    <t>shsexs100758shsexs</t>
  </si>
  <si>
    <t>AMC Networks Inc. Registered Shares A DL -,01</t>
  </si>
  <si>
    <t>shsexs100760shsexs</t>
  </si>
  <si>
    <t>AMC Entertainment Holdings IncReg. Shares Class A DL -,01</t>
  </si>
  <si>
    <t>shsexs100762shsexs</t>
  </si>
  <si>
    <t>shsexs100764shsexs</t>
  </si>
  <si>
    <t>A-Mark Precious Metals Inc.</t>
  </si>
  <si>
    <t>shsexs100766shsexs</t>
  </si>
  <si>
    <t>2020-05-09T13:38:17.259Z</t>
  </si>
  <si>
    <t>shsexs100768shsexs</t>
  </si>
  <si>
    <t>Angi Homeservices Inc. Registered Shares DL -,001</t>
  </si>
  <si>
    <t>shsexs100770shsexs</t>
  </si>
  <si>
    <t>API Group</t>
  </si>
  <si>
    <t>shsexs108645shsexs</t>
  </si>
  <si>
    <t>2020-07-31T14:00:15.806Z</t>
  </si>
  <si>
    <t>Arc Document Solutions Inc. Registered Shares DL -,001</t>
  </si>
  <si>
    <t>shsexs100772shsexs</t>
  </si>
  <si>
    <t>US00191U1025</t>
  </si>
  <si>
    <t>ASGN INC. DL-,01</t>
  </si>
  <si>
    <t>shsexs111368shsexs</t>
  </si>
  <si>
    <t>2020-08-04T14:00:13.727Z</t>
  </si>
  <si>
    <t>AT &amp; T Inc. Registered Shares DL 1</t>
  </si>
  <si>
    <t>shsexs100774shsexs</t>
  </si>
  <si>
    <t>ARCA Biopharma Ord Shs</t>
  </si>
  <si>
    <t>shsexs89779shsexs</t>
  </si>
  <si>
    <t>aTyr Pharma Ord Shs</t>
  </si>
  <si>
    <t>shsexs89782shsexs</t>
  </si>
  <si>
    <t>A10 Networks Inc. Registered Shares DL -,00001</t>
  </si>
  <si>
    <t>shsexs100776shsexs</t>
  </si>
  <si>
    <t>ARC Group Worldwide Inc.</t>
  </si>
  <si>
    <t>shsexs100778shsexs</t>
  </si>
  <si>
    <t>ATN International Inc. Registered Shares DL -,01</t>
  </si>
  <si>
    <t>shsexs100780shsexs</t>
  </si>
  <si>
    <t>AVX CORP. Registered Shares DL -,01</t>
  </si>
  <si>
    <t>shsexs100782shsexs</t>
  </si>
  <si>
    <t>shsexs100784shsexs</t>
  </si>
  <si>
    <t>AZZ INC. Registered Shares DL 1</t>
  </si>
  <si>
    <t>shsexs100786shsexs</t>
  </si>
  <si>
    <t>Aarons Inc. Registered Shs Class A DL-,50</t>
  </si>
  <si>
    <t>shsexs107352shsexs</t>
  </si>
  <si>
    <t>Aarons Holdings Co. Inc. Registered Shs Class A DL-,50</t>
  </si>
  <si>
    <t>shsexs112513shsexs</t>
  </si>
  <si>
    <t>2020-12-07T15:00:03.058Z</t>
  </si>
  <si>
    <t>ABBOTT LABS</t>
  </si>
  <si>
    <t>shsexs100788shsexs</t>
  </si>
  <si>
    <t>AbbVie Inc. Registered Shares DL -,01</t>
  </si>
  <si>
    <t>shsexs111371shsexs</t>
  </si>
  <si>
    <t>2020-08-04T14:00:13.755Z</t>
  </si>
  <si>
    <t>shsexs100790shsexs</t>
  </si>
  <si>
    <t>2020-05-09T13:38:17.260Z</t>
  </si>
  <si>
    <t>Abeona Therapeutics Inc. Registered Shares DL -,01</t>
  </si>
  <si>
    <t>shsexs100792shsexs</t>
  </si>
  <si>
    <t>US0030111035</t>
  </si>
  <si>
    <t>ABERDEEN AUSTRALIA EQUITY FUNDRegistered Shares DL -,01</t>
  </si>
  <si>
    <t>shsexs85732shsexs</t>
  </si>
  <si>
    <t>ABIOMED INC. Registered Shares DL -,01</t>
  </si>
  <si>
    <t>shsexs100794shsexs</t>
  </si>
  <si>
    <t>ABRAXAS PETROLEUM CORP. Registered Shares DL -,01</t>
  </si>
  <si>
    <t>shsexs100796shsexs</t>
  </si>
  <si>
    <t>ABRAXAS PET COR</t>
  </si>
  <si>
    <t>shsexs112413shsexs</t>
  </si>
  <si>
    <t>2020-11-05T15:00:02.840Z</t>
  </si>
  <si>
    <t>Acacia Research Corp. Reg. Shs of Acacia Techs o.N.</t>
  </si>
  <si>
    <t>shsexs100798shsexs</t>
  </si>
  <si>
    <t>Acacia Communications Inc. Registered Shares DL -,0001</t>
  </si>
  <si>
    <t>shsexs100800shsexs</t>
  </si>
  <si>
    <t>Acadia Healthcare Co. Inc. Registered Shares DL -,01</t>
  </si>
  <si>
    <t>shsexs100802shsexs</t>
  </si>
  <si>
    <t>ACADIA PHARMACEUTICALS INC. Registered Shares DL -,01</t>
  </si>
  <si>
    <t>shsexs100804shsexs</t>
  </si>
  <si>
    <t>ACADIA REALTY TRUST Registered Shares DL -,001</t>
  </si>
  <si>
    <t>shsexs100806shsexs</t>
  </si>
  <si>
    <t>Accelerate Diagnostics Inc. Registered Shares o.N.</t>
  </si>
  <si>
    <t>shsexs100808shsexs</t>
  </si>
  <si>
    <t>2020-05-09T13:38:17.263Z</t>
  </si>
  <si>
    <t>Acceleron Pharma Inc. Registered Shares DL -,001</t>
  </si>
  <si>
    <t>shsexs100810shsexs</t>
  </si>
  <si>
    <t>Accuray Inc. Registered Shares DL -,001</t>
  </si>
  <si>
    <t>shsexs100812shsexs</t>
  </si>
  <si>
    <t>Achaogen Inc.</t>
  </si>
  <si>
    <t>shsexs100814shsexs</t>
  </si>
  <si>
    <t>Acer Therapeutics Inc. Reg. Shares DL -,0001</t>
  </si>
  <si>
    <t>shsexs100816shsexs</t>
  </si>
  <si>
    <t>AcelRx Pharmaceuticals Inc. Registered Shares DL -,01</t>
  </si>
  <si>
    <t>shsexs100818shsexs</t>
  </si>
  <si>
    <t>US0044682039</t>
  </si>
  <si>
    <t>Achieve Life Sciences Inc. Registered Shares DL -,001</t>
  </si>
  <si>
    <t>shsexs100820shsexs</t>
  </si>
  <si>
    <t>shsexs111813shsexs</t>
  </si>
  <si>
    <t>2020-09-18T14:00:04.844Z</t>
  </si>
  <si>
    <t>Achillion Pharmaceuticals Inc.Registered Shares o.N.</t>
  </si>
  <si>
    <t>shsexs100822shsexs</t>
  </si>
  <si>
    <t>ACI Worldwide Inc. Registered Shares DL -,005</t>
  </si>
  <si>
    <t>shsexs100824shsexs</t>
  </si>
  <si>
    <t>shsexs100826shsexs</t>
  </si>
  <si>
    <t>ACME UNITED CORP. Registered Shares DL 2,50</t>
  </si>
  <si>
    <t>shsexs109352shsexs</t>
  </si>
  <si>
    <t>2020-07-31T14:00:18.140Z</t>
  </si>
  <si>
    <t>Acorn Energy Inc. Registered Shares DL -,01</t>
  </si>
  <si>
    <t>shsexs100828shsexs</t>
  </si>
  <si>
    <t>Acorda Therapeutics Inc. Registered Shares CDT DL -,001</t>
  </si>
  <si>
    <t>shsexs100830shsexs</t>
  </si>
  <si>
    <t>Activision Blizzard</t>
  </si>
  <si>
    <t>shsexs100832shsexs</t>
  </si>
  <si>
    <t>2020-05-09T13:38:17.264Z</t>
  </si>
  <si>
    <t>Actinium Pharmaceuticals Inc. Registered Shares DL -,001</t>
  </si>
  <si>
    <t>shsexs109354shsexs</t>
  </si>
  <si>
    <t>2020-07-31T14:00:19.640Z</t>
  </si>
  <si>
    <t>shsexs111969shsexs</t>
  </si>
  <si>
    <t>2020-09-18T14:00:08.048Z</t>
  </si>
  <si>
    <t>shsexs100836shsexs</t>
  </si>
  <si>
    <t>ACUITY BRANDS INC. Registered Shares DL -,01</t>
  </si>
  <si>
    <t>shsexs100838shsexs</t>
  </si>
  <si>
    <t>Acushnet Holdings Corp. Registered Shares DL -,001</t>
  </si>
  <si>
    <t>shsexs100840shsexs</t>
  </si>
  <si>
    <t>Acura Pharmaceuticals Inc. Registered Shares DL -,01</t>
  </si>
  <si>
    <t>shsexs100842shsexs</t>
  </si>
  <si>
    <t>Adamis Pharmaceuticals Corp.</t>
  </si>
  <si>
    <t>shsexs100844shsexs</t>
  </si>
  <si>
    <t>Adamas Pharmaceuticals Inc. Registered Shares DL -,001</t>
  </si>
  <si>
    <t>shsexs100846shsexs</t>
  </si>
  <si>
    <t>shsexs112311shsexs</t>
  </si>
  <si>
    <t>2020-10-19T14:00:13.143Z</t>
  </si>
  <si>
    <t>AD.BIOTECH.CORP. DL-,0001</t>
  </si>
  <si>
    <t>shsexs85735shsexs</t>
  </si>
  <si>
    <t>Addus HomeCare Corp. Registered Shares DL -,001</t>
  </si>
  <si>
    <t>shsexs100848shsexs</t>
  </si>
  <si>
    <t>2020-05-09T13:38:17.274Z</t>
  </si>
  <si>
    <t>US00687D1019</t>
  </si>
  <si>
    <t>Adesto Technologies Corp. Registered Shares DL-,0001</t>
  </si>
  <si>
    <t>shsexs100850shsexs</t>
  </si>
  <si>
    <t>ADICET BIO INC SH</t>
  </si>
  <si>
    <t>shsexs112390shsexs</t>
  </si>
  <si>
    <t>2020-10-19T14:00:14.575Z</t>
  </si>
  <si>
    <t>Adobe Inc. Registered Shares o.N.</t>
  </si>
  <si>
    <t>shsexs100852shsexs</t>
  </si>
  <si>
    <t>Adtalem Global Education Inc. Registered Shares DL -,01</t>
  </si>
  <si>
    <t>shsexs100854shsexs</t>
  </si>
  <si>
    <t>shsexs100856shsexs</t>
  </si>
  <si>
    <t>Aduro Biotech Inc. Registered Shares DL -,0001</t>
  </si>
  <si>
    <t>shsexs100858shsexs</t>
  </si>
  <si>
    <t>Advance Auto Parts Inc. Registered Shares DL -,0001</t>
  </si>
  <si>
    <t>shsexs100860shsexs</t>
  </si>
  <si>
    <t>Aehr Test Systems</t>
  </si>
  <si>
    <t>shsexs100862shsexs</t>
  </si>
  <si>
    <t>Advaxis Inc. Registered Shares DL -,01</t>
  </si>
  <si>
    <t>shsexs100864shsexs</t>
  </si>
  <si>
    <t>AECOM Ord Shs</t>
  </si>
  <si>
    <t>shsexs107676shsexs</t>
  </si>
  <si>
    <t>Aero Grow International Inc.</t>
  </si>
  <si>
    <t>shsexs100866shsexs</t>
  </si>
  <si>
    <t>Advanced Emissions Solutio.Inc</t>
  </si>
  <si>
    <t>shsexs100868shsexs</t>
  </si>
  <si>
    <t>Aegion Corp. Registered Shares Cl.A DL -,01</t>
  </si>
  <si>
    <t>shsexs100870shsexs</t>
  </si>
  <si>
    <t>Aemetis Inc. Registered Shares DL -,01</t>
  </si>
  <si>
    <t>shsexs100872shsexs</t>
  </si>
  <si>
    <t>Aerie Pharmaceuticals Inc. Registered Shares DL -,001</t>
  </si>
  <si>
    <t>shsexs100874shsexs</t>
  </si>
  <si>
    <t>Aeglea BioTherapeutics Inc</t>
  </si>
  <si>
    <t>shsexs89785shsexs</t>
  </si>
  <si>
    <t>Advansix Inc. Registered Shares DL -,01</t>
  </si>
  <si>
    <t>shsexs100876shsexs</t>
  </si>
  <si>
    <t>2020-05-09T13:38:17.275Z</t>
  </si>
  <si>
    <t>Adverum Biotechnologies Inc. Registered Shares DL -,0001</t>
  </si>
  <si>
    <t>shsexs100878shsexs</t>
  </si>
  <si>
    <t>Aerojet Rocketdyne Hldgs Inc. Registered Shares DL -,10</t>
  </si>
  <si>
    <t>shsexs100880shsexs</t>
  </si>
  <si>
    <t>Adynxx Ord Shs</t>
  </si>
  <si>
    <t>shsexs89788shsexs</t>
  </si>
  <si>
    <t>shsexs100882shsexs</t>
  </si>
  <si>
    <t>Advanced Drainage Systems Inc. Registered Shares DL -,01</t>
  </si>
  <si>
    <t>shsexs100884shsexs</t>
  </si>
  <si>
    <t>shsexs100886shsexs</t>
  </si>
  <si>
    <t>ADVANCED ENERGY INDS INC. Registered Shares DL -,001</t>
  </si>
  <si>
    <t>shsexs100888shsexs</t>
  </si>
  <si>
    <t>AeroVironment Inc. Registered Shares DL -,0001</t>
  </si>
  <si>
    <t>shsexs100890shsexs</t>
  </si>
  <si>
    <t>2020-05-09T13:38:17.278Z</t>
  </si>
  <si>
    <t>Aethlon Medical Ord Shs</t>
  </si>
  <si>
    <t>shsexs89791shsexs</t>
  </si>
  <si>
    <t>Aerpio Pharmaceuticals Inc. Registered Shares DL-,0001</t>
  </si>
  <si>
    <t>shsexs111374shsexs</t>
  </si>
  <si>
    <t>2020-08-04T14:00:13.782Z</t>
  </si>
  <si>
    <t>Aetna Inc</t>
  </si>
  <si>
    <t>shsexs100892shsexs</t>
  </si>
  <si>
    <t>AFFILIATED MANAGERS GROUP INC.Registered Shares o.N.</t>
  </si>
  <si>
    <t>shsexs100894shsexs</t>
  </si>
  <si>
    <t>Aevi Genomic Medicine Ord Shs</t>
  </si>
  <si>
    <t>shsexs100896shsexs</t>
  </si>
  <si>
    <t>shsexs100898shsexs</t>
  </si>
  <si>
    <t>Agenus Inc. Registered Shares DL -,01</t>
  </si>
  <si>
    <t>shsexs100900shsexs</t>
  </si>
  <si>
    <t>Agilysys Inc. Registered Shares o.N.</t>
  </si>
  <si>
    <t>shsexs100902shsexs</t>
  </si>
  <si>
    <t>Agile Therapeutics Inc. Registered Shares DL -,0001</t>
  </si>
  <si>
    <t>shsexs100904shsexs</t>
  </si>
  <si>
    <t>Agios Pharmaceuticals Inc. Registered Shares DL -,001</t>
  </si>
  <si>
    <t>shsexs100906shsexs</t>
  </si>
  <si>
    <t>AgeX Therapeutics Ord Shs</t>
  </si>
  <si>
    <t>shsexs89797shsexs</t>
  </si>
  <si>
    <t>AgEagle Aerial Systems Inc.</t>
  </si>
  <si>
    <t>shsexs100908shsexs</t>
  </si>
  <si>
    <t>AGREE REALTY CORP. Registered Shares DL -,0001</t>
  </si>
  <si>
    <t>shsexs100910shsexs</t>
  </si>
  <si>
    <t>AgroFresh Solutions Inc. Registered Shares DL -,0001</t>
  </si>
  <si>
    <t>shsexs100912shsexs</t>
  </si>
  <si>
    <t>Aileron Therapeutics Inc. Registered Shares DL -,001</t>
  </si>
  <si>
    <t>shsexs100914shsexs</t>
  </si>
  <si>
    <t>Aimmune Therapeutics Inc. Registered Shares DL -,0001</t>
  </si>
  <si>
    <t>shsexs100916shsexs</t>
  </si>
  <si>
    <t>AIM ImmunoTech Ord Shs</t>
  </si>
  <si>
    <t>shsexs89800shsexs</t>
  </si>
  <si>
    <t>Air Industries Group Inc.</t>
  </si>
  <si>
    <t>shsexs100918shsexs</t>
  </si>
  <si>
    <t>2020-05-09T13:38:17.279Z</t>
  </si>
  <si>
    <t>Air Lease Corp. Registered Shares Cl.A DL -,01</t>
  </si>
  <si>
    <t>shsexs100920shsexs</t>
  </si>
  <si>
    <t>AIR PRODUCTS &amp; CHEMICALS INC. Registered Shares DL 1</t>
  </si>
  <si>
    <t>shsexs100922shsexs</t>
  </si>
  <si>
    <t>AIR T. INC. Registered Shares DL -,25</t>
  </si>
  <si>
    <t>shsexs100924shsexs</t>
  </si>
  <si>
    <t>Air Transport Svcs Group Inc. Registered Shares DL -,01</t>
  </si>
  <si>
    <t>shsexs100926shsexs</t>
  </si>
  <si>
    <t>Airgain Inc. Registered Shares DL -,0001</t>
  </si>
  <si>
    <t>shsexs100928shsexs</t>
  </si>
  <si>
    <t>shsexs100930shsexs</t>
  </si>
  <si>
    <t>AKORN INC. Registered Shares o.N.</t>
  </si>
  <si>
    <t>shsexs100932shsexs</t>
  </si>
  <si>
    <t>2020-05-09T13:38:17.282Z</t>
  </si>
  <si>
    <t>Akebia Therapeutics Inc. Registered Shares DL -,00001</t>
  </si>
  <si>
    <t>shsexs100934shsexs</t>
  </si>
  <si>
    <t>Akcea Therapeutics Inc. Registered Shares DL -,001</t>
  </si>
  <si>
    <t>shsexs100936shsexs</t>
  </si>
  <si>
    <t>Akers Biosciences Ord Shs</t>
  </si>
  <si>
    <t>shsexs89803shsexs</t>
  </si>
  <si>
    <t>2020-05-09T13:38:16.759Z</t>
  </si>
  <si>
    <t>Akoustis Technologies Inc. Registered Shares DL -,001</t>
  </si>
  <si>
    <t>shsexs100938shsexs</t>
  </si>
  <si>
    <t>Akero Therapeutics Inc.</t>
  </si>
  <si>
    <t>shsexs109356shsexs</t>
  </si>
  <si>
    <t>2020-07-31T14:00:19.659Z</t>
  </si>
  <si>
    <t>ALAMO GROUP INC. Registered Shares DL -,10</t>
  </si>
  <si>
    <t>shsexs100942shsexs</t>
  </si>
  <si>
    <t>Alarm.com Holdings Inc. Registered Shares o.N.</t>
  </si>
  <si>
    <t>shsexs100944shsexs</t>
  </si>
  <si>
    <t>ALASKA AIR GROUP INC. Registered Shares DL 1</t>
  </si>
  <si>
    <t>shsexs100946shsexs</t>
  </si>
  <si>
    <t>ALASKA COMMUNICAT.SYS HLDG.INCRegistered Shares DL -,01</t>
  </si>
  <si>
    <t>shsexs100948shsexs</t>
  </si>
  <si>
    <t>ALBANY INTERNATIONAL INC. Reg. Shares Class A DL -,001</t>
  </si>
  <si>
    <t>shsexs100950shsexs</t>
  </si>
  <si>
    <t>Albemarle Corp. Registered Shares DL -,01</t>
  </si>
  <si>
    <t>shsexs100952shsexs</t>
  </si>
  <si>
    <t>US0130911037</t>
  </si>
  <si>
    <t>Albertsons Companies Inc. Registered Shares DL -,001</t>
  </si>
  <si>
    <t>shsexs109359shsexs</t>
  </si>
  <si>
    <t>2020-07-31T14:00:19.732Z</t>
  </si>
  <si>
    <t>Albireo Pharma Inc. Registered Shares DL -,01</t>
  </si>
  <si>
    <t>shsexs100954shsexs</t>
  </si>
  <si>
    <t>Alcoa Corp. Registered Shares o.N.</t>
  </si>
  <si>
    <t>shsexs100956shsexs</t>
  </si>
  <si>
    <t>Alder Biopharmaceuticals Inc</t>
  </si>
  <si>
    <t>shsexs100958shsexs</t>
  </si>
  <si>
    <t>Aldeyra Therapeutics Inc. Registered Shares DL -,001</t>
  </si>
  <si>
    <t>shsexs109361shsexs</t>
  </si>
  <si>
    <t>2020-07-31T14:00:19.751Z</t>
  </si>
  <si>
    <t>ALECTOR INC.</t>
  </si>
  <si>
    <t>shsexs85738shsexs</t>
  </si>
  <si>
    <t>shsexs112269shsexs</t>
  </si>
  <si>
    <t>2020-10-19T14:00:12.123Z</t>
  </si>
  <si>
    <t>Alexander &amp; Baldwin Inc. (NEW)Registered Shares o.N.</t>
  </si>
  <si>
    <t>shsexs109363shsexs</t>
  </si>
  <si>
    <t>2020-07-31T14:00:19.799Z</t>
  </si>
  <si>
    <t>Alexanders Inc. Registered Shares DL 1</t>
  </si>
  <si>
    <t>shsexs107354shsexs</t>
  </si>
  <si>
    <t>shsexs100964shsexs</t>
  </si>
  <si>
    <t>ALEXION PHARMACEUTICALS INC. Registered Shares DL -,0001</t>
  </si>
  <si>
    <t>shsexs100966shsexs</t>
  </si>
  <si>
    <t>2020-05-09T13:38:17.283Z</t>
  </si>
  <si>
    <t>ALICO INC. Registered Shares DL 1</t>
  </si>
  <si>
    <t>shsexs100968shsexs</t>
  </si>
  <si>
    <t>ALIGN TECHNOLOGY INC. Registered Shares DL -,0001</t>
  </si>
  <si>
    <t>shsexs100970shsexs</t>
  </si>
  <si>
    <t>Alimera Sciences Inc. Registered Shares DL -,01</t>
  </si>
  <si>
    <t>shsexs85741shsexs</t>
  </si>
  <si>
    <t>ALIGOS THERAPEUT. DL-,01</t>
  </si>
  <si>
    <t>shsexs112477shsexs</t>
  </si>
  <si>
    <t>2020-12-07T15:00:02.451Z</t>
  </si>
  <si>
    <t>Alkaline Water Company Inc.</t>
  </si>
  <si>
    <t>shsexs100972shsexs</t>
  </si>
  <si>
    <t>Allakos Inc. Registered Shares DL-,001</t>
  </si>
  <si>
    <t>shsexs100974shsexs</t>
  </si>
  <si>
    <t>ALLEGHANY CORP. Registered Shares DL 1</t>
  </si>
  <si>
    <t>shsexs100976shsexs</t>
  </si>
  <si>
    <t>shsexs100978shsexs</t>
  </si>
  <si>
    <t>Allegiant Travel Co. Registered Shares DL -,001</t>
  </si>
  <si>
    <t>shsexs100980shsexs</t>
  </si>
  <si>
    <t>Allena Pharmaceuticals Inc. Registered Shares DL -,001</t>
  </si>
  <si>
    <t>shsexs111377shsexs</t>
  </si>
  <si>
    <t>2020-08-04T14:00:13.810Z</t>
  </si>
  <si>
    <t>Allete Inc. Registered Shares New o.N.</t>
  </si>
  <si>
    <t>shsexs100982shsexs</t>
  </si>
  <si>
    <t>2020-05-09T13:38:17.257Z</t>
  </si>
  <si>
    <t>ALLIANCE DATA SYSTEMS CORP. Registered Shares DL -,01</t>
  </si>
  <si>
    <t>shsexs100984shsexs</t>
  </si>
  <si>
    <t>ALLIANCE RESOURCE PARTNERS LP Reg. Partnership Units o.N.</t>
  </si>
  <si>
    <t>shsexs100986shsexs</t>
  </si>
  <si>
    <t>ALLIANT ENERGY CORP. Registered Shares DL -,01</t>
  </si>
  <si>
    <t>shsexs100988shsexs</t>
  </si>
  <si>
    <t>Allied Esports Entertainment Registered Shares DL -,0001</t>
  </si>
  <si>
    <t>shsexs109366shsexs</t>
  </si>
  <si>
    <t>2020-07-31T14:00:19.860Z</t>
  </si>
  <si>
    <t>Allied Healthcare Products IncRegistered Shares DL -,01</t>
  </si>
  <si>
    <t>shsexs100990shsexs</t>
  </si>
  <si>
    <t>US0193301092</t>
  </si>
  <si>
    <t>Allied Motion Technologies IncRegistered Shares DL -,01</t>
  </si>
  <si>
    <t>shsexs111380shsexs</t>
  </si>
  <si>
    <t>2020-08-04T14:00:13.837Z</t>
  </si>
  <si>
    <t>Allison Transmission Hldg.Inc.Registered Shares DL -,01</t>
  </si>
  <si>
    <t>shsexs100992shsexs</t>
  </si>
  <si>
    <t>Allscripts Healthcare Sol.Inc.Registered Shares DL -,01</t>
  </si>
  <si>
    <t>shsexs100994shsexs</t>
  </si>
  <si>
    <t>shsexs100996shsexs</t>
  </si>
  <si>
    <t>Ally Financial Inc. Registered Shares DL -,10</t>
  </si>
  <si>
    <t>shsexs100998shsexs</t>
  </si>
  <si>
    <t>Almost Family Inc</t>
  </si>
  <si>
    <t>shsexs101000shsexs</t>
  </si>
  <si>
    <t>shsexs101002shsexs</t>
  </si>
  <si>
    <t>ALPHA PRO TECH LTD. Registered Shares o.N.</t>
  </si>
  <si>
    <t>shsexs101004shsexs</t>
  </si>
  <si>
    <t>Alphabet Inc. Reg. Shs Cap.Stk Cl. C DL-,001</t>
  </si>
  <si>
    <t>shsexs101006shsexs</t>
  </si>
  <si>
    <t>Alphabet Inc. Reg. Shs Cl. A DL-,001</t>
  </si>
  <si>
    <t>shsexs101008shsexs</t>
  </si>
  <si>
    <t>Alphatec Holdings Inc. Registered Shares o.N.</t>
  </si>
  <si>
    <t>shsexs101010shsexs</t>
  </si>
  <si>
    <t>Alpine Immune Sciences Inc. Registered Shares DL -,001</t>
  </si>
  <si>
    <t>shsexs101012shsexs</t>
  </si>
  <si>
    <t>ALTABA INC ORD SHS</t>
  </si>
  <si>
    <t>shsexs101014shsexs</t>
  </si>
  <si>
    <t>Altabancorp Registered Shares DL -,01</t>
  </si>
  <si>
    <t>shsexs109369shsexs</t>
  </si>
  <si>
    <t>2020-07-31T14:00:19.900Z</t>
  </si>
  <si>
    <t>Altair Engineering Inc. Registered Shares o.N.</t>
  </si>
  <si>
    <t>shsexs101016shsexs</t>
  </si>
  <si>
    <t>Altimmune Inc. Registered Shares DL -,0001</t>
  </si>
  <si>
    <t>shsexs101018shsexs</t>
  </si>
  <si>
    <t>Alteryx Inc. Registered Shs Cl.A DL -,0001</t>
  </si>
  <si>
    <t>shsexs101020shsexs</t>
  </si>
  <si>
    <t>Altice USA Inc. Registered Shares Cl.A DL -,01</t>
  </si>
  <si>
    <t>shsexs101022shsexs</t>
  </si>
  <si>
    <t>Altra Industrial Motion Corp. Registered Shares DL -,001</t>
  </si>
  <si>
    <t>shsexs101024shsexs</t>
  </si>
  <si>
    <t>Altria Group Inc. Registered Shares DL -,333</t>
  </si>
  <si>
    <t>shsexs101026shsexs</t>
  </si>
  <si>
    <t>Amalgamated Bank Reg. Shs. Cl. A DL-,01</t>
  </si>
  <si>
    <t>shsexs101028shsexs</t>
  </si>
  <si>
    <t>US02287P1049</t>
  </si>
  <si>
    <t>Amanasu Tech Ord Shs</t>
  </si>
  <si>
    <t>shsexs89808shsexs</t>
  </si>
  <si>
    <t>shsexs101030shsexs</t>
  </si>
  <si>
    <t>2020-05-09T13:38:17.261Z</t>
  </si>
  <si>
    <t>AMBAC Financial Group Inc.</t>
  </si>
  <si>
    <t>shsexs101032shsexs</t>
  </si>
  <si>
    <t>AMEDISYS INC. Registered Shares DL -,001</t>
  </si>
  <si>
    <t>shsexs101034shsexs</t>
  </si>
  <si>
    <t>Amerant Bancorp Ord Shs Class A</t>
  </si>
  <si>
    <t>shsexs89811shsexs</t>
  </si>
  <si>
    <t>AMERCO Registered Shares DL -,25</t>
  </si>
  <si>
    <t>shsexs101036shsexs</t>
  </si>
  <si>
    <t>Ameren Corp. Registered Shares DL -,01</t>
  </si>
  <si>
    <t>shsexs101038shsexs</t>
  </si>
  <si>
    <t>Ameresco Inc. Registered Shs Cl.A DL -,0001</t>
  </si>
  <si>
    <t>shsexs101040shsexs</t>
  </si>
  <si>
    <t>Ameri Holdings Ord Shs</t>
  </si>
  <si>
    <t>shsexs89814shsexs</t>
  </si>
  <si>
    <t>America First Multifam.In.L.P.BENEFICIAL UNIT CERT. O.N.</t>
  </si>
  <si>
    <t>shsexs101042shsexs</t>
  </si>
  <si>
    <t>shsexs101044shsexs</t>
  </si>
  <si>
    <t>US0240131047</t>
  </si>
  <si>
    <t>American Assets Trust Inc</t>
  </si>
  <si>
    <t>shsexs89817shsexs</t>
  </si>
  <si>
    <t>American Axle &amp; Manufacturing Holdings Inc</t>
  </si>
  <si>
    <t>shsexs101046shsexs</t>
  </si>
  <si>
    <t>American Campus Communities In Reg.Shs of Benef. Int. DL -,01</t>
  </si>
  <si>
    <t>shsexs101048shsexs</t>
  </si>
  <si>
    <t>American Cannabis Company Inc.</t>
  </si>
  <si>
    <t>shsexs101050shsexs</t>
  </si>
  <si>
    <t>AMERICAN ELECTRIC POWER CO.INCRegistered Shares DL 6,50</t>
  </si>
  <si>
    <t>shsexs101052shsexs</t>
  </si>
  <si>
    <t>shsexs101054shsexs</t>
  </si>
  <si>
    <t>Amer. Equity Inv. Life Hldg CoRegistered Shares DL -,01</t>
  </si>
  <si>
    <t>shsexs101056shsexs</t>
  </si>
  <si>
    <t>2020-05-09T13:38:17.271Z</t>
  </si>
  <si>
    <t>AMERICAN EXPRESS CO. Registered Shares DL -,20</t>
  </si>
  <si>
    <t>shsexs101058shsexs</t>
  </si>
  <si>
    <t>AMERICAN FINANCIAL GROUP INC. Registered Shares o.N.</t>
  </si>
  <si>
    <t>shsexs101060shsexs</t>
  </si>
  <si>
    <t>shsexs108578shsexs</t>
  </si>
  <si>
    <t>2020-07-27T14:00:04.544Z</t>
  </si>
  <si>
    <t>US02640K1079</t>
  </si>
  <si>
    <t>American Graphite Technologies Ord Shs</t>
  </si>
  <si>
    <t>shsexs90895shsexs</t>
  </si>
  <si>
    <t>American International Grp Inc Registered Shares New DL 2,50</t>
  </si>
  <si>
    <t>shsexs101062shsexs</t>
  </si>
  <si>
    <t>American National Group Inc. Registered Shares DL -,01</t>
  </si>
  <si>
    <t>shsexs109372shsexs</t>
  </si>
  <si>
    <t>2020-07-31T14:00:19.937Z</t>
  </si>
  <si>
    <t>AMERICAN NATIONAL BANCSH. INC.Registered Shares DL 1</t>
  </si>
  <si>
    <t>shsexs101064shsexs</t>
  </si>
  <si>
    <t>US0285911055</t>
  </si>
  <si>
    <t>American National Insurance Ord Shs</t>
  </si>
  <si>
    <t>shsexs89820shsexs</t>
  </si>
  <si>
    <t>American Outdoor Brands Corp. Registered Shares DL -,001</t>
  </si>
  <si>
    <t>shsexs101066shsexs</t>
  </si>
  <si>
    <t>2020-05-09T13:38:17.272Z</t>
  </si>
  <si>
    <t>American Public Education Inc.Registered Shares DL -,01</t>
  </si>
  <si>
    <t>shsexs101068shsexs</t>
  </si>
  <si>
    <t>Amer. Renal Assoc. Hldgs Inc. Registered Shares DL-,01</t>
  </si>
  <si>
    <t>shsexs101070shsexs</t>
  </si>
  <si>
    <t>American Shared Hospital Services</t>
  </si>
  <si>
    <t>shsexs109374shsexs</t>
  </si>
  <si>
    <t>2020-07-31T14:00:19.956Z</t>
  </si>
  <si>
    <t>AMERICAN STATES WATER CO. Registered Shares DL 2,50</t>
  </si>
  <si>
    <t>shsexs101074shsexs</t>
  </si>
  <si>
    <t>shsexs101076shsexs</t>
  </si>
  <si>
    <t>American Tower Corp. Registered Shares DL -,01</t>
  </si>
  <si>
    <t>shsexs101078shsexs</t>
  </si>
  <si>
    <t>AMERICAN VANGUARD CORP. Registered Shares DL -,10</t>
  </si>
  <si>
    <t>shsexs101080shsexs</t>
  </si>
  <si>
    <t>American Water Works Co. Inc. Registered Shares DL -,01</t>
  </si>
  <si>
    <t>shsexs101082shsexs</t>
  </si>
  <si>
    <t>AMERICAN WOODMARK CORP. Registered Shares o.N.</t>
  </si>
  <si>
    <t>shsexs101084shsexs</t>
  </si>
  <si>
    <t>Americas Car-Mart Inc. Registered Shares DL -,01</t>
  </si>
  <si>
    <t>shsexs107356shsexs</t>
  </si>
  <si>
    <t>Americold Realty Trust Registered Shares DL -,01</t>
  </si>
  <si>
    <t>shsexs109376shsexs</t>
  </si>
  <si>
    <t>2020-07-31T14:00:20.555Z</t>
  </si>
  <si>
    <t>Amerisafe Inc. Registered Shares DL -,01</t>
  </si>
  <si>
    <t>shsexs109378shsexs</t>
  </si>
  <si>
    <t>2020-07-31T14:00:20.583Z</t>
  </si>
  <si>
    <t>AMERISOURCEBERGEN CORP. Registered Shares DL -,01</t>
  </si>
  <si>
    <t>shsexs101088shsexs</t>
  </si>
  <si>
    <t>shsexs101090shsexs</t>
  </si>
  <si>
    <t>shsexs89823shsexs</t>
  </si>
  <si>
    <t>2020-05-09T13:38:16.760Z</t>
  </si>
  <si>
    <t>AMETEK INC. Registered Shares DL -,01</t>
  </si>
  <si>
    <t>shsexs101092shsexs</t>
  </si>
  <si>
    <t>AMGEN INC. Registered Shares DL -,0001</t>
  </si>
  <si>
    <t>shsexs101094shsexs</t>
  </si>
  <si>
    <t>Amicus Therapeutics Inc. Registered Shares o.N.</t>
  </si>
  <si>
    <t>shsexs101096shsexs</t>
  </si>
  <si>
    <t>shsexs101098shsexs</t>
  </si>
  <si>
    <t>Amneal Pharmaceuticals Inc. Reg Shares Cl.A DL -,01</t>
  </si>
  <si>
    <t>shsexs101100shsexs</t>
  </si>
  <si>
    <t>shsexs101102shsexs</t>
  </si>
  <si>
    <t>Amphastar Pharmaceuticals Inc.Registered Shares DL -,0001</t>
  </si>
  <si>
    <t>shsexs101104shsexs</t>
  </si>
  <si>
    <t>Ampio Pharmaceuticals Inc. Registered Shares DL -,01</t>
  </si>
  <si>
    <t>shsexs101106shsexs</t>
  </si>
  <si>
    <t>Amplify Energy Ord Shs</t>
  </si>
  <si>
    <t>shsexs89826shsexs</t>
  </si>
  <si>
    <t>AMTECH SYSTEMS INC. Registered Shares DL -,01</t>
  </si>
  <si>
    <t>shsexs101108shsexs</t>
  </si>
  <si>
    <t>2020-05-09T13:38:17.276Z</t>
  </si>
  <si>
    <t>Amyris Biotechnologies Inc. Registered Shares DL -,0001</t>
  </si>
  <si>
    <t>shsexs101110shsexs</t>
  </si>
  <si>
    <t>Anadarko Petroleum Corp</t>
  </si>
  <si>
    <t>shsexs101112shsexs</t>
  </si>
  <si>
    <t>ANALOG DEVICES INC. Registered Shares DL -,166</t>
  </si>
  <si>
    <t>shsexs101114shsexs</t>
  </si>
  <si>
    <t>Analogic Corp</t>
  </si>
  <si>
    <t>shsexs101116shsexs</t>
  </si>
  <si>
    <t>Anaptysbio Inc.</t>
  </si>
  <si>
    <t>shsexs101118shsexs</t>
  </si>
  <si>
    <t>shsexs89829shsexs</t>
  </si>
  <si>
    <t>Anavex Life Sciences Corp. Registered Shares DL -,001</t>
  </si>
  <si>
    <t>shsexs101120shsexs</t>
  </si>
  <si>
    <t>Andeavor</t>
  </si>
  <si>
    <t>shsexs101122shsexs</t>
  </si>
  <si>
    <t>Andersons Inc., The Registered Shares o.N.</t>
  </si>
  <si>
    <t>shsexs101124shsexs</t>
  </si>
  <si>
    <t>Angiodynamics Inc. Registered Shares DL -,01</t>
  </si>
  <si>
    <t>shsexs101126shsexs</t>
  </si>
  <si>
    <t>Anika Therapeutics</t>
  </si>
  <si>
    <t>shsexs101128shsexs</t>
  </si>
  <si>
    <t>US03528H1095</t>
  </si>
  <si>
    <t>Anixa Biosciences Inc. Registered Shares DL -,01</t>
  </si>
  <si>
    <t>shsexs101130shsexs</t>
  </si>
  <si>
    <t>shsexs101132shsexs</t>
  </si>
  <si>
    <t>Annaly Capital Management Inc.Registered Shares DL -,01</t>
  </si>
  <si>
    <t>shsexs101134shsexs</t>
  </si>
  <si>
    <t>Annovis Bio Inc. Registered Shares DL-,0001</t>
  </si>
  <si>
    <t>shsexs109381shsexs</t>
  </si>
  <si>
    <t>2020-07-31T14:00:20.622Z</t>
  </si>
  <si>
    <t>ANSYS INC. Registered Shares DL -,01</t>
  </si>
  <si>
    <t>shsexs101136shsexs</t>
  </si>
  <si>
    <t>ANTARES PHARMA INC. Registered Shares DL -,01</t>
  </si>
  <si>
    <t>shsexs101138shsexs</t>
  </si>
  <si>
    <t>Antero Resources Corp. Registered Shares DL -,01</t>
  </si>
  <si>
    <t>shsexs101140shsexs</t>
  </si>
  <si>
    <t>Anthem Inc. Registered Shares DL -,01</t>
  </si>
  <si>
    <t>shsexs101142shsexs</t>
  </si>
  <si>
    <t>Antero Midstream Corp. Registered Shares DL-,01</t>
  </si>
  <si>
    <t>shsexs85744shsexs</t>
  </si>
  <si>
    <t>2020-05-09T13:38:16.768Z</t>
  </si>
  <si>
    <t>Anterix Ord Shs</t>
  </si>
  <si>
    <t>shsexs89832shsexs</t>
  </si>
  <si>
    <t>ANWORTH MORTGAGE ASSET CORP. Registered Shares DL -,01</t>
  </si>
  <si>
    <t>shsexs101144shsexs</t>
  </si>
  <si>
    <t>Apache</t>
  </si>
  <si>
    <t>shsexs101146shsexs</t>
  </si>
  <si>
    <t>2020-05-09T13:38:17.280Z</t>
  </si>
  <si>
    <t>Apartment Inv. &amp; Managem. Co. Registered Shares Cl.A DL -,01</t>
  </si>
  <si>
    <t>shsexs101148shsexs</t>
  </si>
  <si>
    <t>APELLIS PHARMACT.DL-,0001</t>
  </si>
  <si>
    <t>shsexs111383shsexs</t>
  </si>
  <si>
    <t>2020-08-04T14:00:13.868Z</t>
  </si>
  <si>
    <t>Aperam S.A. Actions Nom. (NY reg.)/1 o.N.</t>
  </si>
  <si>
    <t>shsexs101150shsexs</t>
  </si>
  <si>
    <t>Apergy Corp. Registered Shares DL -,01</t>
  </si>
  <si>
    <t>shsexs101152shsexs</t>
  </si>
  <si>
    <t>US03755M2017</t>
  </si>
  <si>
    <t>Apex Global Brands Inc. Registered Shares DL -,06</t>
  </si>
  <si>
    <t>shsexs85747shsexs</t>
  </si>
  <si>
    <t>US03755M3007</t>
  </si>
  <si>
    <t>Apex Global Brands Inc</t>
  </si>
  <si>
    <t>shsexs112248shsexs</t>
  </si>
  <si>
    <t>2020-10-19T14:00:11.624Z</t>
  </si>
  <si>
    <t>APOGEE ENTERPRISES INC. Registered Shares DL -,333</t>
  </si>
  <si>
    <t>shsexs101154shsexs</t>
  </si>
  <si>
    <t>Apollo Commercial Real Est.Fi. Registered Shares o.N.</t>
  </si>
  <si>
    <t>shsexs101156shsexs</t>
  </si>
  <si>
    <t>US03763A2078</t>
  </si>
  <si>
    <t>Apollo Medical Holdings Inc. Registered Shares DL -,001</t>
  </si>
  <si>
    <t>shsexs111386shsexs</t>
  </si>
  <si>
    <t>2020-08-04T14:00:13.895Z</t>
  </si>
  <si>
    <t>Apollo Endosurgery Inc. Registered Shares DL -,01</t>
  </si>
  <si>
    <t>shsexs101158shsexs</t>
  </si>
  <si>
    <t>Apollo Global Management Ord Shs Class A</t>
  </si>
  <si>
    <t>shsexs89838shsexs</t>
  </si>
  <si>
    <t>Appian Corp. Reg Shares Cl.A DL -,0001</t>
  </si>
  <si>
    <t>shsexs101160shsexs</t>
  </si>
  <si>
    <t>Apple Inc. Registered Shares o.N.</t>
  </si>
  <si>
    <t>shsexs101162shsexs</t>
  </si>
  <si>
    <t>AppFolio Inc. Reg. Shares Class A DL -,0001</t>
  </si>
  <si>
    <t>shsexs101164shsexs</t>
  </si>
  <si>
    <t>shsexs89841shsexs</t>
  </si>
  <si>
    <t>Applied DNA Sciences Ord Shs</t>
  </si>
  <si>
    <t>shsexs89844shsexs</t>
  </si>
  <si>
    <t>2020-05-09T13:38:16.766Z</t>
  </si>
  <si>
    <t>APPLIED INDUSTRIAL TECHS INC. Registered Shares o.N.</t>
  </si>
  <si>
    <t>shsexs101166shsexs</t>
  </si>
  <si>
    <t>Applied Genetic Technol. Corp.Registered Shares DL -,001</t>
  </si>
  <si>
    <t>shsexs101168shsexs</t>
  </si>
  <si>
    <t>Applied Materials Inc.</t>
  </si>
  <si>
    <t>shsexs101170shsexs</t>
  </si>
  <si>
    <t>Applied Optoelectronics Inc.</t>
  </si>
  <si>
    <t>shsexs101172shsexs</t>
  </si>
  <si>
    <t>Applied Therapeutics Ord Shs</t>
  </si>
  <si>
    <t>shsexs89847shsexs</t>
  </si>
  <si>
    <t>APTARGROUP INC. Registered Shares DL -,01</t>
  </si>
  <si>
    <t>shsexs101174shsexs</t>
  </si>
  <si>
    <t>Approach Resources Inc. Registered Shares DL -,01</t>
  </si>
  <si>
    <t>shsexs101176shsexs</t>
  </si>
  <si>
    <t>Apptio Inc</t>
  </si>
  <si>
    <t>shsexs101178shsexs</t>
  </si>
  <si>
    <t>Aptevo Therapeutics Inc. Registered Shares DL -,001</t>
  </si>
  <si>
    <t>shsexs101180shsexs</t>
  </si>
  <si>
    <t>shsexs108448shsexs</t>
  </si>
  <si>
    <t>2020-05-28T14:00:17.024Z</t>
  </si>
  <si>
    <t>shsexs106962shsexs</t>
  </si>
  <si>
    <t>Aqua America Inc.Registered Shares DL -,50</t>
  </si>
  <si>
    <t>shsexs101182shsexs</t>
  </si>
  <si>
    <t>Apyx Medical Corp. Registered Shares DL -,001</t>
  </si>
  <si>
    <t>shsexs85750shsexs</t>
  </si>
  <si>
    <t>Aqua Metals Inc. Registered Shares DL -,001</t>
  </si>
  <si>
    <t>shsexs111389shsexs</t>
  </si>
  <si>
    <t>2020-08-04T14:00:13.924Z</t>
  </si>
  <si>
    <t>AquaBounty Technologies Inc. Registered Shares o.N.</t>
  </si>
  <si>
    <t>shsexs111392shsexs</t>
  </si>
  <si>
    <t>2020-08-04T14:00:13.950Z</t>
  </si>
  <si>
    <t>Aramark Registered Shares DL -,01</t>
  </si>
  <si>
    <t>shsexs101184shsexs</t>
  </si>
  <si>
    <t>Aravive Inc. Registered Shares DL -,0001</t>
  </si>
  <si>
    <t>shsexs101186shsexs</t>
  </si>
  <si>
    <t>Arbor Realty Trust Inc. Registered Shares DL -,01</t>
  </si>
  <si>
    <t>shsexs101188shsexs</t>
  </si>
  <si>
    <t>US0390142042</t>
  </si>
  <si>
    <t>Arcadia Biosciences Inc. Registered Shares New DL -,001</t>
  </si>
  <si>
    <t>shsexs111395shsexs</t>
  </si>
  <si>
    <t>2020-08-04T14:00:13.976Z</t>
  </si>
  <si>
    <t>ArcBest Corp. Registered Shares DL -,01</t>
  </si>
  <si>
    <t>shsexs101190shsexs</t>
  </si>
  <si>
    <t>Arch Coal Inc. Registered Shares A DL -,01</t>
  </si>
  <si>
    <t>shsexs101192shsexs</t>
  </si>
  <si>
    <t>Arch Therapeutics Inc. Registered Shares DL -,001</t>
  </si>
  <si>
    <t>shsexs101194shsexs</t>
  </si>
  <si>
    <t>Arch Resources</t>
  </si>
  <si>
    <t>shsexs108454shsexs</t>
  </si>
  <si>
    <t>2020-05-28T14:00:17.159Z</t>
  </si>
  <si>
    <t>Archer Daniels Midland Co. Registered Shares o.N.</t>
  </si>
  <si>
    <t>shsexs101196shsexs</t>
  </si>
  <si>
    <t>Archrock Inc. Registered Shares DL -,01</t>
  </si>
  <si>
    <t>shsexs101198shsexs</t>
  </si>
  <si>
    <t>2020-05-09T13:38:17.284Z</t>
  </si>
  <si>
    <t>ARCIMOTO INC.</t>
  </si>
  <si>
    <t>shsexs109384shsexs</t>
  </si>
  <si>
    <t>2020-07-31T14:00:20.662Z</t>
  </si>
  <si>
    <t>US0396531008</t>
  </si>
  <si>
    <t>Arcosa Inc</t>
  </si>
  <si>
    <t>shsexs89856shsexs</t>
  </si>
  <si>
    <t>Arconic Inc. Registered Shares DL 1</t>
  </si>
  <si>
    <t>shsexs101200shsexs</t>
  </si>
  <si>
    <t>Arconic Corp. Registered Shares DL -,01</t>
  </si>
  <si>
    <t>shsexs109387shsexs</t>
  </si>
  <si>
    <t>2020-07-31T14:00:20.702Z</t>
  </si>
  <si>
    <t>Ardelyx Inc. Registered Shares DL -,0001</t>
  </si>
  <si>
    <t>shsexs101202shsexs</t>
  </si>
  <si>
    <t>shsexs89859shsexs</t>
  </si>
  <si>
    <t>US03990B1017</t>
  </si>
  <si>
    <t>ARES MANAGEMENT CORP</t>
  </si>
  <si>
    <t>shsexs108548shsexs</t>
  </si>
  <si>
    <t>2020-07-27T14:00:03.916Z</t>
  </si>
  <si>
    <t>Arena Pharmaceuticals Inc. Registered Shares New DL-,0001</t>
  </si>
  <si>
    <t>shsexs101204shsexs</t>
  </si>
  <si>
    <t>Argan Inc. Registered Shares DL -,15</t>
  </si>
  <si>
    <t>shsexs101206shsexs</t>
  </si>
  <si>
    <t>Ares Capital Corp. Registered Shares DL -,001</t>
  </si>
  <si>
    <t>shsexs101208shsexs</t>
  </si>
  <si>
    <t>Ares Commercial Real Estate REIT Ord Shs</t>
  </si>
  <si>
    <t>shsexs89862shsexs</t>
  </si>
  <si>
    <t>Arista Networks Inc. Registered Shares DL -,0001</t>
  </si>
  <si>
    <t>shsexs101210shsexs</t>
  </si>
  <si>
    <t>ARK RESTAURANT CORP. Registered Shares DL -,01</t>
  </si>
  <si>
    <t>shsexs101212shsexs</t>
  </si>
  <si>
    <t>Arlington Asset Investment Co.Registered Shares Cl.A DL -,01</t>
  </si>
  <si>
    <t>shsexs101214shsexs</t>
  </si>
  <si>
    <t>ARLO TECHS INC. DL-,001</t>
  </si>
  <si>
    <t>shsexs101216shsexs</t>
  </si>
  <si>
    <t>shsexs89865shsexs</t>
  </si>
  <si>
    <t>Armata Pharmaceuticals Ord Shs</t>
  </si>
  <si>
    <t>shsexs106964shsexs</t>
  </si>
  <si>
    <t>Armour Residential REIT Inc. Registered Shares DL -,0001</t>
  </si>
  <si>
    <t>shsexs101218shsexs</t>
  </si>
  <si>
    <t>Armstrong Flooring Inc. Registered Shares DL -,0001</t>
  </si>
  <si>
    <t>shsexs101220shsexs</t>
  </si>
  <si>
    <t>Armstrong Wld Industries (NEW)Registered Shares o.N.</t>
  </si>
  <si>
    <t>shsexs101222shsexs</t>
  </si>
  <si>
    <t>2020-05-09T13:38:17.258Z</t>
  </si>
  <si>
    <t>AROTECH CORP AROTECH ORD SHS</t>
  </si>
  <si>
    <t>shsexs101224shsexs</t>
  </si>
  <si>
    <t>ArQule Inc.Registered Shares DL -,01</t>
  </si>
  <si>
    <t>shsexs101226shsexs</t>
  </si>
  <si>
    <t>ARRAY BIOPHARMA INC ARRAY BIOPHARMA ORD SHS</t>
  </si>
  <si>
    <t>shsexs101228shsexs</t>
  </si>
  <si>
    <t>Arrow Electronics</t>
  </si>
  <si>
    <t>shsexs101230shsexs</t>
  </si>
  <si>
    <t>shsexs89868shsexs</t>
  </si>
  <si>
    <t>Arrowhead Pharmaceuticals Inc.Registered Shares DL -,01</t>
  </si>
  <si>
    <t>shsexs101232shsexs</t>
  </si>
  <si>
    <t>US04300J1079</t>
  </si>
  <si>
    <t>ArTara Therapeutics Inc. Registered Shares DL -,001</t>
  </si>
  <si>
    <t>shsexs85753shsexs</t>
  </si>
  <si>
    <t>Artisan Partners Ass.Manag.IncRegistered Shares A DL -,01</t>
  </si>
  <si>
    <t>shsexs101234shsexs</t>
  </si>
  <si>
    <t>ARVINAS INC</t>
  </si>
  <si>
    <t>shsexs108569shsexs</t>
  </si>
  <si>
    <t>2020-07-27T14:00:04.334Z</t>
  </si>
  <si>
    <t>ASBURY AUTOMOTIVE GROUP INC. Registered Shares DL -,01</t>
  </si>
  <si>
    <t>shsexs101236shsexs</t>
  </si>
  <si>
    <t>Ascena Retail Group Ord Shs</t>
  </si>
  <si>
    <t>shsexs89871shsexs</t>
  </si>
  <si>
    <t>Ashford Hospitality Trust Inc.Registered Shares DL -,01</t>
  </si>
  <si>
    <t>shsexs101238shsexs</t>
  </si>
  <si>
    <t>Ashford Hospitality Trust Inc.Registered Shares New DL -,01</t>
  </si>
  <si>
    <t>shsexs109390shsexs</t>
  </si>
  <si>
    <t>2020-07-31T14:00:20.740Z</t>
  </si>
  <si>
    <t>Ashland Global Holdings Inc. Registered Shares DL -,01</t>
  </si>
  <si>
    <t>shsexs101240shsexs</t>
  </si>
  <si>
    <t>shsexs101242shsexs</t>
  </si>
  <si>
    <t>ASPEN TECHNOLOGY INC. Registered Shares DL -,10</t>
  </si>
  <si>
    <t>shsexs101244shsexs</t>
  </si>
  <si>
    <t>ASPIRA WOMENs HEALTH INC</t>
  </si>
  <si>
    <t>shsexs108635shsexs</t>
  </si>
  <si>
    <t>2020-07-27T14:00:03.776Z</t>
  </si>
  <si>
    <t>Assembly Biosciences Inc. Registered Shares DL -,001</t>
  </si>
  <si>
    <t>shsexs101246shsexs</t>
  </si>
  <si>
    <t>Assertio Therapeutics Ord Shs</t>
  </si>
  <si>
    <t>shsexs106966shsexs</t>
  </si>
  <si>
    <t>US04546C1062</t>
  </si>
  <si>
    <t>Assertio Holdings Inc. Registered Shares DL -,0001</t>
  </si>
  <si>
    <t>shsexs109393shsexs</t>
  </si>
  <si>
    <t>2020-07-31T14:00:20.772Z</t>
  </si>
  <si>
    <t>Assetmark Financial Hldgs Inc.Registered Shares DL-,001</t>
  </si>
  <si>
    <t>shsexs101248shsexs</t>
  </si>
  <si>
    <t>ASSOCIATED BANC-CORP Registered Shares DL -,01</t>
  </si>
  <si>
    <t>shsexs101250shsexs</t>
  </si>
  <si>
    <t>Associated Capital Group Ord Shs Class A</t>
  </si>
  <si>
    <t>shsexs89874shsexs</t>
  </si>
  <si>
    <t>shsexs101252shsexs</t>
  </si>
  <si>
    <t>ASTA FUNDING INC. Registered Shares DL -,01</t>
  </si>
  <si>
    <t>shsexs101254shsexs</t>
  </si>
  <si>
    <t>ASTEC INDUSTRIES INC. Registered Shares DL -,20</t>
  </si>
  <si>
    <t>shsexs101256shsexs</t>
  </si>
  <si>
    <t>Assure Holdings Corporation Registered Shares o.N.</t>
  </si>
  <si>
    <t>shsexs101258shsexs</t>
  </si>
  <si>
    <t>shsexs89877shsexs</t>
  </si>
  <si>
    <t>ASTRONICS CORP. Registered Shares DL -,01</t>
  </si>
  <si>
    <t>shsexs101260shsexs</t>
  </si>
  <si>
    <t>Astrotech Corp. Registered Shares o.N.</t>
  </si>
  <si>
    <t>shsexs101262shsexs</t>
  </si>
  <si>
    <t>Asure Software Inc. Registered Shares DL -,01</t>
  </si>
  <si>
    <t>shsexs101264shsexs</t>
  </si>
  <si>
    <t>At Home Group Inc. Registered Shares DL -,01</t>
  </si>
  <si>
    <t>shsexs101266shsexs</t>
  </si>
  <si>
    <t>2020-05-09T13:38:17.262Z</t>
  </si>
  <si>
    <t>Atara Biotherapeutics Inc. Registered Shares DL -,0001</t>
  </si>
  <si>
    <t>shsexs101268shsexs</t>
  </si>
  <si>
    <t>Athenex Inc. Registered Shares o.N.</t>
  </si>
  <si>
    <t>shsexs101270shsexs</t>
  </si>
  <si>
    <t>athenahealth Inc</t>
  </si>
  <si>
    <t>shsexs101272shsexs</t>
  </si>
  <si>
    <t>Athersys Inc. (New) Registered Shares DL -,001</t>
  </si>
  <si>
    <t>shsexs101274shsexs</t>
  </si>
  <si>
    <t>Atkore International Grp Inc. Registered Shares DL -,01</t>
  </si>
  <si>
    <t>shsexs101276shsexs</t>
  </si>
  <si>
    <t>shsexs89880shsexs</t>
  </si>
  <si>
    <t>Atlantic Union Bankshares Ord Shs</t>
  </si>
  <si>
    <t>shsexs89883shsexs</t>
  </si>
  <si>
    <t>2020-05-09T13:38:16.772Z</t>
  </si>
  <si>
    <t>Atlanticus Holdings Corp. Registered Shares o.N.</t>
  </si>
  <si>
    <t>shsexs101278shsexs</t>
  </si>
  <si>
    <t>Atlas Air Worldwide Hldgs Inc.Registered Shs (new) DL -,01</t>
  </si>
  <si>
    <t>shsexs101280shsexs</t>
  </si>
  <si>
    <t>ATMOS ENERGY CORP. Registered Shares o.N.</t>
  </si>
  <si>
    <t>shsexs101282shsexs</t>
  </si>
  <si>
    <t>US04962H5063</t>
  </si>
  <si>
    <t>Atossa Therapeutics Inc. Registered Shares DL -,015</t>
  </si>
  <si>
    <t>shsexs85756shsexs</t>
  </si>
  <si>
    <t>AtriCure Inc. Registered Shares DL -,001</t>
  </si>
  <si>
    <t>shsexs101284shsexs</t>
  </si>
  <si>
    <t>ATRECA INC.A SHS DL-,0001</t>
  </si>
  <si>
    <t>shsexs101286shsexs</t>
  </si>
  <si>
    <t>ATRION CORP. Registered Shares DL -,10</t>
  </si>
  <si>
    <t>shsexs101288shsexs</t>
  </si>
  <si>
    <t>Audentes Therapeutics Inc.Registered Shares DL -,00001</t>
  </si>
  <si>
    <t>shsexs101290shsexs</t>
  </si>
  <si>
    <t>Autodesk</t>
  </si>
  <si>
    <t>shsexs101292shsexs</t>
  </si>
  <si>
    <t>shsexs101294shsexs</t>
  </si>
  <si>
    <t>Automatic Data Processing</t>
  </si>
  <si>
    <t>shsexs101296shsexs</t>
  </si>
  <si>
    <t>Autonation Inc.</t>
  </si>
  <si>
    <t>shsexs101298shsexs</t>
  </si>
  <si>
    <t>AUTOZONE INC. Registered Shares DL -,01</t>
  </si>
  <si>
    <t>shsexs101300shsexs</t>
  </si>
  <si>
    <t>2020-05-09T13:38:17.273Z</t>
  </si>
  <si>
    <t>shsexs101302shsexs</t>
  </si>
  <si>
    <t>shsexs89886shsexs</t>
  </si>
  <si>
    <t>Avalonbay Communities Inc. Registered Shares DL -,01</t>
  </si>
  <si>
    <t>shsexs101304shsexs</t>
  </si>
  <si>
    <t>US05350V1061</t>
  </si>
  <si>
    <t>AVANOS MEDICAL INC.DL-,01</t>
  </si>
  <si>
    <t>shsexs101306shsexs</t>
  </si>
  <si>
    <t>Avangrid Inc. Registered Shares DL-,01</t>
  </si>
  <si>
    <t>shsexs101308shsexs</t>
  </si>
  <si>
    <t>US05351X1019</t>
  </si>
  <si>
    <t>Avaya Holdings Corp. Registered Shares DL -,001</t>
  </si>
  <si>
    <t>shsexs101310shsexs</t>
  </si>
  <si>
    <t>Avantor Ord Shs</t>
  </si>
  <si>
    <t>shsexs89889shsexs</t>
  </si>
  <si>
    <t>US05352A2096</t>
  </si>
  <si>
    <t>AVTR 6.250 05/15/22 CVT</t>
  </si>
  <si>
    <t>shsexs89892shsexs</t>
  </si>
  <si>
    <t>AVEO PHARMACEUTICALS INC AVEO PHARMACEUTICALS ORD SHS</t>
  </si>
  <si>
    <t>shsexs101312shsexs</t>
  </si>
  <si>
    <t>Aveo Pharmaceuticals Inc. Registered Shares NEW DL -,001</t>
  </si>
  <si>
    <t>shsexs109396shsexs</t>
  </si>
  <si>
    <t>2020-07-31T14:00:20.820Z</t>
  </si>
  <si>
    <t>Avenue Therapeutics, Inc.</t>
  </si>
  <si>
    <t>shsexs112410shsexs</t>
  </si>
  <si>
    <t>2020-11-05T15:00:02.781Z</t>
  </si>
  <si>
    <t>Avery Dennison Corp. Registered Shares DL 1</t>
  </si>
  <si>
    <t>shsexs101314shsexs</t>
  </si>
  <si>
    <t>Avexis Inc</t>
  </si>
  <si>
    <t>shsexs101316shsexs</t>
  </si>
  <si>
    <t>Aviat Networks Inc. Reg. Shares DL -,01</t>
  </si>
  <si>
    <t>shsexs101318shsexs</t>
  </si>
  <si>
    <t>shsexs101320shsexs</t>
  </si>
  <si>
    <t>Avid Bioservices Inc. Registered Shares DL -,001</t>
  </si>
  <si>
    <t>shsexs101322shsexs</t>
  </si>
  <si>
    <t>AVIENT CORP</t>
  </si>
  <si>
    <t>shsexs108620shsexs</t>
  </si>
  <si>
    <t>2020-07-27T14:00:05.768Z</t>
  </si>
  <si>
    <t>shsexs89895shsexs</t>
  </si>
  <si>
    <t>Avis Budget Group Inc. Registered Shares DL -,01</t>
  </si>
  <si>
    <t>shsexs101324shsexs</t>
  </si>
  <si>
    <t>AVISTA CORP. Registered Shares o.N.</t>
  </si>
  <si>
    <t>shsexs101326shsexs</t>
  </si>
  <si>
    <t>shsexs101328shsexs</t>
  </si>
  <si>
    <t>Avita Therapeutics Inc. Registered Shares DL -,0001</t>
  </si>
  <si>
    <t>shsexs109399shsexs</t>
  </si>
  <si>
    <t>2020-07-31T14:00:20.847Z</t>
  </si>
  <si>
    <t>Avon Products Inc.Registered Shares DL -,25</t>
  </si>
  <si>
    <t>shsexs101330shsexs</t>
  </si>
  <si>
    <t>shsexs101332shsexs</t>
  </si>
  <si>
    <t>shsexs101334shsexs</t>
  </si>
  <si>
    <t>Axogen Inc. Registered Shares DL -,01</t>
  </si>
  <si>
    <t>shsexs101336shsexs</t>
  </si>
  <si>
    <t>Axon Enterprise Inc. Registered Shares DL -,00001</t>
  </si>
  <si>
    <t>shsexs101338shsexs</t>
  </si>
  <si>
    <t>Axsome Therapeutics Inc.</t>
  </si>
  <si>
    <t>shsexs101340shsexs</t>
  </si>
  <si>
    <t>US05465C1009</t>
  </si>
  <si>
    <t>Axos Financial Inc. Registered Shares DL -,01</t>
  </si>
  <si>
    <t>shsexs101342shsexs</t>
  </si>
  <si>
    <t>Axonics Modulation Technologies Ord Shs</t>
  </si>
  <si>
    <t>shsexs106968shsexs</t>
  </si>
  <si>
    <t>AYRO Inc. Registered Shares DL -,0001</t>
  </si>
  <si>
    <t>shsexs109402shsexs</t>
  </si>
  <si>
    <t>2020-07-31T14:00:20.888Z</t>
  </si>
  <si>
    <t>US0547547002</t>
  </si>
  <si>
    <t>AYTU BIOSCIENCE DL -,0001</t>
  </si>
  <si>
    <t>shsexs111398shsexs</t>
  </si>
  <si>
    <t>2020-08-04T14:00:14.002Z</t>
  </si>
  <si>
    <t>BBX Capital Corp. Registered Shares A DL -,01</t>
  </si>
  <si>
    <t>shsexs101344shsexs</t>
  </si>
  <si>
    <t>US05491N3026</t>
  </si>
  <si>
    <t>BBX Capital Corp</t>
  </si>
  <si>
    <t>shsexs111893shsexs</t>
  </si>
  <si>
    <t>2020-09-18T14:00:06.633Z</t>
  </si>
  <si>
    <t>Azurrx Biopharma Inc. Registered Shares DL -,0001</t>
  </si>
  <si>
    <t>shsexs101346shsexs</t>
  </si>
  <si>
    <t>2020-05-09T13:38:17.277Z</t>
  </si>
  <si>
    <t>B &amp; G Foods Inc.(New) Registered Shares DL -,01</t>
  </si>
  <si>
    <t>shsexs101348shsexs</t>
  </si>
  <si>
    <t>BCB Bancorp Ord Shs</t>
  </si>
  <si>
    <t>shsexs89901shsexs</t>
  </si>
  <si>
    <t>shsexs101350shsexs</t>
  </si>
  <si>
    <t>BG Staffing Inc. Registered Shares DL -,01</t>
  </si>
  <si>
    <t>shsexs101352shsexs</t>
  </si>
  <si>
    <t>BJs Wholesale Club Hldgs Inc.Registered Shares DL-,01</t>
  </si>
  <si>
    <t>shsexs107358shsexs</t>
  </si>
  <si>
    <t>BBQ Holdings Inc. Registered Shares B DL -,01</t>
  </si>
  <si>
    <t>shsexs101354shsexs</t>
  </si>
  <si>
    <t>US05551M1036</t>
  </si>
  <si>
    <t>BBHC Inc. Registered Shares DL-,001</t>
  </si>
  <si>
    <t>shsexs109405shsexs</t>
  </si>
  <si>
    <t>2020-07-31T14:00:20.924Z</t>
  </si>
  <si>
    <t>shsexs89904shsexs</t>
  </si>
  <si>
    <t>BP PRUDHOE BAY ROYALTY TRUST Reg. Units of Benef. Int. o.N.</t>
  </si>
  <si>
    <t>shsexs101356shsexs</t>
  </si>
  <si>
    <t>BRT Apartments Corp. Reg.Shs of Benef.Interest DL 3</t>
  </si>
  <si>
    <t>shsexs109407shsexs</t>
  </si>
  <si>
    <t>2020-07-31T14:00:20.944Z</t>
  </si>
  <si>
    <t>B Riley Financial Inc</t>
  </si>
  <si>
    <t>shsexs112399shsexs</t>
  </si>
  <si>
    <t>2020-10-19T14:00:14.816Z</t>
  </si>
  <si>
    <t>shsexs109409shsexs</t>
  </si>
  <si>
    <t>2020-07-31T14:00:21.001Z</t>
  </si>
  <si>
    <t>BMC Stock Holdings Inc. Registered Shares DL -,01</t>
  </si>
  <si>
    <t>shsexs101360shsexs</t>
  </si>
  <si>
    <t>BNCCORP INC. Registered Shares DL -,01</t>
  </si>
  <si>
    <t>shsexs101362shsexs</t>
  </si>
  <si>
    <t>BWX Technologies Inc. Registered Shares DL -,01</t>
  </si>
  <si>
    <t>shsexs101364shsexs</t>
  </si>
  <si>
    <t>Babcock &amp; Wilcox Enterpr. Inc.Registered Shares DL -,01</t>
  </si>
  <si>
    <t>shsexs101366shsexs</t>
  </si>
  <si>
    <t>BADGER METER INC. Registered Shares DL 1</t>
  </si>
  <si>
    <t>shsexs101368shsexs</t>
  </si>
  <si>
    <t>Baker Hughes Co. Reg. Shares Class A DL -,0001</t>
  </si>
  <si>
    <t>shsexs101370shsexs</t>
  </si>
  <si>
    <t>BALCHEM CORP. Reg. Shs Class B DL -,067</t>
  </si>
  <si>
    <t>shsexs101372shsexs</t>
  </si>
  <si>
    <t>BALL CORP. Registered Shares o.N.</t>
  </si>
  <si>
    <t>shsexs101374shsexs</t>
  </si>
  <si>
    <t>Ballantyne Strong Inc. Registered Shares DL -,01</t>
  </si>
  <si>
    <t>shsexs101376shsexs</t>
  </si>
  <si>
    <t>shsexs89907shsexs</t>
  </si>
  <si>
    <t>US05969A1051</t>
  </si>
  <si>
    <t>Bancorp Inc/The</t>
  </si>
  <si>
    <t>shsexs89910shsexs</t>
  </si>
  <si>
    <t>2020-05-09T13:38:16.773Z</t>
  </si>
  <si>
    <t>Bancorpsouth Bank Registered Shares DL 2,5</t>
  </si>
  <si>
    <t>shsexs101378shsexs</t>
  </si>
  <si>
    <t>Bandwidth Inc. Registered Shs Cl.A DL-,001</t>
  </si>
  <si>
    <t>shsexs101380shsexs</t>
  </si>
  <si>
    <t>Banc of California Inc. Registered Shares DL-,01</t>
  </si>
  <si>
    <t>shsexs101382shsexs</t>
  </si>
  <si>
    <t>Bank of America Corp.</t>
  </si>
  <si>
    <t>shsexs101384shsexs</t>
  </si>
  <si>
    <t>US0605056821</t>
  </si>
  <si>
    <t>BAC 7.250 Perp CVT</t>
  </si>
  <si>
    <t>shsexs89913shsexs</t>
  </si>
  <si>
    <t>Bank First Corp. Registered Shares DL 1</t>
  </si>
  <si>
    <t>shsexs85759shsexs</t>
  </si>
  <si>
    <t>Bank of Hawaii Corp. Registered Shares DL 2</t>
  </si>
  <si>
    <t>shsexs101386shsexs</t>
  </si>
  <si>
    <t>2020-05-09T13:38:17.281Z</t>
  </si>
  <si>
    <t>Bk of New York MellonCorp.,TheRegistered Shares DL -,01</t>
  </si>
  <si>
    <t>shsexs101388shsexs</t>
  </si>
  <si>
    <t>US06417N1037</t>
  </si>
  <si>
    <t>Bank OZK Registered Shares DL -,01</t>
  </si>
  <si>
    <t>shsexs101390shsexs</t>
  </si>
  <si>
    <t>Bank Of Commerce Holdings Ord Shs</t>
  </si>
  <si>
    <t>shsexs89916shsexs</t>
  </si>
  <si>
    <t>The Bank of Princeton</t>
  </si>
  <si>
    <t>shsexs112462shsexs</t>
  </si>
  <si>
    <t>2020-12-07T15:00:05.437Z</t>
  </si>
  <si>
    <t>US06643P1049</t>
  </si>
  <si>
    <t>BankFinancial Corp</t>
  </si>
  <si>
    <t>shsexs89919shsexs</t>
  </si>
  <si>
    <t>BANKUNITED Inc. Registered Shares DL -,01</t>
  </si>
  <si>
    <t>shsexs101392shsexs</t>
  </si>
  <si>
    <t>Banner Corp. Registered Shares New DL -,01</t>
  </si>
  <si>
    <t>shsexs101394shsexs</t>
  </si>
  <si>
    <t>Bankwell Financial Group Ord Shs</t>
  </si>
  <si>
    <t>shsexs89922shsexs</t>
  </si>
  <si>
    <t>US06739H1648</t>
  </si>
  <si>
    <t>iPath Global Carbon ETN ETNS</t>
  </si>
  <si>
    <t>shsexs89925shsexs</t>
  </si>
  <si>
    <t>US06739H3057</t>
  </si>
  <si>
    <t>iPath Bloomberg Grains Subinde ETNS</t>
  </si>
  <si>
    <t>shsexs89928shsexs</t>
  </si>
  <si>
    <t>US06740C3372</t>
  </si>
  <si>
    <t>Barclays ETN+ ETNs Linked to t ETNS</t>
  </si>
  <si>
    <t>shsexs89931shsexs</t>
  </si>
  <si>
    <t>US06742A6698</t>
  </si>
  <si>
    <t>Barclays ETN+ Shiller CAPE ETN ETNS</t>
  </si>
  <si>
    <t>shsexs89934shsexs</t>
  </si>
  <si>
    <t>US06759L1035</t>
  </si>
  <si>
    <t>Barings BDC Inc. Registered Shares DL -,001</t>
  </si>
  <si>
    <t>shsexs101396shsexs</t>
  </si>
  <si>
    <t>shsexs101398shsexs</t>
  </si>
  <si>
    <t>BARNES GROUP INC. Registered Shares DL-,01</t>
  </si>
  <si>
    <t>shsexs101400shsexs</t>
  </si>
  <si>
    <t>BARRETT BUSINESS SERVICES INC.Registered Shares DL -,01</t>
  </si>
  <si>
    <t>shsexs101402shsexs</t>
  </si>
  <si>
    <t>Basic Energy Services Inc. Registered Shares New DL -,01</t>
  </si>
  <si>
    <t>shsexs101404shsexs</t>
  </si>
  <si>
    <t>BASSET FURNITURE INDS INC. Registered Shares DL 5</t>
  </si>
  <si>
    <t>shsexs101406shsexs</t>
  </si>
  <si>
    <t>US07039P1049</t>
  </si>
  <si>
    <t>Bat Group Ord Shs</t>
  </si>
  <si>
    <t>shsexs89937shsexs</t>
  </si>
  <si>
    <t>Baxter International Inc. Registered Shares DL 1</t>
  </si>
  <si>
    <t>shsexs101408shsexs</t>
  </si>
  <si>
    <t>Baycom Ord Shs</t>
  </si>
  <si>
    <t>shsexs89940shsexs</t>
  </si>
  <si>
    <t>Beacon Roofing Supply Inc. Registered Shares DL -,01</t>
  </si>
  <si>
    <t>shsexs101410shsexs</t>
  </si>
  <si>
    <t>BEASLEY BROADCAST GROUP INC. Reg. Shares Class A DL -,001</t>
  </si>
  <si>
    <t>shsexs101412shsexs</t>
  </si>
  <si>
    <t>Beazer Homes USA Inc. Registered Shares DL -,01</t>
  </si>
  <si>
    <t>shsexs101414shsexs</t>
  </si>
  <si>
    <t>Bebe Stores Inc. Registered Shares DL -,01</t>
  </si>
  <si>
    <t>shsexs101416shsexs</t>
  </si>
  <si>
    <t>shsexs101418shsexs</t>
  </si>
  <si>
    <t>US0758872081</t>
  </si>
  <si>
    <t>BDX 6.125 05/01/20 CVT</t>
  </si>
  <si>
    <t>shsexs89943shsexs</t>
  </si>
  <si>
    <t>BED BATH &amp; BEYOND INC. Registered Shares DL -,01</t>
  </si>
  <si>
    <t>shsexs101420shsexs</t>
  </si>
  <si>
    <t>BEL FUSE INC. Registered Shares B DL -,10</t>
  </si>
  <si>
    <t>shsexs101422shsexs</t>
  </si>
  <si>
    <t>shsexs101424shsexs</t>
  </si>
  <si>
    <t>2020-05-09T13:38:17.285Z</t>
  </si>
  <si>
    <t>BELLEROPHON THERAPEUTICS INC BELLEROPHON THERAPEUTICS ORD SHS</t>
  </si>
  <si>
    <t>shsexs101426shsexs</t>
  </si>
  <si>
    <t>BELLEROPHON THERAPEUTICS INC</t>
  </si>
  <si>
    <t>shsexs108563shsexs</t>
  </si>
  <si>
    <t>2020-07-27T14:00:04.225Z</t>
  </si>
  <si>
    <t>BELLICUM PHARMACEUTICALS INC BELLICUM PHARMACEUTICALS ORD SHS</t>
  </si>
  <si>
    <t>shsexs101428shsexs</t>
  </si>
  <si>
    <t>Bellicum Pharmaceuticals Inc. Registered Shares DL -,01</t>
  </si>
  <si>
    <t>shsexs109412shsexs</t>
  </si>
  <si>
    <t>2020-07-31T14:00:21.030Z</t>
  </si>
  <si>
    <t>BellRing Brands Inc. Registered Shs Cl.A DL -,01</t>
  </si>
  <si>
    <t>shsexs85762shsexs</t>
  </si>
  <si>
    <t>2020-05-09T13:38:16.769Z</t>
  </si>
  <si>
    <t>Bemis Co Inc</t>
  </si>
  <si>
    <t>shsexs101430shsexs</t>
  </si>
  <si>
    <t>shsexs101432shsexs</t>
  </si>
  <si>
    <t>Benefitfocus Inc. Registered Shares DL -,001</t>
  </si>
  <si>
    <t>shsexs101434shsexs</t>
  </si>
  <si>
    <t>US08182C1062</t>
  </si>
  <si>
    <t>Benefytt Technologies Inc</t>
  </si>
  <si>
    <t>shsexs108365shsexs</t>
  </si>
  <si>
    <t>2020-05-12T14:00:09.051Z</t>
  </si>
  <si>
    <t>Benitec Biopharma Inc. Registered Shares o.N.</t>
  </si>
  <si>
    <t>shsexs109415shsexs</t>
  </si>
  <si>
    <t>2020-07-31T14:00:21.077Z</t>
  </si>
  <si>
    <t>shsexs112154shsexs</t>
  </si>
  <si>
    <t>2020-10-19T14:00:09.284Z</t>
  </si>
  <si>
    <t>Berkeley Lights Inc.</t>
  </si>
  <si>
    <t>shsexs112393shsexs</t>
  </si>
  <si>
    <t>2020-10-19T14:00:14.631Z</t>
  </si>
  <si>
    <t>Berkley, W.R. Corp. Registered Shares DL -,20</t>
  </si>
  <si>
    <t>shsexs101436shsexs</t>
  </si>
  <si>
    <t>BERKSHIRE HATHAWAY INC. Registered Shares A DL 5</t>
  </si>
  <si>
    <t>shsexs101438shsexs</t>
  </si>
  <si>
    <t>Berkshire Hathaway Inc. Reg.Shares B New DL -,00333</t>
  </si>
  <si>
    <t>shsexs101440shsexs</t>
  </si>
  <si>
    <t>shsexs108608shsexs</t>
  </si>
  <si>
    <t>2020-07-27T14:00:05.443Z</t>
  </si>
  <si>
    <t>Berry Global Group Inc. Registered Shares DL -,01</t>
  </si>
  <si>
    <t>shsexs101442shsexs</t>
  </si>
  <si>
    <t>Berry Petroleum Corp. Registered Shares DL -,001</t>
  </si>
  <si>
    <t>shsexs101444shsexs</t>
  </si>
  <si>
    <t>shsexs101446shsexs</t>
  </si>
  <si>
    <t>Beyond Meat Inc. Registered Shares o.N.</t>
  </si>
  <si>
    <t>shsexs85765shsexs</t>
  </si>
  <si>
    <t>Beyond Air Inc.</t>
  </si>
  <si>
    <t>shsexs109418shsexs</t>
  </si>
  <si>
    <t>2020-07-31T14:00:21.765Z</t>
  </si>
  <si>
    <t>Big 5 Sporting Goods Corp. Registered Shares DL -,01</t>
  </si>
  <si>
    <t>shsexs101448shsexs</t>
  </si>
  <si>
    <t>Big Lots Inc. Registered Shares DL -,01</t>
  </si>
  <si>
    <t>shsexs101450shsexs</t>
  </si>
  <si>
    <t>Big Rock Partners Acq. Corp. Registered Shares DL-,001</t>
  </si>
  <si>
    <t>shsexs112561shsexs</t>
  </si>
  <si>
    <t>2020-12-07T15:00:03.787Z</t>
  </si>
  <si>
    <t>BigCommerce Holdings Inc</t>
  </si>
  <si>
    <t>shsexs111735shsexs</t>
  </si>
  <si>
    <t>2020-08-31T14:00:04.721Z</t>
  </si>
  <si>
    <t>Biglari Holdings Inc. Reg. Shares Cl.B</t>
  </si>
  <si>
    <t>shsexs101452shsexs</t>
  </si>
  <si>
    <t>Biglari Holdings Inc. Reg. Shares Cl.A</t>
  </si>
  <si>
    <t>shsexs101454shsexs</t>
  </si>
  <si>
    <t>Bill com Holdings Ord Shs</t>
  </si>
  <si>
    <t>shsexs89946shsexs</t>
  </si>
  <si>
    <t>2020-05-09T13:38:16.786Z</t>
  </si>
  <si>
    <t>BIO-RAD LABORATORIES INC. Reg. Shares Class A DL-,0001</t>
  </si>
  <si>
    <t>shsexs101456shsexs</t>
  </si>
  <si>
    <t>shsexs89949shsexs</t>
  </si>
  <si>
    <t>BIOANALYTICIAL SYSTEMS INC. Registered Shares o.N.</t>
  </si>
  <si>
    <t>shsexs101458shsexs</t>
  </si>
  <si>
    <t>BIOCRYST PHARMACEUTICALS INC. Registered Shares DL -,01</t>
  </si>
  <si>
    <t>shsexs101460shsexs</t>
  </si>
  <si>
    <t>US09060C3097</t>
  </si>
  <si>
    <t>Bio-key International Inc. Registered Shares DL -,01</t>
  </si>
  <si>
    <t>shsexs109421shsexs</t>
  </si>
  <si>
    <t>2020-07-31T14:00:21.804Z</t>
  </si>
  <si>
    <t>BIODELIVERY SCIENCES INTL INC.Registered Shares DL -,001</t>
  </si>
  <si>
    <t>shsexs101462shsexs</t>
  </si>
  <si>
    <t>2020-05-09T13:38:17.714Z</t>
  </si>
  <si>
    <t>BIOMARIN PHARMACEUTICAL INC. Registered Shares DL -,001</t>
  </si>
  <si>
    <t>shsexs101464shsexs</t>
  </si>
  <si>
    <t>BioLife Solutions Inc. Registered Shares DL -,001</t>
  </si>
  <si>
    <t>shsexs101466shsexs</t>
  </si>
  <si>
    <t>shsexs101468shsexs</t>
  </si>
  <si>
    <t>BioTelemetry Inc. Registered Shares DL -,001</t>
  </si>
  <si>
    <t>shsexs101470shsexs</t>
  </si>
  <si>
    <t>Biocept Inc. Registered Shares DL -,0001</t>
  </si>
  <si>
    <t>shsexs101472shsexs</t>
  </si>
  <si>
    <t>shsexs112011shsexs</t>
  </si>
  <si>
    <t>2020-10-19T14:00:04.137Z</t>
  </si>
  <si>
    <t>US09072X3098</t>
  </si>
  <si>
    <t>BioPharmX Ord Shs</t>
  </si>
  <si>
    <t>shsexs89952shsexs</t>
  </si>
  <si>
    <t>Bio-Techne Corp. Registered Shares DL -,01</t>
  </si>
  <si>
    <t>shsexs101474shsexs</t>
  </si>
  <si>
    <t>BIOHITECH GLOBAL DL-,0001</t>
  </si>
  <si>
    <t>shsexs85768shsexs</t>
  </si>
  <si>
    <t>Biostage Inc.</t>
  </si>
  <si>
    <t>shsexs101476shsexs</t>
  </si>
  <si>
    <t>Bionano Genomics Inc. Registered Shares DL -,0001</t>
  </si>
  <si>
    <t>shsexs101478shsexs</t>
  </si>
  <si>
    <t>BioXcel Therapeutics Inc. Registered Shares DL-,001</t>
  </si>
  <si>
    <t>shsexs101480shsexs</t>
  </si>
  <si>
    <t>US0909112072</t>
  </si>
  <si>
    <t>BioLase Inc. Registered Shares DL -,001</t>
  </si>
  <si>
    <t>shsexs101482shsexs</t>
  </si>
  <si>
    <t>Biospecifics Technologies Corp.</t>
  </si>
  <si>
    <t>shsexs101484shsexs</t>
  </si>
  <si>
    <t>BJs Restaurants Inc. Registered Shares o.N.</t>
  </si>
  <si>
    <t>shsexs107360shsexs</t>
  </si>
  <si>
    <t>BLACK HILLS CORP. Registered Shares DL 1</t>
  </si>
  <si>
    <t>shsexs101486shsexs</t>
  </si>
  <si>
    <t>Black Knight Inc. Registered Shares DL -,0001</t>
  </si>
  <si>
    <t>shsexs101488shsexs</t>
  </si>
  <si>
    <t>Blackbaud Inc. Registered Shares DL -,001</t>
  </si>
  <si>
    <t>shsexs101490shsexs</t>
  </si>
  <si>
    <t>2020-05-09T13:38:17.715Z</t>
  </si>
  <si>
    <t>Blackhawk Network Holdings Inc</t>
  </si>
  <si>
    <t>shsexs101492shsexs</t>
  </si>
  <si>
    <t>BlackLine Inc. Registered Shares DL -,01</t>
  </si>
  <si>
    <t>shsexs101494shsexs</t>
  </si>
  <si>
    <t>BLACKROCK INC. Reg. Shares Class A DL -,01</t>
  </si>
  <si>
    <t>shsexs101496shsexs</t>
  </si>
  <si>
    <t>BlackRock Cap. Invt. Corp. Registered Shares DL -,001</t>
  </si>
  <si>
    <t>shsexs101498shsexs</t>
  </si>
  <si>
    <t>Blackstone Mortgage Trust Inc.</t>
  </si>
  <si>
    <t>shsexs101500shsexs</t>
  </si>
  <si>
    <t>US09259E1082</t>
  </si>
  <si>
    <t>BlackRock TCP Capital Corp. Registered Shares DL -,001</t>
  </si>
  <si>
    <t>shsexs101502shsexs</t>
  </si>
  <si>
    <t>Blackstone Group Ord Shs Class A</t>
  </si>
  <si>
    <t>shsexs89955shsexs</t>
  </si>
  <si>
    <t>BLOCK H. &amp; R. INC. Registered Shares o.N.</t>
  </si>
  <si>
    <t>shsexs101504shsexs</t>
  </si>
  <si>
    <t>2020-05-09T13:38:17.719Z</t>
  </si>
  <si>
    <t>Bloom Energy Corp. Registered Shares A DL -,0001</t>
  </si>
  <si>
    <t>shsexs101506shsexs</t>
  </si>
  <si>
    <t>Bloomin Brands Inc. Registered Shares DL -,01</t>
  </si>
  <si>
    <t>shsexs107362shsexs</t>
  </si>
  <si>
    <t>shsexs101508shsexs</t>
  </si>
  <si>
    <t>Blue Apron Holdings Inc. Reg Shares Cl.A DL -,0001</t>
  </si>
  <si>
    <t>shsexs101510shsexs</t>
  </si>
  <si>
    <t>shsexs89958shsexs</t>
  </si>
  <si>
    <t>Bluebird Bio Inc. Registered Shares DL -,01</t>
  </si>
  <si>
    <t>shsexs101512shsexs</t>
  </si>
  <si>
    <t>Bluelinx Holdings Inc. Registered Shares DL -,01</t>
  </si>
  <si>
    <t>shsexs109423shsexs</t>
  </si>
  <si>
    <t>2020-07-31T14:00:21.823Z</t>
  </si>
  <si>
    <t>Bluerock Resident. Growth REITRegistered Shares A o.N.</t>
  </si>
  <si>
    <t>shsexs101514shsexs</t>
  </si>
  <si>
    <t>Blueprint Medicines Corp. Registered Shares DL -,001</t>
  </si>
  <si>
    <t>shsexs101516shsexs</t>
  </si>
  <si>
    <t>Bluegreen Vacations Corp.</t>
  </si>
  <si>
    <t>shsexs101518shsexs</t>
  </si>
  <si>
    <t>2020-05-09T13:38:17.720Z</t>
  </si>
  <si>
    <t>US09641Q2075</t>
  </si>
  <si>
    <t>Bluforest Ord Shs</t>
  </si>
  <si>
    <t>shsexs89960shsexs</t>
  </si>
  <si>
    <t>Boeing Ord Shs</t>
  </si>
  <si>
    <t>shsexs106970shsexs</t>
  </si>
  <si>
    <t>Boingo Wireless Inc. Registered Shares DL -,01</t>
  </si>
  <si>
    <t>shsexs101520shsexs</t>
  </si>
  <si>
    <t>Boise Cascade Co. Registered Shares DL -,01</t>
  </si>
  <si>
    <t>shsexs101522shsexs</t>
  </si>
  <si>
    <t>Bonanza Creek Energy Inc. Registered Shares New DL -,001</t>
  </si>
  <si>
    <t>shsexs101524shsexs</t>
  </si>
  <si>
    <t>BOOKING HLDGS DL-,008</t>
  </si>
  <si>
    <t>shsexs111401shsexs</t>
  </si>
  <si>
    <t>2020-08-04T14:00:14.032Z</t>
  </si>
  <si>
    <t>Boot Barn Holdings Inc. Registered Shares DL -,0001</t>
  </si>
  <si>
    <t>shsexs101526shsexs</t>
  </si>
  <si>
    <t>BOQI International Medical Ord Shs</t>
  </si>
  <si>
    <t>shsexs89963shsexs</t>
  </si>
  <si>
    <t>2020-05-09T13:38:16.787Z</t>
  </si>
  <si>
    <t>Booz Allen Hamilton Hldg Corp.Registered Class A Shs DL-,001</t>
  </si>
  <si>
    <t>shsexs101528shsexs</t>
  </si>
  <si>
    <t>shsexs101530shsexs</t>
  </si>
  <si>
    <t>BOSTON BEER COMPANY INC. Reg. Shares Class A DL -,01</t>
  </si>
  <si>
    <t>shsexs101532shsexs</t>
  </si>
  <si>
    <t>Boston Omaha Ord Shs Class A</t>
  </si>
  <si>
    <t>shsexs89966shsexs</t>
  </si>
  <si>
    <t>BOSTON PRIVATE FINL HLDGS INC.Registered Shares DL 1</t>
  </si>
  <si>
    <t>shsexs101534shsexs</t>
  </si>
  <si>
    <t>BOSTON PROPERTIES INC. Registered Shares DL -,01</t>
  </si>
  <si>
    <t>shsexs101536shsexs</t>
  </si>
  <si>
    <t>Boston Scientific</t>
  </si>
  <si>
    <t>shsexs101538shsexs</t>
  </si>
  <si>
    <t>Bottomline Technologies</t>
  </si>
  <si>
    <t>shsexs101540shsexs</t>
  </si>
  <si>
    <t>BOX Inc. Registered Shares A DL -,0001</t>
  </si>
  <si>
    <t>shsexs101542shsexs</t>
  </si>
  <si>
    <t>BOYD GAMING CORP. Registered Shares DL -,01</t>
  </si>
  <si>
    <t>shsexs101544shsexs</t>
  </si>
  <si>
    <t>2020-05-09T13:38:17.732Z</t>
  </si>
  <si>
    <t>BRADY CORP. Reg.N.Vot.Shs Class A DL -,01</t>
  </si>
  <si>
    <t>shsexs101546shsexs</t>
  </si>
  <si>
    <t>Braemar Hotels Resorts Ord Shs</t>
  </si>
  <si>
    <t>shsexs89969shsexs</t>
  </si>
  <si>
    <t>BrainStorm Cell Therapeut.Inc.Registered Shares New DL-,0001</t>
  </si>
  <si>
    <t>shsexs101548shsexs</t>
  </si>
  <si>
    <t>shsexs101550shsexs</t>
  </si>
  <si>
    <t>Brickell Biotech Inc. Registered Shares DL -,01</t>
  </si>
  <si>
    <t>shsexs101552shsexs</t>
  </si>
  <si>
    <t>BRIDGEBIO PHARMA DL-,001</t>
  </si>
  <si>
    <t>shsexs101554shsexs</t>
  </si>
  <si>
    <t>2020-05-09T13:38:17.733Z</t>
  </si>
  <si>
    <t>Bridgeline Digital Ord Shs</t>
  </si>
  <si>
    <t>shsexs89972shsexs</t>
  </si>
  <si>
    <t>Bridgewater Bancshares Inc. Registered Shares DL-,01</t>
  </si>
  <si>
    <t>shsexs101556shsexs</t>
  </si>
  <si>
    <t>BRIDGFORD FOODS CORP. Registered Shares DL 1</t>
  </si>
  <si>
    <t>shsexs101558shsexs</t>
  </si>
  <si>
    <t>BRIGGS &amp; STRATTON CORP. Registered Shares DL-,01</t>
  </si>
  <si>
    <t>shsexs101560shsexs</t>
  </si>
  <si>
    <t>Brigham Minerals Ord Shs Class A</t>
  </si>
  <si>
    <t>shsexs89975shsexs</t>
  </si>
  <si>
    <t>Bright Horizons Family Sol.IncRegistered Shares DL -,001</t>
  </si>
  <si>
    <t>shsexs109425shsexs</t>
  </si>
  <si>
    <t>2020-07-31T14:00:21.854Z</t>
  </si>
  <si>
    <t>Brightcove Inc. Registered Shares DL -,01</t>
  </si>
  <si>
    <t>shsexs101564shsexs</t>
  </si>
  <si>
    <t>shsexs101566shsexs</t>
  </si>
  <si>
    <t>BrightView Holdings Inc. Registered Shares DL-,01</t>
  </si>
  <si>
    <t>shsexs101568shsexs</t>
  </si>
  <si>
    <t>BrightSphere Investment Group Ord Shs</t>
  </si>
  <si>
    <t>shsexs89978shsexs</t>
  </si>
  <si>
    <t>BRINKER INTERNATIONAL INC. Registered Shares DL -,10</t>
  </si>
  <si>
    <t>shsexs101570shsexs</t>
  </si>
  <si>
    <t>Brinks Co. Registered Shares DL 1</t>
  </si>
  <si>
    <t>shsexs101572shsexs</t>
  </si>
  <si>
    <t>US1097031082</t>
  </si>
  <si>
    <t>Brinx Resources Ord Shs</t>
  </si>
  <si>
    <t>shsexs89980shsexs</t>
  </si>
  <si>
    <t>Bristol-Myers</t>
  </si>
  <si>
    <t>shsexs101574shsexs</t>
  </si>
  <si>
    <t>Bristow Group Inc. Registered Shares DL -,01</t>
  </si>
  <si>
    <t>shsexs109428shsexs</t>
  </si>
  <si>
    <t>2020-07-31T14:00:21.893Z</t>
  </si>
  <si>
    <t>shsexs101576shsexs</t>
  </si>
  <si>
    <t>Broadridge Financial SolutionsRegistered Shares DL -,01</t>
  </si>
  <si>
    <t>shsexs101578shsexs</t>
  </si>
  <si>
    <t>shsexs112131shsexs</t>
  </si>
  <si>
    <t>2020-10-19T14:00:07.914Z</t>
  </si>
  <si>
    <t>Broadcom Inc. Registered Shares DL -,001</t>
  </si>
  <si>
    <t>shsexs101580shsexs</t>
  </si>
  <si>
    <t>BROADVISION INC</t>
  </si>
  <si>
    <t>shsexs101582shsexs</t>
  </si>
  <si>
    <t>Broadwind Energy Inc. Registered Shares DL -,001</t>
  </si>
  <si>
    <t>shsexs101584shsexs</t>
  </si>
  <si>
    <t>2020-05-09T13:38:17.738Z</t>
  </si>
  <si>
    <t>Brookdale Senior Living Inc. Registered Shares DL -,01</t>
  </si>
  <si>
    <t>shsexs101586shsexs</t>
  </si>
  <si>
    <t>US11282X1037</t>
  </si>
  <si>
    <t>Brookfield Property REIT Inc</t>
  </si>
  <si>
    <t>shsexs89983shsexs</t>
  </si>
  <si>
    <t>2020-05-09T13:38:16.794Z</t>
  </si>
  <si>
    <t>Brookline Bancorp. Inc. (Del.)Registered Shares DL -,01</t>
  </si>
  <si>
    <t>shsexs101588shsexs</t>
  </si>
  <si>
    <t>shsexs101590shsexs</t>
  </si>
  <si>
    <t>BROWN &amp; BROWN INC. Registered Shares DL -,10</t>
  </si>
  <si>
    <t>shsexs101592shsexs</t>
  </si>
  <si>
    <t>BROWN-FORMAN CORP. Reg. Shares Class A DL -,15</t>
  </si>
  <si>
    <t>shsexs101594shsexs</t>
  </si>
  <si>
    <t>BROWN-FORMAN CORP. Reg. Shares Class B DL -,15</t>
  </si>
  <si>
    <t>shsexs101596shsexs</t>
  </si>
  <si>
    <t>US1158672022</t>
  </si>
  <si>
    <t>Brownies Marine Group Ord Shs</t>
  </si>
  <si>
    <t>shsexs89985shsexs</t>
  </si>
  <si>
    <t>Bruker Corp. Registered Shares DL -,01</t>
  </si>
  <si>
    <t>shsexs101598shsexs</t>
  </si>
  <si>
    <t>shsexs101600shsexs</t>
  </si>
  <si>
    <t>2020-05-09T13:38:17.739Z</t>
  </si>
  <si>
    <t>Bryn Mawr Bank Corporation</t>
  </si>
  <si>
    <t>shsexs111754shsexs</t>
  </si>
  <si>
    <t>2020-09-18T14:00:08.450Z</t>
  </si>
  <si>
    <t>BUCKLE INC. Registered Shares DL-,01</t>
  </si>
  <si>
    <t>shsexs101602shsexs</t>
  </si>
  <si>
    <t>Build-A-Bear Workshop Inc. Registered Shares DL -,01</t>
  </si>
  <si>
    <t>shsexs101604shsexs</t>
  </si>
  <si>
    <t>Builders Firstsource Inc. Registered Shares DL -,01</t>
  </si>
  <si>
    <t>shsexs101606shsexs</t>
  </si>
  <si>
    <t>BULLFROG GOLD DL-,0001</t>
  </si>
  <si>
    <t>shsexs109430shsexs</t>
  </si>
  <si>
    <t>2020-07-31T14:00:21.924Z</t>
  </si>
  <si>
    <t>Bunker Hill Mining Corp. Registered Shares New o.N.</t>
  </si>
  <si>
    <t>shsexs109433shsexs</t>
  </si>
  <si>
    <t>2020-07-31T14:00:21.952Z</t>
  </si>
  <si>
    <t>Burlington Stores Inc. Registered Shares DL -,0001</t>
  </si>
  <si>
    <t>shsexs101608shsexs</t>
  </si>
  <si>
    <t>Byline Bancorp Ord Shs</t>
  </si>
  <si>
    <t>shsexs89988shsexs</t>
  </si>
  <si>
    <t>CAI International Inc. Registered Shares DL -,0001</t>
  </si>
  <si>
    <t>shsexs101610shsexs</t>
  </si>
  <si>
    <t>CBIZ Inc. Registered Shares DL -,01</t>
  </si>
  <si>
    <t>shsexs101612shsexs</t>
  </si>
  <si>
    <t>CBTX Inc. Registered Shares DL -,01</t>
  </si>
  <si>
    <t>shsexs101614shsexs</t>
  </si>
  <si>
    <t>CBL &amp; ASSOC. PROPERTIES INC. Registered Shares DL -,01</t>
  </si>
  <si>
    <t>shsexs101616shsexs</t>
  </si>
  <si>
    <t>Cboe Global Markets Inc. Registered Shares DL -,01</t>
  </si>
  <si>
    <t>shsexs101618shsexs</t>
  </si>
  <si>
    <t>CBRE Group Inc. Reg. Shares Class A DL -,01</t>
  </si>
  <si>
    <t>shsexs101620shsexs</t>
  </si>
  <si>
    <t>CDK Global Inc. Registered Shares DL -,10</t>
  </si>
  <si>
    <t>shsexs101622shsexs</t>
  </si>
  <si>
    <t>CECO ENVIRONMENTAL CORP. Registered Shares DL -,01</t>
  </si>
  <si>
    <t>shsexs101624shsexs</t>
  </si>
  <si>
    <t>2020-05-09T13:38:17.743Z</t>
  </si>
  <si>
    <t>CDW Corp. Registered Shares DL -,01</t>
  </si>
  <si>
    <t>shsexs101626shsexs</t>
  </si>
  <si>
    <t>CF Industries Holdings Inc. Registered Shares DL -,01</t>
  </si>
  <si>
    <t>shsexs101628shsexs</t>
  </si>
  <si>
    <t>C.H. Robinson Worldwide Inc. Registered Shs (new) DL -,10</t>
  </si>
  <si>
    <t>shsexs101630shsexs</t>
  </si>
  <si>
    <t>US12542Q7060</t>
  </si>
  <si>
    <t>CHF Solutions Ord Shs</t>
  </si>
  <si>
    <t>shsexs89991shsexs</t>
  </si>
  <si>
    <t>Cigna Corp. Registered Shares DL 1</t>
  </si>
  <si>
    <t>shsexs101632shsexs</t>
  </si>
  <si>
    <t>CIM COMMERICAL TRUST ORD SHS</t>
  </si>
  <si>
    <t>shsexs86106shsexs</t>
  </si>
  <si>
    <t>CIT Group Inc. New Registered Shares DL -,01</t>
  </si>
  <si>
    <t>shsexs101634shsexs</t>
  </si>
  <si>
    <t>CMC Materials, Inc.</t>
  </si>
  <si>
    <t>shsexs112345shsexs</t>
  </si>
  <si>
    <t>2020-10-19T14:00:08.760Z</t>
  </si>
  <si>
    <t>CME Group Inc. Registered Shares DL-,01</t>
  </si>
  <si>
    <t>shsexs101636shsexs</t>
  </si>
  <si>
    <t>CMS ENERGY CORP. Registered Shares DL -,01</t>
  </si>
  <si>
    <t>shsexs101638shsexs</t>
  </si>
  <si>
    <t>2020-05-09T13:38:17.744Z</t>
  </si>
  <si>
    <t>CPI AEROSTRUCTURES INC. Registered Shares DL -,001</t>
  </si>
  <si>
    <t>shsexs101640shsexs</t>
  </si>
  <si>
    <t>CTI INDUSTRIES CORP. Registered Shares o.N.</t>
  </si>
  <si>
    <t>shsexs101642shsexs</t>
  </si>
  <si>
    <t>CNA FINANCIAL CORP. Registered Shares DL 2,50</t>
  </si>
  <si>
    <t>shsexs101644shsexs</t>
  </si>
  <si>
    <t>CNB Financial Ord Shs</t>
  </si>
  <si>
    <t>shsexs89994shsexs</t>
  </si>
  <si>
    <t>shsexs101646shsexs</t>
  </si>
  <si>
    <t>CNO Financial Group Inc. Registered Shares o.N.</t>
  </si>
  <si>
    <t>shsexs101648shsexs</t>
  </si>
  <si>
    <t>shsexs101650shsexs</t>
  </si>
  <si>
    <t>CPI Card Group Inc.</t>
  </si>
  <si>
    <t>shsexs101652shsexs</t>
  </si>
  <si>
    <t>CSW Industrials Inc. Registered Shares DL -,01</t>
  </si>
  <si>
    <t>shsexs111404shsexs</t>
  </si>
  <si>
    <t>2020-08-04T14:00:14.059Z</t>
  </si>
  <si>
    <t>CSX</t>
  </si>
  <si>
    <t>shsexs101654shsexs</t>
  </si>
  <si>
    <t>CTI BIOPHARMA CORP.</t>
  </si>
  <si>
    <t>shsexs101656shsexs</t>
  </si>
  <si>
    <t>C.T.S. CORP. Registered Shares o.N.</t>
  </si>
  <si>
    <t>shsexs101658shsexs</t>
  </si>
  <si>
    <t>CSRA Inc</t>
  </si>
  <si>
    <t>shsexs101660shsexs</t>
  </si>
  <si>
    <t>shsexs101662shsexs</t>
  </si>
  <si>
    <t>CUI Global Inc. Registered Shares New DL -,001</t>
  </si>
  <si>
    <t>shsexs101664shsexs</t>
  </si>
  <si>
    <t>CVB FINANCIAL CORP. Registered Shares o.N.</t>
  </si>
  <si>
    <t>shsexs109435shsexs</t>
  </si>
  <si>
    <t>2020-07-31T14:00:21.979Z</t>
  </si>
  <si>
    <t>CVD Equipment Corp. Registered Shares DL -,01</t>
  </si>
  <si>
    <t>shsexs101668shsexs</t>
  </si>
  <si>
    <t>2020-05-09T13:38:17.756Z</t>
  </si>
  <si>
    <t>CVR Energy Inc. Registered Shares DL -,01</t>
  </si>
  <si>
    <t>shsexs101670shsexs</t>
  </si>
  <si>
    <t>CVS Health Corp.</t>
  </si>
  <si>
    <t>shsexs101672shsexs</t>
  </si>
  <si>
    <t>CV Sciences Inc. Registered Shares DL -,0001</t>
  </si>
  <si>
    <t>shsexs101674shsexs</t>
  </si>
  <si>
    <t>C&amp;J Energy Services Inc</t>
  </si>
  <si>
    <t>shsexs101676shsexs</t>
  </si>
  <si>
    <t>Cable One Inc. Registered Shares DL -,01</t>
  </si>
  <si>
    <t>shsexs101678shsexs</t>
  </si>
  <si>
    <t>CABOT CORP. Registered Shares DL 1</t>
  </si>
  <si>
    <t>shsexs101680shsexs</t>
  </si>
  <si>
    <t>CABOT OIL &amp; GAS CORP. Registered Shares DL -,10</t>
  </si>
  <si>
    <t>shsexs101682shsexs</t>
  </si>
  <si>
    <t>shsexs101684shsexs</t>
  </si>
  <si>
    <t>CACI INTERNATIONAL INC. Reg. Shares Class A DL-,1</t>
  </si>
  <si>
    <t>shsexs101686shsexs</t>
  </si>
  <si>
    <t>CACTUS INC. CL.A DL-,01</t>
  </si>
  <si>
    <t>shsexs111407shsexs</t>
  </si>
  <si>
    <t>2020-08-04T14:00:14.085Z</t>
  </si>
  <si>
    <t>CADENCE DESIGN SYSTEMS INC. Registered Shares DL 0,01</t>
  </si>
  <si>
    <t>shsexs101688shsexs</t>
  </si>
  <si>
    <t>Cadence Bancorporation Registered Shares A DL -,01</t>
  </si>
  <si>
    <t>shsexs101690shsexs</t>
  </si>
  <si>
    <t>Cadiz Inc. Registered Shares o.N.</t>
  </si>
  <si>
    <t>shsexs101692shsexs</t>
  </si>
  <si>
    <t>Caesars Entertainment Corp. Registered Shares DL -,01</t>
  </si>
  <si>
    <t>shsexs101694shsexs</t>
  </si>
  <si>
    <t>2020-05-09T13:38:17.757Z</t>
  </si>
  <si>
    <t>CAESARS ENTERTAINMENT INC</t>
  </si>
  <si>
    <t>shsexs111708shsexs</t>
  </si>
  <si>
    <t>2020-08-31T14:00:04.009Z</t>
  </si>
  <si>
    <t>CAL-MAINE FOODS INC. Registered Shares DL-,01</t>
  </si>
  <si>
    <t>shsexs101696shsexs</t>
  </si>
  <si>
    <t>Caladrius Biosciences Inc. Registered Shares DL -,001</t>
  </si>
  <si>
    <t>shsexs101698shsexs</t>
  </si>
  <si>
    <t>CalAmp Corp. Registered Shares DL -,01</t>
  </si>
  <si>
    <t>shsexs101700shsexs</t>
  </si>
  <si>
    <t>Calavo Growers Inc. Registered Shares DL -,001</t>
  </si>
  <si>
    <t>shsexs101702shsexs</t>
  </si>
  <si>
    <t>Caleres Inc. Registered Shares DL-,01</t>
  </si>
  <si>
    <t>shsexs101704shsexs</t>
  </si>
  <si>
    <t>California Resources Corp. Registered Shares DL -,01</t>
  </si>
  <si>
    <t>shsexs101706shsexs</t>
  </si>
  <si>
    <t>CALIFORNIA WATER SERVICE GROUPRegistered Shares o.N.</t>
  </si>
  <si>
    <t>shsexs101708shsexs</t>
  </si>
  <si>
    <t>2020-05-09T13:38:17.761Z</t>
  </si>
  <si>
    <t>Calithera Biosciences Inc. Registered Shares DL -,001</t>
  </si>
  <si>
    <t>shsexs101710shsexs</t>
  </si>
  <si>
    <t>Calix Inc. Registered Shares o.N.</t>
  </si>
  <si>
    <t>shsexs101712shsexs</t>
  </si>
  <si>
    <t>CALLAWAY GOLF CO. Registered Shares DL -,01</t>
  </si>
  <si>
    <t>shsexs101714shsexs</t>
  </si>
  <si>
    <t>CALLON PETROLEUM CO. (DEL.) Registered Shares DL -,01</t>
  </si>
  <si>
    <t>shsexs101716shsexs</t>
  </si>
  <si>
    <t>shsexs111825shsexs</t>
  </si>
  <si>
    <t>2020-09-18T14:00:05.132Z</t>
  </si>
  <si>
    <t>US1313473043</t>
  </si>
  <si>
    <t>Calpine Corp</t>
  </si>
  <si>
    <t>shsexs85775shsexs</t>
  </si>
  <si>
    <t>Calumet Spec. Prods Part. L.P.Reg. Dep. Units o.N.</t>
  </si>
  <si>
    <t>shsexs101718shsexs</t>
  </si>
  <si>
    <t>shsexs90000shsexs</t>
  </si>
  <si>
    <t>Cambrex Corp</t>
  </si>
  <si>
    <t>shsexs101720shsexs</t>
  </si>
  <si>
    <t>shsexs108581shsexs</t>
  </si>
  <si>
    <t>2020-07-27T14:00:04.618Z</t>
  </si>
  <si>
    <t>CAMDEN PROPERTY TRUST Reg. Shs of Benef. Int.DL-,01</t>
  </si>
  <si>
    <t>shsexs101722shsexs</t>
  </si>
  <si>
    <t>Campbell Soup</t>
  </si>
  <si>
    <t>shsexs101724shsexs</t>
  </si>
  <si>
    <t>Camping World Holdings Inc. Reg. Shares Class A DL -,01</t>
  </si>
  <si>
    <t>shsexs101726shsexs</t>
  </si>
  <si>
    <t>Cancer Genetics Inc. Registered Shares DL -,0001</t>
  </si>
  <si>
    <t>shsexs85778shsexs</t>
  </si>
  <si>
    <t>Cannabis Pharmaceuticals Inc.</t>
  </si>
  <si>
    <t>shsexs101728shsexs</t>
  </si>
  <si>
    <t>US13765N1072</t>
  </si>
  <si>
    <t>Cannae Holdings Inc. Registered Shares DL -,0001</t>
  </si>
  <si>
    <t>shsexs111410shsexs</t>
  </si>
  <si>
    <t>2020-08-04T14:00:14.112Z</t>
  </si>
  <si>
    <t>CANTEL MEDICAL CORP. Registered Shares DL-,10</t>
  </si>
  <si>
    <t>shsexs101730shsexs</t>
  </si>
  <si>
    <t>2020-05-09T13:38:17.762Z</t>
  </si>
  <si>
    <t>Capella Education Co</t>
  </si>
  <si>
    <t>shsexs101732shsexs</t>
  </si>
  <si>
    <t>CAPITAL CITY BANK GROUP INC. Registered Shares DL -,01</t>
  </si>
  <si>
    <t>shsexs101734shsexs</t>
  </si>
  <si>
    <t>shsexs101736shsexs</t>
  </si>
  <si>
    <t>CAPITAL SENIOR LIVING CORP. Registered Shares DL -,01</t>
  </si>
  <si>
    <t>shsexs101738shsexs</t>
  </si>
  <si>
    <t>CAPITAL SOUTHWEST ORD</t>
  </si>
  <si>
    <t>shsexs90006shsexs</t>
  </si>
  <si>
    <t>Capitol Federal Financial Inc.Registered Shares DL -,01</t>
  </si>
  <si>
    <t>shsexs109437shsexs</t>
  </si>
  <si>
    <t>2020-07-31T14:00:21.998Z</t>
  </si>
  <si>
    <t>Capstone Turbine Corp. Registered Shares DL -,001</t>
  </si>
  <si>
    <t>shsexs101742shsexs</t>
  </si>
  <si>
    <t>CAPSTEAD MORTGAGE CORP. Registered Shares DL -,01</t>
  </si>
  <si>
    <t>shsexs101744shsexs</t>
  </si>
  <si>
    <t>Capricor Therapeutics Ord Shs</t>
  </si>
  <si>
    <t>shsexs90009shsexs</t>
  </si>
  <si>
    <t>Cara Therapeutics Inc. Registered Shares DL -,001</t>
  </si>
  <si>
    <t>shsexs101746shsexs</t>
  </si>
  <si>
    <t>CARBO CERAMICS INC. Registered Shares DL -,01</t>
  </si>
  <si>
    <t>shsexs101748shsexs</t>
  </si>
  <si>
    <t>Carbonite Inc.Registered Shares DL -,01</t>
  </si>
  <si>
    <t>shsexs101750shsexs</t>
  </si>
  <si>
    <t>2020-05-09T13:38:17.766Z</t>
  </si>
  <si>
    <t>Cardiff Oncology Inc. Registered Shares DL -,0001</t>
  </si>
  <si>
    <t>shsexs109440shsexs</t>
  </si>
  <si>
    <t>2020-07-31T14:00:22.068Z</t>
  </si>
  <si>
    <t>shsexs101752shsexs</t>
  </si>
  <si>
    <t>Cardiovascular Systems Inc. Registered Shares DL -,001</t>
  </si>
  <si>
    <t>shsexs101754shsexs</t>
  </si>
  <si>
    <t>Cardlytics Inc. Registered Shares DL -,0001</t>
  </si>
  <si>
    <t>shsexs101756shsexs</t>
  </si>
  <si>
    <t>shsexs101758shsexs</t>
  </si>
  <si>
    <t>CareDX Inc.</t>
  </si>
  <si>
    <t>shsexs101760shsexs</t>
  </si>
  <si>
    <t>US14174T1079</t>
  </si>
  <si>
    <t>Caretrust REIT, Inc.</t>
  </si>
  <si>
    <t>shsexs108398shsexs</t>
  </si>
  <si>
    <t>2020-05-12T14:00:10.556Z</t>
  </si>
  <si>
    <t>CarGurus Inc. Registered Shs Cl.A DL-,001</t>
  </si>
  <si>
    <t>shsexs101762shsexs</t>
  </si>
  <si>
    <t>CARLISLE COS. INC. Registered Shares DL 1</t>
  </si>
  <si>
    <t>shsexs101764shsexs</t>
  </si>
  <si>
    <t>Carmax Inc. Registered Shares DL -,50</t>
  </si>
  <si>
    <t>shsexs101766shsexs</t>
  </si>
  <si>
    <t>Carlyle Group Inc., The Registered Shares o.N.</t>
  </si>
  <si>
    <t>shsexs85781shsexs</t>
  </si>
  <si>
    <t>Carolina Financial Corp. (New)Registered Shares DL -,01</t>
  </si>
  <si>
    <t>shsexs101768shsexs</t>
  </si>
  <si>
    <t>CARRIAGE SERVICES INC.</t>
  </si>
  <si>
    <t>shsexs101770shsexs</t>
  </si>
  <si>
    <t>CarParts.com Inc</t>
  </si>
  <si>
    <t>shsexs111717shsexs</t>
  </si>
  <si>
    <t>2020-08-31T14:00:04.273Z</t>
  </si>
  <si>
    <t>CARPENTER TECHNOLOGY CORP. Registered Shares DL 5</t>
  </si>
  <si>
    <t>shsexs101772shsexs</t>
  </si>
  <si>
    <t>Carrier Global Corp. Registered Shares DL -,01</t>
  </si>
  <si>
    <t>shsexs109443shsexs</t>
  </si>
  <si>
    <t>2020-07-31T14:00:22.104Z</t>
  </si>
  <si>
    <t>CARRIZO OIL &amp; GAS INC CARRIZO OIL AND GAS ORD SHS</t>
  </si>
  <si>
    <t>shsexs101774shsexs</t>
  </si>
  <si>
    <t>2020-05-09T13:38:17.767Z</t>
  </si>
  <si>
    <t>Carrols Restaurant Group Inc. Registered Shares DL -,01</t>
  </si>
  <si>
    <t>shsexs101776shsexs</t>
  </si>
  <si>
    <t>Cars.com Inc. Registered Shares DL -,01</t>
  </si>
  <si>
    <t>shsexs101778shsexs</t>
  </si>
  <si>
    <t>Carter Bank&amp;Trust Registered Shares DL -,01</t>
  </si>
  <si>
    <t>shsexs85784shsexs</t>
  </si>
  <si>
    <t>shsexs107364shsexs</t>
  </si>
  <si>
    <t>2020-05-09T13:38:17.785Z</t>
  </si>
  <si>
    <t>Carvana Co. Registered Shares o.N.</t>
  </si>
  <si>
    <t>shsexs101780shsexs</t>
  </si>
  <si>
    <t>Carver Bancorp Inc. Registered Shares New DL -,01</t>
  </si>
  <si>
    <t>shsexs101782shsexs</t>
  </si>
  <si>
    <t>Casa Systems Inc. Registered Shares DL -,001</t>
  </si>
  <si>
    <t>shsexs101784shsexs</t>
  </si>
  <si>
    <t>CASELLA WASTE SYSTEMS INC. Reg.Shares Class A DL -,01</t>
  </si>
  <si>
    <t>shsexs101786shsexs</t>
  </si>
  <si>
    <t>CASEYS GENERAL STORES INC. Registered Shares o.N.</t>
  </si>
  <si>
    <t>shsexs107366shsexs</t>
  </si>
  <si>
    <t>CASI Pharmaceuticals Inc. Registered Shares NEW DL -,01</t>
  </si>
  <si>
    <t>shsexs101788shsexs</t>
  </si>
  <si>
    <t>shsexs90012shsexs</t>
  </si>
  <si>
    <t>CASSAVA SCIENCES DL-,001</t>
  </si>
  <si>
    <t>shsexs101790shsexs</t>
  </si>
  <si>
    <t>2020-05-09T13:38:17.780Z</t>
  </si>
  <si>
    <t>Castlight Health Inc. Registered Shares B DL -,0001</t>
  </si>
  <si>
    <t>shsexs101792shsexs</t>
  </si>
  <si>
    <t>Catabasis Pharmaceuticals Inc. Registered Shares New o.N.</t>
  </si>
  <si>
    <t>shsexs101794shsexs</t>
  </si>
  <si>
    <t>Catalent Inc. Registered Shares DL -,01</t>
  </si>
  <si>
    <t>shsexs101796shsexs</t>
  </si>
  <si>
    <t>Catalyst Biosciences Inc. Registered Shares DL -,01</t>
  </si>
  <si>
    <t>shsexs101798shsexs</t>
  </si>
  <si>
    <t>Catalyst Pharmaceuticals Inc. Registered Shares DL -,001</t>
  </si>
  <si>
    <t>shsexs101800shsexs</t>
  </si>
  <si>
    <t>US1490495041</t>
  </si>
  <si>
    <t>Catasys Ord Shs</t>
  </si>
  <si>
    <t>shsexs90015shsexs</t>
  </si>
  <si>
    <t>shsexs108350shsexs</t>
  </si>
  <si>
    <t>CatchMark Timber Trust, Inc</t>
  </si>
  <si>
    <t>shsexs112357shsexs</t>
  </si>
  <si>
    <t>2020-10-19T14:00:13.948Z</t>
  </si>
  <si>
    <t>Cathay General Bancorp Registered Shares DL-,01</t>
  </si>
  <si>
    <t>shsexs101802shsexs</t>
  </si>
  <si>
    <t>CATO CORP. Reg. Shares Class A DL -,0333</t>
  </si>
  <si>
    <t>shsexs101804shsexs</t>
  </si>
  <si>
    <t>US1495681074</t>
  </si>
  <si>
    <t>Cavco Industries Inc</t>
  </si>
  <si>
    <t>shsexs90018shsexs</t>
  </si>
  <si>
    <t>Cavium Inc</t>
  </si>
  <si>
    <t>shsexs101806shsexs</t>
  </si>
  <si>
    <t>CBAK Energy Technology Inc. Reg. Shares New DL -,01</t>
  </si>
  <si>
    <t>shsexs101808shsexs</t>
  </si>
  <si>
    <t>CenturyLink Inc.</t>
  </si>
  <si>
    <t>shsexs101810shsexs</t>
  </si>
  <si>
    <t>Cel-Sci Corp. Registered Shares New DL -,01</t>
  </si>
  <si>
    <t>shsexs101812shsexs</t>
  </si>
  <si>
    <t>CELADON GROUP INC. Registered Shares DL -,033</t>
  </si>
  <si>
    <t>shsexs101814shsexs</t>
  </si>
  <si>
    <t>CELANESE CORP. DL-,0001</t>
  </si>
  <si>
    <t>shsexs101816shsexs</t>
  </si>
  <si>
    <t>CELGENE ORD SHS</t>
  </si>
  <si>
    <t>shsexs101818shsexs</t>
  </si>
  <si>
    <t>shsexs101820shsexs</t>
  </si>
  <si>
    <t>CELLDEX THER. DL-,001</t>
  </si>
  <si>
    <t>shsexs85787shsexs</t>
  </si>
  <si>
    <t>Cellectar Biosciences Inc. Registered Shares DL-,00001</t>
  </si>
  <si>
    <t>shsexs101822shsexs</t>
  </si>
  <si>
    <t>Celsion Corp. Registered Shares DL -,01</t>
  </si>
  <si>
    <t>shsexs101824shsexs</t>
  </si>
  <si>
    <t>Cellular Biomedicine Group Inc.</t>
  </si>
  <si>
    <t>shsexs101826shsexs</t>
  </si>
  <si>
    <t>Cemtrex Ord Shs</t>
  </si>
  <si>
    <t>shsexs90021shsexs</t>
  </si>
  <si>
    <t>CENTENE CORP. Registered Shares DL -,001</t>
  </si>
  <si>
    <t>shsexs101828shsexs</t>
  </si>
  <si>
    <t>Centennial Resource Dev. Inc. Registered Shares DL -,0001</t>
  </si>
  <si>
    <t>shsexs101830shsexs</t>
  </si>
  <si>
    <t>CenterPoint Energy Inc. Registered Shares o.N.</t>
  </si>
  <si>
    <t>shsexs101832shsexs</t>
  </si>
  <si>
    <t>2020-05-09T13:38:17.644Z</t>
  </si>
  <si>
    <t>US15189T5039</t>
  </si>
  <si>
    <t>CNP 7.000 09/01/21 CVT</t>
  </si>
  <si>
    <t>shsexs90024shsexs</t>
  </si>
  <si>
    <t>US15201P1093</t>
  </si>
  <si>
    <t>CenterState Bank Corp</t>
  </si>
  <si>
    <t>shsexs90027shsexs</t>
  </si>
  <si>
    <t>2020-05-09T13:38:16.801Z</t>
  </si>
  <si>
    <t>CENTRAL GARDEN &amp; PET CO. Registered Shares DL -,01</t>
  </si>
  <si>
    <t>shsexs101834shsexs</t>
  </si>
  <si>
    <t>Central Garden &amp; Pet Co. Reg.Shs Cl.A (Non-Vot.) DL-,01</t>
  </si>
  <si>
    <t>shsexs101836shsexs</t>
  </si>
  <si>
    <t>Central Pacific Finl Corp. Registered Shares o.N.</t>
  </si>
  <si>
    <t>shsexs101838shsexs</t>
  </si>
  <si>
    <t>CENTURY ALUMINUM CO. Registered Shares DL -,01</t>
  </si>
  <si>
    <t>shsexs101840shsexs</t>
  </si>
  <si>
    <t>Centrus Energy Corp.</t>
  </si>
  <si>
    <t>shsexs101842shsexs</t>
  </si>
  <si>
    <t>US15644G1040</t>
  </si>
  <si>
    <t>Centric Brands Inc. Registered Shares DL -,01</t>
  </si>
  <si>
    <t>shsexs111413shsexs</t>
  </si>
  <si>
    <t>2020-08-04T14:00:14.138Z</t>
  </si>
  <si>
    <t>CENTURY CASINOS INC. Registered Shares DL -,01</t>
  </si>
  <si>
    <t>shsexs101844shsexs</t>
  </si>
  <si>
    <t>Century Communities Inc. Registered Shares DL -,01</t>
  </si>
  <si>
    <t>shsexs101846shsexs</t>
  </si>
  <si>
    <t>CenturyLink Inc. Registered Shares DL 1</t>
  </si>
  <si>
    <t>shsexs101848shsexs</t>
  </si>
  <si>
    <t>Cerecor Inc. Registered Shares DL-,001</t>
  </si>
  <si>
    <t>shsexs101850shsexs</t>
  </si>
  <si>
    <t>2020-05-09T13:38:17.645Z</t>
  </si>
  <si>
    <t>Cerence Inc. Registered Shares DL -,001</t>
  </si>
  <si>
    <t>shsexs85790shsexs</t>
  </si>
  <si>
    <t>2020-05-09T13:38:16.781Z</t>
  </si>
  <si>
    <t>Ceridian HCM Holding Inc. Registered Shares o.N.</t>
  </si>
  <si>
    <t>shsexs101852shsexs</t>
  </si>
  <si>
    <t>CERNER CORP. Registered Shares DL -,01</t>
  </si>
  <si>
    <t>shsexs101854shsexs</t>
  </si>
  <si>
    <t>CERUS CORP. Registered Shares DL -,001</t>
  </si>
  <si>
    <t>shsexs101856shsexs</t>
  </si>
  <si>
    <t>Ceva Ord Shs</t>
  </si>
  <si>
    <t>shsexs107685shsexs</t>
  </si>
  <si>
    <t>Champions Oncology Inc. Registered Shares DL -,01</t>
  </si>
  <si>
    <t>shsexs101858shsexs</t>
  </si>
  <si>
    <t>shsexs108557shsexs</t>
  </si>
  <si>
    <t>2020-07-27T14:00:04.071Z</t>
  </si>
  <si>
    <t>Change Healthcare Ord Shs</t>
  </si>
  <si>
    <t>shsexs90033shsexs</t>
  </si>
  <si>
    <t>ChannelAdvisor Corp. Registered Shares DL -,001</t>
  </si>
  <si>
    <t>shsexs101860shsexs</t>
  </si>
  <si>
    <t>Chanticleer Holdings Inc. Registered Shares DL-,0001</t>
  </si>
  <si>
    <t>shsexs101862shsexs</t>
  </si>
  <si>
    <t>2020-05-09T13:38:17.652Z</t>
  </si>
  <si>
    <t>US15942R2085</t>
  </si>
  <si>
    <t>Chaparral Energy Inc. Registered Shares A o.N.</t>
  </si>
  <si>
    <t>shsexs101864shsexs</t>
  </si>
  <si>
    <t>CHARAH SOLUTIONS DL-,01</t>
  </si>
  <si>
    <t>shsexs109445shsexs</t>
  </si>
  <si>
    <t>2020-07-31T14:00:22.122Z</t>
  </si>
  <si>
    <t>CHARLES &amp; COLVARD LTD. Registered Shares o.N.</t>
  </si>
  <si>
    <t>shsexs109447shsexs</t>
  </si>
  <si>
    <t>2020-07-31T14:00:22.150Z</t>
  </si>
  <si>
    <t>Charles River Labs Intl Inc. Registered Shares DL-,01</t>
  </si>
  <si>
    <t>shsexs101868shsexs</t>
  </si>
  <si>
    <t>Chart Industries Inc. Registered Shares DL -,01</t>
  </si>
  <si>
    <t>shsexs101870shsexs</t>
  </si>
  <si>
    <t>Charter Communications Inc. Reg. Sh. Class A DL-,001</t>
  </si>
  <si>
    <t>shsexs101872shsexs</t>
  </si>
  <si>
    <t>Chase Corp.</t>
  </si>
  <si>
    <t>shsexs101874shsexs</t>
  </si>
  <si>
    <t>shsexs111711shsexs</t>
  </si>
  <si>
    <t>2020-08-31T14:00:04.099Z</t>
  </si>
  <si>
    <t>Cheesecake Factory Inc. Registered Shares DL -,01</t>
  </si>
  <si>
    <t>shsexs101876shsexs</t>
  </si>
  <si>
    <t>Chefs? Warehouse Inc. Registered Shares DL -,01</t>
  </si>
  <si>
    <t>shsexs101878shsexs</t>
  </si>
  <si>
    <t>Chegg Inc. Registered Shares DL -,001</t>
  </si>
  <si>
    <t>shsexs101880shsexs</t>
  </si>
  <si>
    <t>Chembio Diagnostics Inc. Registered Shares New DL -,001</t>
  </si>
  <si>
    <t>shsexs109449shsexs</t>
  </si>
  <si>
    <t>2020-07-31T14:00:22.170Z</t>
  </si>
  <si>
    <t>Chemed Corp. Registered Shares DL 1</t>
  </si>
  <si>
    <t>shsexs101884shsexs</t>
  </si>
  <si>
    <t>2020-05-09T13:38:17.716Z</t>
  </si>
  <si>
    <t>ChemoCentryx Inc. Registered Shares o.N.</t>
  </si>
  <si>
    <t>shsexs101886shsexs</t>
  </si>
  <si>
    <t>Chemours Co., The Registered Shares DL -,01</t>
  </si>
  <si>
    <t>shsexs101888shsexs</t>
  </si>
  <si>
    <t>CHENIERE ENERGY INC. Registered Shares DL -,003</t>
  </si>
  <si>
    <t>shsexs101890shsexs</t>
  </si>
  <si>
    <t>CHESAPEAKE ENERGY CORP. Registered Shares DL -,01</t>
  </si>
  <si>
    <t>shsexs101892shsexs</t>
  </si>
  <si>
    <t>Chesapeake Energy Corp.</t>
  </si>
  <si>
    <t>shsexs109452shsexs</t>
  </si>
  <si>
    <t>2020-07-31T14:00:22.209Z</t>
  </si>
  <si>
    <t>US1651678260</t>
  </si>
  <si>
    <t>CHK 5 PERP</t>
  </si>
  <si>
    <t>shsexs90036shsexs</t>
  </si>
  <si>
    <t>Chesapeake Granite Wash Trust Reg. Units of Benef. Int. o.N.</t>
  </si>
  <si>
    <t>shsexs101894shsexs</t>
  </si>
  <si>
    <t>CHESAPEAKE UTILITIES CORP. Registered Shares DL -,4867</t>
  </si>
  <si>
    <t>shsexs101896shsexs</t>
  </si>
  <si>
    <t>Chevron Corp. Registered Shares DL-,75</t>
  </si>
  <si>
    <t>shsexs101898shsexs</t>
  </si>
  <si>
    <t>shsexs108629shsexs</t>
  </si>
  <si>
    <t>2020-07-27T14:00:06.025Z</t>
  </si>
  <si>
    <t>Chiasma Inc. Registered Shares DL -,01</t>
  </si>
  <si>
    <t>shsexs101900shsexs</t>
  </si>
  <si>
    <t>CHICAGO RIVET &amp; MACHINE CO. Registered Shares DL 2</t>
  </si>
  <si>
    <t>shsexs101902shsexs</t>
  </si>
  <si>
    <t>Chicken Soup for the Soul Entertainment Ord Shs Class A</t>
  </si>
  <si>
    <t>shsexs90039shsexs</t>
  </si>
  <si>
    <t>CHICOS FAS INC. DL-,01</t>
  </si>
  <si>
    <t>shsexs107368shsexs</t>
  </si>
  <si>
    <t>Childrens Place Inc., The Registered Shares DL -,10</t>
  </si>
  <si>
    <t>shsexs107370shsexs</t>
  </si>
  <si>
    <t>China Recycling Energy Corp. Registered Shares New DL -,001</t>
  </si>
  <si>
    <t>shsexs101904shsexs</t>
  </si>
  <si>
    <t>shsexs109455shsexs</t>
  </si>
  <si>
    <t>2020-07-31T14:00:22.247Z</t>
  </si>
  <si>
    <t>Chimera Investment Corp. Registered Shares DL -,01</t>
  </si>
  <si>
    <t>shsexs101906shsexs</t>
  </si>
  <si>
    <t>Chimerix Inc. Registered Shares DL -,001</t>
  </si>
  <si>
    <t>shsexs101908shsexs</t>
  </si>
  <si>
    <t>China Automotive Systems Inc. Registered Shares DL -,0001</t>
  </si>
  <si>
    <t>shsexs101910shsexs</t>
  </si>
  <si>
    <t>China Pharma Holdings Inc. Registered Shares DL -,001</t>
  </si>
  <si>
    <t>shsexs101912shsexs</t>
  </si>
  <si>
    <t>US16943R1068</t>
  </si>
  <si>
    <t>China Marine Food Group Ord Shs</t>
  </si>
  <si>
    <t>shsexs90898shsexs</t>
  </si>
  <si>
    <t>China Green Agriculture Ord Shs</t>
  </si>
  <si>
    <t>shsexs90042shsexs</t>
  </si>
  <si>
    <t>2020-05-09T13:38:16.808Z</t>
  </si>
  <si>
    <t>China XD Plastics Co. Ltd.</t>
  </si>
  <si>
    <t>shsexs101914shsexs</t>
  </si>
  <si>
    <t>China Holdings Real Estate Inc</t>
  </si>
  <si>
    <t>shsexs101916shsexs</t>
  </si>
  <si>
    <t>shsexs112014shsexs</t>
  </si>
  <si>
    <t>2020-10-19T14:00:04.226Z</t>
  </si>
  <si>
    <t>China Jo-Jo Drugstore Inc. Registered Shs New DL -,001</t>
  </si>
  <si>
    <t>shsexs109457shsexs</t>
  </si>
  <si>
    <t>2020-07-31T14:00:22.273Z</t>
  </si>
  <si>
    <t>shsexs101920shsexs</t>
  </si>
  <si>
    <t>2020-05-09T13:38:17.721Z</t>
  </si>
  <si>
    <t>Chinook Therapeutics</t>
  </si>
  <si>
    <t>shsexs112375shsexs</t>
  </si>
  <si>
    <t>2020-10-19T14:00:14.315Z</t>
  </si>
  <si>
    <t>Chipotle Mexican Grill Inc. Registered Shares DL -,01</t>
  </si>
  <si>
    <t>shsexs101922shsexs</t>
  </si>
  <si>
    <t>CHOICE HOTELS INTL INC. Registered Shares DL -,01</t>
  </si>
  <si>
    <t>shsexs101924shsexs</t>
  </si>
  <si>
    <t>CHRISTOPHER &amp; BANKS CORP. Registered Shares DL -,01</t>
  </si>
  <si>
    <t>shsexs101926shsexs</t>
  </si>
  <si>
    <t>ChromaDex Corp. Registered Shares DL -,001</t>
  </si>
  <si>
    <t>shsexs101928shsexs</t>
  </si>
  <si>
    <t>CHURCH &amp; DWIGHT CO. INC. Registered Shares DL 1</t>
  </si>
  <si>
    <t>shsexs101930shsexs</t>
  </si>
  <si>
    <t>shsexs101932shsexs</t>
  </si>
  <si>
    <t>Chuys Holdings Inc. Registered Shares DL -,01</t>
  </si>
  <si>
    <t>shsexs107372shsexs</t>
  </si>
  <si>
    <t>Cidara Therapeutics Inc. Registered Shares DL -,0001</t>
  </si>
  <si>
    <t>shsexs101934shsexs</t>
  </si>
  <si>
    <t>Ciena Corp. Registered Shares New DL -,01</t>
  </si>
  <si>
    <t>shsexs101936shsexs</t>
  </si>
  <si>
    <t>Cimarex Energy Co. Registered Shares DL -,01</t>
  </si>
  <si>
    <t>shsexs101938shsexs</t>
  </si>
  <si>
    <t>shsexs101940shsexs</t>
  </si>
  <si>
    <t>CINCINNATI FINANCIAL CORP. Registered Shares DL 2</t>
  </si>
  <si>
    <t>shsexs101942shsexs</t>
  </si>
  <si>
    <t>Cinedigm Corp. Registered Shares DL -,01</t>
  </si>
  <si>
    <t>shsexs101944shsexs</t>
  </si>
  <si>
    <t>2020-05-09T13:38:17.722Z</t>
  </si>
  <si>
    <t>Cinemark Holdings Inc. Registered Shares DL -,01</t>
  </si>
  <si>
    <t>shsexs101946shsexs</t>
  </si>
  <si>
    <t>CIRCOR INTERNATIONAL INC. Registered Shares DL -,01</t>
  </si>
  <si>
    <t>shsexs101948shsexs</t>
  </si>
  <si>
    <t>CIRRUS LOGIC INC. Registered Shares o.N.</t>
  </si>
  <si>
    <t>shsexs101950shsexs</t>
  </si>
  <si>
    <t>CISCO SYSTEMS INC. Registered Shares DL-,001</t>
  </si>
  <si>
    <t>shsexs101952shsexs</t>
  </si>
  <si>
    <t>shsexs101954shsexs</t>
  </si>
  <si>
    <t>Citigroup Inc. Registered Shares DL -,01</t>
  </si>
  <si>
    <t>shsexs101956shsexs</t>
  </si>
  <si>
    <t>Citi Trends Inc. Registered Shares o.N.</t>
  </si>
  <si>
    <t>shsexs101958shsexs</t>
  </si>
  <si>
    <t>2020-05-09T13:38:17.734Z</t>
  </si>
  <si>
    <t>US1731681052</t>
  </si>
  <si>
    <t>Citizens Bancshares Ord Shs</t>
  </si>
  <si>
    <t>shsexs90044shsexs</t>
  </si>
  <si>
    <t>Citizens Financial Group Inc. Registered Shares DL -,01</t>
  </si>
  <si>
    <t>shsexs101960shsexs</t>
  </si>
  <si>
    <t>Citizens Ord Shs Class A</t>
  </si>
  <si>
    <t>shsexs90047shsexs</t>
  </si>
  <si>
    <t>shsexs101962shsexs</t>
  </si>
  <si>
    <t>shsexs90050shsexs</t>
  </si>
  <si>
    <t>Civista Bancshares Ord Shs</t>
  </si>
  <si>
    <t>shsexs90053shsexs</t>
  </si>
  <si>
    <t>Clarus Corp. Registered Shares DL -,0001</t>
  </si>
  <si>
    <t>shsexs101964shsexs</t>
  </si>
  <si>
    <t>CLEAN HARBORS INC.</t>
  </si>
  <si>
    <t>shsexs101966shsexs</t>
  </si>
  <si>
    <t>shsexs101968shsexs</t>
  </si>
  <si>
    <t>US18450W1062</t>
  </si>
  <si>
    <t>Clean Tech Biofuels Ord Shs</t>
  </si>
  <si>
    <t>shsexs90055shsexs</t>
  </si>
  <si>
    <t>Clear Channel Outdoor Holdings Ord Shs</t>
  </si>
  <si>
    <t>shsexs90058shsexs</t>
  </si>
  <si>
    <t>Clearfield Inc.</t>
  </si>
  <si>
    <t>shsexs101970shsexs</t>
  </si>
  <si>
    <t>shsexs101972shsexs</t>
  </si>
  <si>
    <t>ClearSign Technologies Corp. Registered Shares DL -,0001</t>
  </si>
  <si>
    <t>shsexs109459shsexs</t>
  </si>
  <si>
    <t>2020-07-31T14:00:22.884Z</t>
  </si>
  <si>
    <t>Clearwater Paper Corp. Registered Shares DL -,0001</t>
  </si>
  <si>
    <t>shsexs101976shsexs</t>
  </si>
  <si>
    <t>US18539C1053</t>
  </si>
  <si>
    <t>Clearway Energy Inc. Registered Shares A DL -,01</t>
  </si>
  <si>
    <t>shsexs101978shsexs</t>
  </si>
  <si>
    <t>Clearway Energy Inc. Registered Shares C DL -,01</t>
  </si>
  <si>
    <t>shsexs101980shsexs</t>
  </si>
  <si>
    <t>Cleveland Biolabs Inc. Registered Shares DL -,005</t>
  </si>
  <si>
    <t>shsexs101982shsexs</t>
  </si>
  <si>
    <t>shsexs101984shsexs</t>
  </si>
  <si>
    <t>Clorox</t>
  </si>
  <si>
    <t>shsexs101986shsexs</t>
  </si>
  <si>
    <t>Cloudera Inc. Registered Shares o.N.</t>
  </si>
  <si>
    <t>shsexs101988shsexs</t>
  </si>
  <si>
    <t>Cloudflare Inc.</t>
  </si>
  <si>
    <t>shsexs109462shsexs</t>
  </si>
  <si>
    <t>2020-07-31T14:00:22.903Z</t>
  </si>
  <si>
    <t>Clovis Oncology Inc. Registered Shares DL -,001</t>
  </si>
  <si>
    <t>shsexs101990shsexs</t>
  </si>
  <si>
    <t>2020-05-09T13:38:17.735Z</t>
  </si>
  <si>
    <t>CO-DIAGNOSTICS DL-,001</t>
  </si>
  <si>
    <t>shsexs101992shsexs</t>
  </si>
  <si>
    <t>US19046P2092</t>
  </si>
  <si>
    <t>Coastal Finl. Corp. WA Reg. Shs. New o.N.</t>
  </si>
  <si>
    <t>shsexs111416shsexs</t>
  </si>
  <si>
    <t>2020-08-04T14:00:14.170Z</t>
  </si>
  <si>
    <t>Coca-Cola Consolidated Inc. Registered Shares DL 1</t>
  </si>
  <si>
    <t>shsexs101994shsexs</t>
  </si>
  <si>
    <t>COCA-COLA CO., THE Registered Shares DL -,25</t>
  </si>
  <si>
    <t>shsexs101996shsexs</t>
  </si>
  <si>
    <t>Cocrystal Pharma Inc. Registered Shares DL -,001</t>
  </si>
  <si>
    <t>shsexs109465shsexs</t>
  </si>
  <si>
    <t>2020-07-31T14:00:22.937Z</t>
  </si>
  <si>
    <t>Codexis Inc. Registered Shares DL -,01</t>
  </si>
  <si>
    <t>shsexs101998shsexs</t>
  </si>
  <si>
    <t>Codiak Biosciences Inc. Registered Shares DL-,0001</t>
  </si>
  <si>
    <t>shsexs112558shsexs</t>
  </si>
  <si>
    <t>2020-12-07T15:00:03.727Z</t>
  </si>
  <si>
    <t>Coeur Mining Inc. Registered Shares DL 0,01</t>
  </si>
  <si>
    <t>shsexs102000shsexs</t>
  </si>
  <si>
    <t>Coffee Holding Co. Inc. Registered Shares DL -,001</t>
  </si>
  <si>
    <t>shsexs102002shsexs</t>
  </si>
  <si>
    <t>Cogent Communications Hldg.IncRegistered Shares DL-,001</t>
  </si>
  <si>
    <t>shsexs102004shsexs</t>
  </si>
  <si>
    <t>Cognex Corp. Registered Shares DL -,002</t>
  </si>
  <si>
    <t>shsexs102006shsexs</t>
  </si>
  <si>
    <t>2020-05-09T13:38:17.740Z</t>
  </si>
  <si>
    <t>COGNIZANT TECHNOLOGY SOL.CORP.Reg. Shs Class A DL -,01</t>
  </si>
  <si>
    <t>shsexs102008shsexs</t>
  </si>
  <si>
    <t>shsexs102010shsexs</t>
  </si>
  <si>
    <t>Cohen &amp; Steers Inc. Registered Shares DL -,01</t>
  </si>
  <si>
    <t>shsexs102012shsexs</t>
  </si>
  <si>
    <t>Coherus Biosciences Inc. Registered Shares DL -,0001</t>
  </si>
  <si>
    <t>shsexs102014shsexs</t>
  </si>
  <si>
    <t>COHU INC. Registered Shares DL 1</t>
  </si>
  <si>
    <t>shsexs102016shsexs</t>
  </si>
  <si>
    <t>Colfax Corp. Registered Shares o.N.</t>
  </si>
  <si>
    <t>shsexs102018shsexs</t>
  </si>
  <si>
    <t>Colgate-Palmolive</t>
  </si>
  <si>
    <t>shsexs102020shsexs</t>
  </si>
  <si>
    <t>Collectors Universe Inc. Registered Shares DL -,001</t>
  </si>
  <si>
    <t>shsexs102022shsexs</t>
  </si>
  <si>
    <t>Collegium Pharmaceutical Inc. Registered Shares DL -,001</t>
  </si>
  <si>
    <t>shsexs102024shsexs</t>
  </si>
  <si>
    <t>US19625T1016</t>
  </si>
  <si>
    <t>Colony Credit Real Estate Inc</t>
  </si>
  <si>
    <t>shsexs108614shsexs</t>
  </si>
  <si>
    <t>2020-07-27T14:00:05.594Z</t>
  </si>
  <si>
    <t>COLONY CAPITAL DL-,01</t>
  </si>
  <si>
    <t>shsexs102026shsexs</t>
  </si>
  <si>
    <t>COLUMBIA FINANCIA DL-,01</t>
  </si>
  <si>
    <t>shsexs112555shsexs</t>
  </si>
  <si>
    <t>2020-12-07T15:00:03.687Z</t>
  </si>
  <si>
    <t>shsexs90064shsexs</t>
  </si>
  <si>
    <t>shsexs102028shsexs</t>
  </si>
  <si>
    <t>COLUMBUS MCKINNON CORP. Registered Shares DL -,01</t>
  </si>
  <si>
    <t>shsexs102030shsexs</t>
  </si>
  <si>
    <t>COMFORT SYSTEMS USA INC. Registered Shares DL -,01</t>
  </si>
  <si>
    <t>shsexs102032shsexs</t>
  </si>
  <si>
    <t>Comcast Corp. Reg. Shares Class A DL -,01</t>
  </si>
  <si>
    <t>shsexs102034shsexs</t>
  </si>
  <si>
    <t>Comerica Inc.</t>
  </si>
  <si>
    <t>shsexs102036shsexs</t>
  </si>
  <si>
    <t>shsexs102038shsexs</t>
  </si>
  <si>
    <t>COMMERCIAL METALS CO. Registered Shares DL-,01</t>
  </si>
  <si>
    <t>shsexs102040shsexs</t>
  </si>
  <si>
    <t>shsexs102042shsexs</t>
  </si>
  <si>
    <t>2020-05-09T13:38:17.745Z</t>
  </si>
  <si>
    <t>US2027121050</t>
  </si>
  <si>
    <t>COMMONWEALTH BANK OF AUSTRALIA 144A</t>
  </si>
  <si>
    <t>shsexs85793shsexs</t>
  </si>
  <si>
    <t>Commscope Holding Co. Inc. Registered Shares DL -,01</t>
  </si>
  <si>
    <t>shsexs102044shsexs</t>
  </si>
  <si>
    <t>COMMUNITY BANK SYSTEM INC. Registered Shares DL 1</t>
  </si>
  <si>
    <t>shsexs102046shsexs</t>
  </si>
  <si>
    <t>Community Bankers Ord Shs</t>
  </si>
  <si>
    <t>shsexs90067shsexs</t>
  </si>
  <si>
    <t>shsexs102048shsexs</t>
  </si>
  <si>
    <t>shsexs112459shsexs</t>
  </si>
  <si>
    <t>2020-12-07T15:00:05.405Z</t>
  </si>
  <si>
    <t>Community First Bancshares Registered Shares DL-,01</t>
  </si>
  <si>
    <t>shsexs102050shsexs</t>
  </si>
  <si>
    <t>COMMUNICATIONS SYSTEMS INC. Registered Shares DL -,05</t>
  </si>
  <si>
    <t>shsexs102052shsexs</t>
  </si>
  <si>
    <t>Commvault Systems Inc. Registered Shares DL -,01</t>
  </si>
  <si>
    <t>shsexs102054shsexs</t>
  </si>
  <si>
    <t>CIA EN. DE MINAS GERAIS-CEMIG Reg.Shs NV Pfd(ADRs) 1/RB-01</t>
  </si>
  <si>
    <t>shsexs102056shsexs</t>
  </si>
  <si>
    <t>CIA SIDERURGICA NACIONAL Reg.Shs (Spons.ADRs)/1 o.N.</t>
  </si>
  <si>
    <t>shsexs109467shsexs</t>
  </si>
  <si>
    <t>2020-07-31T14:00:22.955Z</t>
  </si>
  <si>
    <t>Compass Minerals Intl Inc. Registered Shares DL -,01</t>
  </si>
  <si>
    <t>shsexs102060shsexs</t>
  </si>
  <si>
    <t>Compass Diversified Hldgs Reg.Shares of Benef. Int. o.N.</t>
  </si>
  <si>
    <t>shsexs102062shsexs</t>
  </si>
  <si>
    <t>Computer Programs &amp; Sys Inc. Registered Shares DL -,001</t>
  </si>
  <si>
    <t>shsexs102064shsexs</t>
  </si>
  <si>
    <t>Computer Services Inc. Registered Shares o.N.</t>
  </si>
  <si>
    <t>shsexs102066shsexs</t>
  </si>
  <si>
    <t>COMPUTER TASK GROUP INC. Registered Shares DL -,01</t>
  </si>
  <si>
    <t>shsexs109469shsexs</t>
  </si>
  <si>
    <t>2020-07-31T14:00:22.981Z</t>
  </si>
  <si>
    <t>Comstock Holding Companies IncRegistered Shares A DL -,01</t>
  </si>
  <si>
    <t>shsexs102070shsexs</t>
  </si>
  <si>
    <t>Comstock Mining Inc. Registered Shares DL -,01</t>
  </si>
  <si>
    <t>shsexs85796shsexs</t>
  </si>
  <si>
    <t>2020-05-09T13:38:16.782Z</t>
  </si>
  <si>
    <t>Comstock Resources Inc. Registered Shares DL -,50</t>
  </si>
  <si>
    <t>shsexs102072shsexs</t>
  </si>
  <si>
    <t>2020-05-09T13:38:17.746Z</t>
  </si>
  <si>
    <t>shsexs102074shsexs</t>
  </si>
  <si>
    <t>ConAgra Brands Inc.</t>
  </si>
  <si>
    <t>shsexs102076shsexs</t>
  </si>
  <si>
    <t>Conatus Pharmaceuticals Inc.</t>
  </si>
  <si>
    <t>shsexs102078shsexs</t>
  </si>
  <si>
    <t>Concert Pharmaceuticals Inc. Registered Shares DL -,001</t>
  </si>
  <si>
    <t>shsexs102080shsexs</t>
  </si>
  <si>
    <t>Concho Resources Inc. Registered Shares DL -,001</t>
  </si>
  <si>
    <t>shsexs102082shsexs</t>
  </si>
  <si>
    <t>shsexs102084shsexs</t>
  </si>
  <si>
    <t>Conformis Inc. Registered Shares DL -,00001</t>
  </si>
  <si>
    <t>shsexs102086shsexs</t>
  </si>
  <si>
    <t>CONMED CORP. Registered Shares DL -,01</t>
  </si>
  <si>
    <t>shsexs102088shsexs</t>
  </si>
  <si>
    <t>shsexs108590shsexs</t>
  </si>
  <si>
    <t>2020-07-27T14:00:04.894Z</t>
  </si>
  <si>
    <t>Conns Inc. Registered Shares DL -,01</t>
  </si>
  <si>
    <t>shsexs107374shsexs</t>
  </si>
  <si>
    <t>2020-05-09T13:38:17.786Z</t>
  </si>
  <si>
    <t>ConocoPhillips Registered Shares DL -,01</t>
  </si>
  <si>
    <t>shsexs102090shsexs</t>
  </si>
  <si>
    <t>Consol Energy Inc. Registered Shares o.N.</t>
  </si>
  <si>
    <t>shsexs102092shsexs</t>
  </si>
  <si>
    <t>Consolidated Comm. Hldgs Inc. Registered Shares DL -,01</t>
  </si>
  <si>
    <t>shsexs102094shsexs</t>
  </si>
  <si>
    <t>CONSOLIDATED EDISON INC. Registered Shares DL -,01</t>
  </si>
  <si>
    <t>shsexs102096shsexs</t>
  </si>
  <si>
    <t>2020-05-09T13:38:17.758Z</t>
  </si>
  <si>
    <t>Constellation Brands Inc. Reg. Shs Cl.A DL -,01</t>
  </si>
  <si>
    <t>shsexs102098shsexs</t>
  </si>
  <si>
    <t>shsexs111720shsexs</t>
  </si>
  <si>
    <t>2020-08-31T14:00:04.357Z</t>
  </si>
  <si>
    <t>Construction Partners Inc. Reg. Shs. Cl. A DL-,001</t>
  </si>
  <si>
    <t>shsexs102100shsexs</t>
  </si>
  <si>
    <t>CONSUMER PORTFOLIO SVCS INC. Registered Shares o.N.</t>
  </si>
  <si>
    <t>shsexs109471shsexs</t>
  </si>
  <si>
    <t>2020-07-31T14:00:23.001Z</t>
  </si>
  <si>
    <t>Contact Gold Corp. Registered Shares o.N.</t>
  </si>
  <si>
    <t>shsexs102104shsexs</t>
  </si>
  <si>
    <t>Container Store Group Inc. Registered Shares DL -,01</t>
  </si>
  <si>
    <t>shsexs102106shsexs</t>
  </si>
  <si>
    <t>CONTANGO OIL &amp; GAS CO. Registered Shares DL -,04</t>
  </si>
  <si>
    <t>shsexs102108shsexs</t>
  </si>
  <si>
    <t>Continental Building Products Registered Shares DL -,001</t>
  </si>
  <si>
    <t>shsexs102110shsexs</t>
  </si>
  <si>
    <t>Continental Res Inc. (Okla.) Registered Shares DL -,01</t>
  </si>
  <si>
    <t>shsexs102112shsexs</t>
  </si>
  <si>
    <t>Contrafect Corp.</t>
  </si>
  <si>
    <t>shsexs102114shsexs</t>
  </si>
  <si>
    <t>Contrafect Corp. Registered Shares DL -,0001</t>
  </si>
  <si>
    <t>shsexs85799shsexs</t>
  </si>
  <si>
    <t>CONTROL4 CORP CONTROL4 ORD SHS</t>
  </si>
  <si>
    <t>shsexs102116shsexs</t>
  </si>
  <si>
    <t>US21640C1053</t>
  </si>
  <si>
    <t>Cool Holdings Inc. Registered Shares DL -,001</t>
  </si>
  <si>
    <t>shsexs85802shsexs</t>
  </si>
  <si>
    <t>COOPER COMPANIES INC. Registered Shares DL -,10</t>
  </si>
  <si>
    <t>shsexs102118shsexs</t>
  </si>
  <si>
    <t>Cooper Standard Holdings Inc. Registered Shares DL -,01</t>
  </si>
  <si>
    <t>shsexs102120shsexs</t>
  </si>
  <si>
    <t>COOPER TIRE &amp; RUBBER CO. Registered Shares DL 1</t>
  </si>
  <si>
    <t>shsexs102122shsexs</t>
  </si>
  <si>
    <t>COPART INC. Registered Shares o.N.</t>
  </si>
  <si>
    <t>shsexs102124shsexs</t>
  </si>
  <si>
    <t>Corbus Pharmaceutic.Hldgs Inc.Registered Shares DL -,0001</t>
  </si>
  <si>
    <t>shsexs102126shsexs</t>
  </si>
  <si>
    <t>Corcept Therapeutics Inc. Registered Shares DL 0,00001</t>
  </si>
  <si>
    <t>shsexs102128shsexs</t>
  </si>
  <si>
    <t>Core-Mark Holding Co. Inc. Registered Shares DL -,01</t>
  </si>
  <si>
    <t>shsexs102130shsexs</t>
  </si>
  <si>
    <t>2020-05-09T13:38:17.763Z</t>
  </si>
  <si>
    <t>Core Molding Technologies Inc.Registered Shares DL -,01</t>
  </si>
  <si>
    <t>shsexs102132shsexs</t>
  </si>
  <si>
    <t>CoreSite Realty Corp. Registered Shares DL -,001</t>
  </si>
  <si>
    <t>shsexs102134shsexs</t>
  </si>
  <si>
    <t>CorEnergy Infrastr.Trust Inc. Registered Shares new DL -,001</t>
  </si>
  <si>
    <t>shsexs102136shsexs</t>
  </si>
  <si>
    <t>Corelogic Inc. Registered Shares DL-,00001</t>
  </si>
  <si>
    <t>shsexs102138shsexs</t>
  </si>
  <si>
    <t>shsexs102140shsexs</t>
  </si>
  <si>
    <t>CorePoint Lodging Ord Shs</t>
  </si>
  <si>
    <t>shsexs90070shsexs</t>
  </si>
  <si>
    <t>CorMedix Ord Shs</t>
  </si>
  <si>
    <t>shsexs106976shsexs</t>
  </si>
  <si>
    <t>Cornerstone Building Brand.IncRegistered Shares DL -,01</t>
  </si>
  <si>
    <t>shsexs85805shsexs</t>
  </si>
  <si>
    <t>Cornerstone OnDemand Inc. Registered Shares DL -,01</t>
  </si>
  <si>
    <t>shsexs102142shsexs</t>
  </si>
  <si>
    <t>Corning</t>
  </si>
  <si>
    <t>shsexs102144shsexs</t>
  </si>
  <si>
    <t>CORPORATE OFFICE PROP. TR.(MD)Registered Shares DL -,01</t>
  </si>
  <si>
    <t>shsexs102146shsexs</t>
  </si>
  <si>
    <t>shsexs112183shsexs</t>
  </si>
  <si>
    <t>2020-10-19T14:00:10.206Z</t>
  </si>
  <si>
    <t>shsexs109473shsexs</t>
  </si>
  <si>
    <t>2020-07-31T14:00:23.039Z</t>
  </si>
  <si>
    <t>shsexs90073shsexs</t>
  </si>
  <si>
    <t>Corvus Pharmaceuticals Inc. Registered Shares DL-,0001</t>
  </si>
  <si>
    <t>shsexs102148shsexs</t>
  </si>
  <si>
    <t>US2211181027</t>
  </si>
  <si>
    <t>COSCO SHIPPING INTERNTNL SPON ADR</t>
  </si>
  <si>
    <t>shsexs85811shsexs</t>
  </si>
  <si>
    <t>shsexs102150shsexs</t>
  </si>
  <si>
    <t>shsexs102152shsexs</t>
  </si>
  <si>
    <t>Cotiviti Holdings Inc</t>
  </si>
  <si>
    <t>shsexs102154shsexs</t>
  </si>
  <si>
    <t>Coty Inc. Registered Shares Cl.A DL -,01</t>
  </si>
  <si>
    <t>shsexs102156shsexs</t>
  </si>
  <si>
    <t>CounterPath Corp. Registered Shares DL -,001</t>
  </si>
  <si>
    <t>shsexs85814shsexs</t>
  </si>
  <si>
    <t>Coupa Software Inc.</t>
  </si>
  <si>
    <t>shsexs102158shsexs</t>
  </si>
  <si>
    <t>Cousins Properties REIT Ord Shs</t>
  </si>
  <si>
    <t>shsexs90076shsexs</t>
  </si>
  <si>
    <t>Covanta Holding Corp. Registered Shares DL -,10</t>
  </si>
  <si>
    <t>shsexs102160shsexs</t>
  </si>
  <si>
    <t>Covenant Logistics Group Inc. Reg. Shares Class A DL -,01</t>
  </si>
  <si>
    <t>shsexs109475shsexs</t>
  </si>
  <si>
    <t>2020-07-31T14:00:23.060Z</t>
  </si>
  <si>
    <t>Covetrus Ord Shs</t>
  </si>
  <si>
    <t>shsexs90079shsexs</t>
  </si>
  <si>
    <t>US22305A1034</t>
  </si>
  <si>
    <t>Covia Holdings Corp. Registered Shares o.N.</t>
  </si>
  <si>
    <t>shsexs85817shsexs</t>
  </si>
  <si>
    <t>Cowen Inc. Registered Shares Cl.A DL -,01</t>
  </si>
  <si>
    <t>shsexs102164shsexs</t>
  </si>
  <si>
    <t>shsexs102166shsexs</t>
  </si>
  <si>
    <t>Craft Brew Alliance Inc. Registered Shares DL -,005</t>
  </si>
  <si>
    <t>shsexs102168shsexs</t>
  </si>
  <si>
    <t>CRANE CO. Registered Shares DL 1</t>
  </si>
  <si>
    <t>shsexs102170shsexs</t>
  </si>
  <si>
    <t>US2246332066</t>
  </si>
  <si>
    <t>Crawford &amp; Co</t>
  </si>
  <si>
    <t>shsexs90082shsexs</t>
  </si>
  <si>
    <t>Cray Inc</t>
  </si>
  <si>
    <t>shsexs102172shsexs</t>
  </si>
  <si>
    <t>2020-05-09T13:38:17.768Z</t>
  </si>
  <si>
    <t>CREATIVE REALITIES</t>
  </si>
  <si>
    <t>shsexs109478shsexs</t>
  </si>
  <si>
    <t>2020-07-31T14:00:23.121Z</t>
  </si>
  <si>
    <t>CREDIT ACCEPTANCE CORP.(MICH.)Registered Shares o.N.</t>
  </si>
  <si>
    <t>shsexs109480shsexs</t>
  </si>
  <si>
    <t>2020-07-31T14:00:23.142Z</t>
  </si>
  <si>
    <t>shsexs102176shsexs</t>
  </si>
  <si>
    <t>Crescent Acquisition Corp. Reg. Shares Cl. A DL -,0001</t>
  </si>
  <si>
    <t>shsexs109483shsexs</t>
  </si>
  <si>
    <t>2020-07-31T14:00:23.181Z</t>
  </si>
  <si>
    <t>Crescent Capital BDC Inc. Registered Shares DL -,001</t>
  </si>
  <si>
    <t>shsexs85820shsexs</t>
  </si>
  <si>
    <t>Crimson Wine Group Ltd. Registered Shares DL -,01</t>
  </si>
  <si>
    <t>shsexs102178shsexs</t>
  </si>
  <si>
    <t>Crinetics Pharmaceuticals Inc. Registered Shares DL -,001</t>
  </si>
  <si>
    <t>shsexs102180shsexs</t>
  </si>
  <si>
    <t>US2267181046</t>
  </si>
  <si>
    <t>Criteo SA</t>
  </si>
  <si>
    <t>shsexs109486shsexs</t>
  </si>
  <si>
    <t>2020-07-31T14:00:23.224Z</t>
  </si>
  <si>
    <t>Crocs Inc. Registered Shares DL-,001</t>
  </si>
  <si>
    <t>shsexs102182shsexs</t>
  </si>
  <si>
    <t>Cross Country Healthcare Inc. Registered Shares DL-,0001</t>
  </si>
  <si>
    <t>shsexs102184shsexs</t>
  </si>
  <si>
    <t>CrowdStrike Holdings Ord Shs Class A</t>
  </si>
  <si>
    <t>shsexs106978shsexs</t>
  </si>
  <si>
    <t>Crown Castle Internatl Corp. Reg. Shares new DL -,01</t>
  </si>
  <si>
    <t>shsexs102186shsexs</t>
  </si>
  <si>
    <t>US22822V3096</t>
  </si>
  <si>
    <t>CCI 6.875 08/01/20 CVT</t>
  </si>
  <si>
    <t>shsexs85823shsexs</t>
  </si>
  <si>
    <t>Crown Holdings Inc</t>
  </si>
  <si>
    <t>shsexs102188shsexs</t>
  </si>
  <si>
    <t>CRYOLIFE INC. Registered Shares DL -,01</t>
  </si>
  <si>
    <t>shsexs102190shsexs</t>
  </si>
  <si>
    <t>CubeSmart Registered Shares DL -,01</t>
  </si>
  <si>
    <t>shsexs102192shsexs</t>
  </si>
  <si>
    <t>CUBIC CORP. Registered Shares o.N.</t>
  </si>
  <si>
    <t>shsexs102194shsexs</t>
  </si>
  <si>
    <t>Cue Biopharma Inc. Registered Shares DL -,001</t>
  </si>
  <si>
    <t>shsexs102196shsexs</t>
  </si>
  <si>
    <t>CULLEN/FROST BANKERS INC. Registered Shares DL-,01</t>
  </si>
  <si>
    <t>shsexs102198shsexs</t>
  </si>
  <si>
    <t>2020-05-09T13:38:17.769Z</t>
  </si>
  <si>
    <t>Culp Ord Shs</t>
  </si>
  <si>
    <t>shsexs90085shsexs</t>
  </si>
  <si>
    <t>Cumberland Pharmaceuticals IncRegistered Shares o.N.</t>
  </si>
  <si>
    <t>shsexs102200shsexs</t>
  </si>
  <si>
    <t>CUMMINS INC. Registered Shares DL 2,50</t>
  </si>
  <si>
    <t>shsexs102202shsexs</t>
  </si>
  <si>
    <t>Cumulus Media Inc. Registered Shares Cl.A DL-,01</t>
  </si>
  <si>
    <t>shsexs85826shsexs</t>
  </si>
  <si>
    <t>Curis Inc. Registered Shares DL -,01</t>
  </si>
  <si>
    <t>shsexs109488shsexs</t>
  </si>
  <si>
    <t>2020-07-31T14:00:23.270Z</t>
  </si>
  <si>
    <t>shsexs102206shsexs</t>
  </si>
  <si>
    <t>CURTISS-WRIGHT CORP. Registered Shares DL 1</t>
  </si>
  <si>
    <t>shsexs102208shsexs</t>
  </si>
  <si>
    <t>CUSTOMERS BANCORP INC CUSTOMERS BANCORP ORD SHS</t>
  </si>
  <si>
    <t>shsexs90088shsexs</t>
  </si>
  <si>
    <t>Cutera Inc. Registered Shares DL -,001</t>
  </si>
  <si>
    <t>shsexs102210shsexs</t>
  </si>
  <si>
    <t>2020-05-09T13:38:17.653Z</t>
  </si>
  <si>
    <t>Cyanotech Corp. Registered Shares DL -,02</t>
  </si>
  <si>
    <t>shsexs102212shsexs</t>
  </si>
  <si>
    <t>CYBEROPTICS CORP. Registered Shares o.N.</t>
  </si>
  <si>
    <t>shsexs102214shsexs</t>
  </si>
  <si>
    <t>Cyclacel Pharmaceuticals Inc. Registered Shares DL -,001</t>
  </si>
  <si>
    <t>shsexs102216shsexs</t>
  </si>
  <si>
    <t>shsexs109491shsexs</t>
  </si>
  <si>
    <t>2020-07-31T14:00:23.322Z</t>
  </si>
  <si>
    <t>CymaBay Therapeutics Inc. Registered Shares DL -,0001</t>
  </si>
  <si>
    <t>shsexs111419shsexs</t>
  </si>
  <si>
    <t>2020-08-04T14:00:14.204Z</t>
  </si>
  <si>
    <t>shsexs102218shsexs</t>
  </si>
  <si>
    <t>shsexs102220shsexs</t>
  </si>
  <si>
    <t>Cytokinetics Inc. Registered Shares DL -,001</t>
  </si>
  <si>
    <t>shsexs102222shsexs</t>
  </si>
  <si>
    <t>shsexs109493shsexs</t>
  </si>
  <si>
    <t>2020-07-31T14:00:23.368Z</t>
  </si>
  <si>
    <t>CyrusOne Inc. Registered Shares DL -,01</t>
  </si>
  <si>
    <t>shsexs102226shsexs</t>
  </si>
  <si>
    <t>Cytosorbents Corp. Registered Shares DL -,01</t>
  </si>
  <si>
    <t>shsexs102228shsexs</t>
  </si>
  <si>
    <t>Cytomx Therapeutics Inc. Registered Shares DL -,00001</t>
  </si>
  <si>
    <t>shsexs102230shsexs</t>
  </si>
  <si>
    <t>DMC Global Inc. Registered Shares DL -,05</t>
  </si>
  <si>
    <t>shsexs102232shsexs</t>
  </si>
  <si>
    <t>Dasan Zhone Solutions Inc. Registered Shares DL -,001</t>
  </si>
  <si>
    <t>shsexs102234shsexs</t>
  </si>
  <si>
    <t>D.R. HORTON INC. Registered Shares DL -,01</t>
  </si>
  <si>
    <t>shsexs102236shsexs</t>
  </si>
  <si>
    <t>DHI Group Inc. Registered Shares o.N.</t>
  </si>
  <si>
    <t>shsexs102238shsexs</t>
  </si>
  <si>
    <t>2020-05-09T13:38:17.654Z</t>
  </si>
  <si>
    <t>shsexs102240shsexs</t>
  </si>
  <si>
    <t>shsexs102242shsexs</t>
  </si>
  <si>
    <t>DLH Holdings Corp. Registered Shares DL -,001</t>
  </si>
  <si>
    <t>shsexs102244shsexs</t>
  </si>
  <si>
    <t>DXP ENTERPRISES INC. Registered Shares DL -,01</t>
  </si>
  <si>
    <t>shsexs109495shsexs</t>
  </si>
  <si>
    <t>2020-07-31T14:00:23.408Z</t>
  </si>
  <si>
    <t>DXC Technology Co. Registered Shares DL -,01</t>
  </si>
  <si>
    <t>shsexs102248shsexs</t>
  </si>
  <si>
    <t>2020-05-09T13:38:17.717Z</t>
  </si>
  <si>
    <t>DAKTRONICS INC. Registered Shares o.N.</t>
  </si>
  <si>
    <t>shsexs109497shsexs</t>
  </si>
  <si>
    <t>2020-07-31T14:00:23.458Z</t>
  </si>
  <si>
    <t>US23426V1098</t>
  </si>
  <si>
    <t>Dakota Territory Resource Ord Shs</t>
  </si>
  <si>
    <t>shsexs90090shsexs</t>
  </si>
  <si>
    <t>Dana Inc. Registered Shares DL -,01</t>
  </si>
  <si>
    <t>shsexs102252shsexs</t>
  </si>
  <si>
    <t>DANAHER CORP. Registered Shares DL -,01</t>
  </si>
  <si>
    <t>shsexs102254shsexs</t>
  </si>
  <si>
    <t>US2358513008</t>
  </si>
  <si>
    <t>DHR 4.750 04/15/22 CVT</t>
  </si>
  <si>
    <t>shsexs90093shsexs</t>
  </si>
  <si>
    <t>Dare Biosciences Inc. Registered Shares DL -,0001</t>
  </si>
  <si>
    <t>shsexs102256shsexs</t>
  </si>
  <si>
    <t>DARDEN RESTAURANTS INC. Registered Shares o.N.</t>
  </si>
  <si>
    <t>shsexs102258shsexs</t>
  </si>
  <si>
    <t>DarioHealth Ord Shs</t>
  </si>
  <si>
    <t>shsexs90096shsexs</t>
  </si>
  <si>
    <t>2020-05-09T13:38:16.675Z</t>
  </si>
  <si>
    <t>Darling Ingredients Inc. Registered Shares DL -,01</t>
  </si>
  <si>
    <t>shsexs102260shsexs</t>
  </si>
  <si>
    <t>US23753F1075</t>
  </si>
  <si>
    <t>Daseke Inc. Registered Shares DL -,0001</t>
  </si>
  <si>
    <t>shsexs102262shsexs</t>
  </si>
  <si>
    <t>DATA I/O CORP. Registered Shares DL -,0625</t>
  </si>
  <si>
    <t>shsexs102264shsexs</t>
  </si>
  <si>
    <t>DATADOG INC</t>
  </si>
  <si>
    <t>shsexs108566shsexs</t>
  </si>
  <si>
    <t>2020-07-27T14:00:04.277Z</t>
  </si>
  <si>
    <t>shsexs111972shsexs</t>
  </si>
  <si>
    <t>2020-09-18T14:00:08.080Z</t>
  </si>
  <si>
    <t>Dave Busters Entertain.Inc.Registered Shares DL -,01</t>
  </si>
  <si>
    <t>shsexs107376shsexs</t>
  </si>
  <si>
    <t>DaVita Inc. Registered Shares DL -,001</t>
  </si>
  <si>
    <t>shsexs102266shsexs</t>
  </si>
  <si>
    <t>Dawson Geophysical Co. Registered Shares DL -,30</t>
  </si>
  <si>
    <t>shsexs102268shsexs</t>
  </si>
  <si>
    <t>DAXOR CORP. Registered Shares DL -,01</t>
  </si>
  <si>
    <t>shsexs102270shsexs</t>
  </si>
  <si>
    <t>US2395591074</t>
  </si>
  <si>
    <t>Daybreak Oil and Gas Ord Shs</t>
  </si>
  <si>
    <t>shsexs90098shsexs</t>
  </si>
  <si>
    <t>Dean Foods Co. Registered Shares DL -,01</t>
  </si>
  <si>
    <t>shsexs102272shsexs</t>
  </si>
  <si>
    <t>Deciphera Pharmaceuticals Inc.Registered Shares DL -,01</t>
  </si>
  <si>
    <t>shsexs102274shsexs</t>
  </si>
  <si>
    <t>DECKERS OUTDOOR CORP. Registered Shares DL -,01</t>
  </si>
  <si>
    <t>shsexs102276shsexs</t>
  </si>
  <si>
    <t>Deep Down Inc.</t>
  </si>
  <si>
    <t>shsexs102278shsexs</t>
  </si>
  <si>
    <t>Deere &amp; Co.</t>
  </si>
  <si>
    <t>shsexs102280shsexs</t>
  </si>
  <si>
    <t>Del Taco Restaurants Inc. Registered Shares DL -,0001</t>
  </si>
  <si>
    <t>shsexs102282shsexs</t>
  </si>
  <si>
    <t>2020-05-09T13:38:17.718Z</t>
  </si>
  <si>
    <t>US24661P7087</t>
  </si>
  <si>
    <t>Delcath Systems Inc. Registered Shares New DL-,01</t>
  </si>
  <si>
    <t>shsexs90101shsexs</t>
  </si>
  <si>
    <t>2020-05-09T13:38:16.676Z</t>
  </si>
  <si>
    <t>US24661P8077</t>
  </si>
  <si>
    <t>Delcath Sys Ord Shs</t>
  </si>
  <si>
    <t>shsexs90104shsexs</t>
  </si>
  <si>
    <t>Delek US Holdings Inc. Registered Shares DL -,01</t>
  </si>
  <si>
    <t>shsexs102284shsexs</t>
  </si>
  <si>
    <t>Dell Technologies Inc. Registered Shares C DL -,01</t>
  </si>
  <si>
    <t>shsexs102286shsexs</t>
  </si>
  <si>
    <t>US2470783067</t>
  </si>
  <si>
    <t>DelMar Pharmaceuticals Ord Shs</t>
  </si>
  <si>
    <t>shsexs90107shsexs</t>
  </si>
  <si>
    <t>Delta Air Lines Inc. Registered Shares DL -,0001</t>
  </si>
  <si>
    <t>shsexs102288shsexs</t>
  </si>
  <si>
    <t>shsexs102290shsexs</t>
  </si>
  <si>
    <t>DELUXE CORP. Registered Shares DL 1</t>
  </si>
  <si>
    <t>shsexs102292shsexs</t>
  </si>
  <si>
    <t>shsexs102294shsexs</t>
  </si>
  <si>
    <t>Dennys Corp. Registered Shares DL -,01</t>
  </si>
  <si>
    <t>shsexs107378shsexs</t>
  </si>
  <si>
    <t>Dentsply Sirona Inc. Registered Shares DL -,01</t>
  </si>
  <si>
    <t>shsexs102296shsexs</t>
  </si>
  <si>
    <t>2020-05-09T13:38:17.729Z</t>
  </si>
  <si>
    <t>Dermira Inc</t>
  </si>
  <si>
    <t>shsexs102298shsexs</t>
  </si>
  <si>
    <t>2020-05-09T13:38:17.730Z</t>
  </si>
  <si>
    <t>Designer Brands Inc. Reg. Shares Class A o.N.</t>
  </si>
  <si>
    <t>shsexs85829shsexs</t>
  </si>
  <si>
    <t>Destiny Media Technologies Ord Shs</t>
  </si>
  <si>
    <t>shsexs90110shsexs</t>
  </si>
  <si>
    <t>Destination XL Group Inc. Registered Shares new DL -,01</t>
  </si>
  <si>
    <t>shsexs102300shsexs</t>
  </si>
  <si>
    <t>DEVON ENERGY CORP. Registered Shares DL -,10</t>
  </si>
  <si>
    <t>shsexs102302shsexs</t>
  </si>
  <si>
    <t>DexCom Inc. Registered Shares DL -,001</t>
  </si>
  <si>
    <t>shsexs102304shsexs</t>
  </si>
  <si>
    <t>Diamond Hill Investment Group Ord Shs Class A</t>
  </si>
  <si>
    <t>shsexs90113shsexs</t>
  </si>
  <si>
    <t>2020-05-09T13:38:16.677Z</t>
  </si>
  <si>
    <t>DIAMOND OFFSHORE DRILLING Registered Shares DL -,01</t>
  </si>
  <si>
    <t>shsexs102306shsexs</t>
  </si>
  <si>
    <t>Diamondrock Hospitality Co. Registered Shares DL -,01</t>
  </si>
  <si>
    <t>shsexs102308shsexs</t>
  </si>
  <si>
    <t>Diamondback Energy Inc. Registered Shares DL -,01</t>
  </si>
  <si>
    <t>shsexs102310shsexs</t>
  </si>
  <si>
    <t>Dicerna Pharmaceuticals Inc. Registered Shares DL -,0001</t>
  </si>
  <si>
    <t>shsexs102312shsexs</t>
  </si>
  <si>
    <t>Dicks Sporting Goods Inc. Registered Shares DL -,01</t>
  </si>
  <si>
    <t>shsexs107380shsexs</t>
  </si>
  <si>
    <t>Diebold Nixdorf Inc. Registered Shares DL 1,25</t>
  </si>
  <si>
    <t>shsexs102314shsexs</t>
  </si>
  <si>
    <t>Diffusion Pharmaceuticals Inc.</t>
  </si>
  <si>
    <t>shsexs85832shsexs</t>
  </si>
  <si>
    <t>2020-05-09T13:38:16.789Z</t>
  </si>
  <si>
    <t>DIGI INTERNATIONAL INC. Registered Shares DL -,01</t>
  </si>
  <si>
    <t>shsexs102316shsexs</t>
  </si>
  <si>
    <t>Digirad Ord Shs</t>
  </si>
  <si>
    <t>shsexs90116shsexs</t>
  </si>
  <si>
    <t>Digital Ally Inc. Registered Shares New DL -,01</t>
  </si>
  <si>
    <t>shsexs109499shsexs</t>
  </si>
  <si>
    <t>2020-07-31T14:00:23.478Z</t>
  </si>
  <si>
    <t>Digital Realty Trust Inc. Registered Shares DL -,01</t>
  </si>
  <si>
    <t>shsexs102320shsexs</t>
  </si>
  <si>
    <t>Digital Turbine Inc. Registered Shares DL -,0001</t>
  </si>
  <si>
    <t>shsexs102322shsexs</t>
  </si>
  <si>
    <t>DILLARDS INC. Registered Shares Cl.A DL -,01</t>
  </si>
  <si>
    <t>shsexs102324shsexs</t>
  </si>
  <si>
    <t>2020-05-09T13:38:17.731Z</t>
  </si>
  <si>
    <t>Dine Brands Global Inc. Registered Shares DL -,01</t>
  </si>
  <si>
    <t>shsexs102326shsexs</t>
  </si>
  <si>
    <t>shsexs102328shsexs</t>
  </si>
  <si>
    <t>Diplomat Pharmacy Inc.Registered Shares o.N.</t>
  </si>
  <si>
    <t>shsexs102330shsexs</t>
  </si>
  <si>
    <t>Walt Disney Co., The Registered Shares DL -,01</t>
  </si>
  <si>
    <t>shsexs102332shsexs</t>
  </si>
  <si>
    <t>Discover Financial Services Registered Shares DL -,01</t>
  </si>
  <si>
    <t>shsexs102334shsexs</t>
  </si>
  <si>
    <t>Discovery Inc. Reg. Shares Series A DL-,01</t>
  </si>
  <si>
    <t>shsexs102336shsexs</t>
  </si>
  <si>
    <t>Discovery Communications Inc.</t>
  </si>
  <si>
    <t>shsexs102338shsexs</t>
  </si>
  <si>
    <t>Discovery Inc. Reg. Shares Series C DL-,01</t>
  </si>
  <si>
    <t>shsexs102340shsexs</t>
  </si>
  <si>
    <t>Dish Network Corp. Reg. Shares Class A DL -,01</t>
  </si>
  <si>
    <t>shsexs102342shsexs</t>
  </si>
  <si>
    <t>US25525P1075</t>
  </si>
  <si>
    <t>Diversified Healthcare Trust</t>
  </si>
  <si>
    <t>shsexs108371shsexs</t>
  </si>
  <si>
    <t>2020-05-12T14:00:09.377Z</t>
  </si>
  <si>
    <t>DIXIE GROUP INC. Registered Shares DL 3</t>
  </si>
  <si>
    <t>shsexs102344shsexs</t>
  </si>
  <si>
    <t>DOCUSIGN INC DL-,0001</t>
  </si>
  <si>
    <t>shsexs102346shsexs</t>
  </si>
  <si>
    <t>2020-05-09T13:38:17.736Z</t>
  </si>
  <si>
    <t>Dolby Laboratories Inc. Reg. Shares Class A DL -,001</t>
  </si>
  <si>
    <t>shsexs102348shsexs</t>
  </si>
  <si>
    <t>Dollar General Corp. (New) Registered Shares DL -,875</t>
  </si>
  <si>
    <t>shsexs102350shsexs</t>
  </si>
  <si>
    <t>shsexs102352shsexs</t>
  </si>
  <si>
    <t>shsexs102354shsexs</t>
  </si>
  <si>
    <t>Domino?s Pizza Inc. Registered Shares DL -,01</t>
  </si>
  <si>
    <t>shsexs102356shsexs</t>
  </si>
  <si>
    <t>DOMO Inc. Reg. Shares Class B DL -,001</t>
  </si>
  <si>
    <t>shsexs102358shsexs</t>
  </si>
  <si>
    <t>Domtar Corp. Registered Shares New DL -,01</t>
  </si>
  <si>
    <t>shsexs102360shsexs</t>
  </si>
  <si>
    <t>DONALDSON CO. INC. Registered Shares DL 5</t>
  </si>
  <si>
    <t>shsexs102362shsexs</t>
  </si>
  <si>
    <t>Donnelley &amp; Sons Co., R.R. Registered Shares New DL 1,25</t>
  </si>
  <si>
    <t>shsexs102364shsexs</t>
  </si>
  <si>
    <t>Donnelley Fin. Solutions Inc. Registered Shares DL -,01</t>
  </si>
  <si>
    <t>shsexs102366shsexs</t>
  </si>
  <si>
    <t>2020-05-09T13:38:17.741Z</t>
  </si>
  <si>
    <t>Dorchester Minerals L.P. Registered Shares DL -,01</t>
  </si>
  <si>
    <t>shsexs102368shsexs</t>
  </si>
  <si>
    <t>Dorman Products Inc. Registered Shares DL -,01</t>
  </si>
  <si>
    <t>shsexs102370shsexs</t>
  </si>
  <si>
    <t>Douglas Emmett Inc. Registered Shares DL -,01</t>
  </si>
  <si>
    <t>shsexs102372shsexs</t>
  </si>
  <si>
    <t>Douglas Dynamics Inc. Registered Shares DL -,01</t>
  </si>
  <si>
    <t>shsexs102374shsexs</t>
  </si>
  <si>
    <t>DOVER CORP. Registered Shares DL 1</t>
  </si>
  <si>
    <t>shsexs102376shsexs</t>
  </si>
  <si>
    <t>Dow Inc. Reg. Shares DL -,01</t>
  </si>
  <si>
    <t>shsexs102378shsexs</t>
  </si>
  <si>
    <t>DPW Holdings Ord Shs</t>
  </si>
  <si>
    <t>shsexs90119shsexs</t>
  </si>
  <si>
    <t>DraftKings Inc. Registered Shares Cl.A o.N.</t>
  </si>
  <si>
    <t>shsexs109502shsexs</t>
  </si>
  <si>
    <t>2020-07-31T14:00:23.529Z</t>
  </si>
  <si>
    <t>DRIL-QUIP INC.</t>
  </si>
  <si>
    <t>shsexs102380shsexs</t>
  </si>
  <si>
    <t>Drive Shack Inc. Reg. Shares DL -,01</t>
  </si>
  <si>
    <t>shsexs102382shsexs</t>
  </si>
  <si>
    <t>Dropbox Inc.Registered Shares Cl.A o.N.</t>
  </si>
  <si>
    <t>shsexs102384shsexs</t>
  </si>
  <si>
    <t>US26210U2033</t>
  </si>
  <si>
    <t>DropCar Ord Shs</t>
  </si>
  <si>
    <t>shsexs90122shsexs</t>
  </si>
  <si>
    <t>DUCOMMUN INC. Registered Shares DL -,01</t>
  </si>
  <si>
    <t>shsexs102386shsexs</t>
  </si>
  <si>
    <t>shsexs102388shsexs</t>
  </si>
  <si>
    <t>Duke Energy Corp. Registered Shares New DL -,001</t>
  </si>
  <si>
    <t>shsexs102390shsexs</t>
  </si>
  <si>
    <t>Duluth Holdings Inc. Registered Shares o.N.</t>
  </si>
  <si>
    <t>shsexs102392shsexs</t>
  </si>
  <si>
    <t>Dun &amp; Bradstreet Corp/The</t>
  </si>
  <si>
    <t>shsexs102394shsexs</t>
  </si>
  <si>
    <t>Dunkin Brands Group Inc. Registered Shares DL -,001</t>
  </si>
  <si>
    <t>shsexs102396shsexs</t>
  </si>
  <si>
    <t>DuPont de Nemours Inc. Registered Shares o.N.</t>
  </si>
  <si>
    <t>shsexs102398shsexs</t>
  </si>
  <si>
    <t>DURECT CORP. Registered Shares DL -,001</t>
  </si>
  <si>
    <t>shsexs102400shsexs</t>
  </si>
  <si>
    <t>2020-05-09T13:38:17.742Z</t>
  </si>
  <si>
    <t>DYCOM INDUSTRIES INC. Registered Shares DL -,333</t>
  </si>
  <si>
    <t>shsexs102402shsexs</t>
  </si>
  <si>
    <t>shsexs90125shsexs</t>
  </si>
  <si>
    <t>2020-05-09T13:38:16.678Z</t>
  </si>
  <si>
    <t>Dynatronics Corp.</t>
  </si>
  <si>
    <t>shsexs102404shsexs</t>
  </si>
  <si>
    <t>Dynavax Technologies Corp. Registered Shares DL -,001</t>
  </si>
  <si>
    <t>shsexs102406shsexs</t>
  </si>
  <si>
    <t>Dynex Capital REIT Ord Shs</t>
  </si>
  <si>
    <t>shsexs90128shsexs</t>
  </si>
  <si>
    <t>US26844P1093</t>
  </si>
  <si>
    <t>EFT Holdings Ord Shs</t>
  </si>
  <si>
    <t>shsexs90130shsexs</t>
  </si>
  <si>
    <t>E.L.F. Beauty Inc.</t>
  </si>
  <si>
    <t>shsexs102408shsexs</t>
  </si>
  <si>
    <t>El Pollo Loco Holdings Inc. Registered Shares DL -,10</t>
  </si>
  <si>
    <t>shsexs102410shsexs</t>
  </si>
  <si>
    <t>EOG RESOURCES INC. Registered Shares DL -,01</t>
  </si>
  <si>
    <t>shsexs102412shsexs</t>
  </si>
  <si>
    <t>EP Energy Corp. Registered Shares DL -,01</t>
  </si>
  <si>
    <t>shsexs102414shsexs</t>
  </si>
  <si>
    <t>EQT Corp. Registered Shares o.N.</t>
  </si>
  <si>
    <t>shsexs102416shsexs</t>
  </si>
  <si>
    <t>US26884U1097</t>
  </si>
  <si>
    <t>EPR Properties</t>
  </si>
  <si>
    <t>shsexs109505shsexs</t>
  </si>
  <si>
    <t>2020-07-31T14:00:24.107Z</t>
  </si>
  <si>
    <t>Era Group Inc. Registered Shares DL -,01</t>
  </si>
  <si>
    <t>shsexs102418shsexs</t>
  </si>
  <si>
    <t>Eagle Bancorp Inc. (Maryland) Registered Shares DL -,01</t>
  </si>
  <si>
    <t>shsexs111422shsexs</t>
  </si>
  <si>
    <t>2020-08-04T14:00:14.235Z</t>
  </si>
  <si>
    <t>E*TRADE Financial Corp. Registered Shares New DL -,01</t>
  </si>
  <si>
    <t>shsexs102420shsexs</t>
  </si>
  <si>
    <t>Evo Payments Inc. Registered Shares Cl. A o.N.</t>
  </si>
  <si>
    <t>shsexs102422shsexs</t>
  </si>
  <si>
    <t>EVI Industries Ord Shs</t>
  </si>
  <si>
    <t>shsexs106980shsexs</t>
  </si>
  <si>
    <t>First Eagle Alternative Capital BDC Ord Shs</t>
  </si>
  <si>
    <t>shsexs112447shsexs</t>
  </si>
  <si>
    <t>2020-12-07T15:00:05.238Z</t>
  </si>
  <si>
    <t>Eagle Materials Inc. Registered Shares DL -,01</t>
  </si>
  <si>
    <t>shsexs102424shsexs</t>
  </si>
  <si>
    <t>Eagle Pharmaceuticals Inc. Registered Shares DL -,001</t>
  </si>
  <si>
    <t>shsexs102426shsexs</t>
  </si>
  <si>
    <t>Earthstone Energy Inc. Reg. Shares Class A DL -,10</t>
  </si>
  <si>
    <t>shsexs102428shsexs</t>
  </si>
  <si>
    <t>EAST WEST BANCORP INC. Registered Shares DL -,001</t>
  </si>
  <si>
    <t>shsexs102430shsexs</t>
  </si>
  <si>
    <t>2020-05-09T13:38:17.754Z</t>
  </si>
  <si>
    <t>Eastern Bankshares Inc. Registered Shares DL -,01</t>
  </si>
  <si>
    <t>shsexs112480shsexs</t>
  </si>
  <si>
    <t>2020-12-07T15:00:02.502Z</t>
  </si>
  <si>
    <t>EASTGROUP PROPERTIES INC. Registered Shares DL -,0001</t>
  </si>
  <si>
    <t>shsexs102432shsexs</t>
  </si>
  <si>
    <t>EASTMAN CHEMICAL CO. Registered Shares DL -,01</t>
  </si>
  <si>
    <t>shsexs102434shsexs</t>
  </si>
  <si>
    <t>Eastman Kodak Co. Registered Shares New DL 2,50</t>
  </si>
  <si>
    <t>shsexs102436shsexs</t>
  </si>
  <si>
    <t>EATON VANCE CORP. Reg.Shs(Non-Vtg)DL-,00390625</t>
  </si>
  <si>
    <t>shsexs102438shsexs</t>
  </si>
  <si>
    <t>shsexs102440shsexs</t>
  </si>
  <si>
    <t>Ebix Inc. Registered Shares DL -,10</t>
  </si>
  <si>
    <t>shsexs102442shsexs</t>
  </si>
  <si>
    <t>Echo Global Logistics Inc. Registered Shares DL -,0001</t>
  </si>
  <si>
    <t>shsexs109507shsexs</t>
  </si>
  <si>
    <t>2020-07-31T14:00:24.136Z</t>
  </si>
  <si>
    <t>EchoStar Corp.</t>
  </si>
  <si>
    <t>shsexs102446shsexs</t>
  </si>
  <si>
    <t>ECOLAB INC. Registered Shares DL 1</t>
  </si>
  <si>
    <t>shsexs102448shsexs</t>
  </si>
  <si>
    <t>US27887Y1064</t>
  </si>
  <si>
    <t>Eco Tek Group Ord Shs</t>
  </si>
  <si>
    <t>shsexs90135shsexs</t>
  </si>
  <si>
    <t>US27888K1051</t>
  </si>
  <si>
    <t>Ecologix Resource Group Ord Shs</t>
  </si>
  <si>
    <t>shsexs90137shsexs</t>
  </si>
  <si>
    <t>Edgewell Personal Care Co. Registered Shares DL -,01</t>
  </si>
  <si>
    <t>shsexs102450shsexs</t>
  </si>
  <si>
    <t>EDISON INTERNATIONAL Registered Shares o.N.</t>
  </si>
  <si>
    <t>shsexs102452shsexs</t>
  </si>
  <si>
    <t>shsexs102454shsexs</t>
  </si>
  <si>
    <t>EDWARDS LIFESCIENCES CORP. Registered Shares DL 1</t>
  </si>
  <si>
    <t>shsexs102456shsexs</t>
  </si>
  <si>
    <t>eGain Corp. Registered Shs (new) DL -,001</t>
  </si>
  <si>
    <t>shsexs102458shsexs</t>
  </si>
  <si>
    <t>eHealth Inc. Registered Shares DL-,001</t>
  </si>
  <si>
    <t>shsexs102460shsexs</t>
  </si>
  <si>
    <t>2020-05-09T13:38:17.759Z</t>
  </si>
  <si>
    <t>EIDOS THERAPEUT. DL-,001</t>
  </si>
  <si>
    <t>shsexs102462shsexs</t>
  </si>
  <si>
    <t>Eiger BioPharmaceuticals Inc. Registered Shares DL -,0001</t>
  </si>
  <si>
    <t>shsexs102464shsexs</t>
  </si>
  <si>
    <t>shsexs111769shsexs</t>
  </si>
  <si>
    <t>2020-09-18T14:00:03.760Z</t>
  </si>
  <si>
    <t>Ekso Bionics Holdings Inc. Registered Shares DL -,001</t>
  </si>
  <si>
    <t>shsexs102466shsexs</t>
  </si>
  <si>
    <t>8X8 INC. Registered Shares DL -,001</t>
  </si>
  <si>
    <t>shsexs102468shsexs</t>
  </si>
  <si>
    <t>EL PASO ELECTRIC CO. Registered Shares o.N.</t>
  </si>
  <si>
    <t>shsexs102470shsexs</t>
  </si>
  <si>
    <t>Elanco Animal Health Inc. Registered Shares o.N.</t>
  </si>
  <si>
    <t>shsexs111425shsexs</t>
  </si>
  <si>
    <t>2020-08-04T14:00:14.268Z</t>
  </si>
  <si>
    <t>Eldorado Resorts Inc. Registered Shares DL -,01</t>
  </si>
  <si>
    <t>shsexs102472shsexs</t>
  </si>
  <si>
    <t>Electro- Sensors Inc.</t>
  </si>
  <si>
    <t>shsexs102474shsexs</t>
  </si>
  <si>
    <t>US28531P1030</t>
  </si>
  <si>
    <t>electroCore Inc. Registered Shares DL -,001</t>
  </si>
  <si>
    <t>shsexs111428shsexs</t>
  </si>
  <si>
    <t>2020-08-04T14:00:14.299Z</t>
  </si>
  <si>
    <t>ELECTRONIC ARTS INC. Registered Shares DL -,01</t>
  </si>
  <si>
    <t>shsexs102476shsexs</t>
  </si>
  <si>
    <t>Electronics For Imaging Inc</t>
  </si>
  <si>
    <t>shsexs102478shsexs</t>
  </si>
  <si>
    <t>Element Solutions Ord Shs</t>
  </si>
  <si>
    <t>shsexs90143shsexs</t>
  </si>
  <si>
    <t>Elevate Credit Inc. Registered Shares DL -,0004</t>
  </si>
  <si>
    <t>shsexs102480shsexs</t>
  </si>
  <si>
    <t>Elite Pharmaceuticals Inc.</t>
  </si>
  <si>
    <t>shsexs102482shsexs</t>
  </si>
  <si>
    <t>Ellie Mae Inc</t>
  </si>
  <si>
    <t>shsexs102484shsexs</t>
  </si>
  <si>
    <t>Ellington Financial Inc. Registered Shares o.N.</t>
  </si>
  <si>
    <t>shsexs85835shsexs</t>
  </si>
  <si>
    <t>Eloxx Pharmaceuticals Inc. Registered Shares DL -,01</t>
  </si>
  <si>
    <t>shsexs111431shsexs</t>
  </si>
  <si>
    <t>2020-08-04T14:00:14.329Z</t>
  </si>
  <si>
    <t>eMagin Corp. Registered Shares New DL -,01</t>
  </si>
  <si>
    <t>shsexs102486shsexs</t>
  </si>
  <si>
    <t>shsexs102488shsexs</t>
  </si>
  <si>
    <t>EMCOR GROUP INC. Registered Shares DL -,01</t>
  </si>
  <si>
    <t>shsexs102490shsexs</t>
  </si>
  <si>
    <t>Emergent Biosolutions Inc. Registered Shares DL -,001</t>
  </si>
  <si>
    <t>shsexs102492shsexs</t>
  </si>
  <si>
    <t>Emerson Electric</t>
  </si>
  <si>
    <t>shsexs102494shsexs</t>
  </si>
  <si>
    <t>Emerald Expositions Events Inc Registered Shares DL -,01</t>
  </si>
  <si>
    <t>shsexs102496shsexs</t>
  </si>
  <si>
    <t>2020-05-09T13:38:17.764Z</t>
  </si>
  <si>
    <t>shsexs108575shsexs</t>
  </si>
  <si>
    <t>2020-07-27T14:00:04.475Z</t>
  </si>
  <si>
    <t>EMERSON RADIO CORP. Registered Shares DL -,01</t>
  </si>
  <si>
    <t>shsexs102498shsexs</t>
  </si>
  <si>
    <t>Emmis Communications Corp. Reg. Shares Class A DL -,01</t>
  </si>
  <si>
    <t>shsexs102500shsexs</t>
  </si>
  <si>
    <t>Empire State Realty Trust Inc.Registered Shares Cl.A DL -,01</t>
  </si>
  <si>
    <t>shsexs102502shsexs</t>
  </si>
  <si>
    <t>Employers Holdings Inc. Registered Shares DL -,01</t>
  </si>
  <si>
    <t>shsexs102504shsexs</t>
  </si>
  <si>
    <t>Enanta Pharmaceuticals Inc. Registered Shares DL -,01</t>
  </si>
  <si>
    <t>shsexs102506shsexs</t>
  </si>
  <si>
    <t>Encore Capital Group Inc. Registered Shares DL -,01</t>
  </si>
  <si>
    <t>shsexs102508shsexs</t>
  </si>
  <si>
    <t>ENCORE WIRE CORP. Registered Shares DL -,01</t>
  </si>
  <si>
    <t>shsexs102510shsexs</t>
  </si>
  <si>
    <t>Encompass Health Corp. Registered Shares DL-,01</t>
  </si>
  <si>
    <t>shsexs102512shsexs</t>
  </si>
  <si>
    <t>Energen Corp</t>
  </si>
  <si>
    <t>shsexs102514shsexs</t>
  </si>
  <si>
    <t>US29266S3040</t>
  </si>
  <si>
    <t>Endologix Inc</t>
  </si>
  <si>
    <t>shsexs106984shsexs</t>
  </si>
  <si>
    <t>Energy Focus Inc. Registered Shares DL -,0001</t>
  </si>
  <si>
    <t>shsexs102517shsexs</t>
  </si>
  <si>
    <t>Energy Focus Inc.</t>
  </si>
  <si>
    <t>shsexs109510shsexs</t>
  </si>
  <si>
    <t>2020-07-31T14:00:24.175Z</t>
  </si>
  <si>
    <t>Energy Recovery Inc. Registered Shares DL -,001</t>
  </si>
  <si>
    <t>shsexs102519shsexs</t>
  </si>
  <si>
    <t>shsexs102521shsexs</t>
  </si>
  <si>
    <t>Energous Corp. Registered Shares DL -,00001</t>
  </si>
  <si>
    <t>shsexs102523shsexs</t>
  </si>
  <si>
    <t>Energizer Holdings Inc. Registered Shares DL -,01</t>
  </si>
  <si>
    <t>shsexs102525shsexs</t>
  </si>
  <si>
    <t>US29272W2089</t>
  </si>
  <si>
    <t>ENR 7.500 01/15/22 CVT</t>
  </si>
  <si>
    <t>shsexs90146shsexs</t>
  </si>
  <si>
    <t>EnerSys Registered Shares DL -,01</t>
  </si>
  <si>
    <t>shsexs102527shsexs</t>
  </si>
  <si>
    <t>Enerpac Tool Group Ord Shs Class A</t>
  </si>
  <si>
    <t>shsexs90149shsexs</t>
  </si>
  <si>
    <t>Englobal Corp. Registered Shares DL -,001</t>
  </si>
  <si>
    <t>shsexs102529shsexs</t>
  </si>
  <si>
    <t>Enochian Biosciences Ord Shs</t>
  </si>
  <si>
    <t>shsexs90152shsexs</t>
  </si>
  <si>
    <t>Enphase Energy Inc.</t>
  </si>
  <si>
    <t>shsexs102531shsexs</t>
  </si>
  <si>
    <t>EnPro Industries Inc. Registered Shares DL -,01</t>
  </si>
  <si>
    <t>shsexs102533shsexs</t>
  </si>
  <si>
    <t>Enova International Inc. Registered Shares DL -,01</t>
  </si>
  <si>
    <t>shsexs102535shsexs</t>
  </si>
  <si>
    <t>Ensign Group Inc. Registered Shares DL-,001</t>
  </si>
  <si>
    <t>shsexs102537shsexs</t>
  </si>
  <si>
    <t>Enservco Corp. Registered Shares DL -,005</t>
  </si>
  <si>
    <t>shsexs102539shsexs</t>
  </si>
  <si>
    <t>shsexs102541shsexs</t>
  </si>
  <si>
    <t>ENTERCOM COMMUNICATIONS CORP. Reg. Shares Class A DL -,01</t>
  </si>
  <si>
    <t>shsexs102543shsexs</t>
  </si>
  <si>
    <t>ENTERGY CORP. Registered Shares DL -,01</t>
  </si>
  <si>
    <t>shsexs102545shsexs</t>
  </si>
  <si>
    <t>Enterprise Financial Services Corporation</t>
  </si>
  <si>
    <t>shsexs111751shsexs</t>
  </si>
  <si>
    <t>2020-09-18T14:00:08.406Z</t>
  </si>
  <si>
    <t>shsexs102547shsexs</t>
  </si>
  <si>
    <t>shsexs102549shsexs</t>
  </si>
  <si>
    <t>Enzon Pharmaceuticals Inc. Registered Shares DL -,01</t>
  </si>
  <si>
    <t>shsexs102551shsexs</t>
  </si>
  <si>
    <t>Envela Ord Shs</t>
  </si>
  <si>
    <t>shsexs90155shsexs</t>
  </si>
  <si>
    <t>Envestnet Inc. Registered Shares DL -,005</t>
  </si>
  <si>
    <t>shsexs102553shsexs</t>
  </si>
  <si>
    <t>2020-05-09T13:38:17.770Z</t>
  </si>
  <si>
    <t>shsexs102555shsexs</t>
  </si>
  <si>
    <t>Enxnet Inc. Registered Shares DL -,01</t>
  </si>
  <si>
    <t>shsexs102557shsexs</t>
  </si>
  <si>
    <t>EPAM Systems Inc. Registered Shares DL -,001</t>
  </si>
  <si>
    <t>shsexs102559shsexs</t>
  </si>
  <si>
    <t>2020-05-09T13:38:17.776Z</t>
  </si>
  <si>
    <t>Envision Healthcare Corp</t>
  </si>
  <si>
    <t>shsexs102561shsexs</t>
  </si>
  <si>
    <t>Envista Holdings Ord Shs</t>
  </si>
  <si>
    <t>shsexs106986shsexs</t>
  </si>
  <si>
    <t>EPLUS INC. Registered Shares DL -,01</t>
  </si>
  <si>
    <t>shsexs102563shsexs</t>
  </si>
  <si>
    <t>Epizyme Inc. Registered Shares DL -,0001</t>
  </si>
  <si>
    <t>shsexs102565shsexs</t>
  </si>
  <si>
    <t>2020-05-09T13:38:17.777Z</t>
  </si>
  <si>
    <t>Equifax</t>
  </si>
  <si>
    <t>shsexs102567shsexs</t>
  </si>
  <si>
    <t>Equillium Inc. Registered Shares DL-,0001</t>
  </si>
  <si>
    <t>shsexs111434shsexs</t>
  </si>
  <si>
    <t>2020-08-04T14:00:14.362Z</t>
  </si>
  <si>
    <t>Equitable Holdings Ord Shs</t>
  </si>
  <si>
    <t>shsexs90161shsexs</t>
  </si>
  <si>
    <t>Equitrans Midstream Corp. Reg. Shares</t>
  </si>
  <si>
    <t>shsexs111437shsexs</t>
  </si>
  <si>
    <t>2020-08-04T14:00:14.389Z</t>
  </si>
  <si>
    <t>Equity BancShares Ord Shs Class A</t>
  </si>
  <si>
    <t>shsexs90167shsexs</t>
  </si>
  <si>
    <t>shsexs102569shsexs</t>
  </si>
  <si>
    <t>Equity Lifestyle Properties Inc.</t>
  </si>
  <si>
    <t>shsexs102571shsexs</t>
  </si>
  <si>
    <t>ERIE INDEMNITY CO. Registered Shares Class A o.N.</t>
  </si>
  <si>
    <t>shsexs111440shsexs</t>
  </si>
  <si>
    <t>2020-08-04T14:00:14.415Z</t>
  </si>
  <si>
    <t>ESCALADE INC. Registered Shares o.N.</t>
  </si>
  <si>
    <t>shsexs102573shsexs</t>
  </si>
  <si>
    <t>ESCO TECHNOLOGIES INC. Registered Shares o.N.</t>
  </si>
  <si>
    <t>shsexs102575shsexs</t>
  </si>
  <si>
    <t>Esperion Therapeutic.Inc.</t>
  </si>
  <si>
    <t>shsexs102577shsexs</t>
  </si>
  <si>
    <t>shsexs112233shsexs</t>
  </si>
  <si>
    <t>2020-10-19T14:00:11.272Z</t>
  </si>
  <si>
    <t>shsexs90173shsexs</t>
  </si>
  <si>
    <t>Essential Utilities Ord Shs</t>
  </si>
  <si>
    <t>shsexs90176shsexs</t>
  </si>
  <si>
    <t>ESSEX PROPERTY TRUST INC. Registered Shares DL -,0001</t>
  </si>
  <si>
    <t>shsexs102579shsexs</t>
  </si>
  <si>
    <t>ESTERLINE TECHNOLOGIES CORP ESTERLINE TECHNOLOGIES ORD SHS</t>
  </si>
  <si>
    <t>shsexs102581shsexs</t>
  </si>
  <si>
    <t>shsexs102583shsexs</t>
  </si>
  <si>
    <t>Etsy Inc. Registered Shares DL -,001</t>
  </si>
  <si>
    <t>shsexs102585shsexs</t>
  </si>
  <si>
    <t>shsexs102587shsexs</t>
  </si>
  <si>
    <t>Eventbrite Inc. Reg. Shs.Cl.A DL-,00001</t>
  </si>
  <si>
    <t>shsexs102589shsexs</t>
  </si>
  <si>
    <t>Ever-Glory Intl Group Inc. Reg. Shares New DL -,0001</t>
  </si>
  <si>
    <t>shsexs109512shsexs</t>
  </si>
  <si>
    <t>2020-07-31T14:00:24.192Z</t>
  </si>
  <si>
    <t>Evercore Inc. Registered Shs A DL -,01</t>
  </si>
  <si>
    <t>shsexs102593shsexs</t>
  </si>
  <si>
    <t>Everbridge Inc. Registered Shares DL-,001</t>
  </si>
  <si>
    <t>shsexs102595shsexs</t>
  </si>
  <si>
    <t>2020-05-09T13:38:17.655Z</t>
  </si>
  <si>
    <t>Everi Holdings Inc. Registered Shares DL -,001</t>
  </si>
  <si>
    <t>shsexs102597shsexs</t>
  </si>
  <si>
    <t>Evergy Inc. Registered Shares o.N.</t>
  </si>
  <si>
    <t>shsexs102599shsexs</t>
  </si>
  <si>
    <t>Eversource Energy Registered Shares DL 5</t>
  </si>
  <si>
    <t>shsexs111443shsexs</t>
  </si>
  <si>
    <t>2020-08-04T14:00:14.443Z</t>
  </si>
  <si>
    <t>shsexs90179shsexs</t>
  </si>
  <si>
    <t>Everspin Technologies Inc. Registered Shares DL -,0001</t>
  </si>
  <si>
    <t>shsexs102601shsexs</t>
  </si>
  <si>
    <t>Evofem Biosciences Inc. Registered Shares DL -,0001</t>
  </si>
  <si>
    <t>shsexs102603shsexs</t>
  </si>
  <si>
    <t>Evolution Petroleum Corp. Registered Shares DL -,001</t>
  </si>
  <si>
    <t>shsexs102605shsexs</t>
  </si>
  <si>
    <t>Evoke Pharma Inc. Registered Shares DL -,0001</t>
  </si>
  <si>
    <t>shsexs102607shsexs</t>
  </si>
  <si>
    <t>Evolving Systems Inc. Registered Shares DL -,01</t>
  </si>
  <si>
    <t>shsexs102609shsexs</t>
  </si>
  <si>
    <t>Evolent Health Inc. Registered Shares A DL -,01</t>
  </si>
  <si>
    <t>shsexs102611shsexs</t>
  </si>
  <si>
    <t>EVOLUS INC. DL-,00001</t>
  </si>
  <si>
    <t>shsexs111446shsexs</t>
  </si>
  <si>
    <t>2020-08-04T14:00:14.470Z</t>
  </si>
  <si>
    <t>Evoqua Water Technologies CorpRegistered Shares DL -,01</t>
  </si>
  <si>
    <t>shsexs102613shsexs</t>
  </si>
  <si>
    <t>shsexs102615shsexs</t>
  </si>
  <si>
    <t>Exantas Capital Corp. Registered Shares DL -,001</t>
  </si>
  <si>
    <t>shsexs102617shsexs</t>
  </si>
  <si>
    <t>Exagen Inc. Registered Shares DL-,001</t>
  </si>
  <si>
    <t>shsexs85838shsexs</t>
  </si>
  <si>
    <t>EXELON CORP. Registered Shares o.N.</t>
  </si>
  <si>
    <t>shsexs102619shsexs</t>
  </si>
  <si>
    <t>shsexs102621shsexs</t>
  </si>
  <si>
    <t>Exela Technologies Inc. Registered Shares DL -,0001</t>
  </si>
  <si>
    <t>shsexs111449shsexs</t>
  </si>
  <si>
    <t>2020-08-04T14:00:14.498Z</t>
  </si>
  <si>
    <t>Exicure Inc. Registered Shares DL-,0001</t>
  </si>
  <si>
    <t>shsexs102623shsexs</t>
  </si>
  <si>
    <t>ExlService Holdings Inc. Registered Shares DL -,001</t>
  </si>
  <si>
    <t>shsexs102625shsexs</t>
  </si>
  <si>
    <t>shsexs102627shsexs</t>
  </si>
  <si>
    <t>EXPEDIA GRP INC. DL-,0001</t>
  </si>
  <si>
    <t>shsexs102629shsexs</t>
  </si>
  <si>
    <t>US30212W1009</t>
  </si>
  <si>
    <t>EXP WORLD HLDG DL-,00001</t>
  </si>
  <si>
    <t>shsexs112652shsexs</t>
  </si>
  <si>
    <t>2020-12-07T15:00:05.110Z</t>
  </si>
  <si>
    <t>shsexs102631shsexs</t>
  </si>
  <si>
    <t>EXPONENT INC. Registered Shares DL -,0001</t>
  </si>
  <si>
    <t>shsexs102633shsexs</t>
  </si>
  <si>
    <t>Express Inc. Registered Shares DL -,01</t>
  </si>
  <si>
    <t>shsexs102635shsexs</t>
  </si>
  <si>
    <t>Express Scripts Holding Co</t>
  </si>
  <si>
    <t>shsexs102637shsexs</t>
  </si>
  <si>
    <t>Extended Stay America Inc. Reg.Pai.Shs Comp.1Shs 1Cl.B oN</t>
  </si>
  <si>
    <t>shsexs102639shsexs</t>
  </si>
  <si>
    <t>Extra Space Storage Inc. Reg.Shs of Benef. Int. DL -,01</t>
  </si>
  <si>
    <t>shsexs102641shsexs</t>
  </si>
  <si>
    <t>shsexs102643shsexs</t>
  </si>
  <si>
    <t>Exterran Corp. Registered Shares DL -,01</t>
  </si>
  <si>
    <t>shsexs102645shsexs</t>
  </si>
  <si>
    <t>Extraction Oil &amp; Gas Inc. Registered Shares DL -,01</t>
  </si>
  <si>
    <t>shsexs102647shsexs</t>
  </si>
  <si>
    <t>EZCORP INC. Registered Shares Cl.A DL -,01</t>
  </si>
  <si>
    <t>shsexs102649shsexs</t>
  </si>
  <si>
    <t>Exxon Mobil Corp. Registered Shares o.N.</t>
  </si>
  <si>
    <t>shsexs102651shsexs</t>
  </si>
  <si>
    <t>US30233G1004</t>
  </si>
  <si>
    <t>EYEPOINT PHARMAC. DL-,01</t>
  </si>
  <si>
    <t>shsexs102653shsexs</t>
  </si>
  <si>
    <t>Eyegate Pharmaceuticals Ord Shs</t>
  </si>
  <si>
    <t>shsexs90185shsexs</t>
  </si>
  <si>
    <t>FLIR SYSTEMS INC. Registered Shares DL -,01</t>
  </si>
  <si>
    <t>shsexs102655shsexs</t>
  </si>
  <si>
    <t>FMC CORP. Registered Shares DL -,10</t>
  </si>
  <si>
    <t>shsexs102657shsexs</t>
  </si>
  <si>
    <t>F.N.B. Corp. Registered Shares DL -,01</t>
  </si>
  <si>
    <t>shsexs102659shsexs</t>
  </si>
  <si>
    <t>US30257X1046</t>
  </si>
  <si>
    <t>FB Financial Corporation Registered Shares DL 1</t>
  </si>
  <si>
    <t>shsexs111452shsexs</t>
  </si>
  <si>
    <t>2020-08-04T14:00:14.528Z</t>
  </si>
  <si>
    <t>shsexs111957shsexs</t>
  </si>
  <si>
    <t>2020-09-18T14:00:07.826Z</t>
  </si>
  <si>
    <t>FS KKR Capital Corp. Registered Shares DL -,001</t>
  </si>
  <si>
    <t>shsexs102661shsexs</t>
  </si>
  <si>
    <t>FS KKR CAP CORP. DL -,001</t>
  </si>
  <si>
    <t>shsexs109515shsexs</t>
  </si>
  <si>
    <t>2020-07-31T14:00:24.226Z</t>
  </si>
  <si>
    <t>FTS International Inc. Registered Shares DL -,01</t>
  </si>
  <si>
    <t>shsexs102663shsexs</t>
  </si>
  <si>
    <t>US30283W2035</t>
  </si>
  <si>
    <t>shsexs108442shsexs</t>
  </si>
  <si>
    <t>2020-05-28T14:00:16.867Z</t>
  </si>
  <si>
    <t>FTI CONSULTING INC. Registered Shares DL -,01</t>
  </si>
  <si>
    <t>shsexs102665shsexs</t>
  </si>
  <si>
    <t>Facebook Inc. Reg.Shares Cl.A DL-,000006</t>
  </si>
  <si>
    <t>shsexs102667shsexs</t>
  </si>
  <si>
    <t>FACTSET RESEARCH SYSTEMS INC. Registered Shares DL -,01</t>
  </si>
  <si>
    <t>shsexs102669shsexs</t>
  </si>
  <si>
    <t>Fair Isaac Corp. Registered Shares DL -,01</t>
  </si>
  <si>
    <t>shsexs102671shsexs</t>
  </si>
  <si>
    <t>Falcon Minerals Corp. Registered Shs.CL.A DL -,0001</t>
  </si>
  <si>
    <t>shsexs102673shsexs</t>
  </si>
  <si>
    <t>FALCONSTOR SOFTWARE Ord Shs</t>
  </si>
  <si>
    <t>shsexs90191shsexs</t>
  </si>
  <si>
    <t>US30711Y3009</t>
  </si>
  <si>
    <t>FANG HOLDINGS ADR/10 CL.A</t>
  </si>
  <si>
    <t>shsexs109518shsexs</t>
  </si>
  <si>
    <t>2020-07-31T14:00:24.263Z</t>
  </si>
  <si>
    <t>FARMER BROS. CO. Registered Shares DL 1</t>
  </si>
  <si>
    <t>shsexs102675shsexs</t>
  </si>
  <si>
    <t>Farmers &amp; Merchants Bank Registered Shares DL 20</t>
  </si>
  <si>
    <t>shsexs102677shsexs</t>
  </si>
  <si>
    <t>Farmland Partners Inc.</t>
  </si>
  <si>
    <t>shsexs102679shsexs</t>
  </si>
  <si>
    <t>FARO TECHNOLOGIES INC. Registered Shares DL -,001</t>
  </si>
  <si>
    <t>shsexs102681shsexs</t>
  </si>
  <si>
    <t>Fastly Ord Shs Class A</t>
  </si>
  <si>
    <t>shsexs90194shsexs</t>
  </si>
  <si>
    <t>Fate Therapeutics Inc. Registered Shares DL -,001</t>
  </si>
  <si>
    <t>shsexs102683shsexs</t>
  </si>
  <si>
    <t>FASTENAL CO. Registered Shares DL -,01</t>
  </si>
  <si>
    <t>shsexs102685shsexs</t>
  </si>
  <si>
    <t>Federal Agricultural Mtge CorpRegistered Shares C DL 1</t>
  </si>
  <si>
    <t>shsexs102687shsexs</t>
  </si>
  <si>
    <t>shsexs102689shsexs</t>
  </si>
  <si>
    <t>shsexs102691shsexs</t>
  </si>
  <si>
    <t>Federal National Mortgage Ass.8,25% Preferred Shs S.S DL 25</t>
  </si>
  <si>
    <t>shsexs102693shsexs</t>
  </si>
  <si>
    <t>FEDERAL SIGNAL CORP. Registered Shares DL 1</t>
  </si>
  <si>
    <t>shsexs102695shsexs</t>
  </si>
  <si>
    <t>Federated Hermes Inc. Reg. Shares Class B o.N.</t>
  </si>
  <si>
    <t>shsexs102697shsexs</t>
  </si>
  <si>
    <t>FEDEX CORP. Registered Shares DL -,10</t>
  </si>
  <si>
    <t>shsexs102699shsexs</t>
  </si>
  <si>
    <t>FedNat Holding Co</t>
  </si>
  <si>
    <t>shsexs108503shsexs</t>
  </si>
  <si>
    <t>2020-06-18T14:00:04.829Z</t>
  </si>
  <si>
    <t>FERRO CORP. Registered Shares DL 1</t>
  </si>
  <si>
    <t>shsexs102701shsexs</t>
  </si>
  <si>
    <t>F5 NETWORKS INC. Registered Shares o.N.</t>
  </si>
  <si>
    <t>shsexs102703shsexs</t>
  </si>
  <si>
    <t>2020-05-09T13:38:17.737Z</t>
  </si>
  <si>
    <t>FibroGen Inc. Registered Shares DL -,01</t>
  </si>
  <si>
    <t>shsexs102705shsexs</t>
  </si>
  <si>
    <t>Fidelity Natl Inform.Svcs Inc.Registered Shares DL -,01</t>
  </si>
  <si>
    <t>shsexs102707shsexs</t>
  </si>
  <si>
    <t>Fidelity National Finl Inc. Registered Shs. FNF DL -,0001</t>
  </si>
  <si>
    <t>shsexs102709shsexs</t>
  </si>
  <si>
    <t>Fiesta Restaurant Group Inc. Registered Shares DL -,01</t>
  </si>
  <si>
    <t>shsexs102711shsexs</t>
  </si>
  <si>
    <t>FIFTH THIRD BANCORP Registered Shares o.N.</t>
  </si>
  <si>
    <t>shsexs102713shsexs</t>
  </si>
  <si>
    <t>FireEye Inc. Registered Shares DL -,0001</t>
  </si>
  <si>
    <t>shsexs102715shsexs</t>
  </si>
  <si>
    <t>First American Financial Corp.Registered Shares DL -,01</t>
  </si>
  <si>
    <t>shsexs102717shsexs</t>
  </si>
  <si>
    <t>First Bancshares Inc</t>
  </si>
  <si>
    <t>shsexs108587shsexs</t>
  </si>
  <si>
    <t>2020-07-27T14:00:04.791Z</t>
  </si>
  <si>
    <t>shsexs111729shsexs</t>
  </si>
  <si>
    <t>2020-08-31T14:00:04.611Z</t>
  </si>
  <si>
    <t>First Business Financial Services Ord Shs</t>
  </si>
  <si>
    <t>shsexs90197shsexs</t>
  </si>
  <si>
    <t>FIRST CITIZENS BANCSHARES INC.Registered Shares Class A DL 1</t>
  </si>
  <si>
    <t>shsexs102719shsexs</t>
  </si>
  <si>
    <t>First Choice Bancorp</t>
  </si>
  <si>
    <t>shsexs108451shsexs</t>
  </si>
  <si>
    <t>2020-05-28T14:00:17.087Z</t>
  </si>
  <si>
    <t>FIRST COMMONWEALTH FINL CORP. Registered Shares DL 1</t>
  </si>
  <si>
    <t>shsexs102721shsexs</t>
  </si>
  <si>
    <t>1st Constitution Bancorp Registered Shares o.N.</t>
  </si>
  <si>
    <t>shsexs102723shsexs</t>
  </si>
  <si>
    <t>First Data Corp</t>
  </si>
  <si>
    <t>shsexs102725shsexs</t>
  </si>
  <si>
    <t>FIRST FINANCIAL BANCORP (OHIO)Registered Shares o.N.</t>
  </si>
  <si>
    <t>shsexs102727shsexs</t>
  </si>
  <si>
    <t>First Financial Bankshares Ord Shs</t>
  </si>
  <si>
    <t>shsexs90200shsexs</t>
  </si>
  <si>
    <t>First Foundation Inc. Registered Shares DL -,001</t>
  </si>
  <si>
    <t>shsexs102729shsexs</t>
  </si>
  <si>
    <t>First Guaranty Bancshares Inc.Registered Shares DL 1</t>
  </si>
  <si>
    <t>shsexs102731shsexs</t>
  </si>
  <si>
    <t>First Horizon National Corp. Registered Shares DL -,625</t>
  </si>
  <si>
    <t>shsexs102733shsexs</t>
  </si>
  <si>
    <t>First Hawaiian Inc. Registered Shares DL -,01</t>
  </si>
  <si>
    <t>shsexs102735shsexs</t>
  </si>
  <si>
    <t>FIRST INDUST.REALTY TRUST INC.Registered Shares DL -,01</t>
  </si>
  <si>
    <t>shsexs109520shsexs</t>
  </si>
  <si>
    <t>2020-07-31T14:00:24.285Z</t>
  </si>
  <si>
    <t>First Internet Bancorp Ord Shs</t>
  </si>
  <si>
    <t>shsexs90203shsexs</t>
  </si>
  <si>
    <t>First Interstate BancSystem Registered Shares Cl.A o.N.</t>
  </si>
  <si>
    <t>shsexs102739shsexs</t>
  </si>
  <si>
    <t>First Merchants Corp.</t>
  </si>
  <si>
    <t>shsexs102741shsexs</t>
  </si>
  <si>
    <t>First Midwest Bancorp Inc.Del.Registered Shares DL -,01</t>
  </si>
  <si>
    <t>shsexs102743shsexs</t>
  </si>
  <si>
    <t>First Northwest Ban Ord Shs</t>
  </si>
  <si>
    <t>shsexs90206shsexs</t>
  </si>
  <si>
    <t>First Rep.Bank San Fr.(New) Registered Shares DL -,01</t>
  </si>
  <si>
    <t>shsexs102745shsexs</t>
  </si>
  <si>
    <t>First Solar Inc. Registered Shares DL -,001</t>
  </si>
  <si>
    <t>shsexs102747shsexs</t>
  </si>
  <si>
    <t>First Western Financial Inc. Registered Shares o.N.</t>
  </si>
  <si>
    <t>shsexs109523shsexs</t>
  </si>
  <si>
    <t>2020-07-31T14:00:24.334Z</t>
  </si>
  <si>
    <t>FirstCash Inc. Registered Shares DL -,01</t>
  </si>
  <si>
    <t>shsexs102749shsexs</t>
  </si>
  <si>
    <t>shsexs102751shsexs</t>
  </si>
  <si>
    <t>Flagstar Bancorp Inc. Registered Shares DL -,001</t>
  </si>
  <si>
    <t>shsexs102753shsexs</t>
  </si>
  <si>
    <t>FIRSTENERGY CORP. Registered Shares DL 10</t>
  </si>
  <si>
    <t>shsexs102755shsexs</t>
  </si>
  <si>
    <t>shsexs102757shsexs</t>
  </si>
  <si>
    <t>Five Below Inc. Registered Shares DL -,01</t>
  </si>
  <si>
    <t>shsexs102759shsexs</t>
  </si>
  <si>
    <t>Five9 Inc. Registered Shares DL -,01</t>
  </si>
  <si>
    <t>shsexs102761shsexs</t>
  </si>
  <si>
    <t>Five Prime Therapeutics Inc. Registered Shares DL -,001</t>
  </si>
  <si>
    <t>shsexs102763shsexs</t>
  </si>
  <si>
    <t>Five Star Senior Living Inc. Registered Shares DL -,01</t>
  </si>
  <si>
    <t>shsexs85841shsexs</t>
  </si>
  <si>
    <t>Five Point Holdings LLC Reg.Sh.Com.A Rep.A Liab.o.N.</t>
  </si>
  <si>
    <t>shsexs102765shsexs</t>
  </si>
  <si>
    <t>FleetCor Technologies Inc. Registered Shares DL -,001</t>
  </si>
  <si>
    <t>shsexs102767shsexs</t>
  </si>
  <si>
    <t>Flexion Therapeutics Inc. Registered Shares DL -,001</t>
  </si>
  <si>
    <t>shsexs102769shsexs</t>
  </si>
  <si>
    <t>FlexShopper Inc. Registered Shares New DL -,001</t>
  </si>
  <si>
    <t>shsexs102771shsexs</t>
  </si>
  <si>
    <t>Floor &amp; Decor Holdings Inc. Registered Shs Cl.A DL -,001</t>
  </si>
  <si>
    <t>shsexs102773shsexs</t>
  </si>
  <si>
    <t>Flotek Industries Inc. Registered Shares DL -,0001</t>
  </si>
  <si>
    <t>shsexs102775shsexs</t>
  </si>
  <si>
    <t>shsexs102777shsexs</t>
  </si>
  <si>
    <t>FLOWERS FOODS INC. Registered Shares DL -,01</t>
  </si>
  <si>
    <t>shsexs102779shsexs</t>
  </si>
  <si>
    <t>FLOWSERVE CORP. Registered Shares DL 1,25</t>
  </si>
  <si>
    <t>shsexs102781shsexs</t>
  </si>
  <si>
    <t>2020-05-09T13:38:17.755Z</t>
  </si>
  <si>
    <t>US34380C1027</t>
  </si>
  <si>
    <t>Fluent Inc. Registered Shares DL -,01</t>
  </si>
  <si>
    <t>shsexs102783shsexs</t>
  </si>
  <si>
    <t>Fluidigm Corp. Reg.Shares DL -,001</t>
  </si>
  <si>
    <t>shsexs102785shsexs</t>
  </si>
  <si>
    <t>FLUSHING FINANCIAL CORP. Registered Shares DL -,01</t>
  </si>
  <si>
    <t>shsexs102787shsexs</t>
  </si>
  <si>
    <t>Focus Financial Partners Inc. Registered Shares A DL -,01</t>
  </si>
  <si>
    <t>shsexs102789shsexs</t>
  </si>
  <si>
    <t>FONAR Corp. Reg. Shares New DL -,0001</t>
  </si>
  <si>
    <t>shsexs102791shsexs</t>
  </si>
  <si>
    <t>Foot Locker</t>
  </si>
  <si>
    <t>shsexs102793shsexs</t>
  </si>
  <si>
    <t>Ford</t>
  </si>
  <si>
    <t>shsexs102795shsexs</t>
  </si>
  <si>
    <t>ForeScout Technologies Inc Registered Shares DL -,001</t>
  </si>
  <si>
    <t>shsexs102797shsexs</t>
  </si>
  <si>
    <t>Forestar Group Inc. Registered Shares DL 1</t>
  </si>
  <si>
    <t>shsexs102799shsexs</t>
  </si>
  <si>
    <t>ForeverGreen Worldwide Corp.</t>
  </si>
  <si>
    <t>shsexs102801shsexs</t>
  </si>
  <si>
    <t>FormFactor Inc. Registered Shares DL -,001</t>
  </si>
  <si>
    <t>shsexs102803shsexs</t>
  </si>
  <si>
    <t>FORRESTER RESEARCH INC. Registered Shares DL -,01</t>
  </si>
  <si>
    <t>shsexs102805shsexs</t>
  </si>
  <si>
    <t>Fortinet Inc. Registered Shares DL -,001</t>
  </si>
  <si>
    <t>shsexs102807shsexs</t>
  </si>
  <si>
    <t>Fortive Corp.</t>
  </si>
  <si>
    <t>shsexs102809shsexs</t>
  </si>
  <si>
    <t>US34959J2078</t>
  </si>
  <si>
    <t>FTVX 5.000 07/01/21 CVT</t>
  </si>
  <si>
    <t>shsexs85844shsexs</t>
  </si>
  <si>
    <t>Fortress Biotech Inc. Registered Shares DL -,001</t>
  </si>
  <si>
    <t>shsexs102811shsexs</t>
  </si>
  <si>
    <t>Forterra Inc. Registered Shares DL -,001</t>
  </si>
  <si>
    <t>shsexs102813shsexs</t>
  </si>
  <si>
    <t>Forte Biosciences Inc. Registered Shares DL -,001</t>
  </si>
  <si>
    <t>shsexs109526shsexs</t>
  </si>
  <si>
    <t>2020-07-31T14:00:24.392Z</t>
  </si>
  <si>
    <t>Fortune Brands Home &amp; Sec.Inc.Registered SharesDL -,01</t>
  </si>
  <si>
    <t>shsexs102815shsexs</t>
  </si>
  <si>
    <t>Forty Seven Inc. Registered Shares o.N.</t>
  </si>
  <si>
    <t>shsexs102817shsexs</t>
  </si>
  <si>
    <t>Forum Energy Technologies Inc.Registered Shares DL -,01</t>
  </si>
  <si>
    <t>shsexs102819shsexs</t>
  </si>
  <si>
    <t>shsexs90209shsexs</t>
  </si>
  <si>
    <t>2020-05-09T13:38:16.690Z</t>
  </si>
  <si>
    <t>Fossil Group Inc. Registered Shares DL -,01</t>
  </si>
  <si>
    <t>shsexs102821shsexs</t>
  </si>
  <si>
    <t>FOSTER CO., L.B. Reg. Shares Class A DL -,01</t>
  </si>
  <si>
    <t>shsexs102823shsexs</t>
  </si>
  <si>
    <t>2020-05-09T13:38:17.760Z</t>
  </si>
  <si>
    <t>Foundation Building Materials Registered Shares</t>
  </si>
  <si>
    <t>shsexs111455shsexs</t>
  </si>
  <si>
    <t>2020-08-04T14:00:14.556Z</t>
  </si>
  <si>
    <t>shsexs90212shsexs</t>
  </si>
  <si>
    <t>FOX CORP - CLASS A</t>
  </si>
  <si>
    <t>shsexs106992shsexs</t>
  </si>
  <si>
    <t>Fox Corp. Registered Shares B DL -,01</t>
  </si>
  <si>
    <t>shsexs102825shsexs</t>
  </si>
  <si>
    <t>Fox Factory Holding Corp. Registered Shares DL -,001</t>
  </si>
  <si>
    <t>shsexs102827shsexs</t>
  </si>
  <si>
    <t>Francescas Holdings Corp. Registered Shares DL -,01</t>
  </si>
  <si>
    <t>shsexs85847shsexs</t>
  </si>
  <si>
    <t>Franchise Group Inc. Reg. Shares Class A DL -,01</t>
  </si>
  <si>
    <t>shsexs109529shsexs</t>
  </si>
  <si>
    <t>2020-07-31T14:00:24.421Z</t>
  </si>
  <si>
    <t>FRANKLIN ELECTRIC CO. INC. Registered Shares DL -,10</t>
  </si>
  <si>
    <t>shsexs102829shsexs</t>
  </si>
  <si>
    <t>Franklin Financ.Services Corp.Registered Shares DL 1</t>
  </si>
  <si>
    <t>shsexs102831shsexs</t>
  </si>
  <si>
    <t>shsexs102833shsexs</t>
  </si>
  <si>
    <t>Franklin Street Propert. Corp. Registered Shares DL -,0001</t>
  </si>
  <si>
    <t>shsexs102835shsexs</t>
  </si>
  <si>
    <t>Freds Inc.</t>
  </si>
  <si>
    <t>shsexs102837shsexs</t>
  </si>
  <si>
    <t>Freedom Holding Corp. Registered Shares DL -,001</t>
  </si>
  <si>
    <t>shsexs109532shsexs</t>
  </si>
  <si>
    <t>2020-07-31T14:00:24.475Z</t>
  </si>
  <si>
    <t>Freeport-McMoRan Inc. Reg. Shares DL-,10</t>
  </si>
  <si>
    <t>shsexs102839shsexs</t>
  </si>
  <si>
    <t>FreightCar America Inc. Registered Shares DL -,01</t>
  </si>
  <si>
    <t>shsexs102841shsexs</t>
  </si>
  <si>
    <t>shsexs102843shsexs</t>
  </si>
  <si>
    <t>Front Yard Residential Corp. Reg. Shares Class B DL -,01</t>
  </si>
  <si>
    <t>shsexs109534shsexs</t>
  </si>
  <si>
    <t>2020-07-31T14:00:24.495Z</t>
  </si>
  <si>
    <t>Frontdoor Inc. Registered Shares DL -,01</t>
  </si>
  <si>
    <t>shsexs111458shsexs</t>
  </si>
  <si>
    <t>2020-08-04T14:00:14.585Z</t>
  </si>
  <si>
    <t>Frontier Communications Corp. Registered Shares DL -,25</t>
  </si>
  <si>
    <t>shsexs102848shsexs</t>
  </si>
  <si>
    <t>shsexs102850shsexs</t>
  </si>
  <si>
    <t>FUELCELL ENERGY ORD SHS</t>
  </si>
  <si>
    <t>shsexs107281shsexs</t>
  </si>
  <si>
    <t>Fulgent Genetics Inc. Registered Shares DL -,0001</t>
  </si>
  <si>
    <t>shsexs102852shsexs</t>
  </si>
  <si>
    <t>Full House Resorts Ord Shs</t>
  </si>
  <si>
    <t>shsexs90218shsexs</t>
  </si>
  <si>
    <t>H.B. FULLER CO. Registered Shares DL 1</t>
  </si>
  <si>
    <t>shsexs102854shsexs</t>
  </si>
  <si>
    <t>FULTON FINANCIAL CORP. Registered Shares DL 2,50</t>
  </si>
  <si>
    <t>shsexs102856shsexs</t>
  </si>
  <si>
    <t>Funko Inc. Reg.Shs Class A DL -,0001</t>
  </si>
  <si>
    <t>shsexs102858shsexs</t>
  </si>
  <si>
    <t>FutureFuel Corp.</t>
  </si>
  <si>
    <t>shsexs102860shsexs</t>
  </si>
  <si>
    <t>2020-05-09T13:38:17.765Z</t>
  </si>
  <si>
    <t>Future FinTech Group Inc. Registered Shares DL -,001</t>
  </si>
  <si>
    <t>shsexs102862shsexs</t>
  </si>
  <si>
    <t>US36118L1061</t>
  </si>
  <si>
    <t>Futu Holdings Ltd</t>
  </si>
  <si>
    <t>shsexs108551shsexs</t>
  </si>
  <si>
    <t>2020-07-27T14:00:03.966Z</t>
  </si>
  <si>
    <t>Gatx Corp.</t>
  </si>
  <si>
    <t>shsexs102864shsexs</t>
  </si>
  <si>
    <t>GB Sciences Inc. Registered Shares DL -,001</t>
  </si>
  <si>
    <t>shsexs102866shsexs</t>
  </si>
  <si>
    <t>GEO Group Inc., The Registered Shares DL -,01</t>
  </si>
  <si>
    <t>shsexs102868shsexs</t>
  </si>
  <si>
    <t>GCI Liberty Inc. Registered Shares Class A o.N.</t>
  </si>
  <si>
    <t>shsexs102870shsexs</t>
  </si>
  <si>
    <t>GCI Liberty Inc. Cum.Red.Pref.Shs Cl.A o.N.</t>
  </si>
  <si>
    <t>shsexs102872shsexs</t>
  </si>
  <si>
    <t>GCP Applied Technologies Inc. Registered Shares DL -,01</t>
  </si>
  <si>
    <t>shsexs102874shsexs</t>
  </si>
  <si>
    <t>GEE GROUP INC.</t>
  </si>
  <si>
    <t>shsexs109537shsexs</t>
  </si>
  <si>
    <t>2020-07-31T14:00:24.531Z</t>
  </si>
  <si>
    <t>GNC Holdings Inc. Registered Shares Cl.A DL-,001</t>
  </si>
  <si>
    <t>shsexs102876shsexs</t>
  </si>
  <si>
    <t>US36197T1034</t>
  </si>
  <si>
    <t>GW Pharmaceuticals PLC</t>
  </si>
  <si>
    <t>shsexs109540shsexs</t>
  </si>
  <si>
    <t>2020-07-31T14:00:24.567Z</t>
  </si>
  <si>
    <t>G1 Therapeutics Inc. Registered Shares DL -,0001</t>
  </si>
  <si>
    <t>shsexs102878shsexs</t>
  </si>
  <si>
    <t>GP STRATEGIES CORP. Registered Shares DL -,01</t>
  </si>
  <si>
    <t>shsexs102880shsexs</t>
  </si>
  <si>
    <t>GSE SYSTEMS INC. Registered Shares DL -,01</t>
  </si>
  <si>
    <t>shsexs102882shsexs</t>
  </si>
  <si>
    <t>G-III APPAREL GROUP LTD. Registered Shares DL -,01</t>
  </si>
  <si>
    <t>shsexs102884shsexs</t>
  </si>
  <si>
    <t>GTT Communications Inc. Registered Shares DL -,01</t>
  </si>
  <si>
    <t>shsexs102886shsexs</t>
  </si>
  <si>
    <t>Gabelli Equity Trust Inc.</t>
  </si>
  <si>
    <t>shsexs102889shsexs</t>
  </si>
  <si>
    <t>GSI Technology Inc. Registered Shares o.N.</t>
  </si>
  <si>
    <t>shsexs102891shsexs</t>
  </si>
  <si>
    <t>GMS Inc. Registered Shares DL -,01</t>
  </si>
  <si>
    <t>shsexs102893shsexs</t>
  </si>
  <si>
    <t>shsexs108331shsexs</t>
  </si>
  <si>
    <t>US36257R1041</t>
  </si>
  <si>
    <t>GADSDEN PROPERTIES ORD SHS</t>
  </si>
  <si>
    <t>shsexs86112shsexs</t>
  </si>
  <si>
    <t>shsexs112070shsexs</t>
  </si>
  <si>
    <t>2020-10-19T14:00:05.450Z</t>
  </si>
  <si>
    <t>Gain Capital Holdings Inc. Registered Shares DL -,00001</t>
  </si>
  <si>
    <t>shsexs102895shsexs</t>
  </si>
  <si>
    <t>Gaia Inc. Reg. Shares Class A DL -,0001</t>
  </si>
  <si>
    <t>shsexs102897shsexs</t>
  </si>
  <si>
    <t>Galectin Therapeutics Inc. Registered Shares DL -,01</t>
  </si>
  <si>
    <t>shsexs102899shsexs</t>
  </si>
  <si>
    <t>GALLAGHER &amp; CO., ARTHUR J. Registered Shares DL 1</t>
  </si>
  <si>
    <t>shsexs102901shsexs</t>
  </si>
  <si>
    <t>Gaming &amp; Leisure Properties Registered Shares DL -,01</t>
  </si>
  <si>
    <t>shsexs102903shsexs</t>
  </si>
  <si>
    <t>shsexs102905shsexs</t>
  </si>
  <si>
    <t>Gannett Co Ord Shs</t>
  </si>
  <si>
    <t>shsexs90221shsexs</t>
  </si>
  <si>
    <t>GAP INC. Registered Shares DL -,05</t>
  </si>
  <si>
    <t>shsexs102907shsexs</t>
  </si>
  <si>
    <t>Gardner Denver Holdings Inc. Registered Shares DL -,01</t>
  </si>
  <si>
    <t>shsexs102909shsexs</t>
  </si>
  <si>
    <t>Garrett Motion Inc. Registered Shares DL -,001</t>
  </si>
  <si>
    <t>shsexs102911shsexs</t>
  </si>
  <si>
    <t>shsexs102913shsexs</t>
  </si>
  <si>
    <t>US36870F1075</t>
  </si>
  <si>
    <t>Genelink Ord Shs</t>
  </si>
  <si>
    <t>shsexs90223shsexs</t>
  </si>
  <si>
    <t>Genasys Inc. Registered Shares DL -,00001</t>
  </si>
  <si>
    <t>shsexs85850shsexs</t>
  </si>
  <si>
    <t>2020-05-09T13:38:16.790Z</t>
  </si>
  <si>
    <t>Generac Holdings Inc. Registered Shares o.N.</t>
  </si>
  <si>
    <t>shsexs102915shsexs</t>
  </si>
  <si>
    <t>2020-05-09T13:38:17.778Z</t>
  </si>
  <si>
    <t>General Cable Corp</t>
  </si>
  <si>
    <t>shsexs102917shsexs</t>
  </si>
  <si>
    <t>2020-05-09T13:38:17.779Z</t>
  </si>
  <si>
    <t>shsexs102919shsexs</t>
  </si>
  <si>
    <t>GENERAL DYNAMICS CORP. Registered Shares DL 1</t>
  </si>
  <si>
    <t>shsexs102921shsexs</t>
  </si>
  <si>
    <t>GENERAL ELECTRIC</t>
  </si>
  <si>
    <t>shsexs108347shsexs</t>
  </si>
  <si>
    <t>General Finance Corp. (Del.) Registered Shares DL -,0001</t>
  </si>
  <si>
    <t>shsexs111461shsexs</t>
  </si>
  <si>
    <t>2020-08-04T14:00:14.617Z</t>
  </si>
  <si>
    <t>shsexs102923shsexs</t>
  </si>
  <si>
    <t>General Moly Inc. Registered Shares DL -,01</t>
  </si>
  <si>
    <t>shsexs102925shsexs</t>
  </si>
  <si>
    <t>shsexs102927shsexs</t>
  </si>
  <si>
    <t>Generex Biotechnology Corp.</t>
  </si>
  <si>
    <t>shsexs102929shsexs</t>
  </si>
  <si>
    <t>Generation Next Franch.Br.Inc.Registered Shares DL -,001</t>
  </si>
  <si>
    <t>shsexs102931shsexs</t>
  </si>
  <si>
    <t>GENESCO INC. Registered Shares DL 1</t>
  </si>
  <si>
    <t>shsexs102933shsexs</t>
  </si>
  <si>
    <t>Genesee &amp; Wyoming Inc</t>
  </si>
  <si>
    <t>shsexs102935shsexs</t>
  </si>
  <si>
    <t>Genesis Healthcare Inc. Reg. Shares Class A DL -,001</t>
  </si>
  <si>
    <t>shsexs102937shsexs</t>
  </si>
  <si>
    <t>shsexs102939shsexs</t>
  </si>
  <si>
    <t>Genie Energy Ltd. Registered Shares B DL -,01</t>
  </si>
  <si>
    <t>shsexs102941shsexs</t>
  </si>
  <si>
    <t>Genius Brands Internat. Inc. Registered Shares DL -,001</t>
  </si>
  <si>
    <t>shsexs109543shsexs</t>
  </si>
  <si>
    <t>2020-07-31T14:00:24.597Z</t>
  </si>
  <si>
    <t>Genmark Diagnostics Inc. Registered Shares DL -,0001</t>
  </si>
  <si>
    <t>shsexs102943shsexs</t>
  </si>
  <si>
    <t>Genocea Biosciences Ord Shs</t>
  </si>
  <si>
    <t>shsexs90229shsexs</t>
  </si>
  <si>
    <t>Genprex Inc. Registered Shares DL-001</t>
  </si>
  <si>
    <t>shsexs102945shsexs</t>
  </si>
  <si>
    <t>Genomic Health Inc</t>
  </si>
  <si>
    <t>shsexs102947shsexs</t>
  </si>
  <si>
    <t>shsexs102949shsexs</t>
  </si>
  <si>
    <t>Genworth Financial Inc. Reg. Shares Class A DL -,001</t>
  </si>
  <si>
    <t>shsexs102951shsexs</t>
  </si>
  <si>
    <t>2020-05-09T13:38:17.656Z</t>
  </si>
  <si>
    <t>Gentherm Inc. Registered Shares Class A o.N.</t>
  </si>
  <si>
    <t>shsexs102953shsexs</t>
  </si>
  <si>
    <t>Geospace Technologies Corp. Registered Shares DL -,01</t>
  </si>
  <si>
    <t>shsexs102955shsexs</t>
  </si>
  <si>
    <t>shsexs112263shsexs</t>
  </si>
  <si>
    <t>2020-10-19T14:00:12.006Z</t>
  </si>
  <si>
    <t>German American Bancorp Inc. Registered Shares o.N.</t>
  </si>
  <si>
    <t>shsexs102957shsexs</t>
  </si>
  <si>
    <t>GERON CORP. (DEL.) Registered Shares DL -,001</t>
  </si>
  <si>
    <t>shsexs102959shsexs</t>
  </si>
  <si>
    <t>GETTY REALTY CORP. Registered Shares DL -,01</t>
  </si>
  <si>
    <t>shsexs102961shsexs</t>
  </si>
  <si>
    <t>Gevo Inc. Registered Shares DL -,01</t>
  </si>
  <si>
    <t>shsexs102963shsexs</t>
  </si>
  <si>
    <t>shsexs102965shsexs</t>
  </si>
  <si>
    <t>shsexs112254shsexs</t>
  </si>
  <si>
    <t>2020-10-19T14:00:11.799Z</t>
  </si>
  <si>
    <t>US3751752052</t>
  </si>
  <si>
    <t>Giga-tronics Inc.</t>
  </si>
  <si>
    <t>shsexs109546shsexs</t>
  </si>
  <si>
    <t>2020-07-31T14:00:24.643Z</t>
  </si>
  <si>
    <t>Giga-tronics Inc. Registered Shares o.N.</t>
  </si>
  <si>
    <t>shsexs85853shsexs</t>
  </si>
  <si>
    <t>GILEAD SCIENCES INC. Registered Shares DL -,001</t>
  </si>
  <si>
    <t>shsexs102967shsexs</t>
  </si>
  <si>
    <t>GLACIER BANCORP INC. Registered Shares DL -,01</t>
  </si>
  <si>
    <t>shsexs102969shsexs</t>
  </si>
  <si>
    <t>Gladstone Commercial Corp. Registered Shares DL -,01</t>
  </si>
  <si>
    <t>shsexs102971shsexs</t>
  </si>
  <si>
    <t>Gladstone Land Corp.</t>
  </si>
  <si>
    <t>shsexs102973shsexs</t>
  </si>
  <si>
    <t>US3771852023</t>
  </si>
  <si>
    <t>shsexs102975shsexs</t>
  </si>
  <si>
    <t>P.H. Glatfelter Co. Registered Shares DL -,01</t>
  </si>
  <si>
    <t>shsexs102977shsexs</t>
  </si>
  <si>
    <t>GLATFELTER CORP</t>
  </si>
  <si>
    <t>shsexs112360shsexs</t>
  </si>
  <si>
    <t>2020-10-19T14:00:14.010Z</t>
  </si>
  <si>
    <t>Glaukos Corp. Registered Shares DL -,001</t>
  </si>
  <si>
    <t>shsexs102979shsexs</t>
  </si>
  <si>
    <t>2020-05-09T13:38:17.657Z</t>
  </si>
  <si>
    <t>Global Blood Therapeutics Inc.Registered Shares DL -,01</t>
  </si>
  <si>
    <t>shsexs102981shsexs</t>
  </si>
  <si>
    <t>GlobalStar Inc. Registered Shares DL -,0001</t>
  </si>
  <si>
    <t>shsexs102983shsexs</t>
  </si>
  <si>
    <t>Global Net Lease Inc. Registered Shares DL -,01</t>
  </si>
  <si>
    <t>shsexs102985shsexs</t>
  </si>
  <si>
    <t>GLOBALSCAPE INC. Registered Shares DL -,01</t>
  </si>
  <si>
    <t>shsexs102987shsexs</t>
  </si>
  <si>
    <t>GLOBAL PAYMENTS INC. Registered Shares o.N.</t>
  </si>
  <si>
    <t>shsexs102989shsexs</t>
  </si>
  <si>
    <t>Global Water Resources Inc. Registered Shares DL -,01</t>
  </si>
  <si>
    <t>shsexs102991shsexs</t>
  </si>
  <si>
    <t>Global Eagle Entertainment IncRegistered Shares DL -,0001</t>
  </si>
  <si>
    <t>shsexs102993shsexs</t>
  </si>
  <si>
    <t>shsexs109549shsexs</t>
  </si>
  <si>
    <t>2020-07-31T14:00:25.324Z</t>
  </si>
  <si>
    <t>Global Medical REIT Inc. Registered Shares DL -,001</t>
  </si>
  <si>
    <t>shsexs111464shsexs</t>
  </si>
  <si>
    <t>2020-08-04T14:00:14.649Z</t>
  </si>
  <si>
    <t>Globus Medical Inc. Registered Shs A New DL -,001</t>
  </si>
  <si>
    <t>shsexs102995shsexs</t>
  </si>
  <si>
    <t>Globe Life Ord Shs</t>
  </si>
  <si>
    <t>shsexs90235shsexs</t>
  </si>
  <si>
    <t>GLU Mobile Inc. Registered Shares DL -,0001</t>
  </si>
  <si>
    <t>shsexs102997shsexs</t>
  </si>
  <si>
    <t>GlycoMimetics Inc. Registered Shares DL -,001</t>
  </si>
  <si>
    <t>shsexs102999shsexs</t>
  </si>
  <si>
    <t>GoDaddy Inc. Registered Shares Cl.A DL-,001</t>
  </si>
  <si>
    <t>shsexs103001shsexs</t>
  </si>
  <si>
    <t>2020-05-09T13:38:17.658Z</t>
  </si>
  <si>
    <t>Gogo Inc. Registered Shares DL -,0001</t>
  </si>
  <si>
    <t>shsexs103003shsexs</t>
  </si>
  <si>
    <t>Gold Resource Corp. Registered Shares DL -,001</t>
  </si>
  <si>
    <t>shsexs103005shsexs</t>
  </si>
  <si>
    <t>Golden Entertainment Inc.</t>
  </si>
  <si>
    <t>shsexs103007shsexs</t>
  </si>
  <si>
    <t>Golden Minerals Co. Registered Shares DL -,01</t>
  </si>
  <si>
    <t>shsexs103009shsexs</t>
  </si>
  <si>
    <t>GOLDFIELD CORP. Registered Shares DL -,10</t>
  </si>
  <si>
    <t>shsexs103011shsexs</t>
  </si>
  <si>
    <t>shsexs103013shsexs</t>
  </si>
  <si>
    <t>Golub Capital BDC Inc. Registered Shares DL -,001</t>
  </si>
  <si>
    <t>shsexs103015shsexs</t>
  </si>
  <si>
    <t>shsexs103017shsexs</t>
  </si>
  <si>
    <t>Goosehead Insurance Inc. Reg. Shs. Cl. A DL-,01</t>
  </si>
  <si>
    <t>shsexs103019shsexs</t>
  </si>
  <si>
    <t>GoPro Inc.</t>
  </si>
  <si>
    <t>shsexs103021shsexs</t>
  </si>
  <si>
    <t>Gossamer Bio Ord Shs</t>
  </si>
  <si>
    <t>shsexs90238shsexs</t>
  </si>
  <si>
    <t>shsexs103023shsexs</t>
  </si>
  <si>
    <t>GRACO INC. Registered Shares DL 1</t>
  </si>
  <si>
    <t>shsexs103025shsexs</t>
  </si>
  <si>
    <t>US3842781078</t>
  </si>
  <si>
    <t>Graf Industrial Ord Shs</t>
  </si>
  <si>
    <t>shsexs90241shsexs</t>
  </si>
  <si>
    <t>GrafTech International Ltd. Registered Shares DL -,01</t>
  </si>
  <si>
    <t>shsexs103027shsexs</t>
  </si>
  <si>
    <t>2020-05-09T13:38:17.659Z</t>
  </si>
  <si>
    <t>Graham Holdings Company Registered Shares DL 1</t>
  </si>
  <si>
    <t>shsexs103029shsexs</t>
  </si>
  <si>
    <t>GRAINGER INC., W.W. Registered Shares DL 1</t>
  </si>
  <si>
    <t>shsexs103031shsexs</t>
  </si>
  <si>
    <t>Gramercy Property Trust</t>
  </si>
  <si>
    <t>shsexs103034shsexs</t>
  </si>
  <si>
    <t>Gran Tierra Energy Inc. Registered Shares DL -,001</t>
  </si>
  <si>
    <t>shsexs103036shsexs</t>
  </si>
  <si>
    <t>Grand Canyon Education Inc. Registered Shares o.N.</t>
  </si>
  <si>
    <t>shsexs103038shsexs</t>
  </si>
  <si>
    <t>GRANITE CONSTRUCTION INC. Registered Shares DL -,01</t>
  </si>
  <si>
    <t>shsexs103040shsexs</t>
  </si>
  <si>
    <t>Granite Point Mortgage Trust IRegistered Shares DL -,01</t>
  </si>
  <si>
    <t>shsexs103042shsexs</t>
  </si>
  <si>
    <t>Graphic Packaging Holding Co. Registered Shares DL -,01</t>
  </si>
  <si>
    <t>shsexs103044shsexs</t>
  </si>
  <si>
    <t>US38870V1089</t>
  </si>
  <si>
    <t>Graphite Ord Shs</t>
  </si>
  <si>
    <t>shsexs90243shsexs</t>
  </si>
  <si>
    <t>Gray Television Inc. Registered Shares DL -,01</t>
  </si>
  <si>
    <t>shsexs103046shsexs</t>
  </si>
  <si>
    <t>shsexs108374shsexs</t>
  </si>
  <si>
    <t>2020-05-12T14:00:09.490Z</t>
  </si>
  <si>
    <t>Great Elm Capital Group Inc. Registered Shares New DL -,001</t>
  </si>
  <si>
    <t>shsexs103048shsexs</t>
  </si>
  <si>
    <t>Great Lakes Dre.&amp;Dock Corp NewRegistered Shares DL -,01</t>
  </si>
  <si>
    <t>shsexs103050shsexs</t>
  </si>
  <si>
    <t>shsexs112354shsexs</t>
  </si>
  <si>
    <t>2020-10-19T14:00:13.899Z</t>
  </si>
  <si>
    <t>Great Western Bancorp Inc. Registered Shares DL -,01</t>
  </si>
  <si>
    <t>shsexs103052shsexs</t>
  </si>
  <si>
    <t>2020-05-09T13:38:17.660Z</t>
  </si>
  <si>
    <t>shsexs103054shsexs</t>
  </si>
  <si>
    <t>Green Dot Corp. Registered Shares Cl.A DL -,01</t>
  </si>
  <si>
    <t>shsexs103056shsexs</t>
  </si>
  <si>
    <t>Green Plains Inc. Registered Shares DL -,01</t>
  </si>
  <si>
    <t>shsexs111467shsexs</t>
  </si>
  <si>
    <t>2020-08-04T14:00:14.681Z</t>
  </si>
  <si>
    <t>Greenbrier Companies Inc., The Registered Shares DL -,001</t>
  </si>
  <si>
    <t>shsexs103058shsexs</t>
  </si>
  <si>
    <t>shsexs103060shsexs</t>
  </si>
  <si>
    <t>Greenlane Holdings Ord Shs Class A</t>
  </si>
  <si>
    <t>shsexs90246shsexs</t>
  </si>
  <si>
    <t>Greenrose Acquisition Corp. Registered Shares DL -,0001</t>
  </si>
  <si>
    <t>shsexs109552shsexs</t>
  </si>
  <si>
    <t>2020-07-31T14:00:25.386Z</t>
  </si>
  <si>
    <t>GreenVision Acquisition Corp.</t>
  </si>
  <si>
    <t>shsexs112623shsexs</t>
  </si>
  <si>
    <t>2020-12-07T15:00:04.703Z</t>
  </si>
  <si>
    <t>Greif Inc. Registered Shares Class A o.N.</t>
  </si>
  <si>
    <t>shsexs103062shsexs</t>
  </si>
  <si>
    <t>Griffin Industrial Realty Inc.Registered Shares DL -,01</t>
  </si>
  <si>
    <t>shsexs103064shsexs</t>
  </si>
  <si>
    <t>GRIFFON CORP. Registered Shares DL 0,25</t>
  </si>
  <si>
    <t>shsexs103066shsexs</t>
  </si>
  <si>
    <t>US39868T1051</t>
  </si>
  <si>
    <t>Gritstone Oncology Inc. Registered Shares DL -,0001</t>
  </si>
  <si>
    <t>shsexs111470shsexs</t>
  </si>
  <si>
    <t>2020-08-04T14:00:14.712Z</t>
  </si>
  <si>
    <t>shsexs106994shsexs</t>
  </si>
  <si>
    <t>GROUP 1 AUTOMOTIVE INC. Registered Shares DL -,01</t>
  </si>
  <si>
    <t>shsexs103068shsexs</t>
  </si>
  <si>
    <t>Groupon Inc. Reg. Shares DL-,0001</t>
  </si>
  <si>
    <t>shsexs103070shsexs</t>
  </si>
  <si>
    <t>shsexs109555shsexs</t>
  </si>
  <si>
    <t>2020-07-31T14:00:25.413Z</t>
  </si>
  <si>
    <t>shsexs108500shsexs</t>
  </si>
  <si>
    <t>2020-06-18T14:00:04.729Z</t>
  </si>
  <si>
    <t>GrubHub Inc. Registered Shares DL -,0001</t>
  </si>
  <si>
    <t>shsexs103072shsexs</t>
  </si>
  <si>
    <t>US4004852079</t>
  </si>
  <si>
    <t>GRUPO CARSO S A DE C V SPONSORED ADR</t>
  </si>
  <si>
    <t>shsexs85856shsexs</t>
  </si>
  <si>
    <t>shsexs90252shsexs</t>
  </si>
  <si>
    <t>2020-05-09T13:38:16.788Z</t>
  </si>
  <si>
    <t>Guardion Health Sciences Inc. Registered Shares New DL-,001</t>
  </si>
  <si>
    <t>shsexs103074shsexs</t>
  </si>
  <si>
    <t>GUESS ? INC. Registered Shares DL -,01</t>
  </si>
  <si>
    <t>shsexs103076shsexs</t>
  </si>
  <si>
    <t>2020-05-09T13:38:17.661Z</t>
  </si>
  <si>
    <t>Guidewire Software Inc. Registered Shares DL -,0001</t>
  </si>
  <si>
    <t>shsexs103078shsexs</t>
  </si>
  <si>
    <t>GULF ISLAND FABRICATION INC. Registered Shares o.N.</t>
  </si>
  <si>
    <t>shsexs103080shsexs</t>
  </si>
  <si>
    <t>Gulf Resources Ord Shs</t>
  </si>
  <si>
    <t>shsexs90255shsexs</t>
  </si>
  <si>
    <t>Gulfport Energy Corp. Registered Shares DL -,01</t>
  </si>
  <si>
    <t>shsexs103082shsexs</t>
  </si>
  <si>
    <t>H &amp; E Equipment Services Inc. Registered Shares DL -,01</t>
  </si>
  <si>
    <t>shsexs103084shsexs</t>
  </si>
  <si>
    <t>shsexs103086shsexs</t>
  </si>
  <si>
    <t>HC2 Holdings Inc.</t>
  </si>
  <si>
    <t>shsexs103088shsexs</t>
  </si>
  <si>
    <t>HCI Group Inc. Registered Shares DL o.N.</t>
  </si>
  <si>
    <t>shsexs103090shsexs</t>
  </si>
  <si>
    <t>HD Supply Holdings Inc. Registered Shares DL -,01</t>
  </si>
  <si>
    <t>shsexs103092shsexs</t>
  </si>
  <si>
    <t>HF Foods Group Inc. Registered Shares DL -,0001</t>
  </si>
  <si>
    <t>shsexs109558shsexs</t>
  </si>
  <si>
    <t>2020-07-31T14:00:25.464Z</t>
  </si>
  <si>
    <t>HFF Inc</t>
  </si>
  <si>
    <t>shsexs103094shsexs</t>
  </si>
  <si>
    <t>US40421J2042</t>
  </si>
  <si>
    <t>HK Battery Technology Ord Shs</t>
  </si>
  <si>
    <t>shsexs90257shsexs</t>
  </si>
  <si>
    <t>HMG COURTLAND PROPERTIES INC. Registered Shares DL 1</t>
  </si>
  <si>
    <t>shsexs109560shsexs</t>
  </si>
  <si>
    <t>2020-07-31T14:00:25.493Z</t>
  </si>
  <si>
    <t>HNI Corp. Registered Shares DL 1</t>
  </si>
  <si>
    <t>shsexs103098shsexs</t>
  </si>
  <si>
    <t>HMS Holdings Corp. Registered Shares DL -,01</t>
  </si>
  <si>
    <t>shsexs103100shsexs</t>
  </si>
  <si>
    <t>HTG Molecular Diagnostics Inc.</t>
  </si>
  <si>
    <t>shsexs103102shsexs</t>
  </si>
  <si>
    <t>HTG Molecular Diagnostics Ord Shs</t>
  </si>
  <si>
    <t>shsexs112471shsexs</t>
  </si>
  <si>
    <t>2020-12-07T15:00:05.559Z</t>
  </si>
  <si>
    <t>shsexs103104shsexs</t>
  </si>
  <si>
    <t>2020-05-09T13:38:17.662Z</t>
  </si>
  <si>
    <t>Habit Restaurants Inc., The Registered Shares A DL -,01</t>
  </si>
  <si>
    <t>shsexs103106shsexs</t>
  </si>
  <si>
    <t>US4045082025</t>
  </si>
  <si>
    <t>HACHIJUNI BANK ADR</t>
  </si>
  <si>
    <t>shsexs90260shsexs</t>
  </si>
  <si>
    <t>Hackett Group Inc., The Registered Shares DL -,001</t>
  </si>
  <si>
    <t>shsexs103108shsexs</t>
  </si>
  <si>
    <t>shsexs103110shsexs</t>
  </si>
  <si>
    <t>HAIN CELESTIAL GROUP INC.,THE Registered Shares DL -,01</t>
  </si>
  <si>
    <t>shsexs103112shsexs</t>
  </si>
  <si>
    <t>Hallador Energy Co. Registered Shares DL -,01</t>
  </si>
  <si>
    <t>shsexs103114shsexs</t>
  </si>
  <si>
    <t>Halliburton</t>
  </si>
  <si>
    <t>shsexs103116shsexs</t>
  </si>
  <si>
    <t>Hallmark Financial Svcs Inc. Registered Shares New DL -,18</t>
  </si>
  <si>
    <t>shsexs103118shsexs</t>
  </si>
  <si>
    <t>Halozyme Therapeutics Inc. Registered Shares DL -,001</t>
  </si>
  <si>
    <t>shsexs103120shsexs</t>
  </si>
  <si>
    <t>Hamilton Lane Inc. Registered Shares DL-,001</t>
  </si>
  <si>
    <t>shsexs103122shsexs</t>
  </si>
  <si>
    <t>Hancock Whitney Corp. Registered Shares DL 3,33</t>
  </si>
  <si>
    <t>shsexs103124shsexs</t>
  </si>
  <si>
    <t>shsexs103126shsexs</t>
  </si>
  <si>
    <t>Hanesbrands Inc. Registered Shares DL -,01</t>
  </si>
  <si>
    <t>shsexs103128shsexs</t>
  </si>
  <si>
    <t>Hanger Inc. Registered Shares DL -,01</t>
  </si>
  <si>
    <t>shsexs85858shsexs</t>
  </si>
  <si>
    <t>Hanmi Financial Corp. Registered Shares New DL-,001</t>
  </si>
  <si>
    <t>shsexs103130shsexs</t>
  </si>
  <si>
    <t>Hannon Armstr.Sust.Inf.Cap.IncRegistered Shares DL -,01</t>
  </si>
  <si>
    <t>shsexs109562shsexs</t>
  </si>
  <si>
    <t>2020-07-31T14:00:25.523Z</t>
  </si>
  <si>
    <t>Hanover Insurance Group Inc. Registered Shares DL -,01</t>
  </si>
  <si>
    <t>shsexs103134shsexs</t>
  </si>
  <si>
    <t>2020-05-09T13:38:17.663Z</t>
  </si>
  <si>
    <t>HarborOne Bancorp Inc. Registered Shares DL -,01</t>
  </si>
  <si>
    <t>shsexs85861shsexs</t>
  </si>
  <si>
    <t>HARLEY-DAVIDSON INC. Registered Shares DL -,01</t>
  </si>
  <si>
    <t>shsexs103136shsexs</t>
  </si>
  <si>
    <t>shsexs103138shsexs</t>
  </si>
  <si>
    <t>Harpoon Therapeutics Ord Shs</t>
  </si>
  <si>
    <t>shsexs90263shsexs</t>
  </si>
  <si>
    <t>Harrow Health Ord Shs</t>
  </si>
  <si>
    <t>shsexs90266shsexs</t>
  </si>
  <si>
    <t>HARSCO CORP. Registered Shares DL 1,25</t>
  </si>
  <si>
    <t>shsexs103140shsexs</t>
  </si>
  <si>
    <t>Harte-Hanks Inc. Registered Shares DL 1</t>
  </si>
  <si>
    <t>shsexs103142shsexs</t>
  </si>
  <si>
    <t>Hartford Financial Services Group</t>
  </si>
  <si>
    <t>shsexs103144shsexs</t>
  </si>
  <si>
    <t>shsexs103146shsexs</t>
  </si>
  <si>
    <t>HASBRO INC. Registered Shares DL -,50</t>
  </si>
  <si>
    <t>shsexs103148shsexs</t>
  </si>
  <si>
    <t>HAVERTY FURNITURE COS INC. Registered Shares DL 1</t>
  </si>
  <si>
    <t>shsexs103150shsexs</t>
  </si>
  <si>
    <t>HAWAIIAN ELECTRIC INDUSTR.INC.Registered Shares o.N.</t>
  </si>
  <si>
    <t>shsexs103152shsexs</t>
  </si>
  <si>
    <t>2020-05-09T13:38:17.664Z</t>
  </si>
  <si>
    <t>Hawaiian Holdings Inc. Registered Shares DL -,01</t>
  </si>
  <si>
    <t>shsexs103154shsexs</t>
  </si>
  <si>
    <t>HAWKINS INC. Registered Shares DL -,05</t>
  </si>
  <si>
    <t>shsexs103156shsexs</t>
  </si>
  <si>
    <t>Haynes International Inc. Registered Shs.(new) DL-,01</t>
  </si>
  <si>
    <t>shsexs103158shsexs</t>
  </si>
  <si>
    <t>Healthcare Services Group Inc. Registered Shares DL -,01</t>
  </si>
  <si>
    <t>shsexs103160shsexs</t>
  </si>
  <si>
    <t>HEALTHCARE REALTY TRUST INC. Registered Shares DL -,01</t>
  </si>
  <si>
    <t>shsexs103162shsexs</t>
  </si>
  <si>
    <t>HealthStream Inc.</t>
  </si>
  <si>
    <t>shsexs103164shsexs</t>
  </si>
  <si>
    <t>Health Insurance Innovat.Inc. Registered Shares A DL -,001</t>
  </si>
  <si>
    <t>shsexs103166shsexs</t>
  </si>
  <si>
    <t>Healthcare Trust of Amer Inc. Reg. Shares Class A DL -,01</t>
  </si>
  <si>
    <t>shsexs103168shsexs</t>
  </si>
  <si>
    <t>Health Catalyst Inc. Registered Shares o.N.</t>
  </si>
  <si>
    <t>shsexs109565shsexs</t>
  </si>
  <si>
    <t>2020-07-31T14:00:25.578Z</t>
  </si>
  <si>
    <t>HealthEquity Inc. Registered Shares DL -,0001</t>
  </si>
  <si>
    <t>shsexs103170shsexs</t>
  </si>
  <si>
    <t>US42226B2043</t>
  </si>
  <si>
    <t>HealthCare Trust Inc. 7,375%Cum.Rd.Pref.Pr.Se.A DL25</t>
  </si>
  <si>
    <t>shsexs109568shsexs</t>
  </si>
  <si>
    <t>2020-07-31T14:00:25.607Z</t>
  </si>
  <si>
    <t>HEARTLAND EXPRESS INC. Registered Shares DL-,01</t>
  </si>
  <si>
    <t>shsexs103172shsexs</t>
  </si>
  <si>
    <t>Heartland Financial USA Inc. Registered Shares DL 1</t>
  </si>
  <si>
    <t>shsexs103174shsexs</t>
  </si>
  <si>
    <t>Heat Biologics Inc. Registered Shares DL -,0002</t>
  </si>
  <si>
    <t>shsexs103177shsexs</t>
  </si>
  <si>
    <t>Healthpeak Properties Inc. Registered Shares DL 1</t>
  </si>
  <si>
    <t>shsexs111473shsexs</t>
  </si>
  <si>
    <t>2020-08-04T14:00:14.741Z</t>
  </si>
  <si>
    <t>Hecla Mining</t>
  </si>
  <si>
    <t>shsexs103179shsexs</t>
  </si>
  <si>
    <t>2020-05-09T13:38:17.665Z</t>
  </si>
  <si>
    <t>HEICO CORP. Registered Shares DL -,01</t>
  </si>
  <si>
    <t>shsexs103181shsexs</t>
  </si>
  <si>
    <t>shsexs90272shsexs</t>
  </si>
  <si>
    <t>HEIDRICK &amp; STRUGGLES INTL INC.Registered Shares DL -,01</t>
  </si>
  <si>
    <t>shsexs103183shsexs</t>
  </si>
  <si>
    <t>Helios Technologies Ord Shs</t>
  </si>
  <si>
    <t>shsexs90275shsexs</t>
  </si>
  <si>
    <t>US42328V5049</t>
  </si>
  <si>
    <t>Helius Medical Technolog. Inc.Registered Shares o.N.</t>
  </si>
  <si>
    <t>shsexs85864shsexs</t>
  </si>
  <si>
    <t>shsexs103185shsexs</t>
  </si>
  <si>
    <t>HELMERICH &amp; PAYNE INC. Registered Shares DL -,10</t>
  </si>
  <si>
    <t>shsexs103187shsexs</t>
  </si>
  <si>
    <t>US4251663039</t>
  </si>
  <si>
    <t>HENDERSON LAND DEV ADR</t>
  </si>
  <si>
    <t>shsexs85867shsexs</t>
  </si>
  <si>
    <t>shsexs103189shsexs</t>
  </si>
  <si>
    <t>Hepion Pharmaceuticals Ord Shs</t>
  </si>
  <si>
    <t>shsexs90278shsexs</t>
  </si>
  <si>
    <t>shsexs90281shsexs</t>
  </si>
  <si>
    <t>Herc Holdings Inc. Registered Shares DL -,01</t>
  </si>
  <si>
    <t>shsexs103191shsexs</t>
  </si>
  <si>
    <t>Heritage-Crystal Clean Inc. Registered Shares DL -,01</t>
  </si>
  <si>
    <t>shsexs103193shsexs</t>
  </si>
  <si>
    <t>Heritage Global Inc. Registered Shares DL -,007</t>
  </si>
  <si>
    <t>shsexs103195shsexs</t>
  </si>
  <si>
    <t>Heritage Insurance Hldgs Inc. Registered Shares DL -,0001</t>
  </si>
  <si>
    <t>shsexs103197shsexs</t>
  </si>
  <si>
    <t>Heron Therapeutics Inc. Registered Shares DL -,01</t>
  </si>
  <si>
    <t>shsexs103199shsexs</t>
  </si>
  <si>
    <t>Hersha Hospitality Trust Reg. Sh. of Ben. Int. A DL-,01</t>
  </si>
  <si>
    <t>shsexs103201shsexs</t>
  </si>
  <si>
    <t>Hershey Co., The Registered Shares DL 1,-</t>
  </si>
  <si>
    <t>shsexs103203shsexs</t>
  </si>
  <si>
    <t>HERZFELD CAR.BASIN FD INC.,THERegistered Shares DL -,001</t>
  </si>
  <si>
    <t>shsexs103205shsexs</t>
  </si>
  <si>
    <t>Heska Corp. Reg.Restricted Shs New DL-,001</t>
  </si>
  <si>
    <t>shsexs103207shsexs</t>
  </si>
  <si>
    <t>2020-05-09T13:38:17.666Z</t>
  </si>
  <si>
    <t>Hertz Global Holdings Inc. Registered Shares o.N.</t>
  </si>
  <si>
    <t>shsexs103209shsexs</t>
  </si>
  <si>
    <t>shsexs103211shsexs</t>
  </si>
  <si>
    <t>Hess Midstream LP Registered Shs Cl.A o.N.</t>
  </si>
  <si>
    <t>shsexs85870shsexs</t>
  </si>
  <si>
    <t>shsexs103213shsexs</t>
  </si>
  <si>
    <t>Hexcel Corp. Registered Shares DL -,01</t>
  </si>
  <si>
    <t>shsexs111476shsexs</t>
  </si>
  <si>
    <t>2020-08-04T14:00:14.769Z</t>
  </si>
  <si>
    <t>Hi-Crush Inc. Registered Shares DL-,01</t>
  </si>
  <si>
    <t>shsexs109570shsexs</t>
  </si>
  <si>
    <t>2020-07-31T14:00:25.639Z</t>
  </si>
  <si>
    <t>Hibbett Sports Inc. Registered Shares DL -,01</t>
  </si>
  <si>
    <t>shsexs103215shsexs</t>
  </si>
  <si>
    <t>HighPoint Resources Corp. Registered Shares DL -,001</t>
  </si>
  <si>
    <t>shsexs103217shsexs</t>
  </si>
  <si>
    <t>shsexs112570shsexs</t>
  </si>
  <si>
    <t>2020-12-07T15:00:03.937Z</t>
  </si>
  <si>
    <t>shsexs103219shsexs</t>
  </si>
  <si>
    <t>Hill International Inc. Registered Shares DL -,0001</t>
  </si>
  <si>
    <t>shsexs103221shsexs</t>
  </si>
  <si>
    <t>Hill-Rom Holdings Inc. Registered Shares o.N.</t>
  </si>
  <si>
    <t>shsexs103223shsexs</t>
  </si>
  <si>
    <t>Hillenbrand Inc. Registered Shares o.N.</t>
  </si>
  <si>
    <t>shsexs103225shsexs</t>
  </si>
  <si>
    <t>Hilltop Holdings Inc. Reg.Shs of Benef. Int. DL -,01</t>
  </si>
  <si>
    <t>shsexs103227shsexs</t>
  </si>
  <si>
    <t>shsexs103229shsexs</t>
  </si>
  <si>
    <t>Hilton Worldwide Holdings Inc. Registered Shares DL -,01</t>
  </si>
  <si>
    <t>shsexs103231shsexs</t>
  </si>
  <si>
    <t>US4334062043</t>
  </si>
  <si>
    <t>HINO MOTORS ADR</t>
  </si>
  <si>
    <t>shsexs85873shsexs</t>
  </si>
  <si>
    <t>Histogen Inc. Registered Shares DL -,0001</t>
  </si>
  <si>
    <t>shsexs109573shsexs</t>
  </si>
  <si>
    <t>2020-07-31T14:00:25.676Z</t>
  </si>
  <si>
    <t>US4356941041</t>
  </si>
  <si>
    <t>Holloman Energy Ord Shs</t>
  </si>
  <si>
    <t>shsexs90283shsexs</t>
  </si>
  <si>
    <t>HollyFrontier Corp. Registered Shares DL -,01</t>
  </si>
  <si>
    <t>shsexs103233shsexs</t>
  </si>
  <si>
    <t>2020-05-09T13:38:17.667Z</t>
  </si>
  <si>
    <t>HOLOGIC INC. Registered Shares DL -,01</t>
  </si>
  <si>
    <t>shsexs103235shsexs</t>
  </si>
  <si>
    <t>Home Bancshares Inc. Registered Shares DL -,01</t>
  </si>
  <si>
    <t>shsexs103237shsexs</t>
  </si>
  <si>
    <t>Home Bancorp Inc. Registered Shares DL -,01</t>
  </si>
  <si>
    <t>shsexs103239shsexs</t>
  </si>
  <si>
    <t>Home Depot</t>
  </si>
  <si>
    <t>shsexs103241shsexs</t>
  </si>
  <si>
    <t>shsexs90286shsexs</t>
  </si>
  <si>
    <t>Homology Medicines Inc.Registered Shares DL -,0001</t>
  </si>
  <si>
    <t>shsexs103243shsexs</t>
  </si>
  <si>
    <t>Honeywell International Ord Shs</t>
  </si>
  <si>
    <t>shsexs106996shsexs</t>
  </si>
  <si>
    <t>Hope Bancorp Inc. Registered Shares DL-,001</t>
  </si>
  <si>
    <t>shsexs103245shsexs</t>
  </si>
  <si>
    <t>HORACE MANN EDUCATORS CORP. Registered Shares DL -,001</t>
  </si>
  <si>
    <t>shsexs103247shsexs</t>
  </si>
  <si>
    <t>shsexs108509shsexs</t>
  </si>
  <si>
    <t>2020-06-18T14:00:05Z</t>
  </si>
  <si>
    <t>HORMEL FOODS CORP. Registered Shares DL 0,01465</t>
  </si>
  <si>
    <t>shsexs103249shsexs</t>
  </si>
  <si>
    <t>Horizon Global Corp. Registered Shares DL -,01</t>
  </si>
  <si>
    <t>shsexs103251shsexs</t>
  </si>
  <si>
    <t>Hornbeck Offshore Svcs Inc. Registered Shares DL -,01</t>
  </si>
  <si>
    <t>shsexs103253shsexs</t>
  </si>
  <si>
    <t>HORTONWORKS INC HORTONWORKS ORD SHS</t>
  </si>
  <si>
    <t>shsexs103255shsexs</t>
  </si>
  <si>
    <t>shsexs103257shsexs</t>
  </si>
  <si>
    <t>2020-05-09T13:38:17.668Z</t>
  </si>
  <si>
    <t>Hostess Brands Inc. Registered Shares A DL -,0001</t>
  </si>
  <si>
    <t>shsexs103259shsexs</t>
  </si>
  <si>
    <t>Houghton Mifflin Harcourt Co. Registered Shares DL -,01</t>
  </si>
  <si>
    <t>shsexs103261shsexs</t>
  </si>
  <si>
    <t>Houlihan Lokey Inc. Reg. Shares Class A DL -,001</t>
  </si>
  <si>
    <t>shsexs103263shsexs</t>
  </si>
  <si>
    <t>Houston American Energy Corp. Registered Shares DL -,001</t>
  </si>
  <si>
    <t>shsexs103265shsexs</t>
  </si>
  <si>
    <t>shsexs111848shsexs</t>
  </si>
  <si>
    <t>2020-09-18T14:00:05.701Z</t>
  </si>
  <si>
    <t>Houston Wire &amp; Cable Co. Registered Shares DL -,001</t>
  </si>
  <si>
    <t>shsexs103267shsexs</t>
  </si>
  <si>
    <t>Hovnanian Enterprises Inc. Reg. Shares Class A DL -,01</t>
  </si>
  <si>
    <t>shsexs85876shsexs</t>
  </si>
  <si>
    <t>2020-05-09T13:38:16.796Z</t>
  </si>
  <si>
    <t>Howard Hughes Corp. Registered Shares DL -,01</t>
  </si>
  <si>
    <t>shsexs103269shsexs</t>
  </si>
  <si>
    <t>shsexs108525shsexs</t>
  </si>
  <si>
    <t>2020-07-03T14:00:03.223Z</t>
  </si>
  <si>
    <t>Hub Group Inc. Reg. Shares Class A DL -,01</t>
  </si>
  <si>
    <t>shsexs103271shsexs</t>
  </si>
  <si>
    <t>US44332N1063</t>
  </si>
  <si>
    <t>shsexs109576shsexs</t>
  </si>
  <si>
    <t>2020-07-31T14:00:25.722Z</t>
  </si>
  <si>
    <t>Hubbell Inc. Registered Shares DL -,01</t>
  </si>
  <si>
    <t>shsexs103273shsexs</t>
  </si>
  <si>
    <t>HubSpot Inc. Registered Shares DL -,001</t>
  </si>
  <si>
    <t>shsexs103275shsexs</t>
  </si>
  <si>
    <t>Hudson Global Ord Shs</t>
  </si>
  <si>
    <t>shsexs90289shsexs</t>
  </si>
  <si>
    <t>Hudson Pacific Properties Inc. Registered Shares DL -,01</t>
  </si>
  <si>
    <t>shsexs103277shsexs</t>
  </si>
  <si>
    <t>shsexs103279shsexs</t>
  </si>
  <si>
    <t>Humana Inc. Registered Shares DL -,166</t>
  </si>
  <si>
    <t>shsexs103281shsexs</t>
  </si>
  <si>
    <t>2020-05-09T13:38:17.669Z</t>
  </si>
  <si>
    <t>shsexs112023shsexs</t>
  </si>
  <si>
    <t>2020-10-19T14:00:04.393Z</t>
  </si>
  <si>
    <t>HUNT (J.B.) TRANSPORT SVCS INCRegistered Shares DL -,01</t>
  </si>
  <si>
    <t>shsexs103283shsexs</t>
  </si>
  <si>
    <t>shsexs103285shsexs</t>
  </si>
  <si>
    <t>Huntington Ingalls Ind. Inc. Registered Shares DL -,01</t>
  </si>
  <si>
    <t>shsexs103287shsexs</t>
  </si>
  <si>
    <t>Huntsman Corp. Registered Shares DL -,01</t>
  </si>
  <si>
    <t>shsexs103289shsexs</t>
  </si>
  <si>
    <t>HURCO COMPANIES INC. Registered Shares o.N.</t>
  </si>
  <si>
    <t>shsexs103291shsexs</t>
  </si>
  <si>
    <t>Huron Consulting Group Inc. Registered Shares DL -,01</t>
  </si>
  <si>
    <t>shsexs103293shsexs</t>
  </si>
  <si>
    <t>HUTTIG BUILDING PRODUCTS INC. Registered Shares DL -,01</t>
  </si>
  <si>
    <t>shsexs103295shsexs</t>
  </si>
  <si>
    <t>shsexs103297shsexs</t>
  </si>
  <si>
    <t>IDT CORP. B NEW</t>
  </si>
  <si>
    <t>shsexs103299shsexs</t>
  </si>
  <si>
    <t>HyperSolar Inc.</t>
  </si>
  <si>
    <t>shsexs103301shsexs</t>
  </si>
  <si>
    <t>HyreCar Inc.</t>
  </si>
  <si>
    <t>shsexs103303shsexs</t>
  </si>
  <si>
    <t>Hyster-Yale Materials HandlingReg. Shares Class A DL -,01</t>
  </si>
  <si>
    <t>shsexs103305shsexs</t>
  </si>
  <si>
    <t>IAC INTERACTIVEC.</t>
  </si>
  <si>
    <t>shsexs103307shsexs</t>
  </si>
  <si>
    <t>IAA Ord Shs</t>
  </si>
  <si>
    <t>shsexs90292shsexs</t>
  </si>
  <si>
    <t>ICF International Inc. Registered Shares DL -,01</t>
  </si>
  <si>
    <t>shsexs103309shsexs</t>
  </si>
  <si>
    <t>ICU MEDICAL INC. Registered Shares DL -,10</t>
  </si>
  <si>
    <t>shsexs103311shsexs</t>
  </si>
  <si>
    <t>ICAD Inc. Registered Shares DL -,01</t>
  </si>
  <si>
    <t>shsexs103313shsexs</t>
  </si>
  <si>
    <t>IEC ELECTRONICS CORP. Registered Shares DL -,01</t>
  </si>
  <si>
    <t>shsexs103315shsexs</t>
  </si>
  <si>
    <t>2020-05-09T13:38:17.670Z</t>
  </si>
  <si>
    <t>iFresh Inc.</t>
  </si>
  <si>
    <t>shsexs103317shsexs</t>
  </si>
  <si>
    <t>IGM Biosciences Ord Shs</t>
  </si>
  <si>
    <t>shsexs90295shsexs</t>
  </si>
  <si>
    <t>ILG Inc</t>
  </si>
  <si>
    <t>shsexs103319shsexs</t>
  </si>
  <si>
    <t>IMAC Holdings Ord Shs</t>
  </si>
  <si>
    <t>shsexs90298shsexs</t>
  </si>
  <si>
    <t>IPG PHOTONICS CORP. Registered Shares DL -,0001</t>
  </si>
  <si>
    <t>shsexs103321shsexs</t>
  </si>
  <si>
    <t>iRhythm Technologies Inc. Registered Shares DL -,001</t>
  </si>
  <si>
    <t>shsexs103323shsexs</t>
  </si>
  <si>
    <t>iStar Inc. Reg. Shares Class A DL -,001</t>
  </si>
  <si>
    <t>shsexs103325shsexs</t>
  </si>
  <si>
    <t>ITT Inc. Registered Shares DL 1</t>
  </si>
  <si>
    <t>shsexs103327shsexs</t>
  </si>
  <si>
    <t>IBERIABANK CORP. Registered Shares DL 1</t>
  </si>
  <si>
    <t>shsexs103329shsexs</t>
  </si>
  <si>
    <t>iBio Inc. Registered Shares DL-,001</t>
  </si>
  <si>
    <t>shsexs103331shsexs</t>
  </si>
  <si>
    <t>Iconix Brand Group Ord Shs</t>
  </si>
  <si>
    <t>shsexs106998shsexs</t>
  </si>
  <si>
    <t>shsexs103333shsexs</t>
  </si>
  <si>
    <t>shsexs103335shsexs</t>
  </si>
  <si>
    <t>IDEAYA Biosciences Ord Shs</t>
  </si>
  <si>
    <t>shsexs90301shsexs</t>
  </si>
  <si>
    <t>IDEANOMICS INC. DL-,001</t>
  </si>
  <si>
    <t>shsexs111479shsexs</t>
  </si>
  <si>
    <t>2020-08-04T14:00:14.797Z</t>
  </si>
  <si>
    <t>IDEX CORP. Registered Shares DL -,01</t>
  </si>
  <si>
    <t>shsexs103337shsexs</t>
  </si>
  <si>
    <t>IDEXX LABORATORIES INC. Registered Shares DL -,10</t>
  </si>
  <si>
    <t>shsexs103339shsexs</t>
  </si>
  <si>
    <t>US45168K4058</t>
  </si>
  <si>
    <t>Idera Pharmaceuticals Inc. Registered Shares DL -,001</t>
  </si>
  <si>
    <t>shsexs103341shsexs</t>
  </si>
  <si>
    <t>Identiv Inc. Registered Shares New DL -,001</t>
  </si>
  <si>
    <t>shsexs103343shsexs</t>
  </si>
  <si>
    <t>ILLINOIS TOOL WORKS INC. Registered Shares o.N.</t>
  </si>
  <si>
    <t>shsexs103345shsexs</t>
  </si>
  <si>
    <t>2020-05-09T13:38:17.671Z</t>
  </si>
  <si>
    <t>shsexs103347shsexs</t>
  </si>
  <si>
    <t>IMAGE SENSING SYSTEMS INC. Registered Shares DL -,01</t>
  </si>
  <si>
    <t>shsexs103349shsexs</t>
  </si>
  <si>
    <t>2020-05-09T13:38:17.678Z</t>
  </si>
  <si>
    <t>IMAGEWARE SYSTEMS INC. Registered Shares DL -,01</t>
  </si>
  <si>
    <t>shsexs103351shsexs</t>
  </si>
  <si>
    <t>iMedia Brands Ord Shs Class A</t>
  </si>
  <si>
    <t>shsexs90307shsexs</t>
  </si>
  <si>
    <t>IMMERSION CORP. Registered Shares DL -,001</t>
  </si>
  <si>
    <t>shsexs103353shsexs</t>
  </si>
  <si>
    <t>IMMUCELL CORP. Registered Shares DL -,10</t>
  </si>
  <si>
    <t>shsexs103355shsexs</t>
  </si>
  <si>
    <t>shsexs103357shsexs</t>
  </si>
  <si>
    <t>Immune Pharmaceuticals Inc. Registered Shares DL-,0001</t>
  </si>
  <si>
    <t>shsexs103359shsexs</t>
  </si>
  <si>
    <t>IMPAC Mortgage Holdings Inc. Registered Shares DL -,01</t>
  </si>
  <si>
    <t>shsexs109578shsexs</t>
  </si>
  <si>
    <t>2020-07-31T14:00:25.751Z</t>
  </si>
  <si>
    <t>Immunic Ord Shs</t>
  </si>
  <si>
    <t>shsexs90310shsexs</t>
  </si>
  <si>
    <t>2020-05-09T13:38:16.795Z</t>
  </si>
  <si>
    <t>IMMUNOMEDICS INC. Registered Shares DL -,01</t>
  </si>
  <si>
    <t>shsexs103363shsexs</t>
  </si>
  <si>
    <t>Impinj Inc. Registered Shares DL -,001</t>
  </si>
  <si>
    <t>shsexs103365shsexs</t>
  </si>
  <si>
    <t>Imperva Inc</t>
  </si>
  <si>
    <t>shsexs103367shsexs</t>
  </si>
  <si>
    <t>shsexs103369shsexs</t>
  </si>
  <si>
    <t>Independence Contract Dri.Inc.Registered Shares DL -,01</t>
  </si>
  <si>
    <t>shsexs103371shsexs</t>
  </si>
  <si>
    <t>2020-05-09T13:38:17.679Z</t>
  </si>
  <si>
    <t>shsexs109581shsexs</t>
  </si>
  <si>
    <t>2020-07-31T14:00:25.792Z</t>
  </si>
  <si>
    <t>shsexs90313shsexs</t>
  </si>
  <si>
    <t>Independent Bank Corp. (Mich.)Registered Shares New DL 1</t>
  </si>
  <si>
    <t>shsexs103373shsexs</t>
  </si>
  <si>
    <t>Independent Bank Group Inc. Registered Shares DL -,01</t>
  </si>
  <si>
    <t>shsexs103375shsexs</t>
  </si>
  <si>
    <t>India Globalization Cap.Inc. Registered Shares DL -,01</t>
  </si>
  <si>
    <t>shsexs103377shsexs</t>
  </si>
  <si>
    <t>Industrial Logistics PPTYS TR Registered Shares DL -,01</t>
  </si>
  <si>
    <t>shsexs103380shsexs</t>
  </si>
  <si>
    <t>Infinity Pharmaceuticals Inc. Registered Shares DL -,001</t>
  </si>
  <si>
    <t>shsexs103382shsexs</t>
  </si>
  <si>
    <t>Infinera Corp. Registered Shares DL -,001</t>
  </si>
  <si>
    <t>shsexs103384shsexs</t>
  </si>
  <si>
    <t>Information Svcs Group Inc. Registered Shares DL -,001</t>
  </si>
  <si>
    <t>shsexs103386shsexs</t>
  </si>
  <si>
    <t>shsexs112266shsexs</t>
  </si>
  <si>
    <t>2020-10-19T14:00:12.063Z</t>
  </si>
  <si>
    <t>Ingersoll-Rand Inc</t>
  </si>
  <si>
    <t>shsexs108421shsexs</t>
  </si>
  <si>
    <t>2020-05-12T14:00:11.583Z</t>
  </si>
  <si>
    <t>Ingevity Corp. Registered Shares DL -,01</t>
  </si>
  <si>
    <t>shsexs103388shsexs</t>
  </si>
  <si>
    <t>INGLES MARKETS INC. Reg.Shares Class A DL -,05</t>
  </si>
  <si>
    <t>shsexs111482shsexs</t>
  </si>
  <si>
    <t>2020-08-04T14:00:14.824Z</t>
  </si>
  <si>
    <t>Ingredion Inc. Registered Shares DL -,01</t>
  </si>
  <si>
    <t>shsexs103390shsexs</t>
  </si>
  <si>
    <t>shsexs111945shsexs</t>
  </si>
  <si>
    <t>2020-09-18T14:00:07.654Z</t>
  </si>
  <si>
    <t>Innodata Inc. Registered Shares DL -,01</t>
  </si>
  <si>
    <t>shsexs103392shsexs</t>
  </si>
  <si>
    <t>INSIGHT ENTERPRISES INC. Registered Shares DL -,01</t>
  </si>
  <si>
    <t>shsexs103394shsexs</t>
  </si>
  <si>
    <t>INSIGNIA SYSTEMS INC. Registered Shares DL -,01</t>
  </si>
  <si>
    <t>shsexs103396shsexs</t>
  </si>
  <si>
    <t>Insmed Inc. Registered Shares DL -,01</t>
  </si>
  <si>
    <t>shsexs103398shsexs</t>
  </si>
  <si>
    <t>2020-05-09T13:38:17.680Z</t>
  </si>
  <si>
    <t>Innospec Ord Shs</t>
  </si>
  <si>
    <t>shsexs107697shsexs</t>
  </si>
  <si>
    <t>Inphi Corp. Registered Shares DL -,01</t>
  </si>
  <si>
    <t>shsexs103400shsexs</t>
  </si>
  <si>
    <t>Inspire Medical Systems Inc. Registered Shares DL-,001</t>
  </si>
  <si>
    <t>shsexs103402shsexs</t>
  </si>
  <si>
    <t>Inovio Pharmaceuticals Inc. Registered Shares o.N.</t>
  </si>
  <si>
    <t>shsexs103404shsexs</t>
  </si>
  <si>
    <t>Innerworkings Inc. Registered Shares DL -,0001</t>
  </si>
  <si>
    <t>shsexs103406shsexs</t>
  </si>
  <si>
    <t>Innophos Holdings Inc</t>
  </si>
  <si>
    <t>shsexs103408shsexs</t>
  </si>
  <si>
    <t>INSTEEL INDUSTRIES INC. Registered Shares o.N.</t>
  </si>
  <si>
    <t>shsexs103410shsexs</t>
  </si>
  <si>
    <t>Insperity Inc. Registered Shares DL -,01</t>
  </si>
  <si>
    <t>shsexs103412shsexs</t>
  </si>
  <si>
    <t>InspireMD Inc. Reg.Shares 1/18 DL -,0001</t>
  </si>
  <si>
    <t>shsexs103414shsexs</t>
  </si>
  <si>
    <t>Inogen Inc. Registered Shares DL -,001</t>
  </si>
  <si>
    <t>shsexs103416shsexs</t>
  </si>
  <si>
    <t>Installed Building Prod.Inc. Registered Shares DL -,01</t>
  </si>
  <si>
    <t>shsexs103418shsexs</t>
  </si>
  <si>
    <t>shsexs103420shsexs</t>
  </si>
  <si>
    <t>Innoviva Inc. Registered Shares DL -,01</t>
  </si>
  <si>
    <t>shsexs103422shsexs</t>
  </si>
  <si>
    <t>2020-05-09T13:38:17.681Z</t>
  </si>
  <si>
    <t>Instructure Inc. Registered Shares DL -,0001</t>
  </si>
  <si>
    <t>shsexs103424shsexs</t>
  </si>
  <si>
    <t>Innovative Indl Properties Registered Shares DL -,001</t>
  </si>
  <si>
    <t>shsexs103426shsexs</t>
  </si>
  <si>
    <t>Inseego Corp. Registered Shares DL -,001</t>
  </si>
  <si>
    <t>shsexs103428shsexs</t>
  </si>
  <si>
    <t>US45782F1057</t>
  </si>
  <si>
    <t>Innovate Biopharmaceuticals Ord Shs</t>
  </si>
  <si>
    <t>shsexs90316shsexs</t>
  </si>
  <si>
    <t>shsexs108430shsexs</t>
  </si>
  <si>
    <t>2020-05-28T14:00:15.933Z</t>
  </si>
  <si>
    <t>shsexs111981shsexs</t>
  </si>
  <si>
    <t>2020-09-18T14:00:08.256Z</t>
  </si>
  <si>
    <t>Insulet Corporation Registered Shares DL -,001</t>
  </si>
  <si>
    <t>shsexs103430shsexs</t>
  </si>
  <si>
    <t>US4578671095</t>
  </si>
  <si>
    <t>Insurance Acquisition Corp. Registered Shs Cl.A DL -,0001</t>
  </si>
  <si>
    <t>shsexs109584shsexs</t>
  </si>
  <si>
    <t>2020-07-31T14:00:25.821Z</t>
  </si>
  <si>
    <t>Inpixon Registered Shares DL -,01</t>
  </si>
  <si>
    <t>shsexs85879shsexs</t>
  </si>
  <si>
    <t>shsexs103432shsexs</t>
  </si>
  <si>
    <t>Integrated Device Technology Inc</t>
  </si>
  <si>
    <t>shsexs103434shsexs</t>
  </si>
  <si>
    <t>Intel</t>
  </si>
  <si>
    <t>shsexs103436shsexs</t>
  </si>
  <si>
    <t>Intellicheck Mobilisa Inc. Registered Shares DL -,001</t>
  </si>
  <si>
    <t>shsexs103438shsexs</t>
  </si>
  <si>
    <t>IntelGenx Technologies Corp. Registered Shares DL -,00001</t>
  </si>
  <si>
    <t>shsexs103440shsexs</t>
  </si>
  <si>
    <t>Insys Therapeutics Inc. Registered Shares DL -,00021</t>
  </si>
  <si>
    <t>shsexs103442shsexs</t>
  </si>
  <si>
    <t>Integer Holdings Corp. Registered Shares DL -,001</t>
  </si>
  <si>
    <t>shsexs103444shsexs</t>
  </si>
  <si>
    <t>Intellia Therapeutics Inc. Registered Shares DL-,01</t>
  </si>
  <si>
    <t>shsexs103446shsexs</t>
  </si>
  <si>
    <t>INTER PARFUMS INC. Registered Shares DL -,001</t>
  </si>
  <si>
    <t>shsexs109586shsexs</t>
  </si>
  <si>
    <t>2020-07-31T14:00:25.851Z</t>
  </si>
  <si>
    <t>Interactive Brokers Group Inc.Registered Shares DL -,01</t>
  </si>
  <si>
    <t>shsexs103450shsexs</t>
  </si>
  <si>
    <t>2020-05-09T13:38:17.682Z</t>
  </si>
  <si>
    <t>Intercept Pharmaceuticals Inc.Registered Shares DL -,001</t>
  </si>
  <si>
    <t>shsexs103452shsexs</t>
  </si>
  <si>
    <t>Interface Inc. Registered Shares DL -,10</t>
  </si>
  <si>
    <t>shsexs103454shsexs</t>
  </si>
  <si>
    <t>shsexs103456shsexs</t>
  </si>
  <si>
    <t>InterDigital Inc. (Pa.) Registered Shares DL -,01</t>
  </si>
  <si>
    <t>shsexs103458shsexs</t>
  </si>
  <si>
    <t>Internap Corp. Registered Shares New DL -,001</t>
  </si>
  <si>
    <t>shsexs103460shsexs</t>
  </si>
  <si>
    <t>INTERNATIONAL BANCSHARES CORP.Registered Shares DL 1</t>
  </si>
  <si>
    <t>shsexs103462shsexs</t>
  </si>
  <si>
    <t>International Business Machines Ord Shs</t>
  </si>
  <si>
    <t>shsexs107002shsexs</t>
  </si>
  <si>
    <t>shsexs107004shsexs</t>
  </si>
  <si>
    <t>US45972C1027</t>
  </si>
  <si>
    <t>International Isotopes Ord Shs</t>
  </si>
  <si>
    <t>shsexs90318shsexs</t>
  </si>
  <si>
    <t>INTERNATIONAL PAPER CO. Registered Shares DL 1</t>
  </si>
  <si>
    <t>shsexs103464shsexs</t>
  </si>
  <si>
    <t>International Speedway Corp</t>
  </si>
  <si>
    <t>shsexs103466shsexs</t>
  </si>
  <si>
    <t>International Stem Cell Corp. Registered Shares DL -,01</t>
  </si>
  <si>
    <t>shsexs103468shsexs</t>
  </si>
  <si>
    <t>Interpace Biosciences Inc. Registered Shares DL -,01</t>
  </si>
  <si>
    <t>shsexs85882shsexs</t>
  </si>
  <si>
    <t>shsexs103470shsexs</t>
  </si>
  <si>
    <t>Intersect ENT Inc. Registered Shares DL -,001</t>
  </si>
  <si>
    <t>shsexs103472shsexs</t>
  </si>
  <si>
    <t>INTEST CORP. Registered Shares DL -,01</t>
  </si>
  <si>
    <t>shsexs103474shsexs</t>
  </si>
  <si>
    <t>INTEVAC INC. Registered Shares DL-,001</t>
  </si>
  <si>
    <t>shsexs103476shsexs</t>
  </si>
  <si>
    <t>2020-05-09T13:38:17.686Z</t>
  </si>
  <si>
    <t>INTL FCStone Inc. Registered Shares DL -,01</t>
  </si>
  <si>
    <t>shsexs103478shsexs</t>
  </si>
  <si>
    <t>Intra-Cellular Therapies Inc. Registered Shares DL -,0001</t>
  </si>
  <si>
    <t>shsexs103480shsexs</t>
  </si>
  <si>
    <t>Intuit</t>
  </si>
  <si>
    <t>shsexs103482shsexs</t>
  </si>
  <si>
    <t>INVACARE CORP. Registered Shares o.N.</t>
  </si>
  <si>
    <t>shsexs103484shsexs</t>
  </si>
  <si>
    <t>Intuitive Surgical Inc. Registered Shares DL -,001</t>
  </si>
  <si>
    <t>shsexs103486shsexs</t>
  </si>
  <si>
    <t>2020-05-09T13:38:17.687Z</t>
  </si>
  <si>
    <t>US46121H1095</t>
  </si>
  <si>
    <t>IntriCon Corp. Registered Shares DL 1</t>
  </si>
  <si>
    <t>shsexs85885shsexs</t>
  </si>
  <si>
    <t>Intrepid Potash</t>
  </si>
  <si>
    <t>shsexs103488shsexs</t>
  </si>
  <si>
    <t>shsexs111916shsexs</t>
  </si>
  <si>
    <t>2020-09-18T14:00:07.078Z</t>
  </si>
  <si>
    <t>Inuvo Inc. Registered Shares New DL -,001</t>
  </si>
  <si>
    <t>shsexs103490shsexs</t>
  </si>
  <si>
    <t>Invesco Mortgage Capital Registered Shares DL -,01</t>
  </si>
  <si>
    <t>shsexs103492shsexs</t>
  </si>
  <si>
    <t>Inv.CurrencyShs Jap.Yen Tr. Reg. Shs USD Dis. oN</t>
  </si>
  <si>
    <t>shsexs85888shsexs</t>
  </si>
  <si>
    <t>2020-05-09T13:38:16.797Z</t>
  </si>
  <si>
    <t>Investors Bancorp Inc. (new) Registered Shares DL -,01</t>
  </si>
  <si>
    <t>shsexs103494shsexs</t>
  </si>
  <si>
    <t>Investors Real Estate Trust REIT Ord Shs</t>
  </si>
  <si>
    <t>shsexs90321shsexs</t>
  </si>
  <si>
    <t>Invitae Corp. Registered Shares DL -,0001</t>
  </si>
  <si>
    <t>shsexs103496shsexs</t>
  </si>
  <si>
    <t>US46186M4078</t>
  </si>
  <si>
    <t>shsexs103498shsexs</t>
  </si>
  <si>
    <t>InVivo Therapeutics Holdings Registered Shares DL -,00001</t>
  </si>
  <si>
    <t>shsexs109589shsexs</t>
  </si>
  <si>
    <t>2020-07-31T14:00:26.499Z</t>
  </si>
  <si>
    <t>Invitation Homes Inc. Registered Shares DL -,01</t>
  </si>
  <si>
    <t>shsexs103500shsexs</t>
  </si>
  <si>
    <t>ION Geophysical Corp. Registered Shares New DL -,01</t>
  </si>
  <si>
    <t>shsexs103502shsexs</t>
  </si>
  <si>
    <t>Ionis Pharmaceuticals Inc. Reg. Shares DL-,001</t>
  </si>
  <si>
    <t>shsexs103504shsexs</t>
  </si>
  <si>
    <t>shsexs103506shsexs</t>
  </si>
  <si>
    <t>iRadimed Corp. Registered Shares DL -,0001</t>
  </si>
  <si>
    <t>shsexs111485shsexs</t>
  </si>
  <si>
    <t>2020-08-04T14:00:14.853Z</t>
  </si>
  <si>
    <t>IQVIA Holdings Inc. Registered Shares DL -,01</t>
  </si>
  <si>
    <t>shsexs103508shsexs</t>
  </si>
  <si>
    <t>2020-05-09T13:38:17.688Z</t>
  </si>
  <si>
    <t>US46267X1081</t>
  </si>
  <si>
    <t>IQIYI Inc</t>
  </si>
  <si>
    <t>shsexs109592shsexs</t>
  </si>
  <si>
    <t>2020-07-31T14:00:26.526Z</t>
  </si>
  <si>
    <t>IRIDEX CORP. Registered Shares DL -,01</t>
  </si>
  <si>
    <t>shsexs103510shsexs</t>
  </si>
  <si>
    <t>Iridium Communications Inc. Registered Shares DL -,001</t>
  </si>
  <si>
    <t>shsexs103512shsexs</t>
  </si>
  <si>
    <t>shsexs103514shsexs</t>
  </si>
  <si>
    <t>Iron Mountain Inc. Registered Shares DL -,01</t>
  </si>
  <si>
    <t>shsexs103516shsexs</t>
  </si>
  <si>
    <t>Ironwood Pharmaceuticals Inc. Reg.Shares Class A DL -,001</t>
  </si>
  <si>
    <t>shsexs103518shsexs</t>
  </si>
  <si>
    <t>2020-05-09T13:38:17.692Z</t>
  </si>
  <si>
    <t>iShares MSCI Taiwan ETF</t>
  </si>
  <si>
    <t>shsexs112407shsexs</t>
  </si>
  <si>
    <t>2020-11-05T15:00:02.677Z</t>
  </si>
  <si>
    <t>IsoRay Inc. Registered Shares DL -,001</t>
  </si>
  <si>
    <t>shsexs103520shsexs</t>
  </si>
  <si>
    <t>US4652542097</t>
  </si>
  <si>
    <t>ISUZU MOTORS ADR</t>
  </si>
  <si>
    <t>shsexs85891shsexs</t>
  </si>
  <si>
    <t>US46527C1009</t>
  </si>
  <si>
    <t>IT Tech Packaging Inc. Registered Shares New DL -,001</t>
  </si>
  <si>
    <t>shsexs111488shsexs</t>
  </si>
  <si>
    <t>2020-08-04T14:00:14.883Z</t>
  </si>
  <si>
    <t>Iteris Inc.</t>
  </si>
  <si>
    <t>shsexs103522shsexs</t>
  </si>
  <si>
    <t>US4657171066</t>
  </si>
  <si>
    <t>ITOCHU ADR REP 2 ORD</t>
  </si>
  <si>
    <t>shsexs85894shsexs</t>
  </si>
  <si>
    <t>US46571Y1073</t>
  </si>
  <si>
    <t>I3 VERTICALS A DL-,0001</t>
  </si>
  <si>
    <t>shsexs111491shsexs</t>
  </si>
  <si>
    <t>2020-08-04T14:00:14.925Z</t>
  </si>
  <si>
    <t>ITRON INC. Registered Shares o.N.</t>
  </si>
  <si>
    <t>shsexs103524shsexs</t>
  </si>
  <si>
    <t>IVERIC Bio Ord Shs</t>
  </si>
  <si>
    <t>shsexs107006shsexs</t>
  </si>
  <si>
    <t>J &amp; J Snack Foods Corp.</t>
  </si>
  <si>
    <t>shsexs103526shsexs</t>
  </si>
  <si>
    <t>US46604H1059</t>
  </si>
  <si>
    <t>IZEA Worldwide Inc</t>
  </si>
  <si>
    <t>shsexs108436shsexs</t>
  </si>
  <si>
    <t>2020-05-28T14:00:16.675Z</t>
  </si>
  <si>
    <t>J Alexanders Holdings Ord Shs</t>
  </si>
  <si>
    <t>shsexs90333shsexs</t>
  </si>
  <si>
    <t>J Jill Inc. Registered Shares DL-,01</t>
  </si>
  <si>
    <t>shsexs103528shsexs</t>
  </si>
  <si>
    <t>US4662492085</t>
  </si>
  <si>
    <t>J Sainsbury PLC</t>
  </si>
  <si>
    <t>shsexs90336shsexs</t>
  </si>
  <si>
    <t>JPMorgan Chase &amp; Co. Registered Shares DL 1</t>
  </si>
  <si>
    <t>shsexs103530shsexs</t>
  </si>
  <si>
    <t>Jabil Inc. Registered Shares DL -,001</t>
  </si>
  <si>
    <t>shsexs103532shsexs</t>
  </si>
  <si>
    <t>2020-05-09T13:38:17.693Z</t>
  </si>
  <si>
    <t>Jack in the Box</t>
  </si>
  <si>
    <t>shsexs103534shsexs</t>
  </si>
  <si>
    <t>JACOBS ENGINEERING GROUP INC. Registered Shares DL 1</t>
  </si>
  <si>
    <t>shsexs103536shsexs</t>
  </si>
  <si>
    <t>Jagged Peak Energy Inc.Registered Shares DL -,01</t>
  </si>
  <si>
    <t>shsexs103538shsexs</t>
  </si>
  <si>
    <t>Jaguar Health Ord Shs</t>
  </si>
  <si>
    <t>shsexs90339shsexs</t>
  </si>
  <si>
    <t>JAKKS PACIFIC INC. Registered Shares DL-,001</t>
  </si>
  <si>
    <t>shsexs103540shsexs</t>
  </si>
  <si>
    <t>JAKKS Pacific Inc. Registered Shares DL-,001</t>
  </si>
  <si>
    <t>shsexs109595shsexs</t>
  </si>
  <si>
    <t>2020-07-31T14:00:26.590Z</t>
  </si>
  <si>
    <t>JanOne Ord Shs</t>
  </si>
  <si>
    <t>shsexs90342shsexs</t>
  </si>
  <si>
    <t>US47233W1099</t>
  </si>
  <si>
    <t>Jefferies Financial Group Inc.Registered Shares DL 1</t>
  </si>
  <si>
    <t>shsexs111494shsexs</t>
  </si>
  <si>
    <t>2020-08-04T14:00:14.957Z</t>
  </si>
  <si>
    <t>Jeld-Wen Holding Inc. Registered Shares DL -,01</t>
  </si>
  <si>
    <t>shsexs103542shsexs</t>
  </si>
  <si>
    <t>shsexs103544shsexs</t>
  </si>
  <si>
    <t>US47759T1007</t>
  </si>
  <si>
    <t>JinkoSolar Holding Co Ltd</t>
  </si>
  <si>
    <t>shsexs109598shsexs</t>
  </si>
  <si>
    <t>2020-07-31T14:00:26.680Z</t>
  </si>
  <si>
    <t>John Bean Technologies Corp. Registered Shares DL -,01</t>
  </si>
  <si>
    <t>shsexs103546shsexs</t>
  </si>
  <si>
    <t>shsexs103548shsexs</t>
  </si>
  <si>
    <t>JOHNSON OUTDOORS INC. Registered Shares DL -,05</t>
  </si>
  <si>
    <t>shsexs103550shsexs</t>
  </si>
  <si>
    <t>Joint Corp., The Registered Shares DL -,001</t>
  </si>
  <si>
    <t>shsexs103552shsexs</t>
  </si>
  <si>
    <t>JONES LANG LASALLE INC. Registered Shares DL -,01</t>
  </si>
  <si>
    <t>shsexs103554shsexs</t>
  </si>
  <si>
    <t>Jounce Therapeutics Inc. Registered Shares DL -,001</t>
  </si>
  <si>
    <t>shsexs103556shsexs</t>
  </si>
  <si>
    <t>shsexs103558shsexs</t>
  </si>
  <si>
    <t>2020-05-09T13:38:17.697Z</t>
  </si>
  <si>
    <t>shsexs103560shsexs</t>
  </si>
  <si>
    <t>Kar Auction Services Inc. Registered Shares o.N.</t>
  </si>
  <si>
    <t>shsexs103562shsexs</t>
  </si>
  <si>
    <t>KBR Inc. Registered Shares DL -,001</t>
  </si>
  <si>
    <t>shsexs103564shsexs</t>
  </si>
  <si>
    <t>KLA Corp. Registered Shares DL 0,001</t>
  </si>
  <si>
    <t>shsexs103566shsexs</t>
  </si>
  <si>
    <t>KKR Real Est.Finance Trust Inc Registered Shares DL-,01</t>
  </si>
  <si>
    <t>shsexs103568shsexs</t>
  </si>
  <si>
    <t>KKR and Co Ord Shs Class A</t>
  </si>
  <si>
    <t>shsexs107700shsexs</t>
  </si>
  <si>
    <t>2020-05-09T13:38:17.822Z</t>
  </si>
  <si>
    <t>US48253L1061</t>
  </si>
  <si>
    <t>KLX Energy Services Hldgs Inc.Registered Shares DL -,01</t>
  </si>
  <si>
    <t>shsexs103570shsexs</t>
  </si>
  <si>
    <t>shsexs111910shsexs</t>
  </si>
  <si>
    <t>2020-09-18T14:00:06.962Z</t>
  </si>
  <si>
    <t>KVH INDUSTRIES INC. Registered Shares DL -,01</t>
  </si>
  <si>
    <t>shsexs103572shsexs</t>
  </si>
  <si>
    <t>K12 Inc. Registered Shares DL -,0001</t>
  </si>
  <si>
    <t>shsexs103574shsexs</t>
  </si>
  <si>
    <t>KADANT INC. Registered Shares DL -,01</t>
  </si>
  <si>
    <t>shsexs103576shsexs</t>
  </si>
  <si>
    <t>Kadmon Holdings Inc. Registered Shares DL -,001</t>
  </si>
  <si>
    <t>shsexs103578shsexs</t>
  </si>
  <si>
    <t>Kaiser Aluminum Corp. Registered Shares DL -,01</t>
  </si>
  <si>
    <t>shsexs103580shsexs</t>
  </si>
  <si>
    <t>Kala Pharmaceuticals Inc. Registered Shares DL -,001</t>
  </si>
  <si>
    <t>shsexs103582shsexs</t>
  </si>
  <si>
    <t>KalVista Pharmaceuticals Inc. Registered Shares DL -,001</t>
  </si>
  <si>
    <t>shsexs103584shsexs</t>
  </si>
  <si>
    <t>KAMAN CORP. Reg.Shs</t>
  </si>
  <si>
    <t>shsexs111497shsexs</t>
  </si>
  <si>
    <t>2020-08-04T14:00:14.990Z</t>
  </si>
  <si>
    <t>Kandi Technologies Group Inc. Registered Shares DL -,001</t>
  </si>
  <si>
    <t>shsexs103586shsexs</t>
  </si>
  <si>
    <t>Kansas City Southern Registered Shares o.N.</t>
  </si>
  <si>
    <t>shsexs103588shsexs</t>
  </si>
  <si>
    <t>2020-05-09T13:38:17.698Z</t>
  </si>
  <si>
    <t>KapStone Paper and Packaging Corp</t>
  </si>
  <si>
    <t>shsexs103590shsexs</t>
  </si>
  <si>
    <t>Karyopharm Therapeutics Inc. Registered Shares DL -,0001</t>
  </si>
  <si>
    <t>shsexs103592shsexs</t>
  </si>
  <si>
    <t>KB HOME Registered Shares DL 1</t>
  </si>
  <si>
    <t>shsexs103594shsexs</t>
  </si>
  <si>
    <t>KELLOGG CO. Registered Shares DL -,25</t>
  </si>
  <si>
    <t>shsexs103596shsexs</t>
  </si>
  <si>
    <t>KELLY SERVICES INC. Reg. Shs Cl.A (Non Vtg) DL 1</t>
  </si>
  <si>
    <t>shsexs103598shsexs</t>
  </si>
  <si>
    <t>2020-05-09T13:38:17.708Z</t>
  </si>
  <si>
    <t>shsexs103600shsexs</t>
  </si>
  <si>
    <t>Kemper Corp. Registered Shares DL -,10</t>
  </si>
  <si>
    <t>shsexs103602shsexs</t>
  </si>
  <si>
    <t>KemPharm Inc. Registered Shares DL -,0001</t>
  </si>
  <si>
    <t>shsexs103604shsexs</t>
  </si>
  <si>
    <t>KENNAMETAL INC. Registered Shares DL 1,25</t>
  </si>
  <si>
    <t>shsexs103606shsexs</t>
  </si>
  <si>
    <t>Kennedy Wilson Holdings Ord Shs</t>
  </si>
  <si>
    <t>shsexs107703shsexs</t>
  </si>
  <si>
    <t>Keurig Dr Pepper Inc. Registered Shares DL -,01</t>
  </si>
  <si>
    <t>shsexs111500shsexs</t>
  </si>
  <si>
    <t>2020-08-04T14:00:15.017Z</t>
  </si>
  <si>
    <t>KEWAUNEE SCIENTIFIC CORP. Registered Shares DL 2,50</t>
  </si>
  <si>
    <t>shsexs103608shsexs</t>
  </si>
  <si>
    <t>Key Energy Services Inc. Registered Shares DL -,10</t>
  </si>
  <si>
    <t>shsexs103610shsexs</t>
  </si>
  <si>
    <t>2020-05-09T13:38:17.709Z</t>
  </si>
  <si>
    <t>KEY TRONIC CORP. Registered Shares o.N.</t>
  </si>
  <si>
    <t>shsexs103612shsexs</t>
  </si>
  <si>
    <t>shsexs103614shsexs</t>
  </si>
  <si>
    <t>Keysight Technologies Inc. Registered Shares DL -,01</t>
  </si>
  <si>
    <t>shsexs103616shsexs</t>
  </si>
  <si>
    <t>Kezar Life Sciences Inc. Registered Shares DL-,001</t>
  </si>
  <si>
    <t>shsexs103618shsexs</t>
  </si>
  <si>
    <t>shsexs103620shsexs</t>
  </si>
  <si>
    <t>KIMBALL INTERNATIONAL INC. Reg. Shares Class B DL -,3125</t>
  </si>
  <si>
    <t>shsexs103622shsexs</t>
  </si>
  <si>
    <t>KILROY REALTY CORP. Registered Shares DL -,01</t>
  </si>
  <si>
    <t>shsexs103624shsexs</t>
  </si>
  <si>
    <t>Kimball Electronics Ord Shs</t>
  </si>
  <si>
    <t>shsexs90351shsexs</t>
  </si>
  <si>
    <t>Kimberly-Clark</t>
  </si>
  <si>
    <t>shsexs103626shsexs</t>
  </si>
  <si>
    <t>KIMCO REALTY CORP. Registered Shares DL -,01</t>
  </si>
  <si>
    <t>shsexs103628shsexs</t>
  </si>
  <si>
    <t>Kinder Morgan Inc. (Del.)</t>
  </si>
  <si>
    <t>shsexs103630shsexs</t>
  </si>
  <si>
    <t>Kindred Biosciences Inc. Registered Shares DL -,0001</t>
  </si>
  <si>
    <t>shsexs103632shsexs</t>
  </si>
  <si>
    <t>Kindred Healthcare Inc</t>
  </si>
  <si>
    <t>shsexs103634shsexs</t>
  </si>
  <si>
    <t>shsexs107709shsexs</t>
  </si>
  <si>
    <t>Kingold Jewelry Inc. Registered Shares DL -,01</t>
  </si>
  <si>
    <t>shsexs85897shsexs</t>
  </si>
  <si>
    <t>Kingstone Companies Inc. Registered Shares DL 1</t>
  </si>
  <si>
    <t>shsexs103636shsexs</t>
  </si>
  <si>
    <t>Kinsale Capital Group Inc. Registered Shares DL -,01</t>
  </si>
  <si>
    <t>shsexs103638shsexs</t>
  </si>
  <si>
    <t>2020-05-09T13:38:17.710Z</t>
  </si>
  <si>
    <t>KIRBY CORP. Registered Shares DL 0,10</t>
  </si>
  <si>
    <t>shsexs103640shsexs</t>
  </si>
  <si>
    <t>2020-05-09T13:38:17.712Z</t>
  </si>
  <si>
    <t>Kirklands Inc. Registered Shares o.N.</t>
  </si>
  <si>
    <t>shsexs107382shsexs</t>
  </si>
  <si>
    <t>Kite Realty Group Trust Reg.Shs of Benef. Int. DL -,01</t>
  </si>
  <si>
    <t>shsexs109600shsexs</t>
  </si>
  <si>
    <t>2020-07-31T14:00:26.705Z</t>
  </si>
  <si>
    <t>Knoll Inc. Registered Shares DL -,01</t>
  </si>
  <si>
    <t>shsexs103644shsexs</t>
  </si>
  <si>
    <t>2020-05-09T13:38:17.713Z</t>
  </si>
  <si>
    <t>Knight-Swift Transp. Hldgs IncReg. Sh. Class A DL -,01</t>
  </si>
  <si>
    <t>shsexs103646shsexs</t>
  </si>
  <si>
    <t>Knowles Corp. Registered Shares DL -,01</t>
  </si>
  <si>
    <t>shsexs103648shsexs</t>
  </si>
  <si>
    <t>shsexs112257shsexs</t>
  </si>
  <si>
    <t>2020-10-19T14:00:11.869Z</t>
  </si>
  <si>
    <t>Kohls Corp. Registered Shares DL -,01</t>
  </si>
  <si>
    <t>shsexs107384shsexs</t>
  </si>
  <si>
    <t>Kona Grill Inc.</t>
  </si>
  <si>
    <t>shsexs103650shsexs</t>
  </si>
  <si>
    <t>US50048Y1047</t>
  </si>
  <si>
    <t>KonaRed Ord Shs</t>
  </si>
  <si>
    <t>shsexs90353shsexs</t>
  </si>
  <si>
    <t>Kontoor Brands Inc. Registered Shares o.N.</t>
  </si>
  <si>
    <t>shsexs85900shsexs</t>
  </si>
  <si>
    <t>shsexs103652shsexs</t>
  </si>
  <si>
    <t>Koppers Holdings Inc. Registered Shares DL -,01</t>
  </si>
  <si>
    <t>shsexs109602shsexs</t>
  </si>
  <si>
    <t>2020-07-31T14:00:26.734Z</t>
  </si>
  <si>
    <t>shsexs103656shsexs</t>
  </si>
  <si>
    <t>Korn Ferry Registered Shares DL -,01</t>
  </si>
  <si>
    <t>shsexs103658shsexs</t>
  </si>
  <si>
    <t>KOSMOS ENERGY LD COM SHS USD0.01 (DI)</t>
  </si>
  <si>
    <t>shsexs107008shsexs</t>
  </si>
  <si>
    <t>Kraft Heinz Co., The Registered Shares DL -,01</t>
  </si>
  <si>
    <t>shsexs103660shsexs</t>
  </si>
  <si>
    <t>shsexs103662shsexs</t>
  </si>
  <si>
    <t>Kraton Corp. Registered Shares DL -,01</t>
  </si>
  <si>
    <t>shsexs103664shsexs</t>
  </si>
  <si>
    <t>shsexs103666shsexs</t>
  </si>
  <si>
    <t>shsexs103668shsexs</t>
  </si>
  <si>
    <t>Krystal Biotech Inc.</t>
  </si>
  <si>
    <t>shsexs103670shsexs</t>
  </si>
  <si>
    <t>KULICKE &amp; SOFFA INDS INC. Registered Shares o.N.</t>
  </si>
  <si>
    <t>shsexs103672shsexs</t>
  </si>
  <si>
    <t>Kura Oncology Inc. Registered Shares DL -,0001</t>
  </si>
  <si>
    <t>shsexs103674shsexs</t>
  </si>
  <si>
    <t>L&amp;L Energy Inc. Registered Shares DL -,001</t>
  </si>
  <si>
    <t>shsexs103676shsexs</t>
  </si>
  <si>
    <t>L Brands Inc. Registered Shares DL -,50</t>
  </si>
  <si>
    <t>shsexs103678shsexs</t>
  </si>
  <si>
    <t>LGL Group Inc. Registered Shares o.N.</t>
  </si>
  <si>
    <t>shsexs109605shsexs</t>
  </si>
  <si>
    <t>2020-07-31T14:00:26.768Z</t>
  </si>
  <si>
    <t>LHC Group Inc. Registered Shares DL -,01</t>
  </si>
  <si>
    <t>shsexs103680shsexs</t>
  </si>
  <si>
    <t>LGI Homes Inc. Registered Shares DL -,01</t>
  </si>
  <si>
    <t>shsexs103682shsexs</t>
  </si>
  <si>
    <t>LKQ Corp. Registered Shares DL -,01</t>
  </si>
  <si>
    <t>shsexs103684shsexs</t>
  </si>
  <si>
    <t>LCI Industries Registered Shares DL -,01</t>
  </si>
  <si>
    <t>shsexs103686shsexs</t>
  </si>
  <si>
    <t>2020-05-09T13:38:17.683Z</t>
  </si>
  <si>
    <t>US5020743051</t>
  </si>
  <si>
    <t>LM Funding America Inc. Registered Shares DL-,001</t>
  </si>
  <si>
    <t>shsexs111503shsexs</t>
  </si>
  <si>
    <t>2020-08-04T14:00:15.046Z</t>
  </si>
  <si>
    <t>LPL Financial Holdings Inc. Registered Shares DL -,01</t>
  </si>
  <si>
    <t>shsexs103688shsexs</t>
  </si>
  <si>
    <t>LSB INDUSTRIES INC. Registered Shares DL 0,10</t>
  </si>
  <si>
    <t>shsexs103690shsexs</t>
  </si>
  <si>
    <t>LSI Industries Inc.</t>
  </si>
  <si>
    <t>shsexs103692shsexs</t>
  </si>
  <si>
    <t>LTC PROPERTIES INC. Registered Shares DL -,01</t>
  </si>
  <si>
    <t>shsexs103694shsexs</t>
  </si>
  <si>
    <t>LSC Communications Inc. Registered Shares DL -,01</t>
  </si>
  <si>
    <t>shsexs103696shsexs</t>
  </si>
  <si>
    <t>L3 TECHNOLOGIES INC L3 TECHNOLOGIES ORD SHS</t>
  </si>
  <si>
    <t>shsexs103698shsexs</t>
  </si>
  <si>
    <t>L3Harris Technologies Ord Shs</t>
  </si>
  <si>
    <t>shsexs90359shsexs</t>
  </si>
  <si>
    <t>2020-05-09T13:38:16.718Z</t>
  </si>
  <si>
    <t>La Jolla Pharmaceutical Co.</t>
  </si>
  <si>
    <t>shsexs103700shsexs</t>
  </si>
  <si>
    <t>La Quinta Holdings Inc</t>
  </si>
  <si>
    <t>shsexs103702shsexs</t>
  </si>
  <si>
    <t>LA-Z-BOY INC. Registered Shares DL 1</t>
  </si>
  <si>
    <t>shsexs103704shsexs</t>
  </si>
  <si>
    <t>Laboratory Corp.of Amer. HldgsRegistered Shares DL -,10</t>
  </si>
  <si>
    <t>shsexs103706shsexs</t>
  </si>
  <si>
    <t>Ladder Capital Corp. Registered Shs Cl.A DL -,001</t>
  </si>
  <si>
    <t>shsexs103708shsexs</t>
  </si>
  <si>
    <t>Ladenburg Thalmann Fina. Ser. Registered Shares DL -,0001</t>
  </si>
  <si>
    <t>shsexs103710shsexs</t>
  </si>
  <si>
    <t>2020-05-09T13:38:17.684Z</t>
  </si>
  <si>
    <t>Lake Shore Bancorp Inc. Registered Shares DL -,01</t>
  </si>
  <si>
    <t>shsexs103712shsexs</t>
  </si>
  <si>
    <t>shsexs90362shsexs</t>
  </si>
  <si>
    <t>LAKELAND FINANCIAL CORP. Registered Shares DL -,50</t>
  </si>
  <si>
    <t>shsexs103714shsexs</t>
  </si>
  <si>
    <t>Lakeland Industries Inc.</t>
  </si>
  <si>
    <t>shsexs103716shsexs</t>
  </si>
  <si>
    <t>LAM Research Corporation</t>
  </si>
  <si>
    <t>shsexs103718shsexs</t>
  </si>
  <si>
    <t>Lamar Advertising Co. Registered Shares A DL -,001</t>
  </si>
  <si>
    <t>shsexs103720shsexs</t>
  </si>
  <si>
    <t>shsexs103722shsexs</t>
  </si>
  <si>
    <t>LANCASTER COLONY CORP. Registered Shares o.N.</t>
  </si>
  <si>
    <t>shsexs103724shsexs</t>
  </si>
  <si>
    <t>LANDEC CORP. Registered Shares DL -,01</t>
  </si>
  <si>
    <t>shsexs103726shsexs</t>
  </si>
  <si>
    <t>shsexs112198shsexs</t>
  </si>
  <si>
    <t>2020-10-19T14:00:10.604Z</t>
  </si>
  <si>
    <t>Landstar System Inc. Registered Shares DL -,01</t>
  </si>
  <si>
    <t>shsexs103728shsexs</t>
  </si>
  <si>
    <t>shsexs103730shsexs</t>
  </si>
  <si>
    <t>LANNETT CO. INC. Registered Shares DL-,001</t>
  </si>
  <si>
    <t>shsexs103732shsexs</t>
  </si>
  <si>
    <t>Lantheus Holdings Inc. Registered Shares DL -,01</t>
  </si>
  <si>
    <t>shsexs103734shsexs</t>
  </si>
  <si>
    <t>Lantronix Inc. Registered Shares New DL-,0001</t>
  </si>
  <si>
    <t>shsexs103736shsexs</t>
  </si>
  <si>
    <t>2020-05-09T13:38:17.689Z</t>
  </si>
  <si>
    <t>Laredo Petroleum Inc. Registered Shares DL -,01</t>
  </si>
  <si>
    <t>shsexs103738shsexs</t>
  </si>
  <si>
    <t>shsexs108491shsexs</t>
  </si>
  <si>
    <t>2020-06-18T14:00:04.442Z</t>
  </si>
  <si>
    <t>Larimar Therapeutics Inc. Registered Shares DL -,001</t>
  </si>
  <si>
    <t>shsexs109608shsexs</t>
  </si>
  <si>
    <t>2020-07-31T14:00:26.823Z</t>
  </si>
  <si>
    <t>Las Vegas Sands Corp. Registered Shares DL -,001</t>
  </si>
  <si>
    <t>shsexs103740shsexs</t>
  </si>
  <si>
    <t>shsexs103742shsexs</t>
  </si>
  <si>
    <t>Estee Lauder Companies Inc.</t>
  </si>
  <si>
    <t>shsexs103744shsexs</t>
  </si>
  <si>
    <t>Laureate Education Inc. Registered Shares Cl.A DL-,004</t>
  </si>
  <si>
    <t>shsexs103746shsexs</t>
  </si>
  <si>
    <t>shsexs112168shsexs</t>
  </si>
  <si>
    <t>2020-10-19T14:00:09.863Z</t>
  </si>
  <si>
    <t>Leaf Group Ltd.Registered Shares DL -,0001</t>
  </si>
  <si>
    <t>shsexs103748shsexs</t>
  </si>
  <si>
    <t>Lear Corp.</t>
  </si>
  <si>
    <t>shsexs103750shsexs</t>
  </si>
  <si>
    <t>Leap Therapeutics Inc. Registered Shares DL -,001</t>
  </si>
  <si>
    <t>shsexs103752shsexs</t>
  </si>
  <si>
    <t>LEE ENTERPRISES INC. Registered Shares DL 2</t>
  </si>
  <si>
    <t>shsexs103754shsexs</t>
  </si>
  <si>
    <t>LEGGETT &amp; PLATT INC. Registered Shares DL -,01</t>
  </si>
  <si>
    <t>shsexs103756shsexs</t>
  </si>
  <si>
    <t>LegacyTexas Financial Group Inc</t>
  </si>
  <si>
    <t>shsexs103758shsexs</t>
  </si>
  <si>
    <t>2020-05-09T13:38:17.690Z</t>
  </si>
  <si>
    <t>LEGACY HOUSING CO DL-,001</t>
  </si>
  <si>
    <t>shsexs109611shsexs</t>
  </si>
  <si>
    <t>2020-07-31T14:00:26.852Z</t>
  </si>
  <si>
    <t>LEGG MASON INC. Registered Shares DL -,10</t>
  </si>
  <si>
    <t>shsexs103760shsexs</t>
  </si>
  <si>
    <t>Leidos Holdings Inc. Registered Shares DL -,0001</t>
  </si>
  <si>
    <t>shsexs103762shsexs</t>
  </si>
  <si>
    <t>LeMaitre Vascular Inc. Registered Shares DL -,01</t>
  </si>
  <si>
    <t>shsexs103764shsexs</t>
  </si>
  <si>
    <t>2020-05-09T13:38:17.694Z</t>
  </si>
  <si>
    <t>shsexs112326shsexs</t>
  </si>
  <si>
    <t>2020-10-19T14:00:13.474Z</t>
  </si>
  <si>
    <t>LendingClub Corp. Registered Shares DL -,01</t>
  </si>
  <si>
    <t>shsexs85903shsexs</t>
  </si>
  <si>
    <t>LendingTree Inc. Registered Shares DL -,01</t>
  </si>
  <si>
    <t>shsexs103766shsexs</t>
  </si>
  <si>
    <t>LENNAR CORP. Reg. Shares Cl. A DL -,10</t>
  </si>
  <si>
    <t>shsexs103768shsexs</t>
  </si>
  <si>
    <t>shsexs90365shsexs</t>
  </si>
  <si>
    <t>LENNOX INTERNATIONAL INC. Registered Shares DL -,01</t>
  </si>
  <si>
    <t>shsexs103770shsexs</t>
  </si>
  <si>
    <t>Levi Strauss Ord Shs Class A</t>
  </si>
  <si>
    <t>shsexs107010shsexs</t>
  </si>
  <si>
    <t>Lexicon Pharmaceuticals Inc. Registered Shares DL -,001</t>
  </si>
  <si>
    <t>shsexs103772shsexs</t>
  </si>
  <si>
    <t>Lexington Realty Trust Registered Shares DL -,0001</t>
  </si>
  <si>
    <t>shsexs103774shsexs</t>
  </si>
  <si>
    <t>LIBBEY INC. Registered Shares DL -,01</t>
  </si>
  <si>
    <t>shsexs103776shsexs</t>
  </si>
  <si>
    <t>Liberty All-Star Equity Fund</t>
  </si>
  <si>
    <t>shsexs111984shsexs</t>
  </si>
  <si>
    <t>2020-09-19T14:00:03.784Z</t>
  </si>
  <si>
    <t>Liberty Broadband Corp. Reg. Sh. Class A DL -,01</t>
  </si>
  <si>
    <t>shsexs103778shsexs</t>
  </si>
  <si>
    <t>Liberty Broadband Corp. Reg. Sh. Class C DL -,01</t>
  </si>
  <si>
    <t>shsexs103780shsexs</t>
  </si>
  <si>
    <t>Liberty Expedia Holdings Inc</t>
  </si>
  <si>
    <t>shsexs103782shsexs</t>
  </si>
  <si>
    <t>Liberty Ventures</t>
  </si>
  <si>
    <t>shsexs103784shsexs</t>
  </si>
  <si>
    <t>Liberty Property Trust</t>
  </si>
  <si>
    <t>shsexs103787shsexs</t>
  </si>
  <si>
    <t>Liberty Media Corp. Reg.Sh. A SiriusXM DL -,01</t>
  </si>
  <si>
    <t>shsexs103789shsexs</t>
  </si>
  <si>
    <t>Liberty Media Corp. Reg.Sh. B SiriusXM DL -,01</t>
  </si>
  <si>
    <t>shsexs103791shsexs</t>
  </si>
  <si>
    <t>2020-05-09T13:38:17.695Z</t>
  </si>
  <si>
    <t>Liberty Media Corp. Reg.Sh. C SiriusXM DL -,01</t>
  </si>
  <si>
    <t>shsexs103793shsexs</t>
  </si>
  <si>
    <t>Liberty Media Corp. Reg.Sh. A Braves Grp DL -,01</t>
  </si>
  <si>
    <t>shsexs103795shsexs</t>
  </si>
  <si>
    <t>Liberty Media Corp. Reg.Sh.C FORMULA ONE GP DL-,01</t>
  </si>
  <si>
    <t>shsexs103797shsexs</t>
  </si>
  <si>
    <t>Liberty Media Corp. Reg.Sh.A Formula One GP DL-,01</t>
  </si>
  <si>
    <t>shsexs103799shsexs</t>
  </si>
  <si>
    <t>Liberty Media Corp. Reg.Sh. C Braves Grp DL -,01</t>
  </si>
  <si>
    <t>shsexs103801shsexs</t>
  </si>
  <si>
    <t>US53123T2069</t>
  </si>
  <si>
    <t>Liberty Star Uranium and Metals Ord Shs</t>
  </si>
  <si>
    <t>shsexs90367shsexs</t>
  </si>
  <si>
    <t>Liberty Tripadvisor Holdings Registered Shares A DL -,01</t>
  </si>
  <si>
    <t>shsexs103803shsexs</t>
  </si>
  <si>
    <t>Lifeway Foods Inc. Registered Shares o.N.</t>
  </si>
  <si>
    <t>shsexs103805shsexs</t>
  </si>
  <si>
    <t>Ligand Pharmaceuticals Inc. Registered Shares New DL -,001</t>
  </si>
  <si>
    <t>shsexs103807shsexs</t>
  </si>
  <si>
    <t>Lifevantage Corp. Registered Shares DL -,0001</t>
  </si>
  <si>
    <t>shsexs103809shsexs</t>
  </si>
  <si>
    <t>Lifetime Brands Inc. Registered Shares DL -,01</t>
  </si>
  <si>
    <t>shsexs103811shsexs</t>
  </si>
  <si>
    <t>2020-05-09T13:38:17.705Z</t>
  </si>
  <si>
    <t>Life Storage Inc. Registered Shares DL -,01</t>
  </si>
  <si>
    <t>shsexs103813shsexs</t>
  </si>
  <si>
    <t>Lightbridge Ord Shs</t>
  </si>
  <si>
    <t>shsexs90370shsexs</t>
  </si>
  <si>
    <t>2020-05-09T13:38:16.719Z</t>
  </si>
  <si>
    <t>LightPath Technologies Inc. Reg. Shares Cl. A DL -,01</t>
  </si>
  <si>
    <t>shsexs103815shsexs</t>
  </si>
  <si>
    <t>Lilis Energy Inc. Registered Shares DL -,0001</t>
  </si>
  <si>
    <t>shsexs103817shsexs</t>
  </si>
  <si>
    <t>ELI LILLY</t>
  </si>
  <si>
    <t>shsexs111506shsexs</t>
  </si>
  <si>
    <t>2020-08-04T14:00:15.080Z</t>
  </si>
  <si>
    <t>Limelight Networks Inc. Registered Shares DL-,001</t>
  </si>
  <si>
    <t>shsexs103819shsexs</t>
  </si>
  <si>
    <t>US53262L1052</t>
  </si>
  <si>
    <t>Limestone Bancorp Ord Shs</t>
  </si>
  <si>
    <t>shsexs90373shsexs</t>
  </si>
  <si>
    <t>Limoneira Co. Registered Shares DL -,01</t>
  </si>
  <si>
    <t>shsexs111509shsexs</t>
  </si>
  <si>
    <t>2020-08-04T14:00:15.110Z</t>
  </si>
  <si>
    <t>Lincoln Educat.Services Corp. Registered Shares o.N.</t>
  </si>
  <si>
    <t>shsexs103821shsexs</t>
  </si>
  <si>
    <t>LINCOLN ELECTRIC HOLDINGS INC.Registered Shares o.N.</t>
  </si>
  <si>
    <t>shsexs103823shsexs</t>
  </si>
  <si>
    <t>2020-05-09T13:38:17.706Z</t>
  </si>
  <si>
    <t>LINCOLN NATIONAL CORP. Registered Shares o.N.</t>
  </si>
  <si>
    <t>shsexs103825shsexs</t>
  </si>
  <si>
    <t>Lindblad Expeditions Hldgs IncRegistered Shares DL -,0001</t>
  </si>
  <si>
    <t>shsexs111512shsexs</t>
  </si>
  <si>
    <t>2020-08-04T14:00:15.137Z</t>
  </si>
  <si>
    <t>Lindsay Corp. Registered Shares DL 1</t>
  </si>
  <si>
    <t>shsexs103827shsexs</t>
  </si>
  <si>
    <t>Lineage Cell Therapeutics Ord Shs</t>
  </si>
  <si>
    <t>shsexs90379shsexs</t>
  </si>
  <si>
    <t>Lipocine Inc. Registered Shares New DL-,0001</t>
  </si>
  <si>
    <t>shsexs103829shsexs</t>
  </si>
  <si>
    <t>Liqtech International Inc. Registered Shares DL -,001</t>
  </si>
  <si>
    <t>shsexs85906shsexs</t>
  </si>
  <si>
    <t>US53633A1016</t>
  </si>
  <si>
    <t>Liquid Holdings Group Ord Shs</t>
  </si>
  <si>
    <t>shsexs90901shsexs</t>
  </si>
  <si>
    <t>Liquidmetal Technologies Inc. Registered Shares o.N.</t>
  </si>
  <si>
    <t>shsexs103831shsexs</t>
  </si>
  <si>
    <t>Liquidity Services Inc. Registered Shares DL -,001</t>
  </si>
  <si>
    <t>shsexs103833shsexs</t>
  </si>
  <si>
    <t>Liquidia Technologies Inc. Registered Shares DL-,001</t>
  </si>
  <si>
    <t>shsexs103835shsexs</t>
  </si>
  <si>
    <t>LITHIA MOTORS INC. Registered Shares Class A o.N.</t>
  </si>
  <si>
    <t>shsexs103837shsexs</t>
  </si>
  <si>
    <t>LITTELFUSE INC. Registered Shares DL -,01</t>
  </si>
  <si>
    <t>shsexs103839shsexs</t>
  </si>
  <si>
    <t>Live Nation Entertainment Inc.Registered Shares DL -,01</t>
  </si>
  <si>
    <t>shsexs103841shsexs</t>
  </si>
  <si>
    <t>Live Ventures Inc. Registered Shares DL -,001</t>
  </si>
  <si>
    <t>shsexs103843shsexs</t>
  </si>
  <si>
    <t>LivePerson</t>
  </si>
  <si>
    <t>shsexs103845shsexs</t>
  </si>
  <si>
    <t>US53814L1089</t>
  </si>
  <si>
    <t>Livent Corp. Registered Shares o.N.</t>
  </si>
  <si>
    <t>shsexs103847shsexs</t>
  </si>
  <si>
    <t>US53815P1084</t>
  </si>
  <si>
    <t>LiveRamp Holdings Inc. Registered Shares DL -,10</t>
  </si>
  <si>
    <t>shsexs111515shsexs</t>
  </si>
  <si>
    <t>2020-08-04T14:00:15.169Z</t>
  </si>
  <si>
    <t>Livexlive Media Inc. Registered Shares DL-,001</t>
  </si>
  <si>
    <t>shsexs85909shsexs</t>
  </si>
  <si>
    <t>Livongo Health Inc.</t>
  </si>
  <si>
    <t>shsexs108528shsexs</t>
  </si>
  <si>
    <t>2020-07-03T14:00:03.332Z</t>
  </si>
  <si>
    <t>LMP AUTOMOTIVE DL-,00001</t>
  </si>
  <si>
    <t>shsexs109614shsexs</t>
  </si>
  <si>
    <t>2020-07-31T14:00:26.887Z</t>
  </si>
  <si>
    <t>shsexs103849shsexs</t>
  </si>
  <si>
    <t>Loews Corp. Registered Shares DL 1</t>
  </si>
  <si>
    <t>shsexs103851shsexs</t>
  </si>
  <si>
    <t>US54142F1021</t>
  </si>
  <si>
    <t>LOGICBIO THERAP. DL-,0001</t>
  </si>
  <si>
    <t>shsexs111518shsexs</t>
  </si>
  <si>
    <t>2020-08-04T14:00:15.202Z</t>
  </si>
  <si>
    <t>LogMeIn Inc. Registered Shares DL-,01</t>
  </si>
  <si>
    <t>shsexs103853shsexs</t>
  </si>
  <si>
    <t>Lonestar Resources US Inc. Registered Shares o.N.</t>
  </si>
  <si>
    <t>shsexs103855shsexs</t>
  </si>
  <si>
    <t>shsexs112287shsexs</t>
  </si>
  <si>
    <t>2020-10-19T14:00:12.535Z</t>
  </si>
  <si>
    <t>Loral Space &amp; Communictns Inc.R.Shs issued by L.S.&amp;C.L.DL-01</t>
  </si>
  <si>
    <t>shsexs103857shsexs</t>
  </si>
  <si>
    <t>LOUISIANA PACIFIC CORP. Registered Shares DL 1</t>
  </si>
  <si>
    <t>shsexs103859shsexs</t>
  </si>
  <si>
    <t>LOWES COMPANIES INC. Registered Shares DL -,50</t>
  </si>
  <si>
    <t>shsexs107386shsexs</t>
  </si>
  <si>
    <t>US54951L1098</t>
  </si>
  <si>
    <t>Luckin Coffee Inc</t>
  </si>
  <si>
    <t>shsexs109617shsexs</t>
  </si>
  <si>
    <t>2020-07-31T14:00:26.985Z</t>
  </si>
  <si>
    <t>Lululemon Athletica Inc. Registered Shares o.N.</t>
  </si>
  <si>
    <t>shsexs103861shsexs</t>
  </si>
  <si>
    <t>Lumber Liquidators Hldgs.Inc. Registered Shares DL -,001</t>
  </si>
  <si>
    <t>shsexs103863shsexs</t>
  </si>
  <si>
    <t>Lumentum Holdings Inc. Registered Shares DL -,001</t>
  </si>
  <si>
    <t>shsexs103865shsexs</t>
  </si>
  <si>
    <t>shsexs103867shsexs</t>
  </si>
  <si>
    <t>LUMOS PHARMA DL -,01</t>
  </si>
  <si>
    <t>shsexs109620shsexs</t>
  </si>
  <si>
    <t>2020-07-31T14:00:27.013Z</t>
  </si>
  <si>
    <t>Luna Innovations Inc. Registered Shares DL -,01</t>
  </si>
  <si>
    <t>shsexs103869shsexs</t>
  </si>
  <si>
    <t>2020-05-09T13:38:17.711Z</t>
  </si>
  <si>
    <t>LYDALL INC. Registered Shares DL 0,1</t>
  </si>
  <si>
    <t>shsexs103871shsexs</t>
  </si>
  <si>
    <t>Lyft Ord Shs Class A</t>
  </si>
  <si>
    <t>shsexs90388shsexs</t>
  </si>
  <si>
    <t>2020-05-09T13:38:16.720Z</t>
  </si>
  <si>
    <t>William Lyon Homes Ord Shs Class A</t>
  </si>
  <si>
    <t>shsexs103873shsexs</t>
  </si>
  <si>
    <t>M&amp;T Bank Corp. Registered Shares DL -,50</t>
  </si>
  <si>
    <t>shsexs103875shsexs</t>
  </si>
  <si>
    <t>MBIA INC. Registered Shares DL 1</t>
  </si>
  <si>
    <t>shsexs103877shsexs</t>
  </si>
  <si>
    <t>M.D.C. HOLDINGS INC. Registered Shares DL -,01</t>
  </si>
  <si>
    <t>shsexs111521shsexs</t>
  </si>
  <si>
    <t>2020-08-04T14:00:15.229Z</t>
  </si>
  <si>
    <t>MDU RESOURCES GROUP INC. Registered Shares DL 1,-</t>
  </si>
  <si>
    <t>shsexs103879shsexs</t>
  </si>
  <si>
    <t>MFA Financial Inc. Registered Shares DL -,01</t>
  </si>
  <si>
    <t>shsexs103881shsexs</t>
  </si>
  <si>
    <t>US55277P1049</t>
  </si>
  <si>
    <t>MGE Energy Inc</t>
  </si>
  <si>
    <t>shsexs90391shsexs</t>
  </si>
  <si>
    <t>MEI Pharma Inc. Registered Shares DL-,00000002</t>
  </si>
  <si>
    <t>shsexs103883shsexs</t>
  </si>
  <si>
    <t>mCig Inc.</t>
  </si>
  <si>
    <t>shsexs103885shsexs</t>
  </si>
  <si>
    <t>MGIC INVESTMENT CORP. Registered Shares DL 1</t>
  </si>
  <si>
    <t>shsexs103887shsexs</t>
  </si>
  <si>
    <t>MGM Resorts International Registered Shares DL -,01</t>
  </si>
  <si>
    <t>shsexs103889shsexs</t>
  </si>
  <si>
    <t>MGP Ingredients Inc. (New) Registered Shares o.N.</t>
  </si>
  <si>
    <t>shsexs103891shsexs</t>
  </si>
  <si>
    <t>M/I Homes Inc. Registered Shares DL -,01</t>
  </si>
  <si>
    <t>shsexs103893shsexs</t>
  </si>
  <si>
    <t>shsexs103895shsexs</t>
  </si>
  <si>
    <t>MMA Capital Holdings Inc. Registered Shares o.N.</t>
  </si>
  <si>
    <t>shsexs112489shsexs</t>
  </si>
  <si>
    <t>2020-12-07T15:00:02.672Z</t>
  </si>
  <si>
    <t>MRC Global Inc. Registered Shares DL -,01</t>
  </si>
  <si>
    <t>shsexs103897shsexs</t>
  </si>
  <si>
    <t>MSA Safety Inc. Registered Shares o.N.</t>
  </si>
  <si>
    <t>shsexs103899shsexs</t>
  </si>
  <si>
    <t>2020-05-09T13:38:17.685Z</t>
  </si>
  <si>
    <t>MSB Financial Corp. (new) Registered Shares DL -,10</t>
  </si>
  <si>
    <t>shsexs103901shsexs</t>
  </si>
  <si>
    <t>MSC INDUSTRIAL DIRECT CO. INC.Reg. Shares Class A DL-,001</t>
  </si>
  <si>
    <t>shsexs103903shsexs</t>
  </si>
  <si>
    <t>MSCI Inc. Registered Shares A DL -,01</t>
  </si>
  <si>
    <t>shsexs103905shsexs</t>
  </si>
  <si>
    <t>MSG Networks Inc. Registered Shares A DL -,01</t>
  </si>
  <si>
    <t>shsexs103907shsexs</t>
  </si>
  <si>
    <t>shsexs103909shsexs</t>
  </si>
  <si>
    <t>MTBC Ord Shs</t>
  </si>
  <si>
    <t>shsexs90394shsexs</t>
  </si>
  <si>
    <t>MVB Financial Corp. Registered Shares DL 1</t>
  </si>
  <si>
    <t>shsexs112421shsexs</t>
  </si>
  <si>
    <t>2020-11-05T15:00:03.041Z</t>
  </si>
  <si>
    <t>MVC Capital Inc. Reg. Shs of Benef. Int. DL-,01</t>
  </si>
  <si>
    <t>shsexs103911shsexs</t>
  </si>
  <si>
    <t>MYR Group Inc. (Del.) Registered Shares o.N.</t>
  </si>
  <si>
    <t>shsexs103913shsexs</t>
  </si>
  <si>
    <t>MACOM Technology Sol.Hldg.Inc.Registered Shares DL -,001</t>
  </si>
  <si>
    <t>shsexs103915shsexs</t>
  </si>
  <si>
    <t>shsexs103917shsexs</t>
  </si>
  <si>
    <t>Mack-Cali Realty Corp. Registered Shares DL -,01</t>
  </si>
  <si>
    <t>shsexs109622shsexs</t>
  </si>
  <si>
    <t>2020-07-31T14:00:27.044Z</t>
  </si>
  <si>
    <t>Macquarie Infrastructure Corp</t>
  </si>
  <si>
    <t>shsexs112342shsexs</t>
  </si>
  <si>
    <t>2020-10-19T14:00:13.847Z</t>
  </si>
  <si>
    <t>MacroGenics Inc. Registered Shares DL -,01</t>
  </si>
  <si>
    <t>shsexs103921shsexs</t>
  </si>
  <si>
    <t>shsexs103923shsexs</t>
  </si>
  <si>
    <t>STEVEN MADDEN LTD. Registered Shares DL-,0001</t>
  </si>
  <si>
    <t>shsexs103925shsexs</t>
  </si>
  <si>
    <t>Madison Square Garden Co.(new)Registered Shares A DL -,01</t>
  </si>
  <si>
    <t>shsexs103927shsexs</t>
  </si>
  <si>
    <t>shsexs108463shsexs</t>
  </si>
  <si>
    <t>2020-05-28T14:00:17.400Z</t>
  </si>
  <si>
    <t>Madrigal Pharmaceuticals Inc. Registered Shares DL -,01</t>
  </si>
  <si>
    <t>shsexs103929shsexs</t>
  </si>
  <si>
    <t>Magellan Health Inc. Registered Shares (new)DL-,01</t>
  </si>
  <si>
    <t>shsexs103931shsexs</t>
  </si>
  <si>
    <t>Magenta Therapeutics Inc. Registered Shares DL-,001</t>
  </si>
  <si>
    <t>shsexs103933shsexs</t>
  </si>
  <si>
    <t>Magnachip Semiconductor Corp. Reg. Dep. Shs rep. 1 Shs DL-01</t>
  </si>
  <si>
    <t>shsexs103935shsexs</t>
  </si>
  <si>
    <t>MAGNITE INC. DL-,00001</t>
  </si>
  <si>
    <t>shsexs109625shsexs</t>
  </si>
  <si>
    <t>2020-07-31T14:00:27.085Z</t>
  </si>
  <si>
    <t>Malibu Boats Inc. Registered Shares A DL -,01</t>
  </si>
  <si>
    <t>shsexs103937shsexs</t>
  </si>
  <si>
    <t>Malvern Bancorp, Inc. Registered Shares DL -,01</t>
  </si>
  <si>
    <t>shsexs103939shsexs</t>
  </si>
  <si>
    <t>2020-05-09T13:38:17.691Z</t>
  </si>
  <si>
    <t>Mammoth Energy Services Inc. Registered Shares DL -,01</t>
  </si>
  <si>
    <t>shsexs103941shsexs</t>
  </si>
  <si>
    <t>shsexs103943shsexs</t>
  </si>
  <si>
    <t>Manitex International Inc. Registered Shares o.N.</t>
  </si>
  <si>
    <t>shsexs103945shsexs</t>
  </si>
  <si>
    <t>Manitowoc Co. Inc. Registered Shares New DL -,01</t>
  </si>
  <si>
    <t>shsexs103947shsexs</t>
  </si>
  <si>
    <t>Mannatech Inc. Registered Shares New DL-,0001</t>
  </si>
  <si>
    <t>shsexs103949shsexs</t>
  </si>
  <si>
    <t>Manning &amp; Napier Inc. Reg.Shares Class A DL-,01</t>
  </si>
  <si>
    <t>shsexs103951shsexs</t>
  </si>
  <si>
    <t>shsexs103953shsexs</t>
  </si>
  <si>
    <t>Manpower</t>
  </si>
  <si>
    <t>shsexs103955shsexs</t>
  </si>
  <si>
    <t>Mantech International Corp. Reg. Shares Class A DL 0,01</t>
  </si>
  <si>
    <t>shsexs103957shsexs</t>
  </si>
  <si>
    <t>shsexs103959shsexs</t>
  </si>
  <si>
    <t>Marathon Petroleum Corp.</t>
  </si>
  <si>
    <t>shsexs103961shsexs</t>
  </si>
  <si>
    <t>Marathon Patent Group Ord Shs</t>
  </si>
  <si>
    <t>shsexs90397shsexs</t>
  </si>
  <si>
    <t>shsexs103963shsexs</t>
  </si>
  <si>
    <t>Marcus &amp; Millichap Inc. Registered Shares DL -,0001</t>
  </si>
  <si>
    <t>shsexs103965shsexs</t>
  </si>
  <si>
    <t>MARCUS CORP., THE Registered Shares DL 1</t>
  </si>
  <si>
    <t>shsexs111524shsexs</t>
  </si>
  <si>
    <t>2020-08-04T14:00:15.259Z</t>
  </si>
  <si>
    <t>MARINEMAX INC. Registered Shares DL -,001</t>
  </si>
  <si>
    <t>shsexs103967shsexs</t>
  </si>
  <si>
    <t>Marin Software Inc.</t>
  </si>
  <si>
    <t>shsexs103969shsexs</t>
  </si>
  <si>
    <t>shsexs103971shsexs</t>
  </si>
  <si>
    <t>Marinus Pharmaceuticals Inc.</t>
  </si>
  <si>
    <t>shsexs103973shsexs</t>
  </si>
  <si>
    <t>MARKEL CORP. Registered Shares o.N.</t>
  </si>
  <si>
    <t>shsexs103975shsexs</t>
  </si>
  <si>
    <t>US57055L1070</t>
  </si>
  <si>
    <t>Marker Therapeutics Inc. Registered Shares DL -,01</t>
  </si>
  <si>
    <t>shsexs111527shsexs</t>
  </si>
  <si>
    <t>2020-08-04T14:00:15.288Z</t>
  </si>
  <si>
    <t>shsexs103977shsexs</t>
  </si>
  <si>
    <t>Marlin Business Services Corp.Registered Shares DL -,01</t>
  </si>
  <si>
    <t>shsexs103979shsexs</t>
  </si>
  <si>
    <t>Marriott Vacat.Worldwide Corp.Registered Shares DL -,01</t>
  </si>
  <si>
    <t>shsexs103981shsexs</t>
  </si>
  <si>
    <t>2020-05-09T13:38:17.696Z</t>
  </si>
  <si>
    <t>Marrone Bio Innovations Inc. Registered Shares DL -,00001</t>
  </si>
  <si>
    <t>shsexs103983shsexs</t>
  </si>
  <si>
    <t>MARSH &amp; MCLENNAN COS,INC COM US$1</t>
  </si>
  <si>
    <t>shsexs107014shsexs</t>
  </si>
  <si>
    <t>MARRIOTT INTERNATIONAL INC. Reg. Shares Class A DL -,01</t>
  </si>
  <si>
    <t>shsexs103985shsexs</t>
  </si>
  <si>
    <t>MARTEN TRANSPORT LTD. Registered Shares DL -,01</t>
  </si>
  <si>
    <t>shsexs103987shsexs</t>
  </si>
  <si>
    <t>MARTIN MARIETTA MATERIALS INC.Registered Shares DL -,01</t>
  </si>
  <si>
    <t>shsexs103989shsexs</t>
  </si>
  <si>
    <t>MASCO CORP. Registered Shares DL 1</t>
  </si>
  <si>
    <t>shsexs103991shsexs</t>
  </si>
  <si>
    <t>MASIMO CORP. Registered Shares DL -,001</t>
  </si>
  <si>
    <t>shsexs103993shsexs</t>
  </si>
  <si>
    <t>MASSROOTS INC MASSROOTS ORD SHS</t>
  </si>
  <si>
    <t>shsexs103995shsexs</t>
  </si>
  <si>
    <t>MasTec Inc. Registered Shares DL -,10</t>
  </si>
  <si>
    <t>shsexs103997shsexs</t>
  </si>
  <si>
    <t>Mastercard Inc. Registered Shares A DL -,0001</t>
  </si>
  <si>
    <t>shsexs103999shsexs</t>
  </si>
  <si>
    <t>MasterCraft Boat Holdings Inc.Registered Shares DL -,01</t>
  </si>
  <si>
    <t>shsexs111530shsexs</t>
  </si>
  <si>
    <t>2020-08-04T14:00:15.325Z</t>
  </si>
  <si>
    <t>Matador Resources Co. Registered Shares DL -,01</t>
  </si>
  <si>
    <t>shsexs104001shsexs</t>
  </si>
  <si>
    <t>shsexs104003shsexs</t>
  </si>
  <si>
    <t>Mateon Therapeutics Inc. Registered Shares DL -,01</t>
  </si>
  <si>
    <t>shsexs104005shsexs</t>
  </si>
  <si>
    <t>shsexs108572shsexs</t>
  </si>
  <si>
    <t>2020-07-27T14:00:04.396Z</t>
  </si>
  <si>
    <t>Materion Corp. Registered Shares DL 1</t>
  </si>
  <si>
    <t>shsexs104007shsexs</t>
  </si>
  <si>
    <t>Matinas BioPharma Holdings IncRegistered Shares DL-,01</t>
  </si>
  <si>
    <t>shsexs104009shsexs</t>
  </si>
  <si>
    <t>MATRIX SERVICE CO. Registered Shares DL -,01</t>
  </si>
  <si>
    <t>shsexs104011shsexs</t>
  </si>
  <si>
    <t>2020-05-09T13:38:17.707Z</t>
  </si>
  <si>
    <t>Matson Inc. Registered Shares o.N.</t>
  </si>
  <si>
    <t>shsexs104013shsexs</t>
  </si>
  <si>
    <t>MATTEL INC. Registered Shares DL 1</t>
  </si>
  <si>
    <t>shsexs104015shsexs</t>
  </si>
  <si>
    <t>MATTHEWS INTERNATIONAL CORP. Registered Shares Class A DL 1</t>
  </si>
  <si>
    <t>shsexs104017shsexs</t>
  </si>
  <si>
    <t>Maxim Integrated Products Inc.</t>
  </si>
  <si>
    <t>shsexs104019shsexs</t>
  </si>
  <si>
    <t>MaxLinear Inc. Reg. Shares DL -,01</t>
  </si>
  <si>
    <t>shsexs104021shsexs</t>
  </si>
  <si>
    <t>Maxar Technologies Inc. Registered Shares o.N.</t>
  </si>
  <si>
    <t>shsexs104023shsexs</t>
  </si>
  <si>
    <t>MAXIMUS INC. Registered Shares o.N.</t>
  </si>
  <si>
    <t>shsexs104025shsexs</t>
  </si>
  <si>
    <t>McAfee Corp. Reg. Shares Cl.A DL -,001</t>
  </si>
  <si>
    <t>shsexs112525shsexs</t>
  </si>
  <si>
    <t>2020-12-07T15:00:03.237Z</t>
  </si>
  <si>
    <t>McClatchy Co. Reg. Shares Class A DL -,01</t>
  </si>
  <si>
    <t>shsexs104027shsexs</t>
  </si>
  <si>
    <t>shsexs104029shsexs</t>
  </si>
  <si>
    <t>McDonalds Corp. Registered Shares DL-,01</t>
  </si>
  <si>
    <t>shsexs107388shsexs</t>
  </si>
  <si>
    <t>McEwen Mining Inc. Registered Shares o.N.</t>
  </si>
  <si>
    <t>shsexs104031shsexs</t>
  </si>
  <si>
    <t>US5805891091</t>
  </si>
  <si>
    <t>McGrath RentCorp</t>
  </si>
  <si>
    <t>shsexs90406shsexs</t>
  </si>
  <si>
    <t>2020-05-09T13:38:16.745Z</t>
  </si>
  <si>
    <t>shsexs104033shsexs</t>
  </si>
  <si>
    <t>MEDALLION FINANCIAL CORP. Registered Shares DL -,01</t>
  </si>
  <si>
    <t>shsexs104035shsexs</t>
  </si>
  <si>
    <t>Medallia Ord Shs</t>
  </si>
  <si>
    <t>shsexs90409shsexs</t>
  </si>
  <si>
    <t>MediaCo Holding Inc. Reg. Shares Class A o.N.</t>
  </si>
  <si>
    <t>shsexs85912shsexs</t>
  </si>
  <si>
    <t>Medical Properties Trust Inc. Registered Shares DL -,001</t>
  </si>
  <si>
    <t>shsexs104037shsexs</t>
  </si>
  <si>
    <t>Medicines Co., TheRegistered Shares DL -,001</t>
  </si>
  <si>
    <t>shsexs104039shsexs</t>
  </si>
  <si>
    <t>Medicinova Inc. Reg.Shares New DL -,001</t>
  </si>
  <si>
    <t>shsexs104041shsexs</t>
  </si>
  <si>
    <t>MEDIFAST INC. Registered Shares DL -,001</t>
  </si>
  <si>
    <t>shsexs104043shsexs</t>
  </si>
  <si>
    <t>Medidata Solutions Inc</t>
  </si>
  <si>
    <t>shsexs104045shsexs</t>
  </si>
  <si>
    <t>US5850131054</t>
  </si>
  <si>
    <t>Medizone International Ord Shs</t>
  </si>
  <si>
    <t>shsexs90411shsexs</t>
  </si>
  <si>
    <t>MEDNAX Inc. Registered Shares DL -,01</t>
  </si>
  <si>
    <t>shsexs104047shsexs</t>
  </si>
  <si>
    <t>shsexs107283shsexs</t>
  </si>
  <si>
    <t>Medpace Holdings Inc. Registered Shares DL -,01</t>
  </si>
  <si>
    <t>shsexs104049shsexs</t>
  </si>
  <si>
    <t>Meet Group Inc., The Registered Shares DL -,001</t>
  </si>
  <si>
    <t>shsexs104051shsexs</t>
  </si>
  <si>
    <t>US5854641009</t>
  </si>
  <si>
    <t>Melco Resorts &amp; Entertainment Ltd</t>
  </si>
  <si>
    <t>shsexs109628shsexs</t>
  </si>
  <si>
    <t>2020-07-31T14:00:27.127Z</t>
  </si>
  <si>
    <t>US58549G2093</t>
  </si>
  <si>
    <t>Melinta Therapeutics Ord Shs</t>
  </si>
  <si>
    <t>shsexs90414shsexs</t>
  </si>
  <si>
    <t>US5868581027</t>
  </si>
  <si>
    <t>Menlo Therapeutics Inc. Registered Shares DL -,0001</t>
  </si>
  <si>
    <t>shsexs109631shsexs</t>
  </si>
  <si>
    <t>2020-07-31T14:00:27.163Z</t>
  </si>
  <si>
    <t>Mercadolibre Inc. Registered Shares DL-,001</t>
  </si>
  <si>
    <t>shsexs104053shsexs</t>
  </si>
  <si>
    <t>MERCER INTERNATIONAL INC. Registered Shares DL 1</t>
  </si>
  <si>
    <t>shsexs104055shsexs</t>
  </si>
  <si>
    <t>Merchants Bancorp Inc. Registered Shares o.N.</t>
  </si>
  <si>
    <t>shsexs109634shsexs</t>
  </si>
  <si>
    <t>2020-07-31T14:00:27.799Z</t>
  </si>
  <si>
    <t>shsexs108327shsexs</t>
  </si>
  <si>
    <t>shsexs104057shsexs</t>
  </si>
  <si>
    <t>shsexs104059shsexs</t>
  </si>
  <si>
    <t>MEREDITH CORP. Registered Shares DL 1</t>
  </si>
  <si>
    <t>shsexs104061shsexs</t>
  </si>
  <si>
    <t>shsexs104063shsexs</t>
  </si>
  <si>
    <t>Meridian Bancorp Inc. (Md.) Registered Shares o.N.</t>
  </si>
  <si>
    <t>shsexs104065shsexs</t>
  </si>
  <si>
    <t>MERIT MEDICAL SYSTEMS INC. Registered Shares o.N.</t>
  </si>
  <si>
    <t>shsexs104067shsexs</t>
  </si>
  <si>
    <t>Meritage Homes Corp.</t>
  </si>
  <si>
    <t>shsexs104069shsexs</t>
  </si>
  <si>
    <t>Meritor Inc. Registered Shares o.N.</t>
  </si>
  <si>
    <t>shsexs104071shsexs</t>
  </si>
  <si>
    <t>Merrimack Pharmaceuticals Inc.Registered Shares New DL -,01</t>
  </si>
  <si>
    <t>shsexs104073shsexs</t>
  </si>
  <si>
    <t>Mersana Therapeutics Inc. Registered Shares DL -,0001</t>
  </si>
  <si>
    <t>shsexs104075shsexs</t>
  </si>
  <si>
    <t>Mesa Air Group Inc. Registered Shares o.N.</t>
  </si>
  <si>
    <t>shsexs104077shsexs</t>
  </si>
  <si>
    <t>Mesa Laboratories Inc. Registered Shares DL oN</t>
  </si>
  <si>
    <t>shsexs104079shsexs</t>
  </si>
  <si>
    <t>US59100U1088</t>
  </si>
  <si>
    <t>META FINANCIAL GRP DL-,01</t>
  </si>
  <si>
    <t>shsexs111533shsexs</t>
  </si>
  <si>
    <t>2020-08-04T14:00:15.353Z</t>
  </si>
  <si>
    <t>shsexs104081shsexs</t>
  </si>
  <si>
    <t>METLIFE INC. Registered Shares DL -,01</t>
  </si>
  <si>
    <t>shsexs104083shsexs</t>
  </si>
  <si>
    <t>Mettler-Toledo International</t>
  </si>
  <si>
    <t>shsexs104085shsexs</t>
  </si>
  <si>
    <t>Mexco Energy Corp. Registered Shares DL -,50</t>
  </si>
  <si>
    <t>shsexs104087shsexs</t>
  </si>
  <si>
    <t>MEXICO FUND INC., THE Registered Shares DL 1</t>
  </si>
  <si>
    <t>shsexs104089shsexs</t>
  </si>
  <si>
    <t>Michaels Companies Inc. Registered Shares o.N.</t>
  </si>
  <si>
    <t>shsexs104091shsexs</t>
  </si>
  <si>
    <t>2020-05-09T13:38:17.579Z</t>
  </si>
  <si>
    <t>MICROSOFT CORP. Registered Shares DL-,00000625</t>
  </si>
  <si>
    <t>shsexs104093shsexs</t>
  </si>
  <si>
    <t>shsexs104095shsexs</t>
  </si>
  <si>
    <t>MicroStrategy Inc. Reg.Shares ClassA New DL -,001</t>
  </si>
  <si>
    <t>shsexs104097shsexs</t>
  </si>
  <si>
    <t>Microchip Techn.</t>
  </si>
  <si>
    <t>shsexs104099shsexs</t>
  </si>
  <si>
    <t>Microbot Medical Inc. Registered Shares DL -,01</t>
  </si>
  <si>
    <t>shsexs104101shsexs</t>
  </si>
  <si>
    <t>Micron Technology</t>
  </si>
  <si>
    <t>shsexs104103shsexs</t>
  </si>
  <si>
    <t>Micron Solutions Inc. Registered Shares DL-,001</t>
  </si>
  <si>
    <t>shsexs104105shsexs</t>
  </si>
  <si>
    <t>Mid-America Apartm. Comm. Inc. Registered Shares DL -,01</t>
  </si>
  <si>
    <t>shsexs104107shsexs</t>
  </si>
  <si>
    <t>Middleby Corp., The Registered Shares DL -,01</t>
  </si>
  <si>
    <t>shsexs104109shsexs</t>
  </si>
  <si>
    <t>Middlesex Water Co.</t>
  </si>
  <si>
    <t>shsexs104111shsexs</t>
  </si>
  <si>
    <t>shsexs112363shsexs</t>
  </si>
  <si>
    <t>2020-10-19T14:00:14.079Z</t>
  </si>
  <si>
    <t>Milacron Holdings Corp</t>
  </si>
  <si>
    <t>shsexs104113shsexs</t>
  </si>
  <si>
    <t>Millendo Therapeutics Inc. Registered Shares DL -,01</t>
  </si>
  <si>
    <t>shsexs111536shsexs</t>
  </si>
  <si>
    <t>2020-08-04T14:00:15.388Z</t>
  </si>
  <si>
    <t>shsexs104115shsexs</t>
  </si>
  <si>
    <t>shsexs112402shsexs</t>
  </si>
  <si>
    <t>2020-10-19T14:00:14.901Z</t>
  </si>
  <si>
    <t>shsexs111831shsexs</t>
  </si>
  <si>
    <t>2020-09-18T14:00:05.315Z</t>
  </si>
  <si>
    <t>MINERALS TECHNOLOGIES INC. Registered Shares DL -,10</t>
  </si>
  <si>
    <t>shsexs104117shsexs</t>
  </si>
  <si>
    <t>2020-05-09T13:38:17.580Z</t>
  </si>
  <si>
    <t>Minera Neurosciences Inc.</t>
  </si>
  <si>
    <t>shsexs104119shsexs</t>
  </si>
  <si>
    <t>Miragen Therapeutics Inc. Registered Shares o.N.</t>
  </si>
  <si>
    <t>shsexs104121shsexs</t>
  </si>
  <si>
    <t>Mirati Therapeutics Inc. Registered Shares DL -,01</t>
  </si>
  <si>
    <t>shsexs104123shsexs</t>
  </si>
  <si>
    <t>MISONIX INC. Registered Shares DL -,01</t>
  </si>
  <si>
    <t>shsexs104125shsexs</t>
  </si>
  <si>
    <t>shsexs112061shsexs</t>
  </si>
  <si>
    <t>2020-10-19T14:00:05.207Z</t>
  </si>
  <si>
    <t>Mistras Group Inc. Registered Shares DL -,01</t>
  </si>
  <si>
    <t>shsexs104127shsexs</t>
  </si>
  <si>
    <t>MITCHAM INDUSTRIES INC. Registered Shares DL -,01</t>
  </si>
  <si>
    <t>shsexs104129shsexs</t>
  </si>
  <si>
    <t>MITEK SYSTEMS INC. Registered Shares DL -,001</t>
  </si>
  <si>
    <t>shsexs104131shsexs</t>
  </si>
  <si>
    <t>MobileIron Inc. Registered Shares DL -,0001</t>
  </si>
  <si>
    <t>shsexs104133shsexs</t>
  </si>
  <si>
    <t>MOBILE MINI INC. Registered Shares DL -,01</t>
  </si>
  <si>
    <t>shsexs109636shsexs</t>
  </si>
  <si>
    <t>2020-07-31T14:00:27.817Z</t>
  </si>
  <si>
    <t>Model N Inc. Registered Shares DL -,00005</t>
  </si>
  <si>
    <t>shsexs104137shsexs</t>
  </si>
  <si>
    <t>2020-05-09T13:38:17.585Z</t>
  </si>
  <si>
    <t>MODERNA INC. DL-,0001</t>
  </si>
  <si>
    <t>shsexs104139shsexs</t>
  </si>
  <si>
    <t>MODINE MANUFACTURING CO. Registered Shares DL -,625</t>
  </si>
  <si>
    <t>shsexs104141shsexs</t>
  </si>
  <si>
    <t>Moelis &amp; Co. Registered Shares A DL -,01</t>
  </si>
  <si>
    <t>shsexs104143shsexs</t>
  </si>
  <si>
    <t>MOHAWK INDUSTRIES INC. Registered Shares DL -,01</t>
  </si>
  <si>
    <t>shsexs104145shsexs</t>
  </si>
  <si>
    <t>Molecular Templates Inc. Registered Shares DL -,001</t>
  </si>
  <si>
    <t>shsexs104147shsexs</t>
  </si>
  <si>
    <t>MOLECULIN BIOTECH DL-,001</t>
  </si>
  <si>
    <t>shsexs104149shsexs</t>
  </si>
  <si>
    <t>Molina Healthcare Inc. Registered Shares DL -,001</t>
  </si>
  <si>
    <t>shsexs104151shsexs</t>
  </si>
  <si>
    <t>Molson Coors Beverage Co. Registered Shares B DL 0,01</t>
  </si>
  <si>
    <t>shsexs104153shsexs</t>
  </si>
  <si>
    <t>Momenta Pharmaceuticals Inc. Registered Shares DL -,0001</t>
  </si>
  <si>
    <t>shsexs104155shsexs</t>
  </si>
  <si>
    <t>shsexs107020shsexs</t>
  </si>
  <si>
    <t>2020-05-09T13:38:17.860Z</t>
  </si>
  <si>
    <t>MONARCH CASINO &amp; RESORT INC. Registered Shares DL -,01</t>
  </si>
  <si>
    <t>shsexs104157shsexs</t>
  </si>
  <si>
    <t>Mondelez International Inc. Registered Shares Class A o.N.</t>
  </si>
  <si>
    <t>shsexs104159shsexs</t>
  </si>
  <si>
    <t>2020-05-09T13:38:17.586Z</t>
  </si>
  <si>
    <t>MoneyGram International Inc. Registered Shares New DL -,01</t>
  </si>
  <si>
    <t>shsexs104161shsexs</t>
  </si>
  <si>
    <t>MongoDB Inc. Registered Shs Cl.A o.N.</t>
  </si>
  <si>
    <t>shsexs104163shsexs</t>
  </si>
  <si>
    <t>US6097201072</t>
  </si>
  <si>
    <t>Monmouth Real Estate Investment Corp</t>
  </si>
  <si>
    <t>shsexs90417shsexs</t>
  </si>
  <si>
    <t>Monolithic Power Systems Inc.</t>
  </si>
  <si>
    <t>shsexs104165shsexs</t>
  </si>
  <si>
    <t>Monotype Imaging Holdings Inc</t>
  </si>
  <si>
    <t>shsexs104167shsexs</t>
  </si>
  <si>
    <t>Monro Inc. Registered Shares DL -,01</t>
  </si>
  <si>
    <t>shsexs109638shsexs</t>
  </si>
  <si>
    <t>2020-07-31T14:00:27.846Z</t>
  </si>
  <si>
    <t>MONOPAR THERAP. -,001</t>
  </si>
  <si>
    <t>shsexs109641shsexs</t>
  </si>
  <si>
    <t>2020-07-31T14:00:27.886Z</t>
  </si>
  <si>
    <t>Monsanto Co</t>
  </si>
  <si>
    <t>shsexs104171shsexs</t>
  </si>
  <si>
    <t>Monster Beverage Corp. (NEW) Registered Shares DL -,005</t>
  </si>
  <si>
    <t>shsexs104173shsexs</t>
  </si>
  <si>
    <t>2020-05-09T13:38:17.597Z</t>
  </si>
  <si>
    <t>US61179L1008</t>
  </si>
  <si>
    <t>Montage Resources Ord Shs</t>
  </si>
  <si>
    <t>shsexs90420shsexs</t>
  </si>
  <si>
    <t>shsexs107390shsexs</t>
  </si>
  <si>
    <t>MOOG INC. Registered Shares Class A</t>
  </si>
  <si>
    <t>shsexs104175shsexs</t>
  </si>
  <si>
    <t>MOOG INC. Registered Shares Class B DL 1</t>
  </si>
  <si>
    <t>shsexs109644shsexs</t>
  </si>
  <si>
    <t>2020-07-31T14:00:27.913Z</t>
  </si>
  <si>
    <t>Morgan Stanley</t>
  </si>
  <si>
    <t>shsexs104177shsexs</t>
  </si>
  <si>
    <t>US61747W2576</t>
  </si>
  <si>
    <t>Morgan Stanley ETN. 31.03.20 S&amp;P Chinese Re.</t>
  </si>
  <si>
    <t>shsexs85915shsexs</t>
  </si>
  <si>
    <t>US61760E8460</t>
  </si>
  <si>
    <t>Morgan Stanley ETN Z 21.03.31 The Cushing MLP</t>
  </si>
  <si>
    <t>shsexs85918shsexs</t>
  </si>
  <si>
    <t>Morningstar Inc. Registered Shares DL -,01</t>
  </si>
  <si>
    <t>shsexs104179shsexs</t>
  </si>
  <si>
    <t>Morphic Holding Inc. Registered Shares DL-,0001</t>
  </si>
  <si>
    <t>shsexs85921shsexs</t>
  </si>
  <si>
    <t>Mosaic Co., The Registered Shares DL -,01</t>
  </si>
  <si>
    <t>shsexs104181shsexs</t>
  </si>
  <si>
    <t>MoSys Inc. Registered Shares DL -,01</t>
  </si>
  <si>
    <t>shsexs85924shsexs</t>
  </si>
  <si>
    <t>Motorcar Parts of America Inc.Registered Shares DL -,01</t>
  </si>
  <si>
    <t>shsexs104183shsexs</t>
  </si>
  <si>
    <t>shsexs104185shsexs</t>
  </si>
  <si>
    <t>Motus GI Holdings Inc. Registered Shares DL -,0001</t>
  </si>
  <si>
    <t>shsexs104187shsexs</t>
  </si>
  <si>
    <t>MOVADO GROUP INC. Registered Shares DL -,01</t>
  </si>
  <si>
    <t>shsexs104189shsexs</t>
  </si>
  <si>
    <t>shsexs111878shsexs</t>
  </si>
  <si>
    <t>2020-09-18T14:00:06.264Z</t>
  </si>
  <si>
    <t>MUELLER INDUSTRIES INC. Registered Shares DL 0,01</t>
  </si>
  <si>
    <t>shsexs104191shsexs</t>
  </si>
  <si>
    <t>Mueller Water Products Inc. Reg.Shares Series A DL -,01</t>
  </si>
  <si>
    <t>shsexs104193shsexs</t>
  </si>
  <si>
    <t>2020-05-09T13:38:17.598Z</t>
  </si>
  <si>
    <t>MR.COOPER GROUP DL-,01</t>
  </si>
  <si>
    <t>shsexs111539shsexs</t>
  </si>
  <si>
    <t>2020-08-04T14:00:15.429Z</t>
  </si>
  <si>
    <t>MuleSoft Inc</t>
  </si>
  <si>
    <t>shsexs104195shsexs</t>
  </si>
  <si>
    <t>MURPHY OIL CORP. Registered Shares DL 1</t>
  </si>
  <si>
    <t>shsexs104197shsexs</t>
  </si>
  <si>
    <t>Murphy USA Inc. Registered Shares DL -,01</t>
  </si>
  <si>
    <t>shsexs104199shsexs</t>
  </si>
  <si>
    <t>Muscle Maker Inc. Registered Shares DL-,0001</t>
  </si>
  <si>
    <t>shsexs109647shsexs</t>
  </si>
  <si>
    <t>2020-07-31T14:00:27.982Z</t>
  </si>
  <si>
    <t>US6273352012</t>
  </si>
  <si>
    <t>MusclePharm Ord Shs</t>
  </si>
  <si>
    <t>shsexs90422shsexs</t>
  </si>
  <si>
    <t>Mustang Bio Inc. Registered Shares DL -,0001</t>
  </si>
  <si>
    <t>shsexs104201shsexs</t>
  </si>
  <si>
    <t>shsexs86115shsexs</t>
  </si>
  <si>
    <t>MYERS INDUSTRIES INC. Registered Shares o.N.</t>
  </si>
  <si>
    <t>shsexs104203shsexs</t>
  </si>
  <si>
    <t>MYRIAD GENETICS INC. Registered Shares DL -,01</t>
  </si>
  <si>
    <t>shsexs104205shsexs</t>
  </si>
  <si>
    <t>US62856A1025</t>
  </si>
  <si>
    <t>Mymetics Ord Shs</t>
  </si>
  <si>
    <t>shsexs90424shsexs</t>
  </si>
  <si>
    <t>US62856H1077</t>
  </si>
  <si>
    <t>Myrexis Ord Shs</t>
  </si>
  <si>
    <t>shsexs90426shsexs</t>
  </si>
  <si>
    <t>Myomo Inc.</t>
  </si>
  <si>
    <t>shsexs104207shsexs</t>
  </si>
  <si>
    <t>Myomo Ord Shs</t>
  </si>
  <si>
    <t>shsexs90429shsexs</t>
  </si>
  <si>
    <t>Myokardia Inc. Registered Shares DL -,0001</t>
  </si>
  <si>
    <t>shsexs104209shsexs</t>
  </si>
  <si>
    <t>MYOS RENS Technology Inc. Registered Shares DL -,001</t>
  </si>
  <si>
    <t>shsexs109649shsexs</t>
  </si>
  <si>
    <t>2020-07-31T14:00:27.999Z</t>
  </si>
  <si>
    <t>shsexs104213shsexs</t>
  </si>
  <si>
    <t>shsexs108560shsexs</t>
  </si>
  <si>
    <t>2020-07-27T14:00:04.134Z</t>
  </si>
  <si>
    <t>shsexs104215shsexs</t>
  </si>
  <si>
    <t>2020-05-09T13:38:17.603Z</t>
  </si>
  <si>
    <t>US62914V1061</t>
  </si>
  <si>
    <t>NIO Inc</t>
  </si>
  <si>
    <t>shsexs109652shsexs</t>
  </si>
  <si>
    <t>2020-07-31T14:00:28.043Z</t>
  </si>
  <si>
    <t>NMI Holdings Inc. Registered Shares A DL -,01</t>
  </si>
  <si>
    <t>shsexs109654shsexs</t>
  </si>
  <si>
    <t>2020-07-31T14:00:28.061Z</t>
  </si>
  <si>
    <t>NGM Biopharmaceuticals Ord Shs</t>
  </si>
  <si>
    <t>shsexs90432shsexs</t>
  </si>
  <si>
    <t>NN INC. Registered Shares DL -,01</t>
  </si>
  <si>
    <t>shsexs104219shsexs</t>
  </si>
  <si>
    <t>shsexs104221shsexs</t>
  </si>
  <si>
    <t>shsexs104223shsexs</t>
  </si>
  <si>
    <t>NVR INC.</t>
  </si>
  <si>
    <t>shsexs104225shsexs</t>
  </si>
  <si>
    <t>NACCO INDUSTRIES INC. Registered Shares Class A DL 1</t>
  </si>
  <si>
    <t>shsexs104227shsexs</t>
  </si>
  <si>
    <t>NanoViricides Ord Shs</t>
  </si>
  <si>
    <t>shsexs90435shsexs</t>
  </si>
  <si>
    <t>NanoString Technologies Inc.</t>
  </si>
  <si>
    <t>shsexs104229shsexs</t>
  </si>
  <si>
    <t>shsexs104231shsexs</t>
  </si>
  <si>
    <t>NantKwest Inc. Registered Shares DL -,0001</t>
  </si>
  <si>
    <t>shsexs104233shsexs</t>
  </si>
  <si>
    <t>Napco Security Technologie.IncRegistered Shares DL -,01</t>
  </si>
  <si>
    <t>shsexs104235shsexs</t>
  </si>
  <si>
    <t>Nasdaq Inc. Registered Shares DL -,01</t>
  </si>
  <si>
    <t>shsexs104237shsexs</t>
  </si>
  <si>
    <t>2020-05-09T13:38:17.604Z</t>
  </si>
  <si>
    <t>Natera Inc. Registered Shares DL -,0001</t>
  </si>
  <si>
    <t>shsexs104239shsexs</t>
  </si>
  <si>
    <t>NATHANS FAMOUS INC. Registered Shares DL -,01</t>
  </si>
  <si>
    <t>shsexs107392shsexs</t>
  </si>
  <si>
    <t>National Bank Holdings Corp. Registered Shares A DL -,01</t>
  </si>
  <si>
    <t>shsexs104241shsexs</t>
  </si>
  <si>
    <t>NATIONAL BEVERAGE CORP. Registered Shares DL -,01</t>
  </si>
  <si>
    <t>shsexs104243shsexs</t>
  </si>
  <si>
    <t>2020-05-09T13:38:17.605Z</t>
  </si>
  <si>
    <t>National CineMedia Inc. Registered Shares DL -,01</t>
  </si>
  <si>
    <t>shsexs104245shsexs</t>
  </si>
  <si>
    <t>National Healthcare Corp. Registered Shares o.N.</t>
  </si>
  <si>
    <t>shsexs104247shsexs</t>
  </si>
  <si>
    <t>NATIONAL FUEL GAS CO. Registered Shares o.N.</t>
  </si>
  <si>
    <t>shsexs104249shsexs</t>
  </si>
  <si>
    <t>National General Hldgs Corp. Registered Shares DL -,01</t>
  </si>
  <si>
    <t>shsexs104251shsexs</t>
  </si>
  <si>
    <t>NATIONAL HEALTH INVESTORS INC.Registered Shares DL -,01</t>
  </si>
  <si>
    <t>shsexs104253shsexs</t>
  </si>
  <si>
    <t>shsexs104255shsexs</t>
  </si>
  <si>
    <t>National Oilwell Varco Inc. Registered Shares DL -,01</t>
  </si>
  <si>
    <t>shsexs104257shsexs</t>
  </si>
  <si>
    <t>2020-05-09T13:38:17.613Z</t>
  </si>
  <si>
    <t>shsexs90438shsexs</t>
  </si>
  <si>
    <t>National Research Corp.</t>
  </si>
  <si>
    <t>shsexs104259shsexs</t>
  </si>
  <si>
    <t>National Retail Properties IncRegistered Shares DL -,01</t>
  </si>
  <si>
    <t>shsexs104261shsexs</t>
  </si>
  <si>
    <t>Nat.Storage Affiliates Trust Reg. Sh. of Ben. Int. DL-,01</t>
  </si>
  <si>
    <t>shsexs104263shsexs</t>
  </si>
  <si>
    <t>2020-05-09T13:38:17.614Z</t>
  </si>
  <si>
    <t>National Vision Holdings Inc. Registered Shares DL -,01</t>
  </si>
  <si>
    <t>shsexs104265shsexs</t>
  </si>
  <si>
    <t>shsexs108593shsexs</t>
  </si>
  <si>
    <t>2020-07-27T14:00:05.020Z</t>
  </si>
  <si>
    <t>US6386841000</t>
  </si>
  <si>
    <t>Nationwide Utilities Ord Shs</t>
  </si>
  <si>
    <t>shsexs90440shsexs</t>
  </si>
  <si>
    <t>Natural Alternatives Intl. Inc.</t>
  </si>
  <si>
    <t>shsexs104267shsexs</t>
  </si>
  <si>
    <t>Natural Gas Services Group IncRegistered Shares DL -,01</t>
  </si>
  <si>
    <t>shsexs104269shsexs</t>
  </si>
  <si>
    <t>Natural Health Trends Corp.</t>
  </si>
  <si>
    <t>shsexs104271shsexs</t>
  </si>
  <si>
    <t>Nat.Grocers by Vitamin CottageRegistered Shares DL -,001</t>
  </si>
  <si>
    <t>shsexs104273shsexs</t>
  </si>
  <si>
    <t>NATUS MEDICAL INC. (DEL) Registered Shares DL -,001</t>
  </si>
  <si>
    <t>shsexs104275shsexs</t>
  </si>
  <si>
    <t>Nautilus Inc. Registered Shares o.N.</t>
  </si>
  <si>
    <t>shsexs104277shsexs</t>
  </si>
  <si>
    <t>Navistar International Corp.</t>
  </si>
  <si>
    <t>shsexs104279shsexs</t>
  </si>
  <si>
    <t>Navigant Consulting Inc</t>
  </si>
  <si>
    <t>shsexs104281shsexs</t>
  </si>
  <si>
    <t>Navidea Biopharmaceuticals Ord Shs</t>
  </si>
  <si>
    <t>shsexs90443shsexs</t>
  </si>
  <si>
    <t>Navient Corp. Registered Shares DL -,01</t>
  </si>
  <si>
    <t>shsexs104283shsexs</t>
  </si>
  <si>
    <t>nCino Inc.</t>
  </si>
  <si>
    <t>shsexs109657shsexs</t>
  </si>
  <si>
    <t>2020-07-31T14:00:28.112Z</t>
  </si>
  <si>
    <t>shsexs104285shsexs</t>
  </si>
  <si>
    <t>shsexs104287shsexs</t>
  </si>
  <si>
    <t>US64031N1081</t>
  </si>
  <si>
    <t>Nelnet Inc. Registered Shares Cl.A DL -,01</t>
  </si>
  <si>
    <t>shsexs111542shsexs</t>
  </si>
  <si>
    <t>2020-08-04T14:00:15.475Z</t>
  </si>
  <si>
    <t>Nemaura Medical Ord Shs</t>
  </si>
  <si>
    <t>shsexs90449shsexs</t>
  </si>
  <si>
    <t>NEOGEN CORP. Registered Shares DL -,16</t>
  </si>
  <si>
    <t>shsexs104289shsexs</t>
  </si>
  <si>
    <t>Neoleukin Therapeutics Ord Shs</t>
  </si>
  <si>
    <t>shsexs90452shsexs</t>
  </si>
  <si>
    <t>shsexs104291shsexs</t>
  </si>
  <si>
    <t>Neon Therapeutics Inc. Registered Shares DL-,001</t>
  </si>
  <si>
    <t>shsexs104293shsexs</t>
  </si>
  <si>
    <t>2020-05-09T13:38:17.615Z</t>
  </si>
  <si>
    <t>US64051M7092</t>
  </si>
  <si>
    <t>Neonode Inc. Registered Shares o.N.</t>
  </si>
  <si>
    <t>shsexs85927shsexs</t>
  </si>
  <si>
    <t>NeoPhotonics Corp. Registered Shares DL -,01</t>
  </si>
  <si>
    <t>shsexs104295shsexs</t>
  </si>
  <si>
    <t>Neos Therapeutics Inc.</t>
  </si>
  <si>
    <t>shsexs104297shsexs</t>
  </si>
  <si>
    <t>2020-05-09T13:38:17.626Z</t>
  </si>
  <si>
    <t>Net 1 UEPS Technologies Inc. Registered Shares New DL -,01</t>
  </si>
  <si>
    <t>shsexs104299shsexs</t>
  </si>
  <si>
    <t>NetApp Inc. Registered Shares o. N.</t>
  </si>
  <si>
    <t>shsexs104301shsexs</t>
  </si>
  <si>
    <t>2020-05-09T13:38:17.627Z</t>
  </si>
  <si>
    <t>Netflix Inc. Registered Shares DL -,001</t>
  </si>
  <si>
    <t>shsexs104303shsexs</t>
  </si>
  <si>
    <t>shsexs104305shsexs</t>
  </si>
  <si>
    <t>Net Element Inc. Registered Shares DL -,001</t>
  </si>
  <si>
    <t>shsexs104307shsexs</t>
  </si>
  <si>
    <t>US64112L2034</t>
  </si>
  <si>
    <t>Net Savings Link Ord Shs</t>
  </si>
  <si>
    <t>shsexs90454shsexs</t>
  </si>
  <si>
    <t>NetSol Technologies Inc. Registered Shares DL -,001</t>
  </si>
  <si>
    <t>shsexs104309shsexs</t>
  </si>
  <si>
    <t>NETSCOUT SYSTEMS INC. Registered Shares DL -,001</t>
  </si>
  <si>
    <t>shsexs104311shsexs</t>
  </si>
  <si>
    <t>NetList Inc. Registered Shares DL -,001</t>
  </si>
  <si>
    <t>shsexs104313shsexs</t>
  </si>
  <si>
    <t>Network-1 Technologies Inc. Registered Shares DL -,01</t>
  </si>
  <si>
    <t>shsexs104315shsexs</t>
  </si>
  <si>
    <t>Neurometrix Inc. Registered Shares DL -,0001</t>
  </si>
  <si>
    <t>shsexs85930shsexs</t>
  </si>
  <si>
    <t>NEUROCRINE BIOSCIENCES INC. Registered Shares DL -,001</t>
  </si>
  <si>
    <t>shsexs104317shsexs</t>
  </si>
  <si>
    <t>Neurotrope Inc.</t>
  </si>
  <si>
    <t>shsexs109660shsexs</t>
  </si>
  <si>
    <t>2020-07-31T14:00:28.151Z</t>
  </si>
  <si>
    <t>US64131A1051</t>
  </si>
  <si>
    <t>Neuronetics Inc. Registered Shares DL-,01</t>
  </si>
  <si>
    <t>shsexs111545shsexs</t>
  </si>
  <si>
    <t>2020-08-04T14:00:15.503Z</t>
  </si>
  <si>
    <t>NeuBase Therapeutics Ord Shs</t>
  </si>
  <si>
    <t>shsexs107022shsexs</t>
  </si>
  <si>
    <t>Nevro Corp. Registered Shares DL -,001</t>
  </si>
  <si>
    <t>shsexs104319shsexs</t>
  </si>
  <si>
    <t>New Age Beverages Corp.</t>
  </si>
  <si>
    <t>shsexs104321shsexs</t>
  </si>
  <si>
    <t>New Home Co. Inc., The Registered Shares DL -,01</t>
  </si>
  <si>
    <t>shsexs104323shsexs</t>
  </si>
  <si>
    <t>NEW JERSEY RESOURCES CORP. Registered Shares DL 2,50</t>
  </si>
  <si>
    <t>shsexs104325shsexs</t>
  </si>
  <si>
    <t>New Mountain Finance Corp. Registered Shares DL -,01</t>
  </si>
  <si>
    <t>shsexs104327shsexs</t>
  </si>
  <si>
    <t>2020-05-09T13:38:17.628Z</t>
  </si>
  <si>
    <t>New Residential Investm. Corp.Registered Shares DL -,01</t>
  </si>
  <si>
    <t>shsexs104329shsexs</t>
  </si>
  <si>
    <t>US64828T4094</t>
  </si>
  <si>
    <t>New Residential Investment Corp</t>
  </si>
  <si>
    <t>shsexs112218shsexs</t>
  </si>
  <si>
    <t>2020-10-19T14:00:10.995Z</t>
  </si>
  <si>
    <t>shsexs104331shsexs</t>
  </si>
  <si>
    <t>New Senior Investment Group Inc.</t>
  </si>
  <si>
    <t>shsexs112369shsexs</t>
  </si>
  <si>
    <t>2020-10-19T14:00:14.216Z</t>
  </si>
  <si>
    <t>NEW YORK COMMUNITY BANCORP INCRegistered Shares DL -,01</t>
  </si>
  <si>
    <t>shsexs104333shsexs</t>
  </si>
  <si>
    <t>New York Mortgage Trust Inc. Registered Shares DL -,02</t>
  </si>
  <si>
    <t>shsexs104335shsexs</t>
  </si>
  <si>
    <t>NEW YORK TIMES CO. Re. Shares Class A DL -,10</t>
  </si>
  <si>
    <t>shsexs104337shsexs</t>
  </si>
  <si>
    <t>NewAge Inc</t>
  </si>
  <si>
    <t>shsexs111732shsexs</t>
  </si>
  <si>
    <t>2020-08-31T14:00:04.664Z</t>
  </si>
  <si>
    <t>shsexs104339shsexs</t>
  </si>
  <si>
    <t>2020-05-09T13:38:17.633Z</t>
  </si>
  <si>
    <t>NEWFIELD EXPLORATION CO NEWFIELD EXPLORATION ORD SHS</t>
  </si>
  <si>
    <t>shsexs104341shsexs</t>
  </si>
  <si>
    <t>US65136T2050</t>
  </si>
  <si>
    <t>Newgioco Group Inc.</t>
  </si>
  <si>
    <t>shsexs109663shsexs</t>
  </si>
  <si>
    <t>2020-07-31T14:00:28.178Z</t>
  </si>
  <si>
    <t>NewLink Genertics Corp. Registered Shares DL -,01</t>
  </si>
  <si>
    <t>shsexs104343shsexs</t>
  </si>
  <si>
    <t>NewMarket Corp. Registered Shares o.N.</t>
  </si>
  <si>
    <t>shsexs104345shsexs</t>
  </si>
  <si>
    <t>Newmark Group Inc. Registered Shares CL.A DL -,01</t>
  </si>
  <si>
    <t>shsexs109665shsexs</t>
  </si>
  <si>
    <t>2020-07-31T14:00:28.206Z</t>
  </si>
  <si>
    <t>NEWMONT CORP. DL 1,60</t>
  </si>
  <si>
    <t>shsexs104349shsexs</t>
  </si>
  <si>
    <t>NEWPARK RESOURCES INC. Registered Shares DL-,01</t>
  </si>
  <si>
    <t>shsexs104351shsexs</t>
  </si>
  <si>
    <t>News Corp. (New) A</t>
  </si>
  <si>
    <t>shsexs104353shsexs</t>
  </si>
  <si>
    <t>News Corp. (New) B</t>
  </si>
  <si>
    <t>shsexs104355shsexs</t>
  </si>
  <si>
    <t>Newtek Business Services Corp.Registered Shares DL -,02</t>
  </si>
  <si>
    <t>shsexs104357shsexs</t>
  </si>
  <si>
    <t>NexTier Oilfield Solutions Ord Shs</t>
  </si>
  <si>
    <t>shsexs90460shsexs</t>
  </si>
  <si>
    <t>shsexs104359shsexs</t>
  </si>
  <si>
    <t>Nextera Energy Inc. Registered Shares DL -,01</t>
  </si>
  <si>
    <t>shsexs104361shsexs</t>
  </si>
  <si>
    <t>shsexs107024shsexs</t>
  </si>
  <si>
    <t>NextDecade Corp. Registered Shares DL -,01</t>
  </si>
  <si>
    <t>shsexs111548shsexs</t>
  </si>
  <si>
    <t>2020-08-04T14:00:15.535Z</t>
  </si>
  <si>
    <t>US65343C1027</t>
  </si>
  <si>
    <t>NextGen Healthcare Inc. Registered Shares DL -,01</t>
  </si>
  <si>
    <t>shsexs104363shsexs</t>
  </si>
  <si>
    <t>NextCure Ord Shs</t>
  </si>
  <si>
    <t>shsexs90466shsexs</t>
  </si>
  <si>
    <t>2020-05-09T13:38:16.774Z</t>
  </si>
  <si>
    <t>shsexs104365shsexs</t>
  </si>
  <si>
    <t>Nikola Corp. Registered Shares o.N.</t>
  </si>
  <si>
    <t>shsexs109668shsexs</t>
  </si>
  <si>
    <t>2020-07-31T14:00:28.244Z</t>
  </si>
  <si>
    <t>Nine Energy Service Inc. Registered Shares DL-,01</t>
  </si>
  <si>
    <t>shsexs111551shsexs</t>
  </si>
  <si>
    <t>2020-08-04T14:00:15.563Z</t>
  </si>
  <si>
    <t>US6546202028</t>
  </si>
  <si>
    <t>NIPPON SUISAN KAISHA ADR REP 10 ORD</t>
  </si>
  <si>
    <t>shsexs85933shsexs</t>
  </si>
  <si>
    <t>NISOURCE Inc. Registered Shares o.N.</t>
  </si>
  <si>
    <t>shsexs104367shsexs</t>
  </si>
  <si>
    <t>2020-05-09T13:38:17.634Z</t>
  </si>
  <si>
    <t>NOBILITY HOMES INC. Registered Shares DL -,10</t>
  </si>
  <si>
    <t>shsexs104369shsexs</t>
  </si>
  <si>
    <t>Noble Energy Inc. Registered Shares DL 0,01</t>
  </si>
  <si>
    <t>shsexs104371shsexs</t>
  </si>
  <si>
    <t>Noodles &amp; Co. Registered Shares A DL -,01</t>
  </si>
  <si>
    <t>shsexs104373shsexs</t>
  </si>
  <si>
    <t>NORDSON CORP. Registered Shares o. N.</t>
  </si>
  <si>
    <t>shsexs104375shsexs</t>
  </si>
  <si>
    <t>shsexs104377shsexs</t>
  </si>
  <si>
    <t>shsexs104379shsexs</t>
  </si>
  <si>
    <t>Northern Oil and Gas Inc. Registered Shares DL -,001</t>
  </si>
  <si>
    <t>shsexs104381shsexs</t>
  </si>
  <si>
    <t>2020-05-09T13:38:17.639Z</t>
  </si>
  <si>
    <t>shsexs112148shsexs</t>
  </si>
  <si>
    <t>2020-10-19T14:00:08.873Z</t>
  </si>
  <si>
    <t>NORTHERN TRUST CORP. Registered Shares DL 1,666</t>
  </si>
  <si>
    <t>shsexs104383shsexs</t>
  </si>
  <si>
    <t>NORTHROP GRUMMAN CORP. Registered Shares DL 1</t>
  </si>
  <si>
    <t>shsexs104385shsexs</t>
  </si>
  <si>
    <t>Northwest Bancshares Inc. MD Registered Shares DL -,01</t>
  </si>
  <si>
    <t>shsexs104387shsexs</t>
  </si>
  <si>
    <t>Northwest Biotherapeutics Inc.</t>
  </si>
  <si>
    <t>shsexs111554shsexs</t>
  </si>
  <si>
    <t>2020-08-04T14:00:15.594Z</t>
  </si>
  <si>
    <t>Northwest Natural Holding Co. Registered Shares o.N.</t>
  </si>
  <si>
    <t>shsexs111557shsexs</t>
  </si>
  <si>
    <t>2020-08-04T14:00:15.626Z</t>
  </si>
  <si>
    <t>NORTHWEST PIPE CO. Registered Shares DL -,01</t>
  </si>
  <si>
    <t>shsexs104389shsexs</t>
  </si>
  <si>
    <t>NorthWestern Corp. Registered Shares New DL -,01</t>
  </si>
  <si>
    <t>shsexs104391shsexs</t>
  </si>
  <si>
    <t>NORTONLIFELOCK ORD SHS</t>
  </si>
  <si>
    <t>shsexs86118shsexs</t>
  </si>
  <si>
    <t>Nova Lifestyle Ord Shs</t>
  </si>
  <si>
    <t>shsexs90469shsexs</t>
  </si>
  <si>
    <t>Novabay Pharmaceuticals Inc. Registered Shares DL -,01</t>
  </si>
  <si>
    <t>shsexs104393shsexs</t>
  </si>
  <si>
    <t>Novan Inc. Registered Shares DL -,0001</t>
  </si>
  <si>
    <t>shsexs104395shsexs</t>
  </si>
  <si>
    <t>Novavax Inc. Registered Shares DL -,01</t>
  </si>
  <si>
    <t>shsexs85936shsexs</t>
  </si>
  <si>
    <t>Novus Therapeutics Inc. Registered Shares DL -,001</t>
  </si>
  <si>
    <t>shsexs104397shsexs</t>
  </si>
  <si>
    <t>2020-05-09T13:38:17.640Z</t>
  </si>
  <si>
    <t>Now Inc. Registered Shares DL -,01</t>
  </si>
  <si>
    <t>shsexs104399shsexs</t>
  </si>
  <si>
    <t>shsexs104401shsexs</t>
  </si>
  <si>
    <t>Nuance Communications Inc. Registered Shares DL -,001</t>
  </si>
  <si>
    <t>shsexs104403shsexs</t>
  </si>
  <si>
    <t>shsexs104405shsexs</t>
  </si>
  <si>
    <t>Nutanix Inc.</t>
  </si>
  <si>
    <t>shsexs104407shsexs</t>
  </si>
  <si>
    <t>shsexs104409shsexs</t>
  </si>
  <si>
    <t>Nutrisystem Inc</t>
  </si>
  <si>
    <t>shsexs104411shsexs</t>
  </si>
  <si>
    <t>Nuvasive Inc.</t>
  </si>
  <si>
    <t>shsexs104413shsexs</t>
  </si>
  <si>
    <t>shsexs112305shsexs</t>
  </si>
  <si>
    <t>2020-10-19T14:00:12.981Z</t>
  </si>
  <si>
    <t>Nuvectra Corp. Registered Shares DL -,001</t>
  </si>
  <si>
    <t>shsexs104415shsexs</t>
  </si>
  <si>
    <t>OGE ENERGY CORP. Registered Shares DL -,01</t>
  </si>
  <si>
    <t>shsexs104417shsexs</t>
  </si>
  <si>
    <t>Nxt-ID Inc. Registered Shares DL -,0001</t>
  </si>
  <si>
    <t>shsexs104419shsexs</t>
  </si>
  <si>
    <t>O-I Glass Inc. Registered Shares DL -,01</t>
  </si>
  <si>
    <t>shsexs85939shsexs</t>
  </si>
  <si>
    <t>OReilly Automotive Inc.[New] Registered Shares DL -,01</t>
  </si>
  <si>
    <t>shsexs107394shsexs</t>
  </si>
  <si>
    <t>OSI SYSTEMS INC. Registered Shares o.N.</t>
  </si>
  <si>
    <t>shsexs104421shsexs</t>
  </si>
  <si>
    <t>shsexs112387shsexs</t>
  </si>
  <si>
    <t>2020-10-19T14:00:14.525Z</t>
  </si>
  <si>
    <t>Oaktree Specialty Lending CorpRegistered Shares DL -,01</t>
  </si>
  <si>
    <t>shsexs104423shsexs</t>
  </si>
  <si>
    <t>Oasis Petroleum Inc. Registered Shares DL -,001</t>
  </si>
  <si>
    <t>shsexs104425shsexs</t>
  </si>
  <si>
    <t>Obalon Therapeutics Ord Shs</t>
  </si>
  <si>
    <t>shsexs90472shsexs</t>
  </si>
  <si>
    <t>OCCIDENTAL PETROLEUM CORP. Registered Shares DL -,20</t>
  </si>
  <si>
    <t>shsexs104427shsexs</t>
  </si>
  <si>
    <t>OCEAN BIO-CHEM INC. Registered Shares DL -,01</t>
  </si>
  <si>
    <t>shsexs109670shsexs</t>
  </si>
  <si>
    <t>2020-07-31T14:00:28.295Z</t>
  </si>
  <si>
    <t>Ocean Power Technologies Ord Shs</t>
  </si>
  <si>
    <t>shsexs90475shsexs</t>
  </si>
  <si>
    <t>OCEANEERING INTERNATIONAL INC.Registered Shares DL 0,25</t>
  </si>
  <si>
    <t>shsexs104431shsexs</t>
  </si>
  <si>
    <t>shsexs90478shsexs</t>
  </si>
  <si>
    <t>Oclaro Inc</t>
  </si>
  <si>
    <t>shsexs104433shsexs</t>
  </si>
  <si>
    <t>Ocwen Financial Corp. Registered Shs (new) DL -,01</t>
  </si>
  <si>
    <t>shsexs111560shsexs</t>
  </si>
  <si>
    <t>2020-08-04T14:00:15.656Z</t>
  </si>
  <si>
    <t>shsexs111939shsexs</t>
  </si>
  <si>
    <t>2020-09-18T14:00:07.534Z</t>
  </si>
  <si>
    <t>Oculus VisionTech Inc. Registered Shares o.N.</t>
  </si>
  <si>
    <t>shsexs104435shsexs</t>
  </si>
  <si>
    <t>Ocular Therapeutix Inc. Registered Shares DL -,0001</t>
  </si>
  <si>
    <t>shsexs104437shsexs</t>
  </si>
  <si>
    <t>Ocugen Ord Shs</t>
  </si>
  <si>
    <t>shsexs90481shsexs</t>
  </si>
  <si>
    <t>shsexs104439shsexs</t>
  </si>
  <si>
    <t>Odyssey Marine Exploration Inc Registered Shares DL -,0001</t>
  </si>
  <si>
    <t>shsexs104441shsexs</t>
  </si>
  <si>
    <t>shsexs104443shsexs</t>
  </si>
  <si>
    <t>Office Properties Income Ord Shs</t>
  </si>
  <si>
    <t>shsexs90484shsexs</t>
  </si>
  <si>
    <t>Oil-Dri Corp. of America</t>
  </si>
  <si>
    <t>shsexs104445shsexs</t>
  </si>
  <si>
    <t>OIL STATES INTERNATIONAL INC. Registered Shares DL -,01</t>
  </si>
  <si>
    <t>shsexs104447shsexs</t>
  </si>
  <si>
    <t>Okta Inc. Registered Shares Cl.A o.N.</t>
  </si>
  <si>
    <t>shsexs104449shsexs</t>
  </si>
  <si>
    <t>OLD DOMINION FREIGHT LINE INC.Registered Shares DL -,10</t>
  </si>
  <si>
    <t>shsexs104451shsexs</t>
  </si>
  <si>
    <t>OLD NATIONAL BANCORP. (IND.) Registered Shares o.N.</t>
  </si>
  <si>
    <t>shsexs104453shsexs</t>
  </si>
  <si>
    <t>shsexs104455shsexs</t>
  </si>
  <si>
    <t>OLD SECOND BANCORP INC. Registered Shares o.N.</t>
  </si>
  <si>
    <t>shsexs104457shsexs</t>
  </si>
  <si>
    <t>2020-05-09T13:38:17.507Z</t>
  </si>
  <si>
    <t>shsexs104459shsexs</t>
  </si>
  <si>
    <t>Ollies Bargain Outlet Hldgs Registered Shares DL -,001</t>
  </si>
  <si>
    <t>shsexs107396shsexs</t>
  </si>
  <si>
    <t>OLYMPIC STEEL INC. Registered Shares o.N.</t>
  </si>
  <si>
    <t>shsexs104461shsexs</t>
  </si>
  <si>
    <t>OMNICOM GROUP INC. Registered Shares DL -,15</t>
  </si>
  <si>
    <t>shsexs104463shsexs</t>
  </si>
  <si>
    <t>OMEGA HEALTHCARE INVEST. INC. Registered Shares DL -,10</t>
  </si>
  <si>
    <t>shsexs104465shsexs</t>
  </si>
  <si>
    <t>OMNOVA SOLUTIONS INC. Registered Shares DL -,01</t>
  </si>
  <si>
    <t>shsexs104467shsexs</t>
  </si>
  <si>
    <t>OMNICELL INC. Registered Shares DL-,001</t>
  </si>
  <si>
    <t>shsexs104469shsexs</t>
  </si>
  <si>
    <t>2020-05-09T13:38:17.581Z</t>
  </si>
  <si>
    <t>Omeros Corp. Registered Shares DL -,01</t>
  </si>
  <si>
    <t>shsexs104471shsexs</t>
  </si>
  <si>
    <t>On Deck Capital Inc. Registered Shares DL -,01</t>
  </si>
  <si>
    <t>shsexs104473shsexs</t>
  </si>
  <si>
    <t>shsexs104475shsexs</t>
  </si>
  <si>
    <t>US68232V4059</t>
  </si>
  <si>
    <t>Onconova Therapeutics Inc. Registered Shares DL -,01</t>
  </si>
  <si>
    <t>shsexs104477shsexs</t>
  </si>
  <si>
    <t>OncoSec Medical Ord Shs</t>
  </si>
  <si>
    <t>shsexs90487shsexs</t>
  </si>
  <si>
    <t>Oncocyte Corp. Registered Shares o.N.</t>
  </si>
  <si>
    <t>shsexs104479shsexs</t>
  </si>
  <si>
    <t>One Gas Inc. Registered Shares DL-,01</t>
  </si>
  <si>
    <t>shsexs104481shsexs</t>
  </si>
  <si>
    <t>Oncternal Therapeutics Ord Shs</t>
  </si>
  <si>
    <t>shsexs90490shsexs</t>
  </si>
  <si>
    <t>ONE LIBERTY PROPERTIES INC. Registered Shares DL 1</t>
  </si>
  <si>
    <t>shsexs104483shsexs</t>
  </si>
  <si>
    <t>shsexs104485shsexs</t>
  </si>
  <si>
    <t>shsexs111775shsexs</t>
  </si>
  <si>
    <t>2020-09-18T14:00:03.959Z</t>
  </si>
  <si>
    <t>ONEOK INC. (NEW) Registered Shares DL-,01</t>
  </si>
  <si>
    <t>shsexs104487shsexs</t>
  </si>
  <si>
    <t>OneMain Holdings Inc. Registered Shares DL -,01</t>
  </si>
  <si>
    <t>shsexs104489shsexs</t>
  </si>
  <si>
    <t>OneSpan Inc. Registered Shares DL -,001</t>
  </si>
  <si>
    <t>shsexs104491shsexs</t>
  </si>
  <si>
    <t>Onto Innovation Ord Shs</t>
  </si>
  <si>
    <t>shsexs90493shsexs</t>
  </si>
  <si>
    <t>2020-05-09T13:38:16.809Z</t>
  </si>
  <si>
    <t>shsexs108632shsexs</t>
  </si>
  <si>
    <t>2020-07-27T14:00:06.089Z</t>
  </si>
  <si>
    <t>Ooma Inc. Registered Shares DL -,0001</t>
  </si>
  <si>
    <t>shsexs104493shsexs</t>
  </si>
  <si>
    <t>OpGen Inc. Registered Shares DL -,01</t>
  </si>
  <si>
    <t>shsexs104495shsexs</t>
  </si>
  <si>
    <t>2020-05-09T13:38:17.582Z</t>
  </si>
  <si>
    <t>OPES Acquisition Corp. Registered Shares DL -,01</t>
  </si>
  <si>
    <t>shsexs109673shsexs</t>
  </si>
  <si>
    <t>2020-07-31T14:00:28.322Z</t>
  </si>
  <si>
    <t>Opiant Pharmaceuticals Inc.</t>
  </si>
  <si>
    <t>shsexs104497shsexs</t>
  </si>
  <si>
    <t>Opko Health Inc. Registered Shares DL -,01</t>
  </si>
  <si>
    <t>shsexs104499shsexs</t>
  </si>
  <si>
    <t>Optical Cable Corp. Registered Shares New o.N.</t>
  </si>
  <si>
    <t>shsexs104501shsexs</t>
  </si>
  <si>
    <t>US68389V1098</t>
  </si>
  <si>
    <t>MUSEDIA CORPORATION US$0.01</t>
  </si>
  <si>
    <t>shsexs90496shsexs</t>
  </si>
  <si>
    <t>ORACLE CORP. Registered Shares DL -,01</t>
  </si>
  <si>
    <t>shsexs104503shsexs</t>
  </si>
  <si>
    <t>shsexs90904shsexs</t>
  </si>
  <si>
    <t>Oragenics Inc. Registered Shares DL -,001</t>
  </si>
  <si>
    <t>shsexs104505shsexs</t>
  </si>
  <si>
    <t>Oramed Pharmaceuticals Inc.</t>
  </si>
  <si>
    <t>shsexs104507shsexs</t>
  </si>
  <si>
    <t>Option Care Health Ord Shs</t>
  </si>
  <si>
    <t>shsexs90499shsexs</t>
  </si>
  <si>
    <t>Optinose Inc. Registered Shares DL -,001</t>
  </si>
  <si>
    <t>shsexs104509shsexs</t>
  </si>
  <si>
    <t>ORASURE TECHNOLOGIES INC. Registered Shares o.N.</t>
  </si>
  <si>
    <t>shsexs104511shsexs</t>
  </si>
  <si>
    <t>Orbcomm Inc. Registered Shares DL -,01</t>
  </si>
  <si>
    <t>shsexs104513shsexs</t>
  </si>
  <si>
    <t>Orbital ATK Inc</t>
  </si>
  <si>
    <t>shsexs104515shsexs</t>
  </si>
  <si>
    <t>US68571X1037</t>
  </si>
  <si>
    <t>Orchid Island Capital</t>
  </si>
  <si>
    <t>shsexs108386shsexs</t>
  </si>
  <si>
    <t>2020-05-12T14:00:09.997Z</t>
  </si>
  <si>
    <t>OPP Liquidating Company Inc. Registered Shares DL -,001</t>
  </si>
  <si>
    <t>shsexs104517shsexs</t>
  </si>
  <si>
    <t>Orgenesis Ord Shs</t>
  </si>
  <si>
    <t>shsexs90502shsexs</t>
  </si>
  <si>
    <t>Organovo Holdings Inc. Registered Shares DL -,01</t>
  </si>
  <si>
    <t>shsexs104519shsexs</t>
  </si>
  <si>
    <t>shsexs111807shsexs</t>
  </si>
  <si>
    <t>2020-09-18T14:00:04.683Z</t>
  </si>
  <si>
    <t>Organogenesis Holdings Ord Shs Class A</t>
  </si>
  <si>
    <t>shsexs90505shsexs</t>
  </si>
  <si>
    <t>Origin Bancorp Inc. Registered Shares DL5</t>
  </si>
  <si>
    <t>shsexs104521shsexs</t>
  </si>
  <si>
    <t>ORIC Pharmaceuticals Inc. Registered Shares DL -,0001</t>
  </si>
  <si>
    <t>shsexs109676shsexs</t>
  </si>
  <si>
    <t>2020-07-31T14:00:29.013Z</t>
  </si>
  <si>
    <t>Orion Energy Systems Inc. Registered Shares o.N.</t>
  </si>
  <si>
    <t>shsexs104523shsexs</t>
  </si>
  <si>
    <t>2020-05-09T13:38:17.587Z</t>
  </si>
  <si>
    <t>Orion Marine Group Inc. Registered Shares DL -,01</t>
  </si>
  <si>
    <t>shsexs104525shsexs</t>
  </si>
  <si>
    <t>Ormat Technologies Inc. Registered Shares DL -,001</t>
  </si>
  <si>
    <t>shsexs104527shsexs</t>
  </si>
  <si>
    <t>shsexs112381shsexs</t>
  </si>
  <si>
    <t>2020-10-19T14:00:14.420Z</t>
  </si>
  <si>
    <t>OrthoPediatrics Corp. Registered Shares DL-,00025</t>
  </si>
  <si>
    <t>shsexs111563shsexs</t>
  </si>
  <si>
    <t>2020-08-04T14:00:15.689Z</t>
  </si>
  <si>
    <t>Orthofix Medical Inc. Registered Shares DL -,10</t>
  </si>
  <si>
    <t>shsexs111566shsexs</t>
  </si>
  <si>
    <t>2020-08-04T14:00:15.716Z</t>
  </si>
  <si>
    <t>Oshkosh Corp. Registered Shares DL -,01</t>
  </si>
  <si>
    <t>shsexs104529shsexs</t>
  </si>
  <si>
    <t>Otelco Inc. Registered Shares A DL -,01</t>
  </si>
  <si>
    <t>shsexs104531shsexs</t>
  </si>
  <si>
    <t>Otis Worldwide Corp.</t>
  </si>
  <si>
    <t>shsexs109679shsexs</t>
  </si>
  <si>
    <t>2020-07-31T14:00:29.041Z</t>
  </si>
  <si>
    <t>Otonomy Inc. Registered Shares DL -,001</t>
  </si>
  <si>
    <t>shsexs104533shsexs</t>
  </si>
  <si>
    <t>OTTER TAIL CORP. Registered Shares DL 5</t>
  </si>
  <si>
    <t>shsexs104535shsexs</t>
  </si>
  <si>
    <t>Outfront Media Inc. Registered Shares DL -,01</t>
  </si>
  <si>
    <t>shsexs104537shsexs</t>
  </si>
  <si>
    <t>Outlook Therapeutics Ord Shs</t>
  </si>
  <si>
    <t>shsexs90511shsexs</t>
  </si>
  <si>
    <t>Overseas Shipholding Group IncRegistered Shares A DL 1</t>
  </si>
  <si>
    <t>shsexs104539shsexs</t>
  </si>
  <si>
    <t>shsexs104541shsexs</t>
  </si>
  <si>
    <t>Ovid Therapeutics Inc. Registered Shares DL -,001</t>
  </si>
  <si>
    <t>shsexs104543shsexs</t>
  </si>
  <si>
    <t>Ovintiv Inc Registered Shares DL -,01</t>
  </si>
  <si>
    <t>shsexs85942shsexs</t>
  </si>
  <si>
    <t>OWENS &amp; MINOR INC. Registered Shares DL 2</t>
  </si>
  <si>
    <t>shsexs104545shsexs</t>
  </si>
  <si>
    <t>Owens Corning (New) Registered Shares DL -,01</t>
  </si>
  <si>
    <t>shsexs104547shsexs</t>
  </si>
  <si>
    <t>OXFORD INDUSTRIES INC. Registered Shares DL 1</t>
  </si>
  <si>
    <t>shsexs104549shsexs</t>
  </si>
  <si>
    <t>US69181V1070</t>
  </si>
  <si>
    <t>Oxford Square Capital Corp. Registered Shares DL -,01</t>
  </si>
  <si>
    <t>shsexs104551shsexs</t>
  </si>
  <si>
    <t>PHX Minerals Inc. Class A Common Stock</t>
  </si>
  <si>
    <t>shsexs112450shsexs</t>
  </si>
  <si>
    <t>2020-12-07T15:00:05.270Z</t>
  </si>
  <si>
    <t>PBF Energy Inc. Registered Shs Class A o.N.</t>
  </si>
  <si>
    <t>shsexs104553shsexs</t>
  </si>
  <si>
    <t>2020-05-09T13:38:17.599Z</t>
  </si>
  <si>
    <t>shsexs104555shsexs</t>
  </si>
  <si>
    <t>shsexs104557shsexs</t>
  </si>
  <si>
    <t>PDC Energy Inc. Registered Shares DL -,01</t>
  </si>
  <si>
    <t>shsexs104559shsexs</t>
  </si>
  <si>
    <t>shsexs104561shsexs</t>
  </si>
  <si>
    <t>PDL BioPharma Inc. Registered Shares DL -,01</t>
  </si>
  <si>
    <t>shsexs104563shsexs</t>
  </si>
  <si>
    <t>PG &amp; E CORP. Registered Shares o.N.</t>
  </si>
  <si>
    <t>shsexs104565shsexs</t>
  </si>
  <si>
    <t>PICO HOLDINGS INC. Registered Shares DL -,01</t>
  </si>
  <si>
    <t>shsexs109681shsexs</t>
  </si>
  <si>
    <t>2020-07-31T14:00:29.083Z</t>
  </si>
  <si>
    <t>PGT Innovations Inc. Registered Shares DL -,01</t>
  </si>
  <si>
    <t>shsexs104569shsexs</t>
  </si>
  <si>
    <t>PJT Partners Inc.</t>
  </si>
  <si>
    <t>shsexs104571shsexs</t>
  </si>
  <si>
    <t>PNC FINANCIAL SERVICES GROUP Registered Shares DL 5</t>
  </si>
  <si>
    <t>shsexs104573shsexs</t>
  </si>
  <si>
    <t>PNM Resources Inc. Registered Shares o.N.</t>
  </si>
  <si>
    <t>shsexs104575shsexs</t>
  </si>
  <si>
    <t>PPG INDUSTRIES INC. Registered Shares DL 1,666</t>
  </si>
  <si>
    <t>shsexs104577shsexs</t>
  </si>
  <si>
    <t>PPL CORP. Registered Shares DL-,01</t>
  </si>
  <si>
    <t>shsexs104579shsexs</t>
  </si>
  <si>
    <t>PRA Health Sciences Inc. Registered Shares DL -,01</t>
  </si>
  <si>
    <t>shsexs104581shsexs</t>
  </si>
  <si>
    <t>2020-05-09T13:38:17.600Z</t>
  </si>
  <si>
    <t>PRA Group Inc. Registered Shares DL -,01</t>
  </si>
  <si>
    <t>shsexs104583shsexs</t>
  </si>
  <si>
    <t>PRGX Global Inc. Registered Shares New o.N.</t>
  </si>
  <si>
    <t>shsexs104585shsexs</t>
  </si>
  <si>
    <t>PS BUSINESS PARKS INC. Registered Shares DL -,01</t>
  </si>
  <si>
    <t>shsexs104587shsexs</t>
  </si>
  <si>
    <t>2020-05-09T13:38:17.606Z</t>
  </si>
  <si>
    <t>PVH Corp. Registered Shares DL 1</t>
  </si>
  <si>
    <t>shsexs104589shsexs</t>
  </si>
  <si>
    <t>PTC Therapeutics Inc. Registered Shares DL -,001</t>
  </si>
  <si>
    <t>shsexs104591shsexs</t>
  </si>
  <si>
    <t>shsexs104593shsexs</t>
  </si>
  <si>
    <t>PACCAR INC. Registered Shares DL 1</t>
  </si>
  <si>
    <t>shsexs104595shsexs</t>
  </si>
  <si>
    <t>Pacific Biosci.of California Registered Shares DL -,001</t>
  </si>
  <si>
    <t>shsexs104597shsexs</t>
  </si>
  <si>
    <t>Pacific Ethanol Inc. Registered Shares DL -,015</t>
  </si>
  <si>
    <t>shsexs104599shsexs</t>
  </si>
  <si>
    <t>Pacific Premier Bancorp Inc. Registered Shares DL -,01</t>
  </si>
  <si>
    <t>shsexs104601shsexs</t>
  </si>
  <si>
    <t>Pacira BioSciences Inc. Registered Shares DL-,001</t>
  </si>
  <si>
    <t>shsexs104603shsexs</t>
  </si>
  <si>
    <t>2020-05-09T13:38:17.607Z</t>
  </si>
  <si>
    <t>shsexs104605shsexs</t>
  </si>
  <si>
    <t>PacWest Bancorp. Registered Shares DL -,01</t>
  </si>
  <si>
    <t>shsexs104607shsexs</t>
  </si>
  <si>
    <t>Pagerduty Inc. Registered Shs DL-,000005</t>
  </si>
  <si>
    <t>shsexs104609shsexs</t>
  </si>
  <si>
    <t>Palatin Technologies Inc. Registered Shares DL -,01</t>
  </si>
  <si>
    <t>shsexs104611shsexs</t>
  </si>
  <si>
    <t>shsexs112091shsexs</t>
  </si>
  <si>
    <t>2020-10-19T14:00:05.990Z</t>
  </si>
  <si>
    <t>Palo Alto Networks Inc. Registered Shares DL -,0001</t>
  </si>
  <si>
    <t>shsexs104613shsexs</t>
  </si>
  <si>
    <t>Palomar Holdings Inc. Registered Shares DL -,0001</t>
  </si>
  <si>
    <t>shsexs104615shsexs</t>
  </si>
  <si>
    <t>Panhandle Oil &amp; Gas Inc. Reg. Shs.Class A DL -,01666</t>
  </si>
  <si>
    <t>shsexs104617shsexs</t>
  </si>
  <si>
    <t>2020-05-09T13:38:17.608Z</t>
  </si>
  <si>
    <t>PAPA JOHNS INTL DL-,01</t>
  </si>
  <si>
    <t>shsexs107398shsexs</t>
  </si>
  <si>
    <t>PAR TECHNOLOGY CORP. Registered Shares DL -,02</t>
  </si>
  <si>
    <t>shsexs104620shsexs</t>
  </si>
  <si>
    <t>Par Pacific Holdings Inc. Registered Shares New DL -,01</t>
  </si>
  <si>
    <t>shsexs104622shsexs</t>
  </si>
  <si>
    <t>US69912S1006</t>
  </si>
  <si>
    <t>Paragon Financial Solutions Ord Shs</t>
  </si>
  <si>
    <t>shsexs90513shsexs</t>
  </si>
  <si>
    <t>shsexs104624shsexs</t>
  </si>
  <si>
    <t>Paramount Group Inc. Registered Shares DL -,01</t>
  </si>
  <si>
    <t>shsexs104626shsexs</t>
  </si>
  <si>
    <t>Paratek Pharmaceuticals Inc. Registered Shares DL-,001</t>
  </si>
  <si>
    <t>shsexs104628shsexs</t>
  </si>
  <si>
    <t>Pareteum Corp. Registered Shares DL -,001</t>
  </si>
  <si>
    <t>shsexs104630shsexs</t>
  </si>
  <si>
    <t>Park Aerospace Ord Shs</t>
  </si>
  <si>
    <t>shsexs90516shsexs</t>
  </si>
  <si>
    <t>Park City Group Inc. Registered Shares New DL -,01</t>
  </si>
  <si>
    <t>shsexs104632shsexs</t>
  </si>
  <si>
    <t>shsexs104634shsexs</t>
  </si>
  <si>
    <t>Park National Corporation</t>
  </si>
  <si>
    <t>shsexs111766shsexs</t>
  </si>
  <si>
    <t>2020-09-18T14:00:08.644Z</t>
  </si>
  <si>
    <t>PARK-OHIO HOLDINGS CORP. Registered Shares DL 1</t>
  </si>
  <si>
    <t>shsexs104636shsexs</t>
  </si>
  <si>
    <t>shsexs112384shsexs</t>
  </si>
  <si>
    <t>2020-10-19T14:00:14.470Z</t>
  </si>
  <si>
    <t>Parker Drilling Co. Registered Shares DL -,1666</t>
  </si>
  <si>
    <t>shsexs104638shsexs</t>
  </si>
  <si>
    <t>US7010815071</t>
  </si>
  <si>
    <t>Parker Drilling Company Ord Shs</t>
  </si>
  <si>
    <t>shsexs107032shsexs</t>
  </si>
  <si>
    <t>Parker Drilling Co. Reg.Shares NEW USD DL -,1666</t>
  </si>
  <si>
    <t>shsexs109684shsexs</t>
  </si>
  <si>
    <t>2020-07-31T14:00:29.128Z</t>
  </si>
  <si>
    <t>PARKER-HANNIFIN CORP. Registered Shares DL-,50</t>
  </si>
  <si>
    <t>shsexs104640shsexs</t>
  </si>
  <si>
    <t>Parsley Energy Inc. Registered Shares A DL -,01</t>
  </si>
  <si>
    <t>shsexs104642shsexs</t>
  </si>
  <si>
    <t>Parsons Corp. Registered Shares DL1</t>
  </si>
  <si>
    <t>shsexs104644shsexs</t>
  </si>
  <si>
    <t>Party City Holdco Inc. Registered Shares DL -,01</t>
  </si>
  <si>
    <t>shsexs104646shsexs</t>
  </si>
  <si>
    <t>Pathfinder Bancorp Inc. Registered Shares DL -,01</t>
  </si>
  <si>
    <t>shsexs104648shsexs</t>
  </si>
  <si>
    <t>PATRICK INDUSTRIES INC. Registered Shares o.N.</t>
  </si>
  <si>
    <t>shsexs104650shsexs</t>
  </si>
  <si>
    <t>2020-05-09T13:38:17.616Z</t>
  </si>
  <si>
    <t>shsexs104652shsexs</t>
  </si>
  <si>
    <t>Pattern Energy Group Inc. Registered Shares A DL -,01</t>
  </si>
  <si>
    <t>shsexs104654shsexs</t>
  </si>
  <si>
    <t>Patterson Companies Inc. Registered Shares DL -,01</t>
  </si>
  <si>
    <t>shsexs104656shsexs</t>
  </si>
  <si>
    <t>PATTERSON-UTI ENERGY INC. Registered Shares DL -,01</t>
  </si>
  <si>
    <t>shsexs104658shsexs</t>
  </si>
  <si>
    <t>PAVmed Inc.</t>
  </si>
  <si>
    <t>shsexs104660shsexs</t>
  </si>
  <si>
    <t>PAYCHEX INC. Registered Shares DL -,01</t>
  </si>
  <si>
    <t>shsexs104662shsexs</t>
  </si>
  <si>
    <t>Paycom Software Inc. Registered Shares DL -,01</t>
  </si>
  <si>
    <t>shsexs104664shsexs</t>
  </si>
  <si>
    <t>Paylocity Holding Corp. Registered Shares DL -,001</t>
  </si>
  <si>
    <t>shsexs104666shsexs</t>
  </si>
  <si>
    <t>PayPal Holdings Inc. Reg. Shares DL -,0001</t>
  </si>
  <si>
    <t>shsexs104668shsexs</t>
  </si>
  <si>
    <t>Peabody Energy Corp. Registered Shares DL -,01</t>
  </si>
  <si>
    <t>shsexs104670shsexs</t>
  </si>
  <si>
    <t>PDS Biotechnology Ord Shs</t>
  </si>
  <si>
    <t>shsexs90519shsexs</t>
  </si>
  <si>
    <t>Peapack-Gladstone Financial Corporation</t>
  </si>
  <si>
    <t>shsexs108401shsexs</t>
  </si>
  <si>
    <t>2020-05-12T14:00:10.771Z</t>
  </si>
  <si>
    <t>Pebblebrook Hotel Trust Registered Shares</t>
  </si>
  <si>
    <t>shsexs104672shsexs</t>
  </si>
  <si>
    <t>The Peck Company Holdings Inc.Registered Shares DL -,0001</t>
  </si>
  <si>
    <t>shsexs109687shsexs</t>
  </si>
  <si>
    <t>2020-07-31T14:00:29.168Z</t>
  </si>
  <si>
    <t>US70532Y3036</t>
  </si>
  <si>
    <t>Pedevco Corp.</t>
  </si>
  <si>
    <t>shsexs111569shsexs</t>
  </si>
  <si>
    <t>2020-08-04T14:00:15.746Z</t>
  </si>
  <si>
    <t>PEGASYSTEMS INC. Registered Shares DL -,01</t>
  </si>
  <si>
    <t>shsexs104674shsexs</t>
  </si>
  <si>
    <t>PELOTON INTE.A DL-,000025</t>
  </si>
  <si>
    <t>shsexs104676shsexs</t>
  </si>
  <si>
    <t>PENN NATIONAL GAMING INC. Registered Shares DL -,01</t>
  </si>
  <si>
    <t>shsexs104678shsexs</t>
  </si>
  <si>
    <t>2020-05-09T13:38:17.629Z</t>
  </si>
  <si>
    <t>shsexs104680shsexs</t>
  </si>
  <si>
    <t>Pennant Group Inc., The Registered Shares DL -,001</t>
  </si>
  <si>
    <t>shsexs85945shsexs</t>
  </si>
  <si>
    <t>PennantPark Floating Rate Cap.Registered Shares o.N.</t>
  </si>
  <si>
    <t>shsexs104682shsexs</t>
  </si>
  <si>
    <t>PENNEY CO. INC., J.C. Registered Shares DL -,50</t>
  </si>
  <si>
    <t>shsexs104684shsexs</t>
  </si>
  <si>
    <t>PennyMac Mortgage Investm.Tr. Reg.Shs of Ben.Int. DL -,01</t>
  </si>
  <si>
    <t>shsexs104686shsexs</t>
  </si>
  <si>
    <t>PennyMac Financial Services Registered Shares DL -,01</t>
  </si>
  <si>
    <t>shsexs104688shsexs</t>
  </si>
  <si>
    <t>Penske Automotive Group Inc. Registered Shares DL -,0001</t>
  </si>
  <si>
    <t>shsexs104690shsexs</t>
  </si>
  <si>
    <t>Penumbra Inc. Registered Shares o.N.</t>
  </si>
  <si>
    <t>shsexs104692shsexs</t>
  </si>
  <si>
    <t>Peoples United Financial Inc.Registered Shares DL -,01</t>
  </si>
  <si>
    <t>shsexs107400shsexs</t>
  </si>
  <si>
    <t>2020-05-09T13:38:17.791Z</t>
  </si>
  <si>
    <t>PepsiCo Inc. Registered Shares DL -,0166</t>
  </si>
  <si>
    <t>shsexs104694shsexs</t>
  </si>
  <si>
    <t>PERCEPTRON INC. Registered Shares DL -,01</t>
  </si>
  <si>
    <t>shsexs109689shsexs</t>
  </si>
  <si>
    <t>2020-07-31T14:00:29.212Z</t>
  </si>
  <si>
    <t>Perdoceo Education Ord Shs</t>
  </si>
  <si>
    <t>shsexs90525shsexs</t>
  </si>
  <si>
    <t>PERFICIENT INC. Registered Shares DL -,001</t>
  </si>
  <si>
    <t>shsexs104698shsexs</t>
  </si>
  <si>
    <t>Performance Food Group Co. Registered Shares DL -,01</t>
  </si>
  <si>
    <t>shsexs104700shsexs</t>
  </si>
  <si>
    <t>Performant Financial Corp. Registered Shares DL -,0001</t>
  </si>
  <si>
    <t>shsexs104702shsexs</t>
  </si>
  <si>
    <t>2020-05-09T13:38:17.630Z</t>
  </si>
  <si>
    <t>PERKINELMER INC. Registered Shares DL 1</t>
  </si>
  <si>
    <t>shsexs104704shsexs</t>
  </si>
  <si>
    <t>Perma-Fix Environmtl Svcs Inc.Registered Shares DL -,01</t>
  </si>
  <si>
    <t>shsexs104706shsexs</t>
  </si>
  <si>
    <t>Perma-Pipe International Hdgs Registered Shares DL -,01</t>
  </si>
  <si>
    <t>shsexs104708shsexs</t>
  </si>
  <si>
    <t>PERMIAN BASIN ROYALTY TRUST Reg. Units of Benef. Int. o.N.</t>
  </si>
  <si>
    <t>shsexs104710shsexs</t>
  </si>
  <si>
    <t>shsexs112094shsexs</t>
  </si>
  <si>
    <t>2020-10-19T14:00:06.057Z</t>
  </si>
  <si>
    <t>Perspecta Inc. Registered Shares DL -,01</t>
  </si>
  <si>
    <t>shsexs104712shsexs</t>
  </si>
  <si>
    <t>2020-05-09T13:38:17.635Z</t>
  </si>
  <si>
    <t>Personalis Ord Shs</t>
  </si>
  <si>
    <t>shsexs90528shsexs</t>
  </si>
  <si>
    <t>PetMed Express, Inc. Registered Shares DL -,001</t>
  </si>
  <si>
    <t>shsexs104714shsexs</t>
  </si>
  <si>
    <t>PetIQ Inc. Registered Shares Cl.A DL-,001</t>
  </si>
  <si>
    <t>shsexs104716shsexs</t>
  </si>
  <si>
    <t>Pfenex Inc. Registered Shares DL -,001</t>
  </si>
  <si>
    <t>shsexs104718shsexs</t>
  </si>
  <si>
    <t>Pfizer Inc.</t>
  </si>
  <si>
    <t>shsexs107326shsexs</t>
  </si>
  <si>
    <t>PFSWEB Inc. Registered Shares New DL -,01</t>
  </si>
  <si>
    <t>shsexs104720shsexs</t>
  </si>
  <si>
    <t>shsexs109691shsexs</t>
  </si>
  <si>
    <t>2020-07-31T14:00:29.234Z</t>
  </si>
  <si>
    <t>US7172241090</t>
  </si>
  <si>
    <t>PhaseBio Pharmaceuticals Inc</t>
  </si>
  <si>
    <t>shsexs109693shsexs</t>
  </si>
  <si>
    <t>2020-07-31T14:00:29.282Z</t>
  </si>
  <si>
    <t>Phibro Animal Health Corp. Registered Shares A DL -,0001</t>
  </si>
  <si>
    <t>shsexs104724shsexs</t>
  </si>
  <si>
    <t>PHILIP MORRIS INTL INC.</t>
  </si>
  <si>
    <t>shsexs111572shsexs</t>
  </si>
  <si>
    <t>2020-08-04T14:00:15.784Z</t>
  </si>
  <si>
    <t>Phillips 66 Registered Shares DL -,01</t>
  </si>
  <si>
    <t>shsexs104726shsexs</t>
  </si>
  <si>
    <t>Phio Pharmaceuticals Corp. Registered Shares DL -,0001</t>
  </si>
  <si>
    <t>shsexs85951shsexs</t>
  </si>
  <si>
    <t>PHOTRONICS INC. Registered Shares o.N.</t>
  </si>
  <si>
    <t>shsexs104728shsexs</t>
  </si>
  <si>
    <t>shsexs107034shsexs</t>
  </si>
  <si>
    <t>PHREESIA INC. DL-,01</t>
  </si>
  <si>
    <t>shsexs85954shsexs</t>
  </si>
  <si>
    <t>Phunware Ord Shs</t>
  </si>
  <si>
    <t>shsexs107036shsexs</t>
  </si>
  <si>
    <t>US7202795040</t>
  </si>
  <si>
    <t>Pier 1 Imports Ord Shs</t>
  </si>
  <si>
    <t>shsexs90531shsexs</t>
  </si>
  <si>
    <t>Pieris Pharmaceuticals Inc. Registered Shares DL -,001</t>
  </si>
  <si>
    <t>shsexs104730shsexs</t>
  </si>
  <si>
    <t>Pilgrims Pride Corp. Registered Shares DL -,01</t>
  </si>
  <si>
    <t>shsexs107402shsexs</t>
  </si>
  <si>
    <t>Pimco Dynamic Income Fund</t>
  </si>
  <si>
    <t>shsexs104733shsexs</t>
  </si>
  <si>
    <t>US72204F1093</t>
  </si>
  <si>
    <t>PIMCO Mortgage Income Trust Ord Shs</t>
  </si>
  <si>
    <t>shsexs90534shsexs</t>
  </si>
  <si>
    <t>2020-05-09T13:38:16.702Z</t>
  </si>
  <si>
    <t>Pinnacle Financial Partn. Inc.Registered Shares DL 1</t>
  </si>
  <si>
    <t>shsexs104735shsexs</t>
  </si>
  <si>
    <t>Pinnacle West Capital Corp. Registered Shares o.N.</t>
  </si>
  <si>
    <t>shsexs104737shsexs</t>
  </si>
  <si>
    <t>Pinnacle Foods Inc</t>
  </si>
  <si>
    <t>shsexs104739shsexs</t>
  </si>
  <si>
    <t>2020-05-09T13:38:17.636Z</t>
  </si>
  <si>
    <t>Pinterest Ord Shs Class A</t>
  </si>
  <si>
    <t>shsexs90537shsexs</t>
  </si>
  <si>
    <t>Pioneer Energy Services Corp. Registered Shares DL -,10</t>
  </si>
  <si>
    <t>shsexs104741shsexs</t>
  </si>
  <si>
    <t>PIONEER NATURAL RESOURCES CO. Registered Shares DL -,01</t>
  </si>
  <si>
    <t>shsexs104743shsexs</t>
  </si>
  <si>
    <t>PIPER JAFFRAY</t>
  </si>
  <si>
    <t>shsexs104745shsexs</t>
  </si>
  <si>
    <t>PITNEY-BOWES INC. Registered Shares DL 1</t>
  </si>
  <si>
    <t>shsexs104747shsexs</t>
  </si>
  <si>
    <t>Pixelworks Inc. Registered Shares New DL -,01</t>
  </si>
  <si>
    <t>shsexs104749shsexs</t>
  </si>
  <si>
    <t>Pivotal Software Inc.Registered Shares Cl. A DL-,01</t>
  </si>
  <si>
    <t>shsexs104751shsexs</t>
  </si>
  <si>
    <t>2020-05-09T13:38:17.641Z</t>
  </si>
  <si>
    <t>Pivotal Investment Corp. II Reg. Shares Class A DL -,0001</t>
  </si>
  <si>
    <t>shsexs112617shsexs</t>
  </si>
  <si>
    <t>2020-12-07T15:00:04.633Z</t>
  </si>
  <si>
    <t>Planet Fitness Inc. Registered Shares A DL-,0001</t>
  </si>
  <si>
    <t>shsexs104753shsexs</t>
  </si>
  <si>
    <t>US72703U1025</t>
  </si>
  <si>
    <t>Planet Green Holdings Corp. Registered Shares o.N.</t>
  </si>
  <si>
    <t>shsexs85957shsexs</t>
  </si>
  <si>
    <t>PLANTRONICS INC. Registered Shares DL -,01</t>
  </si>
  <si>
    <t>shsexs104755shsexs</t>
  </si>
  <si>
    <t>shsexs107038shsexs</t>
  </si>
  <si>
    <t>PLEXUS CORP. Registered Shares DL -,01</t>
  </si>
  <si>
    <t>shsexs104757shsexs</t>
  </si>
  <si>
    <t>PLIANT THERA.INC.DL-,0001</t>
  </si>
  <si>
    <t>shsexs109696shsexs</t>
  </si>
  <si>
    <t>2020-07-31T14:00:29.353Z</t>
  </si>
  <si>
    <t>Plug Power Inc. Registered Shares DL -,01</t>
  </si>
  <si>
    <t>shsexs104759shsexs</t>
  </si>
  <si>
    <t>Plumas Bancorp Registered Shares DL -,01</t>
  </si>
  <si>
    <t>shsexs112504shsexs</t>
  </si>
  <si>
    <t>2020-12-07T15:00:02.942Z</t>
  </si>
  <si>
    <t>PLURISTEM THERAPEUTICS ORD SHS</t>
  </si>
  <si>
    <t>shsexs86121shsexs</t>
  </si>
  <si>
    <t>Pluralsight Inc. Reg. Shs Cl. A DL-,0001</t>
  </si>
  <si>
    <t>shsexs104761shsexs</t>
  </si>
  <si>
    <t>PLUS THERAPEUTICS Ord Shs</t>
  </si>
  <si>
    <t>shsexs90540shsexs</t>
  </si>
  <si>
    <t>PLx Pharma Inc. Registered Shares DL -,001</t>
  </si>
  <si>
    <t>shsexs104763shsexs</t>
  </si>
  <si>
    <t>Polar Power Inc. Registered Shares DL -,0001</t>
  </si>
  <si>
    <t>shsexs109698shsexs</t>
  </si>
  <si>
    <t>2020-07-31T14:00:29.371Z</t>
  </si>
  <si>
    <t>Polaris Inc. Registered Shares DL -,01</t>
  </si>
  <si>
    <t>shsexs104767shsexs</t>
  </si>
  <si>
    <t>PolarityTE Inc. Registered Shares DL -,001</t>
  </si>
  <si>
    <t>shsexs104769shsexs</t>
  </si>
  <si>
    <t>shsexs104771shsexs</t>
  </si>
  <si>
    <t>Pool Corp. Registered Shares DL -,001</t>
  </si>
  <si>
    <t>shsexs104773shsexs</t>
  </si>
  <si>
    <t>Portland General Electric Co. Registered Shares o.N.</t>
  </si>
  <si>
    <t>shsexs104775shsexs</t>
  </si>
  <si>
    <t>Portman Ridge Finance Ord Shs</t>
  </si>
  <si>
    <t>shsexs90543shsexs</t>
  </si>
  <si>
    <t>Portola Pharmaceuticals Inc. Registered Shares DL -,001</t>
  </si>
  <si>
    <t>shsexs104777shsexs</t>
  </si>
  <si>
    <t>2020-05-09T13:38:17.642Z</t>
  </si>
  <si>
    <t>POSEIDA THERAP. DL-,0001</t>
  </si>
  <si>
    <t>shsexs109701shsexs</t>
  </si>
  <si>
    <t>2020-07-31T14:00:29.418Z</t>
  </si>
  <si>
    <t>Post Holdings Inc. Registered Shares DL -,01</t>
  </si>
  <si>
    <t>shsexs104779shsexs</t>
  </si>
  <si>
    <t>Potbelly Corp. Registered Shares DL -,01</t>
  </si>
  <si>
    <t>shsexs104781shsexs</t>
  </si>
  <si>
    <t>PotlatchDeltic Corp. Registered Shares DL 1</t>
  </si>
  <si>
    <t>shsexs104783shsexs</t>
  </si>
  <si>
    <t>POWELL INDUSTRIES INC. Registered Shares DL -,01</t>
  </si>
  <si>
    <t>shsexs104785shsexs</t>
  </si>
  <si>
    <t>POWER INTEGRATIONS INC. Registered Shares DL -,001</t>
  </si>
  <si>
    <t>shsexs104787shsexs</t>
  </si>
  <si>
    <t>PowerFleet Ord Shs</t>
  </si>
  <si>
    <t>shsexs90546shsexs</t>
  </si>
  <si>
    <t>PQ Group Holdings Inc. Registered Shares DL -,01</t>
  </si>
  <si>
    <t>shsexs104789shsexs</t>
  </si>
  <si>
    <t>Praxair Inc</t>
  </si>
  <si>
    <t>shsexs104791shsexs</t>
  </si>
  <si>
    <t>Precigen Ord Shs</t>
  </si>
  <si>
    <t>shsexs90549shsexs</t>
  </si>
  <si>
    <t>Precipio Ord Shs</t>
  </si>
  <si>
    <t>shsexs90552shsexs</t>
  </si>
  <si>
    <t>Precision BioSciences Ord Shs</t>
  </si>
  <si>
    <t>shsexs90555shsexs</t>
  </si>
  <si>
    <t>shsexs107040shsexs</t>
  </si>
  <si>
    <t>US74039L1035</t>
  </si>
  <si>
    <t>Preferred Appartment Commun. Registered Shares Cl.A DL -,01</t>
  </si>
  <si>
    <t>shsexs111575shsexs</t>
  </si>
  <si>
    <t>2020-08-04T14:00:15.813Z</t>
  </si>
  <si>
    <t>Predictive Oncology Inc. Registered Shares DL -,01</t>
  </si>
  <si>
    <t>shsexs85960shsexs</t>
  </si>
  <si>
    <t>Premier Inc. Registered Shares DL -,01</t>
  </si>
  <si>
    <t>shsexs104793shsexs</t>
  </si>
  <si>
    <t>Presidio Inc</t>
  </si>
  <si>
    <t>shsexs104795shsexs</t>
  </si>
  <si>
    <t>Prestige Consumer Healthc.Inc.Registered Shares DL -,01</t>
  </si>
  <si>
    <t>shsexs109703shsexs</t>
  </si>
  <si>
    <t>2020-07-31T14:00:29.443Z</t>
  </si>
  <si>
    <t>shsexs104799shsexs</t>
  </si>
  <si>
    <t>Pricesmart Inc.</t>
  </si>
  <si>
    <t>shsexs104801shsexs</t>
  </si>
  <si>
    <t>PrimeEnergy Resources Corp. Registered Shares DL 0,10</t>
  </si>
  <si>
    <t>shsexs104803shsexs</t>
  </si>
  <si>
    <t>Primoris Services Corp. Registered Shares o.N.</t>
  </si>
  <si>
    <t>shsexs104805shsexs</t>
  </si>
  <si>
    <t>Primerica Inc. Registered Shares DL -,01</t>
  </si>
  <si>
    <t>shsexs104807shsexs</t>
  </si>
  <si>
    <t>Primo Water Corp. Registered Shares DL -,001</t>
  </si>
  <si>
    <t>shsexs104809shsexs</t>
  </si>
  <si>
    <t>PRINCIPAL FINANCIAL GROUP INC.Registered Shares DL -,01</t>
  </si>
  <si>
    <t>shsexs104811shsexs</t>
  </si>
  <si>
    <t>PRINCIPIA BIOPH. DL-,0001</t>
  </si>
  <si>
    <t>shsexs85963shsexs</t>
  </si>
  <si>
    <t>Pro-Dex Inc. Registered Shares New o.N.</t>
  </si>
  <si>
    <t>shsexs104813shsexs</t>
  </si>
  <si>
    <t>PROASSURANCE CORP. Registered Shares DL -,01</t>
  </si>
  <si>
    <t>shsexs104815shsexs</t>
  </si>
  <si>
    <t>PROCTER &amp; GAMBLE CO., THE Registered Shares o.N.</t>
  </si>
  <si>
    <t>shsexs111578shsexs</t>
  </si>
  <si>
    <t>2020-08-04T14:00:15.849Z</t>
  </si>
  <si>
    <t>shsexs112097shsexs</t>
  </si>
  <si>
    <t>2020-10-19T14:00:06.134Z</t>
  </si>
  <si>
    <t>shsexs111913shsexs</t>
  </si>
  <si>
    <t>2020-09-18T14:00:07.013Z</t>
  </si>
  <si>
    <t>Profire Energy Inc. Registered Shares DL -,001</t>
  </si>
  <si>
    <t>shsexs104817shsexs</t>
  </si>
  <si>
    <t>2020-05-09T13:38:17.508Z</t>
  </si>
  <si>
    <t>PROGENICS PHARMACEUTICALS INC.Registered Shares DL -,0013</t>
  </si>
  <si>
    <t>shsexs104819shsexs</t>
  </si>
  <si>
    <t>Progenity Inc. Registered Shares DL -,001</t>
  </si>
  <si>
    <t>shsexs109706shsexs</t>
  </si>
  <si>
    <t>2020-07-31T14:00:29.470Z</t>
  </si>
  <si>
    <t>PROGRESS SOFTWARE CORP. Registered Shares DL -,01</t>
  </si>
  <si>
    <t>shsexs104821shsexs</t>
  </si>
  <si>
    <t>Progressive Corp. Registered Shares DL 1</t>
  </si>
  <si>
    <t>shsexs104823shsexs</t>
  </si>
  <si>
    <t>Proofpoint Inc.</t>
  </si>
  <si>
    <t>shsexs104825shsexs</t>
  </si>
  <si>
    <t>ProPhase Labs Inc. Registered Shares DL -,001</t>
  </si>
  <si>
    <t>shsexs104827shsexs</t>
  </si>
  <si>
    <t>PROS Holdings Inc. Registered Shares o.N.</t>
  </si>
  <si>
    <t>shsexs104829shsexs</t>
  </si>
  <si>
    <t>ProPetro Holding Corp. Registered Shares DL -,001</t>
  </si>
  <si>
    <t>shsexs104831shsexs</t>
  </si>
  <si>
    <t>Prospect Capital Corp. Registered Shares DL -,001</t>
  </si>
  <si>
    <t>shsexs104833shsexs</t>
  </si>
  <si>
    <t>PROSPERITY BANCSHARES INC. Registered Shares DL 1,-</t>
  </si>
  <si>
    <t>shsexs104835shsexs</t>
  </si>
  <si>
    <t>Protalix BioTherapeutics Inc. Registered Shares DL -,01</t>
  </si>
  <si>
    <t>shsexs85966shsexs</t>
  </si>
  <si>
    <t>Protagonist Therapeutics Inc.</t>
  </si>
  <si>
    <t>shsexs104837shsexs</t>
  </si>
  <si>
    <t>Proto Labs Inc. Registered Shares DL -,001</t>
  </si>
  <si>
    <t>shsexs104839shsexs</t>
  </si>
  <si>
    <t>Proteostasis Therapeutics Inc.Registered Shares DL -,001</t>
  </si>
  <si>
    <t>shsexs104841shsexs</t>
  </si>
  <si>
    <t>Provectus Biopharmaceutic.Inc.</t>
  </si>
  <si>
    <t>shsexs104843shsexs</t>
  </si>
  <si>
    <t>Provention Bio Inc. Registered Shares DL -,0001</t>
  </si>
  <si>
    <t>shsexs104845shsexs</t>
  </si>
  <si>
    <t>Providence Service Corp. Registered Shares DL -,001</t>
  </si>
  <si>
    <t>shsexs104847shsexs</t>
  </si>
  <si>
    <t>2020-05-09T13:38:17.583Z</t>
  </si>
  <si>
    <t>Provident Financial Services Registered Shares DL -,01</t>
  </si>
  <si>
    <t>shsexs104849shsexs</t>
  </si>
  <si>
    <t>PRUDENTIAL FINANCIAL INC. Registered Shares DL -,01</t>
  </si>
  <si>
    <t>shsexs104851shsexs</t>
  </si>
  <si>
    <t>PSYCHEMEDICS CORP. Registered Shares DL -,005</t>
  </si>
  <si>
    <t>shsexs104853shsexs</t>
  </si>
  <si>
    <t>PUBLIC SERVICE ENT. GROUP INC.</t>
  </si>
  <si>
    <t>shsexs104855shsexs</t>
  </si>
  <si>
    <t>Public Storage Registered Shares DL -,10</t>
  </si>
  <si>
    <t>shsexs104857shsexs</t>
  </si>
  <si>
    <t>shsexs112317shsexs</t>
  </si>
  <si>
    <t>2020-10-19T14:00:13.256Z</t>
  </si>
  <si>
    <t>Pulmatrix Inc. Registered Shares DL -,0001</t>
  </si>
  <si>
    <t>shsexs104859shsexs</t>
  </si>
  <si>
    <t>Pulte Group Inc. Registered Shares DL -,01</t>
  </si>
  <si>
    <t>shsexs104861shsexs</t>
  </si>
  <si>
    <t>Pulse Biosciences Inc. Registered Shares DL -,001</t>
  </si>
  <si>
    <t>shsexs104863shsexs</t>
  </si>
  <si>
    <t>Puma Biotechnology Inc. Registered Shares DL -,0001</t>
  </si>
  <si>
    <t>shsexs104865shsexs</t>
  </si>
  <si>
    <t>Pure Acquisition Corp. Reg. Shares Cl. A DL-,0001</t>
  </si>
  <si>
    <t>shsexs104867shsexs</t>
  </si>
  <si>
    <t>Pure Bioscience Inc.</t>
  </si>
  <si>
    <t>shsexs104869shsexs</t>
  </si>
  <si>
    <t>Pure Storage Inc. Reg.Shares Cl.A DL -,0001</t>
  </si>
  <si>
    <t>shsexs104871shsexs</t>
  </si>
  <si>
    <t>shsexs108584shsexs</t>
  </si>
  <si>
    <t>2020-07-27T14:00:04.728Z</t>
  </si>
  <si>
    <t>QAD Inc. Registered Shares Class B o.N.</t>
  </si>
  <si>
    <t>shsexs104873shsexs</t>
  </si>
  <si>
    <t>shsexs90561shsexs</t>
  </si>
  <si>
    <t>Quad Graphics Inc. Registered Shares Cl.A</t>
  </si>
  <si>
    <t>shsexs104875shsexs</t>
  </si>
  <si>
    <t>QUAKER CHEMICAL CORP. Registered Shares DL 1</t>
  </si>
  <si>
    <t>shsexs104877shsexs</t>
  </si>
  <si>
    <t>Pzena Investment Managmnt Inc.Registered Shares Class A o.N.</t>
  </si>
  <si>
    <t>shsexs104879shsexs</t>
  </si>
  <si>
    <t>QEP Resources Inc. Registered Shares DL -,01</t>
  </si>
  <si>
    <t>shsexs104881shsexs</t>
  </si>
  <si>
    <t>2020-05-09T13:38:17.588Z</t>
  </si>
  <si>
    <t>shsexs111763shsexs</t>
  </si>
  <si>
    <t>2020-09-18T14:00:08.610Z</t>
  </si>
  <si>
    <t>Qorvo Inc. Registered Shares DL -,0001</t>
  </si>
  <si>
    <t>shsexs104883shsexs</t>
  </si>
  <si>
    <t>Q2 Holdings Inc. Registered Shares DL -,0001</t>
  </si>
  <si>
    <t>shsexs104885shsexs</t>
  </si>
  <si>
    <t>US74737V1061</t>
  </si>
  <si>
    <t>Pyxus International Inc. Registered Shares New o.N.</t>
  </si>
  <si>
    <t>shsexs104887shsexs</t>
  </si>
  <si>
    <t>QUALCOMM INC. Registered Shares DL -,0001</t>
  </si>
  <si>
    <t>shsexs104889shsexs</t>
  </si>
  <si>
    <t>QUALIGEN THERAP. DL-,001</t>
  </si>
  <si>
    <t>shsexs109709shsexs</t>
  </si>
  <si>
    <t>2020-07-31T14:00:29.521Z</t>
  </si>
  <si>
    <t>Qualstar Corp. Registered Shares o.N.</t>
  </si>
  <si>
    <t>shsexs104891shsexs</t>
  </si>
  <si>
    <t>Qualys Inc. Registered Shares DL -,001</t>
  </si>
  <si>
    <t>shsexs104893shsexs</t>
  </si>
  <si>
    <t>Quanex Building Products Corp.Registered Shares DL-,01</t>
  </si>
  <si>
    <t>shsexs104895shsexs</t>
  </si>
  <si>
    <t>Quanta Services Inc. Registered Shares DL -,00001</t>
  </si>
  <si>
    <t>shsexs104897shsexs</t>
  </si>
  <si>
    <t>Quantenna Communications Inc</t>
  </si>
  <si>
    <t>shsexs104899shsexs</t>
  </si>
  <si>
    <t>shsexs104901shsexs</t>
  </si>
  <si>
    <t>Quest Diagnostics</t>
  </si>
  <si>
    <t>shsexs104903shsexs</t>
  </si>
  <si>
    <t>shsexs112151shsexs</t>
  </si>
  <si>
    <t>2020-10-19T14:00:09.033Z</t>
  </si>
  <si>
    <t>QuickLogic Ord Shs</t>
  </si>
  <si>
    <t>shsexs90564shsexs</t>
  </si>
  <si>
    <t>QUIDEL CORP. Registered Shares DL -,001</t>
  </si>
  <si>
    <t>shsexs104905shsexs</t>
  </si>
  <si>
    <t>QuinStreet Inc. Registered Shares DL -,01</t>
  </si>
  <si>
    <t>shsexs104907shsexs</t>
  </si>
  <si>
    <t>Quintana Energy Services Inc. Registered Shares DL -,01</t>
  </si>
  <si>
    <t>shsexs104909shsexs</t>
  </si>
  <si>
    <t>Qumu Corp. Registered Shares DL -,01</t>
  </si>
  <si>
    <t>shsexs104911shsexs</t>
  </si>
  <si>
    <t>Quorum Health Corp. Registered Shares DL -,0001</t>
  </si>
  <si>
    <t>shsexs104913shsexs</t>
  </si>
  <si>
    <t>shsexs104915shsexs</t>
  </si>
  <si>
    <t>Qurate Retail Ord Shs Series A</t>
  </si>
  <si>
    <t>shsexs107733shsexs</t>
  </si>
  <si>
    <t>Ra Pharmaceuticals Inc. Registered Shares DL -,001</t>
  </si>
  <si>
    <t>shsexs104917shsexs</t>
  </si>
  <si>
    <t>US74933X1046</t>
  </si>
  <si>
    <t>RA Medical Systems Inc. Registered Shares o.N.</t>
  </si>
  <si>
    <t>shsexs111581shsexs</t>
  </si>
  <si>
    <t>2020-08-04T14:00:15.879Z</t>
  </si>
  <si>
    <t>RCI Hospitality Holdings Inc. Registered Shares DL -,01</t>
  </si>
  <si>
    <t>shsexs104919shsexs</t>
  </si>
  <si>
    <t>RCM TECHNOLOGIES INC. Registered Shares DL -,05</t>
  </si>
  <si>
    <t>shsexs104921shsexs</t>
  </si>
  <si>
    <t>R1 RCM Inc. Registered Shares DL -,01</t>
  </si>
  <si>
    <t>shsexs104923shsexs</t>
  </si>
  <si>
    <t>REV Group Inc. Registered Shares DL -,001</t>
  </si>
  <si>
    <t>shsexs104925shsexs</t>
  </si>
  <si>
    <t>RF INDUSTRIES LTD. Registered Shares DL -,01</t>
  </si>
  <si>
    <t>shsexs104927shsexs</t>
  </si>
  <si>
    <t>US7496031060</t>
  </si>
  <si>
    <t>RJD Green Ord Shs</t>
  </si>
  <si>
    <t>shsexs90569shsexs</t>
  </si>
  <si>
    <t>RLI CORP. Registered Shares DL 1</t>
  </si>
  <si>
    <t>shsexs104929shsexs</t>
  </si>
  <si>
    <t>US74965L1017</t>
  </si>
  <si>
    <t>RLJ Lodging Trust</t>
  </si>
  <si>
    <t>shsexs108395shsexs</t>
  </si>
  <si>
    <t>2020-05-12T14:00:10.402Z</t>
  </si>
  <si>
    <t>RPC INC. Registered Shares DL -,10</t>
  </si>
  <si>
    <t>shsexs104931shsexs</t>
  </si>
  <si>
    <t>RMR Group Inc. Registered Shares Cl.A DL -,01</t>
  </si>
  <si>
    <t>shsexs104933shsexs</t>
  </si>
  <si>
    <t>RH Registered Shares DL -,0001</t>
  </si>
  <si>
    <t>shsexs104935shsexs</t>
  </si>
  <si>
    <t>2020-05-09T13:38:17.601Z</t>
  </si>
  <si>
    <t>RPM International Inc. Registered Shares DL-,01</t>
  </si>
  <si>
    <t>shsexs104937shsexs</t>
  </si>
  <si>
    <t>US74971D1019</t>
  </si>
  <si>
    <t>RPT Realty</t>
  </si>
  <si>
    <t>shsexs108412shsexs</t>
  </si>
  <si>
    <t>2020-05-12T14:00:11.213Z</t>
  </si>
  <si>
    <t>RTI Surgical Holdings Inc. Registered Shares DL -,001</t>
  </si>
  <si>
    <t>shsexs104939shsexs</t>
  </si>
  <si>
    <t>RSP Permian Inc</t>
  </si>
  <si>
    <t>shsexs104941shsexs</t>
  </si>
  <si>
    <t>US74980D1000</t>
  </si>
  <si>
    <t>RTW Retailwinds Inc. Registered Shares DL -,01</t>
  </si>
  <si>
    <t>shsexs111584shsexs</t>
  </si>
  <si>
    <t>2020-08-04T14:00:15.910Z</t>
  </si>
  <si>
    <t>shsexs104943shsexs</t>
  </si>
  <si>
    <t>Radiant Logistics Inc. Registered Shares DL -,001</t>
  </si>
  <si>
    <t>shsexs104945shsexs</t>
  </si>
  <si>
    <t>Radius Health Inc. Registered Shares DL -,0001</t>
  </si>
  <si>
    <t>shsexs104947shsexs</t>
  </si>
  <si>
    <t>RadNet Inc. Registered Shares DL -,01</t>
  </si>
  <si>
    <t>shsexs104949shsexs</t>
  </si>
  <si>
    <t>Rainforest Resources Inc. Registered Shares DL-,001</t>
  </si>
  <si>
    <t>shsexs111587shsexs</t>
  </si>
  <si>
    <t>2020-08-04T14:00:15.941Z</t>
  </si>
  <si>
    <t>RAMBUS INC. (DEL.) Registered Shares DL -,001</t>
  </si>
  <si>
    <t>shsexs104951shsexs</t>
  </si>
  <si>
    <t>Ralph Lauren Corp. Reg. Shares Class A DL -,01</t>
  </si>
  <si>
    <t>shsexs104953shsexs</t>
  </si>
  <si>
    <t>Ramaco Resources Inc. Registered Shares DL -,01</t>
  </si>
  <si>
    <t>shsexs104955shsexs</t>
  </si>
  <si>
    <t>RANGE RESOURCES CORP. Registered Shares DL -,01</t>
  </si>
  <si>
    <t>shsexs104957shsexs</t>
  </si>
  <si>
    <t>2020-05-09T13:38:17.609Z</t>
  </si>
  <si>
    <t>Ranpak Holdings Ord Shs Class A</t>
  </si>
  <si>
    <t>shsexs90578shsexs</t>
  </si>
  <si>
    <t>Rapid7 Inc.</t>
  </si>
  <si>
    <t>shsexs104959shsexs</t>
  </si>
  <si>
    <t>RAPT THERAP. INC.DL-,0001</t>
  </si>
  <si>
    <t>shsexs104961shsexs</t>
  </si>
  <si>
    <t>Rave Restaurant Group Inc. Registered Shares DL -,01</t>
  </si>
  <si>
    <t>shsexs104963shsexs</t>
  </si>
  <si>
    <t>US75419T1034</t>
  </si>
  <si>
    <t>Rattler Midstream LP</t>
  </si>
  <si>
    <t>shsexs108460shsexs</t>
  </si>
  <si>
    <t>2020-05-28T14:00:17.318Z</t>
  </si>
  <si>
    <t>RAVEN INDUSTRIES INC. Registered Shares DL 1</t>
  </si>
  <si>
    <t>shsexs104965shsexs</t>
  </si>
  <si>
    <t>RAYMOND JAMES FINANCIAL INC. Registered Shares DL -,01</t>
  </si>
  <si>
    <t>shsexs104967shsexs</t>
  </si>
  <si>
    <t>shsexs104969shsexs</t>
  </si>
  <si>
    <t>Rayonier Adv. Materials Inc. Registered Shares DL -,01</t>
  </si>
  <si>
    <t>shsexs104971shsexs</t>
  </si>
  <si>
    <t>shsexs104973shsexs</t>
  </si>
  <si>
    <t>2020-05-09T13:38:17.610Z</t>
  </si>
  <si>
    <t>shsexs108383shsexs</t>
  </si>
  <si>
    <t>2020-05-12T14:00:09.822Z</t>
  </si>
  <si>
    <t>RBC Bearings Inc. Registered Shares DL -,01</t>
  </si>
  <si>
    <t>shsexs109711shsexs</t>
  </si>
  <si>
    <t>2020-07-31T14:00:29.539Z</t>
  </si>
  <si>
    <t>RE/MAX Holdings Inc. Registered Shares A DL -,0001</t>
  </si>
  <si>
    <t>shsexs104977shsexs</t>
  </si>
  <si>
    <t>READY CAPITAL DL.-,0001</t>
  </si>
  <si>
    <t>shsexs104979shsexs</t>
  </si>
  <si>
    <t>Real Goods Solar Inc. Registered Shares A DL -,0001</t>
  </si>
  <si>
    <t>shsexs104981shsexs</t>
  </si>
  <si>
    <t>Realnetworks Inc. Registered Shares New DL -,001</t>
  </si>
  <si>
    <t>shsexs104983shsexs</t>
  </si>
  <si>
    <t>Realogy Holdings Corp. Registered Shares DL -,01</t>
  </si>
  <si>
    <t>shsexs104985shsexs</t>
  </si>
  <si>
    <t>RealPage Inc.</t>
  </si>
  <si>
    <t>shsexs104987shsexs</t>
  </si>
  <si>
    <t>2020-05-09T13:38:17.611Z</t>
  </si>
  <si>
    <t>shsexs104989shsexs</t>
  </si>
  <si>
    <t>Reata Pharmaceuticals Inc. Registered Shares DL-,001</t>
  </si>
  <si>
    <t>shsexs104991shsexs</t>
  </si>
  <si>
    <t>Recro Pharma Inc. Registered Shares DL -,01</t>
  </si>
  <si>
    <t>shsexs109713shsexs</t>
  </si>
  <si>
    <t>2020-07-31T14:00:29.580Z</t>
  </si>
  <si>
    <t>RED HAT INC RED HAT ORD SHS</t>
  </si>
  <si>
    <t>shsexs104995shsexs</t>
  </si>
  <si>
    <t>Red Lion Hotels Corp. Registered Shares DL -,01</t>
  </si>
  <si>
    <t>shsexs104997shsexs</t>
  </si>
  <si>
    <t>Red Robin Gourmet Burgers Inc.Registered Shares DL-,001</t>
  </si>
  <si>
    <t>shsexs104999shsexs</t>
  </si>
  <si>
    <t>Red Rock Resorts Inc. Registered Shares A DL -,01</t>
  </si>
  <si>
    <t>shsexs109715shsexs</t>
  </si>
  <si>
    <t>2020-07-31T14:00:29.600Z</t>
  </si>
  <si>
    <t>Red Violet Inc. Registered Shares o.N.</t>
  </si>
  <si>
    <t>shsexs105003shsexs</t>
  </si>
  <si>
    <t>2020-05-09T13:38:17.617Z</t>
  </si>
  <si>
    <t>Redfin Corporation Registered Shares DL -,001</t>
  </si>
  <si>
    <t>shsexs105005shsexs</t>
  </si>
  <si>
    <t>REDWOOD TRUST INC. Registered Shares DL -,01</t>
  </si>
  <si>
    <t>shsexs105007shsexs</t>
  </si>
  <si>
    <t>Reeds Inc. Registered Shares DL -,01</t>
  </si>
  <si>
    <t>shsexs105009shsexs</t>
  </si>
  <si>
    <t>shsexs90581shsexs</t>
  </si>
  <si>
    <t>Regal Beloit Corp. Registered Shares DL -,01</t>
  </si>
  <si>
    <t>shsexs105011shsexs</t>
  </si>
  <si>
    <t>REGENCY CENTERS CORP. Registered Shares DL -,01</t>
  </si>
  <si>
    <t>shsexs105013shsexs</t>
  </si>
  <si>
    <t>shsexs105015shsexs</t>
  </si>
  <si>
    <t>shsexs105017shsexs</t>
  </si>
  <si>
    <t>Regenxbio Inc. Registered Shares DL -,0001</t>
  </si>
  <si>
    <t>shsexs105019shsexs</t>
  </si>
  <si>
    <t>shsexs108497shsexs</t>
  </si>
  <si>
    <t>2020-06-18T14:00:04.634Z</t>
  </si>
  <si>
    <t>US75915K2006</t>
  </si>
  <si>
    <t>Regulus Therapeutics Inc. Registered Shares DL -,001</t>
  </si>
  <si>
    <t>shsexs105021shsexs</t>
  </si>
  <si>
    <t>shsexs105023shsexs</t>
  </si>
  <si>
    <t>Reinsurance Grp of Amer. Inc. Registered Shares DL-,01</t>
  </si>
  <si>
    <t>shsexs105025shsexs</t>
  </si>
  <si>
    <t>Rekor Systems Inc. Registered Shares DL -,01</t>
  </si>
  <si>
    <t>shsexs85969shsexs</t>
  </si>
  <si>
    <t>US75944L1044</t>
  </si>
  <si>
    <t>ReliaBrand Ord Shs</t>
  </si>
  <si>
    <t>shsexs90907shsexs</t>
  </si>
  <si>
    <t>shsexs105027shsexs</t>
  </si>
  <si>
    <t>Relmada Therapeutics Inc.</t>
  </si>
  <si>
    <t>shsexs109718shsexs</t>
  </si>
  <si>
    <t>2020-07-31T14:00:29.640Z</t>
  </si>
  <si>
    <t>Remark Holdings Inc. Registered Shares New DL -,001</t>
  </si>
  <si>
    <t>shsexs105029shsexs</t>
  </si>
  <si>
    <t>Renasant Corp. Registered Shares DL 5</t>
  </si>
  <si>
    <t>shsexs105031shsexs</t>
  </si>
  <si>
    <t>2020-05-09T13:38:17.618Z</t>
  </si>
  <si>
    <t>Renewable Energy Group Inc. Reg. Shares (new) DL -,0001</t>
  </si>
  <si>
    <t>shsexs105033shsexs</t>
  </si>
  <si>
    <t>shsexs105035shsexs</t>
  </si>
  <si>
    <t>Rent-A-Center Inc. Registered Shares DL -,01</t>
  </si>
  <si>
    <t>shsexs105037shsexs</t>
  </si>
  <si>
    <t>shsexs111726shsexs</t>
  </si>
  <si>
    <t>2020-08-31T14:00:04.563Z</t>
  </si>
  <si>
    <t>REPLIMUNE GR. INC DL-,001</t>
  </si>
  <si>
    <t>shsexs111590shsexs</t>
  </si>
  <si>
    <t>2020-08-04T14:00:15.973Z</t>
  </si>
  <si>
    <t>REPUBLIC SERVICES INC. Registered Shares DL -,01</t>
  </si>
  <si>
    <t>shsexs105039shsexs</t>
  </si>
  <si>
    <t>RESEARCH FRONTIERS INC. Registered Shares DL -,01</t>
  </si>
  <si>
    <t>shsexs105041shsexs</t>
  </si>
  <si>
    <t>shsexs112017shsexs</t>
  </si>
  <si>
    <t>2020-10-19T14:00:04.283Z</t>
  </si>
  <si>
    <t>RESMED INC. Registered Shares DL -,004</t>
  </si>
  <si>
    <t>shsexs105043shsexs</t>
  </si>
  <si>
    <t>Resolute Forest Products Inc. Registered Shares DL 1</t>
  </si>
  <si>
    <t>shsexs105045shsexs</t>
  </si>
  <si>
    <t>Resonant Inc. Registered Shares DL -,001</t>
  </si>
  <si>
    <t>shsexs105047shsexs</t>
  </si>
  <si>
    <t>RESIDEO TECHN. WI DL,-001</t>
  </si>
  <si>
    <t>shsexs105049shsexs</t>
  </si>
  <si>
    <t>shsexs105051shsexs</t>
  </si>
  <si>
    <t>Retrophin Inc. Registered Shares DL -,0001</t>
  </si>
  <si>
    <t>shsexs105053shsexs</t>
  </si>
  <si>
    <t>shsexs90587shsexs</t>
  </si>
  <si>
    <t>2020-05-09T13:38:16.708Z</t>
  </si>
  <si>
    <t>shsexs90590shsexs</t>
  </si>
  <si>
    <t>Revance Therapeutics Inc. Registered Shares DL -,001</t>
  </si>
  <si>
    <t>shsexs105055shsexs</t>
  </si>
  <si>
    <t>Restorbio Inc. Registered Shares DL -,0001</t>
  </si>
  <si>
    <t>shsexs105057shsexs</t>
  </si>
  <si>
    <t>US76133Q1022</t>
  </si>
  <si>
    <t>Retail Value Inc</t>
  </si>
  <si>
    <t>shsexs90593shsexs</t>
  </si>
  <si>
    <t>Revlon Inc. Reg.Shares Class A New DL-,01</t>
  </si>
  <si>
    <t>shsexs105059shsexs</t>
  </si>
  <si>
    <t>shsexs105061shsexs</t>
  </si>
  <si>
    <t>Rex American Resources Corp. Registered Shares DL -,01</t>
  </si>
  <si>
    <t>shsexs105063shsexs</t>
  </si>
  <si>
    <t>US7616403090</t>
  </si>
  <si>
    <t>Rexahn Pharmaceuticals Ord Shs</t>
  </si>
  <si>
    <t>shsexs90596shsexs</t>
  </si>
  <si>
    <t>Rexnord Corp. Registered Shs DL -,01</t>
  </si>
  <si>
    <t>shsexs105065shsexs</t>
  </si>
  <si>
    <t>2020-05-09T13:38:17.631Z</t>
  </si>
  <si>
    <t>Rexford Industrial Realty Inc.Registered Shares DL -,01</t>
  </si>
  <si>
    <t>shsexs111593shsexs</t>
  </si>
  <si>
    <t>2020-08-04T14:00:16.009Z</t>
  </si>
  <si>
    <t>Reynolds Consumer Product.Inc.Registered Shares DL -,001</t>
  </si>
  <si>
    <t>shsexs85972shsexs</t>
  </si>
  <si>
    <t>Rhythm Pharmaceuticals Inc. Registered Shares DL -,001</t>
  </si>
  <si>
    <t>shsexs105067shsexs</t>
  </si>
  <si>
    <t>Ribbon Communications Inc. Registered Shares DL -,0001</t>
  </si>
  <si>
    <t>shsexs105069shsexs</t>
  </si>
  <si>
    <t>shsexs105071shsexs</t>
  </si>
  <si>
    <t>RICHARDSON ELECTRONICS LTD. Registered Shares DL -,05</t>
  </si>
  <si>
    <t>shsexs105073shsexs</t>
  </si>
  <si>
    <t>Rigel Pharmaceutical Inc. Registered Shares DL -,001</t>
  </si>
  <si>
    <t>shsexs105075shsexs</t>
  </si>
  <si>
    <t>Rignet Inc. Registered Shares DL -,001</t>
  </si>
  <si>
    <t>shsexs105077shsexs</t>
  </si>
  <si>
    <t>RingCentral Inc. Registered Shares A DL -,0001</t>
  </si>
  <si>
    <t>shsexs105079shsexs</t>
  </si>
  <si>
    <t>Ring Energy Inc. Registered Shares o.N.</t>
  </si>
  <si>
    <t>shsexs105081shsexs</t>
  </si>
  <si>
    <t>shsexs105083shsexs</t>
  </si>
  <si>
    <t>Rite Aid Corp. Registered Shares DL 1</t>
  </si>
  <si>
    <t>shsexs105085shsexs</t>
  </si>
  <si>
    <t>Ritter Pharmaceuticals Inc. Registered Shares DL -,001</t>
  </si>
  <si>
    <t>shsexs105087shsexs</t>
  </si>
  <si>
    <t>Roadrunner Transportation Systems Ord Shs</t>
  </si>
  <si>
    <t>shsexs90602shsexs</t>
  </si>
  <si>
    <t>Robert Half International Inc. Registered Shares DL -,001</t>
  </si>
  <si>
    <t>shsexs105089shsexs</t>
  </si>
  <si>
    <t>Rocket Pharmaceuticals Inc. Registered Shares DL -,01</t>
  </si>
  <si>
    <t>shsexs111596shsexs</t>
  </si>
  <si>
    <t>2020-08-04T14:00:16.038Z</t>
  </si>
  <si>
    <t>Rockwell Autom.</t>
  </si>
  <si>
    <t>shsexs105091shsexs</t>
  </si>
  <si>
    <t>Rockwell Collins Inc</t>
  </si>
  <si>
    <t>shsexs105093shsexs</t>
  </si>
  <si>
    <t>Rockwell Medical Inc. Registered Shares o.N.</t>
  </si>
  <si>
    <t>shsexs105095shsexs</t>
  </si>
  <si>
    <t>2020-05-09T13:38:17.637Z</t>
  </si>
  <si>
    <t>Rocky Brands Inc. Registered Shares DL oN</t>
  </si>
  <si>
    <t>shsexs105097shsexs</t>
  </si>
  <si>
    <t>Rocky Mountain Choc.Fact.Inc. Registered Shares DL -,001</t>
  </si>
  <si>
    <t>shsexs105099shsexs</t>
  </si>
  <si>
    <t>ROGERS CORP. Registered Shares DL 1</t>
  </si>
  <si>
    <t>shsexs105101shsexs</t>
  </si>
  <si>
    <t>Roku Inc. Reg. Shares Cl. A DL-,0001</t>
  </si>
  <si>
    <t>shsexs105103shsexs</t>
  </si>
  <si>
    <t>ROLLINS INC. Registered Shares DL 1</t>
  </si>
  <si>
    <t>shsexs105105shsexs</t>
  </si>
  <si>
    <t>Roper Technologies Inc. Registered Shares DL -,01</t>
  </si>
  <si>
    <t>shsexs105107shsexs</t>
  </si>
  <si>
    <t>US7773851057</t>
  </si>
  <si>
    <t>Rosehill Resources Inc</t>
  </si>
  <si>
    <t>shsexs108424shsexs</t>
  </si>
  <si>
    <t>2020-05-28T14:00:15.593Z</t>
  </si>
  <si>
    <t>Rosetta Stone Inc. Registered Shares DL -,00005</t>
  </si>
  <si>
    <t>shsexs105109shsexs</t>
  </si>
  <si>
    <t>shsexs105111shsexs</t>
  </si>
  <si>
    <t>ROYAL GOLD INC. Registered Shares DL -,01</t>
  </si>
  <si>
    <t>shsexs105113shsexs</t>
  </si>
  <si>
    <t>Rubicon Technology Inc. Registered Shares New DL -,001</t>
  </si>
  <si>
    <t>shsexs105115shsexs</t>
  </si>
  <si>
    <t>Rubicon Project Inc. Registered Shares DL -,00001</t>
  </si>
  <si>
    <t>shsexs105117shsexs</t>
  </si>
  <si>
    <t>US78116T1034</t>
  </si>
  <si>
    <t>RUBIUS THERAPEUT. DL-,001</t>
  </si>
  <si>
    <t>shsexs111599shsexs</t>
  </si>
  <si>
    <t>2020-08-04T14:00:16.066Z</t>
  </si>
  <si>
    <t>Rudolph Technologies Inc</t>
  </si>
  <si>
    <t>shsexs105119shsexs</t>
  </si>
  <si>
    <t>Rush Enterprises Inc. Reg. Shares Class A DL -,01</t>
  </si>
  <si>
    <t>shsexs105121shsexs</t>
  </si>
  <si>
    <t>NA/Swaps Tot Rtn USD 20241104</t>
  </si>
  <si>
    <t>shsexs112424shsexs</t>
  </si>
  <si>
    <t>2020-11-05T15:00:03.083Z</t>
  </si>
  <si>
    <t>Ruths Hospitality Group Inc. Registered Shares DL -,01</t>
  </si>
  <si>
    <t>shsexs109720shsexs</t>
  </si>
  <si>
    <t>2020-07-31T14:00:30.295Z</t>
  </si>
  <si>
    <t>RYDER SYSTEM INC. Registered Shares DL -,50</t>
  </si>
  <si>
    <t>shsexs105123shsexs</t>
  </si>
  <si>
    <t>Ryerson Holding Corp. Registered Shares DL -,01</t>
  </si>
  <si>
    <t>shsexs105125shsexs</t>
  </si>
  <si>
    <t>Ryman Hospitality Prop. Inc. Registered Shares DL -,01</t>
  </si>
  <si>
    <t>shsexs105127shsexs</t>
  </si>
  <si>
    <t>shsexs105129shsexs</t>
  </si>
  <si>
    <t>SBA Communications Corp. Reg. Shares Class A DL -,01</t>
  </si>
  <si>
    <t>shsexs105131shsexs</t>
  </si>
  <si>
    <t>shsexs105133shsexs</t>
  </si>
  <si>
    <t>2020-05-09T13:38:17.643Z</t>
  </si>
  <si>
    <t>SEACOR Marine Holdings Inc. Registered Shares DL -,01</t>
  </si>
  <si>
    <t>shsexs105135shsexs</t>
  </si>
  <si>
    <t>SB One Bancorp Registered Shares o.N.</t>
  </si>
  <si>
    <t>shsexs105137shsexs</t>
  </si>
  <si>
    <t>SG Blocks Ord Shs</t>
  </si>
  <si>
    <t>shsexs105139shsexs</t>
  </si>
  <si>
    <t>SG Blocks Inc.</t>
  </si>
  <si>
    <t>shsexs109723shsexs</t>
  </si>
  <si>
    <t>2020-07-31T14:00:30.332Z</t>
  </si>
  <si>
    <t>shsexs109725shsexs</t>
  </si>
  <si>
    <t>2020-07-31T14:00:30.358Z</t>
  </si>
  <si>
    <t>shsexs105143shsexs</t>
  </si>
  <si>
    <t>SLM Corp. Registered Shares DL -,20</t>
  </si>
  <si>
    <t>shsexs105145shsexs</t>
  </si>
  <si>
    <t>US78454K1025</t>
  </si>
  <si>
    <t>SMG Industries Ord Shs</t>
  </si>
  <si>
    <t>shsexs90607shsexs</t>
  </si>
  <si>
    <t>SM Energy Co. Registered Shares DL -,01</t>
  </si>
  <si>
    <t>shsexs105147shsexs</t>
  </si>
  <si>
    <t>Sorl Auto Parts Inc.</t>
  </si>
  <si>
    <t>shsexs105149shsexs</t>
  </si>
  <si>
    <t>shsexs105151shsexs</t>
  </si>
  <si>
    <t>SPS Commerce Inc. Registered Shares DL -,001</t>
  </si>
  <si>
    <t>shsexs105153shsexs</t>
  </si>
  <si>
    <t>SS&amp;C Technologies Holdings Registered Shares DL -,01</t>
  </si>
  <si>
    <t>shsexs105155shsexs</t>
  </si>
  <si>
    <t>US78469C1036</t>
  </si>
  <si>
    <t>SP Plus Corp. Registered Shares DL 1</t>
  </si>
  <si>
    <t>shsexs111602shsexs</t>
  </si>
  <si>
    <t>2020-08-04T14:00:16.100Z</t>
  </si>
  <si>
    <t>SPX Flow Inc. Registered Shares DL -,01</t>
  </si>
  <si>
    <t>shsexs105157shsexs</t>
  </si>
  <si>
    <t>SRAX Inc. Registered Shares A DL -,001</t>
  </si>
  <si>
    <t>shsexs105159shsexs</t>
  </si>
  <si>
    <t>shsexs105161shsexs</t>
  </si>
  <si>
    <t>SVB Financial Group Registered Shares DL-,001</t>
  </si>
  <si>
    <t>shsexs105163shsexs</t>
  </si>
  <si>
    <t>shsexs90613shsexs</t>
  </si>
  <si>
    <t>SPAR GROUP INC. Registered Shares DL -,01</t>
  </si>
  <si>
    <t>shsexs105165shsexs</t>
  </si>
  <si>
    <t>2020-05-09T13:38:17.515Z</t>
  </si>
  <si>
    <t>S&amp;W Seed Co. Registered Shares DL -,001</t>
  </si>
  <si>
    <t>shsexs105167shsexs</t>
  </si>
  <si>
    <t>Sabra Health Care Reit Inc. Registered Shares DL 0,01</t>
  </si>
  <si>
    <t>shsexs105169shsexs</t>
  </si>
  <si>
    <t>Sabre Corp. Registered Shares DL-,01</t>
  </si>
  <si>
    <t>shsexs105171shsexs</t>
  </si>
  <si>
    <t>US78636X8737</t>
  </si>
  <si>
    <t>SAExploration Holdings Inc. Registered Shares DL -,0001</t>
  </si>
  <si>
    <t>shsexs105173shsexs</t>
  </si>
  <si>
    <t>shsexs105175shsexs</t>
  </si>
  <si>
    <t>Safehold Inc. Registered Shares DL -,01</t>
  </si>
  <si>
    <t>shsexs85975shsexs</t>
  </si>
  <si>
    <t>Safety Insurance Group Inc. Registered Shares DL -,01</t>
  </si>
  <si>
    <t>shsexs105177shsexs</t>
  </si>
  <si>
    <t>Sage Therapeutics Inc.</t>
  </si>
  <si>
    <t>shsexs105179shsexs</t>
  </si>
  <si>
    <t>2020-05-09T13:38:17.516Z</t>
  </si>
  <si>
    <t>Saia Inc. Registered Shares DL -,01</t>
  </si>
  <si>
    <t>shsexs105181shsexs</t>
  </si>
  <si>
    <t>SailPoint Technologies Hldgs Registered Shares DL -,0001</t>
  </si>
  <si>
    <t>shsexs105183shsexs</t>
  </si>
  <si>
    <t>shsexs105185shsexs</t>
  </si>
  <si>
    <t>Salarius Pharmaceuticals Inc. Registered Shares DL -,0001</t>
  </si>
  <si>
    <t>shsexs105187shsexs</t>
  </si>
  <si>
    <t>salesforce.com Inc. Registered Shares DL -,001</t>
  </si>
  <si>
    <t>shsexs105189shsexs</t>
  </si>
  <si>
    <t>Sally Beauty Holdings Inc. Registered Shares DL -,01</t>
  </si>
  <si>
    <t>shsexs105191shsexs</t>
  </si>
  <si>
    <t>SANDERSON FARMS INC. Registered Shares DL 1</t>
  </si>
  <si>
    <t>shsexs105193shsexs</t>
  </si>
  <si>
    <t>SandRidge Energy Inc. Registered Shares DL -,001</t>
  </si>
  <si>
    <t>shsexs105195shsexs</t>
  </si>
  <si>
    <t>SANDY SPRING BANCORP. INC. Registered Shares DL 1</t>
  </si>
  <si>
    <t>shsexs105197shsexs</t>
  </si>
  <si>
    <t>2020-05-09T13:38:17.517Z</t>
  </si>
  <si>
    <t>JOHN B. SANFILIPPO &amp; SON INC. Registered Shares DL -,01</t>
  </si>
  <si>
    <t>shsexs105199shsexs</t>
  </si>
  <si>
    <t>shsexs105201shsexs</t>
  </si>
  <si>
    <t>shsexs105203shsexs</t>
  </si>
  <si>
    <t>Santander Consumer USA Holdings Inc.</t>
  </si>
  <si>
    <t>shsexs105205shsexs</t>
  </si>
  <si>
    <t>Sarepta Therapeutics Inc. Registered Shares DL -,0001</t>
  </si>
  <si>
    <t>shsexs105207shsexs</t>
  </si>
  <si>
    <t>2020-05-09T13:38:17.584Z</t>
  </si>
  <si>
    <t>Satsuma Pharmaceuticals Ord Shs</t>
  </si>
  <si>
    <t>shsexs90616shsexs</t>
  </si>
  <si>
    <t>SAUL CENTERS INC. Registered Shares DL -,01</t>
  </si>
  <si>
    <t>shsexs105209shsexs</t>
  </si>
  <si>
    <t>Savara Inc. Registered Shares DL -,001</t>
  </si>
  <si>
    <t>shsexs105211shsexs</t>
  </si>
  <si>
    <t>SCANA CORP SCANA ORD SHS</t>
  </si>
  <si>
    <t>shsexs105213shsexs</t>
  </si>
  <si>
    <t>SCANSOURCE INC. Registered Shares o.N.</t>
  </si>
  <si>
    <t>shsexs105215shsexs</t>
  </si>
  <si>
    <t>shsexs105217shsexs</t>
  </si>
  <si>
    <t>Schmitt Industries Inc. (Ore.)Registered Shares o.N.</t>
  </si>
  <si>
    <t>shsexs105219shsexs</t>
  </si>
  <si>
    <t>SCHNITZER STEEL INDS INC. Registered Shares Class A DL 1</t>
  </si>
  <si>
    <t>shsexs105221shsexs</t>
  </si>
  <si>
    <t>Schneider National Inc. Registered Shares Cl.B o.N.</t>
  </si>
  <si>
    <t>shsexs105223shsexs</t>
  </si>
  <si>
    <t>shsexs105225shsexs</t>
  </si>
  <si>
    <t>SCHOLAR ROCK HLDG DL-,001</t>
  </si>
  <si>
    <t>shsexs109727shsexs</t>
  </si>
  <si>
    <t>2020-07-31T14:00:30.378Z</t>
  </si>
  <si>
    <t>shsexs105229shsexs</t>
  </si>
  <si>
    <t>SCHWEITZER MAUDUIT INTL INC. Registered Shares DL -,10</t>
  </si>
  <si>
    <t>shsexs105231shsexs</t>
  </si>
  <si>
    <t>Science Applic.Intl.Corp.NEW Registered Shares DL -,01</t>
  </si>
  <si>
    <t>shsexs105233shsexs</t>
  </si>
  <si>
    <t>SCIENTIFIC GAMES CORP. Registered Shares DL -,01</t>
  </si>
  <si>
    <t>shsexs105235shsexs</t>
  </si>
  <si>
    <t>SciPlay Class A Ord Shs</t>
  </si>
  <si>
    <t>shsexs90619shsexs</t>
  </si>
  <si>
    <t>Scotts Miracle Gro Co., The Registered Shares Cl.A DL -,01</t>
  </si>
  <si>
    <t>shsexs105237shsexs</t>
  </si>
  <si>
    <t>Scpharmaceuticals Inc. Registered Shares DL -,0001</t>
  </si>
  <si>
    <t>shsexs105239shsexs</t>
  </si>
  <si>
    <t>E.W. Scripps Co., The Reg. Shares Cl.A New DL -,01</t>
  </si>
  <si>
    <t>shsexs105241shsexs</t>
  </si>
  <si>
    <t>Sculptor Capital Management Ord Shs Class A</t>
  </si>
  <si>
    <t>shsexs90622shsexs</t>
  </si>
  <si>
    <t>Scynexis Inc. Registered Shares DL -,001</t>
  </si>
  <si>
    <t>shsexs105243shsexs</t>
  </si>
  <si>
    <t>2020-05-09T13:38:17.589Z</t>
  </si>
  <si>
    <t>shsexs111975shsexs</t>
  </si>
  <si>
    <t>2020-09-18T14:00:08.144Z</t>
  </si>
  <si>
    <t>SEABOARD CORP. (DEL.) Registered Shares DL 1</t>
  </si>
  <si>
    <t>shsexs105245shsexs</t>
  </si>
  <si>
    <t>shsexs105247shsexs</t>
  </si>
  <si>
    <t>Seacoast Banking Corp. of Fla.Registered Shares DL -,10</t>
  </si>
  <si>
    <t>shsexs105249shsexs</t>
  </si>
  <si>
    <t>SEACOR Holdings Inc. Registered Shares DL -,01</t>
  </si>
  <si>
    <t>shsexs105251shsexs</t>
  </si>
  <si>
    <t>Sealed Air</t>
  </si>
  <si>
    <t>shsexs105253shsexs</t>
  </si>
  <si>
    <t>Sears Holdings Corp. Registered Shares DL -,01</t>
  </si>
  <si>
    <t>shsexs105255shsexs</t>
  </si>
  <si>
    <t>SeaSpine Holdings Corp. Registered Shares DL -,01</t>
  </si>
  <si>
    <t>shsexs111605shsexs</t>
  </si>
  <si>
    <t>2020-08-04T14:00:16.131Z</t>
  </si>
  <si>
    <t>SEATTLE GENETICS INC. Registered Shares DL -,001</t>
  </si>
  <si>
    <t>shsexs105257shsexs</t>
  </si>
  <si>
    <t>shsexs105259shsexs</t>
  </si>
  <si>
    <t>Second Sight Medical Products Ord Shs</t>
  </si>
  <si>
    <t>shsexs90628shsexs</t>
  </si>
  <si>
    <t>2020-05-09T13:38:16.767Z</t>
  </si>
  <si>
    <t>SecureWorks Corp. Reg. Shares Class A DL-,01</t>
  </si>
  <si>
    <t>shsexs105261shsexs</t>
  </si>
  <si>
    <t>2020-05-09T13:38:17.596Z</t>
  </si>
  <si>
    <t>SECURITY NATIONAL FINL CORP. Registered Shares Class A DL 2</t>
  </si>
  <si>
    <t>shsexs109729shsexs</t>
  </si>
  <si>
    <t>2020-07-31T14:00:30.415Z</t>
  </si>
  <si>
    <t>Seelos Therapeutics Ord Shs</t>
  </si>
  <si>
    <t>shsexs90631shsexs</t>
  </si>
  <si>
    <t>Select Energy Services Inc. Registered Shares Cl.A DL -,01</t>
  </si>
  <si>
    <t>shsexs105265shsexs</t>
  </si>
  <si>
    <t>Select Bancorp Inc. Registered Shares DL -,01</t>
  </si>
  <si>
    <t>shsexs105267shsexs</t>
  </si>
  <si>
    <t>Select Medical Holdings Corp. Registered Shares o.N.</t>
  </si>
  <si>
    <t>shsexs105269shsexs</t>
  </si>
  <si>
    <t>Selecta Biosciences Inc. Registered Shares DL -,0001</t>
  </si>
  <si>
    <t>shsexs105271shsexs</t>
  </si>
  <si>
    <t>SELECTIVE INSURANCE GROUP INC.Registered Shares DL 2</t>
  </si>
  <si>
    <t>shsexs105273shsexs</t>
  </si>
  <si>
    <t>Selectquote Inc.</t>
  </si>
  <si>
    <t>shsexs112396shsexs</t>
  </si>
  <si>
    <t>2020-10-19T14:00:14.740Z</t>
  </si>
  <si>
    <t>SELLAS Life Sciences Group IncRegistered Shares DL -,0001</t>
  </si>
  <si>
    <t>shsexs85978shsexs</t>
  </si>
  <si>
    <t>SEMILEDS CORP. DL-,01</t>
  </si>
  <si>
    <t>shsexs105275shsexs</t>
  </si>
  <si>
    <t>shsexs105277shsexs</t>
  </si>
  <si>
    <t>Sempra Energy Registered Shares o.N.</t>
  </si>
  <si>
    <t>shsexs105279shsexs</t>
  </si>
  <si>
    <t>US8168514060</t>
  </si>
  <si>
    <t>SRE 6.000 01/15/21 CVT</t>
  </si>
  <si>
    <t>shsexs90634shsexs</t>
  </si>
  <si>
    <t>US8168515059</t>
  </si>
  <si>
    <t>SRE 6.750 07/15/21 CVT</t>
  </si>
  <si>
    <t>shsexs90637shsexs</t>
  </si>
  <si>
    <t>Seneca Biopharma Ord Shs</t>
  </si>
  <si>
    <t>shsexs90640shsexs</t>
  </si>
  <si>
    <t>SENECA FOODS CORP. Reg. Shares Class A DL -,25</t>
  </si>
  <si>
    <t>shsexs105281shsexs</t>
  </si>
  <si>
    <t>SenesTech Ord Shs</t>
  </si>
  <si>
    <t>shsexs105283shsexs</t>
  </si>
  <si>
    <t>SENSIENT TECHNOLOGIES CORP. Registered Shares DL -,10</t>
  </si>
  <si>
    <t>shsexs105285shsexs</t>
  </si>
  <si>
    <t>Senseonics Holdings Inc. Registered Shares DL -,001</t>
  </si>
  <si>
    <t>shsexs105287shsexs</t>
  </si>
  <si>
    <t>Sequential Brands Gr.Inc.(New)Registered Shares DL -,01</t>
  </si>
  <si>
    <t>shsexs105289shsexs</t>
  </si>
  <si>
    <t>SEQUENTIAL BRANDS GROUP</t>
  </si>
  <si>
    <t>shsexs111723shsexs</t>
  </si>
  <si>
    <t>2020-08-31T14:00:04.468Z</t>
  </si>
  <si>
    <t>Seres Therapeutics Inc. Registered Shares DL-,001</t>
  </si>
  <si>
    <t>shsexs105291shsexs</t>
  </si>
  <si>
    <t>shsexs90643shsexs</t>
  </si>
  <si>
    <t>shsexs105293shsexs</t>
  </si>
  <si>
    <t>2020-05-09T13:38:17.602Z</t>
  </si>
  <si>
    <t>US81761L1026</t>
  </si>
  <si>
    <t>Service Properties Trust Ord Shs</t>
  </si>
  <si>
    <t>shsexs90646shsexs</t>
  </si>
  <si>
    <t>ServiceMaster Global Hldgs IncRegistered Shares DL -,01</t>
  </si>
  <si>
    <t>shsexs105295shsexs</t>
  </si>
  <si>
    <t>Servicenow Inc.</t>
  </si>
  <si>
    <t>shsexs105297shsexs</t>
  </si>
  <si>
    <t>ServiceSource Intl Inc. Registered Shares DL -,001</t>
  </si>
  <si>
    <t>shsexs109731shsexs</t>
  </si>
  <si>
    <t>2020-07-31T14:00:30.436Z</t>
  </si>
  <si>
    <t>Sesen Bio Inc. Registered Shares o.N.</t>
  </si>
  <si>
    <t>shsexs105301shsexs</t>
  </si>
  <si>
    <t>Shake Shack Inc. Registered Shares A DL -,01</t>
  </si>
  <si>
    <t>shsexs105303shsexs</t>
  </si>
  <si>
    <t>Sharps Compliance Corp.</t>
  </si>
  <si>
    <t>shsexs105305shsexs</t>
  </si>
  <si>
    <t>SharpSpring Inc. Registered Shares DL -,001</t>
  </si>
  <si>
    <t>shsexs105308shsexs</t>
  </si>
  <si>
    <t>SHENANDOAH TELECOMMUNI. CO.</t>
  </si>
  <si>
    <t>shsexs105310shsexs</t>
  </si>
  <si>
    <t>Sherwin-Williams Co. Registered Shares DL 1</t>
  </si>
  <si>
    <t>shsexs105312shsexs</t>
  </si>
  <si>
    <t>ShiftPixy Ord Shs</t>
  </si>
  <si>
    <t>shsexs90649shsexs</t>
  </si>
  <si>
    <t>Shiloh Industries Inc.</t>
  </si>
  <si>
    <t>shsexs105314shsexs</t>
  </si>
  <si>
    <t>Shineco Inc.</t>
  </si>
  <si>
    <t>shsexs105316shsexs</t>
  </si>
  <si>
    <t>SHOE CARNIVAL INC. Registered Shares o.N.</t>
  </si>
  <si>
    <t>shsexs105318shsexs</t>
  </si>
  <si>
    <t>SHOCKWAVE MEDICAL DL-,001</t>
  </si>
  <si>
    <t>shsexs85981shsexs</t>
  </si>
  <si>
    <t>SHORE BANCSHARES INC. Registered Shares DL -,01</t>
  </si>
  <si>
    <t>shsexs105320shsexs</t>
  </si>
  <si>
    <t>Shotspotter Inc. Registered Shares DL -,005</t>
  </si>
  <si>
    <t>shsexs105322shsexs</t>
  </si>
  <si>
    <t>Shutterfly Inc</t>
  </si>
  <si>
    <t>shsexs105324shsexs</t>
  </si>
  <si>
    <t>Shutterstock Inc.</t>
  </si>
  <si>
    <t>shsexs105326shsexs</t>
  </si>
  <si>
    <t>shsexs108494shsexs</t>
  </si>
  <si>
    <t>2020-06-18T14:00:04.559Z</t>
  </si>
  <si>
    <t>Si-Bone Inc. Registered Shares DL-,0001</t>
  </si>
  <si>
    <t>shsexs111608shsexs</t>
  </si>
  <si>
    <t>2020-08-04T14:00:16.161Z</t>
  </si>
  <si>
    <t>Siebert Financial Corp.</t>
  </si>
  <si>
    <t>shsexs109733shsexs</t>
  </si>
  <si>
    <t>2020-07-31T14:00:30.463Z</t>
  </si>
  <si>
    <t>Sientra Inc. Registered Shares DL -,01</t>
  </si>
  <si>
    <t>shsexs105330shsexs</t>
  </si>
  <si>
    <t>2020-05-09T13:38:17.612Z</t>
  </si>
  <si>
    <t>Sienna Biopharmaceuticals Inc.Registered Shares DL -,0001</t>
  </si>
  <si>
    <t>shsexs105332shsexs</t>
  </si>
  <si>
    <t>SIERRA ONCOLOGY INC SIERRA ONCOLOGY ORD SHS</t>
  </si>
  <si>
    <t>shsexs105334shsexs</t>
  </si>
  <si>
    <t>Sierra Oncology Inc. Registered Shares DL -,001</t>
  </si>
  <si>
    <t>shsexs85984shsexs</t>
  </si>
  <si>
    <t>SIFCO INDUSTRIES INC. Registered Shares DL 1</t>
  </si>
  <si>
    <t>shsexs109736shsexs</t>
  </si>
  <si>
    <t>2020-07-31T14:00:30.504Z</t>
  </si>
  <si>
    <t>Sigma Labs Inc.</t>
  </si>
  <si>
    <t>shsexs105336shsexs</t>
  </si>
  <si>
    <t>SIGMATRON INTERNATIONAL INC. Registered Shares DL -,01</t>
  </si>
  <si>
    <t>shsexs109738shsexs</t>
  </si>
  <si>
    <t>2020-07-31T14:00:30.555Z</t>
  </si>
  <si>
    <t>Signature Bank Registered Shares DL -,01</t>
  </si>
  <si>
    <t>shsexs105340shsexs</t>
  </si>
  <si>
    <t>shsexs105342shsexs</t>
  </si>
  <si>
    <t>SILGAN HOLDINGS INC. Registered Shares DL -,01</t>
  </si>
  <si>
    <t>shsexs105344shsexs</t>
  </si>
  <si>
    <t>Silk Road Medical Ord Shs</t>
  </si>
  <si>
    <t>shsexs90655shsexs</t>
  </si>
  <si>
    <t>Silver Bull Resources Inc. Registered Shares DL -,01</t>
  </si>
  <si>
    <t>shsexs105346shsexs</t>
  </si>
  <si>
    <t>shsexs105348shsexs</t>
  </si>
  <si>
    <t>Silvergate Capital Corp. Registered Shares Cl.A o.N.</t>
  </si>
  <si>
    <t>shsexs85987shsexs</t>
  </si>
  <si>
    <t>Simmons First National Corporation</t>
  </si>
  <si>
    <t>shsexs111748shsexs</t>
  </si>
  <si>
    <t>2020-09-18T14:00:08.363Z</t>
  </si>
  <si>
    <t>shsexs105350shsexs</t>
  </si>
  <si>
    <t>Simply Good Foods Co.</t>
  </si>
  <si>
    <t>shsexs105352shsexs</t>
  </si>
  <si>
    <t>shsexs105354shsexs</t>
  </si>
  <si>
    <t>Simulations Plus Inc.</t>
  </si>
  <si>
    <t>shsexs109740shsexs</t>
  </si>
  <si>
    <t>2020-07-31T14:00:30.573Z</t>
  </si>
  <si>
    <t>shsexs105358shsexs</t>
  </si>
  <si>
    <t>Sino-Global Shipping Amer.Ltd.Registered Shares o.N.</t>
  </si>
  <si>
    <t>shsexs105360shsexs</t>
  </si>
  <si>
    <t>shsexs109743shsexs</t>
  </si>
  <si>
    <t>2020-07-31T14:00:30.646Z</t>
  </si>
  <si>
    <t>SiNtx Technologies Ord Shs</t>
  </si>
  <si>
    <t>shsexs90658shsexs</t>
  </si>
  <si>
    <t>Sirius XM Holdings Inc. Registered Shares DL -,001</t>
  </si>
  <si>
    <t>shsexs105362shsexs</t>
  </si>
  <si>
    <t>SITE Centers Corp. Registered Shares new o.N.</t>
  </si>
  <si>
    <t>shsexs105364shsexs</t>
  </si>
  <si>
    <t>Siteone Landscape Supply Inc. Registered Shares DL -,01</t>
  </si>
  <si>
    <t>shsexs105366shsexs</t>
  </si>
  <si>
    <t>SITO Mobile Ltd. Registered Shares DL -,001</t>
  </si>
  <si>
    <t>shsexs105368shsexs</t>
  </si>
  <si>
    <t>Six Flags Entertainment Corp. Registered Shares DL -,01</t>
  </si>
  <si>
    <t>shsexs105370shsexs</t>
  </si>
  <si>
    <t>US83012A1097</t>
  </si>
  <si>
    <t>Sixth Street Specialty Lending</t>
  </si>
  <si>
    <t>shsexs108534shsexs</t>
  </si>
  <si>
    <t>2020-07-03T14:00:03.474Z</t>
  </si>
  <si>
    <t>SKECHERS U.S.A. INC. Reg. Shares Class A DL -,001</t>
  </si>
  <si>
    <t>shsexs105372shsexs</t>
  </si>
  <si>
    <t>shsexs90661shsexs</t>
  </si>
  <si>
    <t>SKYWEST INC. Registered Shares o.N.</t>
  </si>
  <si>
    <t>shsexs105374shsexs</t>
  </si>
  <si>
    <t>shsexs105376shsexs</t>
  </si>
  <si>
    <t>Slack Technologies Class A Ord Shs</t>
  </si>
  <si>
    <t>shsexs90664shsexs</t>
  </si>
  <si>
    <t>Sleep Number Corp. Registered Shares DL -,01</t>
  </si>
  <si>
    <t>shsexs105378shsexs</t>
  </si>
  <si>
    <t>Smith and Wesson Brands Inc</t>
  </si>
  <si>
    <t>shsexs108488shsexs</t>
  </si>
  <si>
    <t>2020-06-18T14:00:04.377Z</t>
  </si>
  <si>
    <t>Smith Corp., A.O. Registered Shares DL 1</t>
  </si>
  <si>
    <t>shsexs105380shsexs</t>
  </si>
  <si>
    <t>Smart Sand Inc. Registered Shares DL -,001</t>
  </si>
  <si>
    <t>shsexs105382shsexs</t>
  </si>
  <si>
    <t>Smartsheet Inc. Reg. Sh. Class A DL-,0001</t>
  </si>
  <si>
    <t>shsexs105384shsexs</t>
  </si>
  <si>
    <t>Smith Micro Software Inc. Registered Shares DL-,001</t>
  </si>
  <si>
    <t>shsexs105386shsexs</t>
  </si>
  <si>
    <t>SMTC Corp. Registered Shares (new) DL-,01</t>
  </si>
  <si>
    <t>shsexs105388shsexs</t>
  </si>
  <si>
    <t>J.M. Smucker Co. Registered Shares o.N.</t>
  </si>
  <si>
    <t>shsexs105390shsexs</t>
  </si>
  <si>
    <t>Snap-on Inc. Registered Shares DL 1</t>
  </si>
  <si>
    <t>shsexs105392shsexs</t>
  </si>
  <si>
    <t>shsexs105394shsexs</t>
  </si>
  <si>
    <t>shsexs112067shsexs</t>
  </si>
  <si>
    <t>2020-10-19T14:00:05.393Z</t>
  </si>
  <si>
    <t>Socket Mobile Inc.</t>
  </si>
  <si>
    <t>shsexs105396shsexs</t>
  </si>
  <si>
    <t>US83406B1017</t>
  </si>
  <si>
    <t>Software Acquisition Group Inc</t>
  </si>
  <si>
    <t>shsexs111896shsexs</t>
  </si>
  <si>
    <t>2020-09-18T14:00:06.677Z</t>
  </si>
  <si>
    <t>Solar Capital Ltd. Registered Shares DL -,01</t>
  </si>
  <si>
    <t>shsexs105398shsexs</t>
  </si>
  <si>
    <t>US83416L1070</t>
  </si>
  <si>
    <t>Solar Park Initiatives Ord Shs</t>
  </si>
  <si>
    <t>shsexs90666shsexs</t>
  </si>
  <si>
    <t>2020-05-09T13:38:16.733Z</t>
  </si>
  <si>
    <t>Solarwindow Technologies Inc. Registered Shares DL -,001</t>
  </si>
  <si>
    <t>shsexs105400shsexs</t>
  </si>
  <si>
    <t>SolarEdge Technologies Inc. Registered Shares DL -,0001</t>
  </si>
  <si>
    <t>shsexs105402shsexs</t>
  </si>
  <si>
    <t>SolarWinds Corp. Registered Shares DL-,001</t>
  </si>
  <si>
    <t>shsexs111611shsexs</t>
  </si>
  <si>
    <t>2020-08-04T14:00:16.195Z</t>
  </si>
  <si>
    <t>Solaris Oilfield Infrastr.Inc. Registered Shares A DL -,01</t>
  </si>
  <si>
    <t>shsexs105404shsexs</t>
  </si>
  <si>
    <t>Soleno Therapeutics Inc.</t>
  </si>
  <si>
    <t>shsexs105406shsexs</t>
  </si>
  <si>
    <t>Soligenix Inc. Registered Shares DL -,001</t>
  </si>
  <si>
    <t>shsexs105408shsexs</t>
  </si>
  <si>
    <t>US83422E1055</t>
  </si>
  <si>
    <t>Solid Biosciences Inc. Registered Shares DL -,001</t>
  </si>
  <si>
    <t>shsexs105410shsexs</t>
  </si>
  <si>
    <t>Solitario Zinc Corp. Registered Shares DL -,01</t>
  </si>
  <si>
    <t>shsexs105412shsexs</t>
  </si>
  <si>
    <t>SONIC AUTOMOTIVE INC. Reg. Shares Class A DL -,01</t>
  </si>
  <si>
    <t>shsexs105414shsexs</t>
  </si>
  <si>
    <t>Sonim Technologies Inc. Registered Shares DL-,001</t>
  </si>
  <si>
    <t>shsexs85990shsexs</t>
  </si>
  <si>
    <t>Sonnet Biotherapeutics Holdings. Inc</t>
  </si>
  <si>
    <t>shsexs108531shsexs</t>
  </si>
  <si>
    <t>2020-07-03T14:00:03.416Z</t>
  </si>
  <si>
    <t>SONOCO PRODUCTS CO. Registered Shares o.N.</t>
  </si>
  <si>
    <t>shsexs105416shsexs</t>
  </si>
  <si>
    <t>Sonoma Pharmaceuticals Ord Shs</t>
  </si>
  <si>
    <t>shsexs90672shsexs</t>
  </si>
  <si>
    <t>Sonos Inc. Registered Shares o.N.</t>
  </si>
  <si>
    <t>shsexs105418shsexs</t>
  </si>
  <si>
    <t>Sorrento Therapeutics Inc. Regist. Shares New DL -,0001</t>
  </si>
  <si>
    <t>shsexs105420shsexs</t>
  </si>
  <si>
    <t>2020-05-09T13:38:17.632Z</t>
  </si>
  <si>
    <t>Sotherly Hotels Inc. Registered Shares DL -,01</t>
  </si>
  <si>
    <t>shsexs105422shsexs</t>
  </si>
  <si>
    <t>South Jersey Industries Inc. Registered Shares DL 1,25</t>
  </si>
  <si>
    <t>shsexs105424shsexs</t>
  </si>
  <si>
    <t>shsexs112058shsexs</t>
  </si>
  <si>
    <t>2020-10-19T14:00:05.128Z</t>
  </si>
  <si>
    <t>South Plains Financial Inc.</t>
  </si>
  <si>
    <t>shsexs109746shsexs</t>
  </si>
  <si>
    <t>2020-07-31T14:00:30.675Z</t>
  </si>
  <si>
    <t>South State Ord Shs</t>
  </si>
  <si>
    <t>shsexs90675shsexs</t>
  </si>
  <si>
    <t>Southern Co., The Registered Shares DL 5</t>
  </si>
  <si>
    <t>shsexs105426shsexs</t>
  </si>
  <si>
    <t>Southern Copper Corp. Registered Shares DL -,01</t>
  </si>
  <si>
    <t>shsexs105428shsexs</t>
  </si>
  <si>
    <t>US84467T4031</t>
  </si>
  <si>
    <t>Southridge Enterprises Ord Shs</t>
  </si>
  <si>
    <t>shsexs90677shsexs</t>
  </si>
  <si>
    <t>Southside Bancshares Ord Shs</t>
  </si>
  <si>
    <t>shsexs90680shsexs</t>
  </si>
  <si>
    <t>SOUTHWEST AIRLINES CO. Registered Shares DL 1</t>
  </si>
  <si>
    <t>shsexs105430shsexs</t>
  </si>
  <si>
    <t>Southwest Gas Holdings Inc. Registered Shares DL 1</t>
  </si>
  <si>
    <t>shsexs105432shsexs</t>
  </si>
  <si>
    <t>SOUTHWESTERN ENERGY CO. Registered Shares DL -,01</t>
  </si>
  <si>
    <t>shsexs105434shsexs</t>
  </si>
  <si>
    <t>Spark Energy Inc. Registered Shares A DL -,01</t>
  </si>
  <si>
    <t>shsexs105436shsexs</t>
  </si>
  <si>
    <t>SPARK THERAPEUTICS INC SPARK THERAPEUTICS ORD SHS</t>
  </si>
  <si>
    <t>shsexs105438shsexs</t>
  </si>
  <si>
    <t>SPARTAN MOTORS INC. Registered Shares DL-,01</t>
  </si>
  <si>
    <t>shsexs105440shsexs</t>
  </si>
  <si>
    <t>SpartanNash Co. Registered Shares o.N.</t>
  </si>
  <si>
    <t>shsexs105442shsexs</t>
  </si>
  <si>
    <t>Spectrum Pharmaceuticals Inc. Registered Shares New o.N.</t>
  </si>
  <si>
    <t>shsexs105444shsexs</t>
  </si>
  <si>
    <t>Spectrum Brands Holdings Inc. Registered Shares DL -,01</t>
  </si>
  <si>
    <t>shsexs105446shsexs</t>
  </si>
  <si>
    <t>Spero Therapeutics Inc. Registered Shares DL -,001</t>
  </si>
  <si>
    <t>shsexs105448shsexs</t>
  </si>
  <si>
    <t>2020-05-09T13:38:17.638Z</t>
  </si>
  <si>
    <t>US84842R5028</t>
  </si>
  <si>
    <t>Spherix Ord Shs</t>
  </si>
  <si>
    <t>shsexs90683shsexs</t>
  </si>
  <si>
    <t>Spirit Aerosystems Hldgs Inc. Registered Shares A DL -,01</t>
  </si>
  <si>
    <t>shsexs105450shsexs</t>
  </si>
  <si>
    <t>Spirit Airlines Inc. Registered Shares DL -,0001</t>
  </si>
  <si>
    <t>shsexs105452shsexs</t>
  </si>
  <si>
    <t>Spire Inc. Registered Shares DL 1</t>
  </si>
  <si>
    <t>shsexs105454shsexs</t>
  </si>
  <si>
    <t>Spirit Realty Capital Inc. Registered Shares DL -,05</t>
  </si>
  <si>
    <t>shsexs105456shsexs</t>
  </si>
  <si>
    <t>Splunk Inc. Registered Shares DL -,001</t>
  </si>
  <si>
    <t>shsexs105458shsexs</t>
  </si>
  <si>
    <t>Spok Holdings Inc. Registered Shares DL -,0001</t>
  </si>
  <si>
    <t>shsexs105460shsexs</t>
  </si>
  <si>
    <t>Sportsmans Wareh. Hldgs Inc. Registered Shares DL -,01</t>
  </si>
  <si>
    <t>shsexs107406shsexs</t>
  </si>
  <si>
    <t>US84987P1057</t>
  </si>
  <si>
    <t>Spring Pharmaceutical Grp Inc.</t>
  </si>
  <si>
    <t>shsexs111614shsexs</t>
  </si>
  <si>
    <t>2020-08-04T14:00:16.226Z</t>
  </si>
  <si>
    <t>shsexs105462shsexs</t>
  </si>
  <si>
    <t>Sprouts Farmers Market Inc. Registered Shares DL -,001</t>
  </si>
  <si>
    <t>shsexs105464shsexs</t>
  </si>
  <si>
    <t>shsexs105466shsexs</t>
  </si>
  <si>
    <t>STAAR SURGICAL CO. Registered Shares DL-,01</t>
  </si>
  <si>
    <t>shsexs105468shsexs</t>
  </si>
  <si>
    <t>Staffing 360 Solutions Inc.</t>
  </si>
  <si>
    <t>shsexs105470shsexs</t>
  </si>
  <si>
    <t>Stage Stores Inc. Registered Shares (new) DL-,01</t>
  </si>
  <si>
    <t>shsexs105472shsexs</t>
  </si>
  <si>
    <t>STAG Industrial Inc. Registered Shares DL -,01</t>
  </si>
  <si>
    <t>shsexs105474shsexs</t>
  </si>
  <si>
    <t>Stamps.com Inc. Registered Shares(new)DL -,001</t>
  </si>
  <si>
    <t>shsexs105476shsexs</t>
  </si>
  <si>
    <t>STANDARD DIVERSIFIED A</t>
  </si>
  <si>
    <t>shsexs105478shsexs</t>
  </si>
  <si>
    <t>STANDARD MOTOR PRODUCTS Registered Shares DL 2</t>
  </si>
  <si>
    <t>shsexs105480shsexs</t>
  </si>
  <si>
    <t>US8542311076</t>
  </si>
  <si>
    <t>STANDEX INTERNATIONAL CORP. Registered Shares DL 1,50</t>
  </si>
  <si>
    <t>shsexs111617shsexs</t>
  </si>
  <si>
    <t>2020-08-04T14:00:16.257Z</t>
  </si>
  <si>
    <t>Stanley Black &amp; Decker Inc. Registered Shares DL 2,50</t>
  </si>
  <si>
    <t>shsexs105482shsexs</t>
  </si>
  <si>
    <t>STARBUCKS CORP. Reg. Shares DL -,001</t>
  </si>
  <si>
    <t>shsexs105484shsexs</t>
  </si>
  <si>
    <t>US85569C1071</t>
  </si>
  <si>
    <t>STARTEK INC. Registered Shares DL -,01</t>
  </si>
  <si>
    <t>shsexs111620shsexs</t>
  </si>
  <si>
    <t>2020-08-04T14:00:16.286Z</t>
  </si>
  <si>
    <t>Starwood Property Trust Inc. Reg.Shares DL -,01</t>
  </si>
  <si>
    <t>shsexs105486shsexs</t>
  </si>
  <si>
    <t>shsexs105488shsexs</t>
  </si>
  <si>
    <t>STEEL CONNECT INC. DL-,01</t>
  </si>
  <si>
    <t>shsexs105491shsexs</t>
  </si>
  <si>
    <t>STEEL DYNAMICS INC. Registered Shares DL-,0025</t>
  </si>
  <si>
    <t>shsexs105493shsexs</t>
  </si>
  <si>
    <t>STEELCASE INC. Registered Shares Class A o.N.</t>
  </si>
  <si>
    <t>shsexs105495shsexs</t>
  </si>
  <si>
    <t>STEIN MART INC. Registered Shares DL -,01</t>
  </si>
  <si>
    <t>shsexs105497shsexs</t>
  </si>
  <si>
    <t>STEPAN CO. Registered Shares DL 1</t>
  </si>
  <si>
    <t>shsexs105499shsexs</t>
  </si>
  <si>
    <t>Stemline Therapeutics Inc. Registered Shares DL -,0001</t>
  </si>
  <si>
    <t>shsexs105501shsexs</t>
  </si>
  <si>
    <t>STERICYCLE INC. Registered Shares DL -,01</t>
  </si>
  <si>
    <t>shsexs105503shsexs</t>
  </si>
  <si>
    <t>2020-05-09T13:38:17.518Z</t>
  </si>
  <si>
    <t>shsexs105505shsexs</t>
  </si>
  <si>
    <t>Sterling Bancorp Registered Shares DL -,01</t>
  </si>
  <si>
    <t>shsexs105507shsexs</t>
  </si>
  <si>
    <t>Sterling Bancorp Inc. Registered Shares o.N.</t>
  </si>
  <si>
    <t>shsexs105509shsexs</t>
  </si>
  <si>
    <t>STERLING CONSTRUCTION CO. INC.Registered Shares DL -,01</t>
  </si>
  <si>
    <t>shsexs105511shsexs</t>
  </si>
  <si>
    <t>STEWART INFORMATION SERV.CORP.Registered Shares DL 1</t>
  </si>
  <si>
    <t>shsexs105513shsexs</t>
  </si>
  <si>
    <t>STIFEL FINANCIAL CORP. Registered Shares DL -,15</t>
  </si>
  <si>
    <t>shsexs105515shsexs</t>
  </si>
  <si>
    <t>Stitch Fix Inc.</t>
  </si>
  <si>
    <t>shsexs105517shsexs</t>
  </si>
  <si>
    <t>shsexs108596shsexs</t>
  </si>
  <si>
    <t>2020-07-27T14:00:05.104Z</t>
  </si>
  <si>
    <t>Stoke Therapeutics Ord Shs</t>
  </si>
  <si>
    <t>shsexs90695shsexs</t>
  </si>
  <si>
    <t>STONERIDGE INC. Registered Shares o.N.</t>
  </si>
  <si>
    <t>shsexs105519shsexs</t>
  </si>
  <si>
    <t>2020-05-09T13:38:17.519Z</t>
  </si>
  <si>
    <t>STONEMOR INC. B DL-,01</t>
  </si>
  <si>
    <t>shsexs85993shsexs</t>
  </si>
  <si>
    <t>STONEX GRP INC</t>
  </si>
  <si>
    <t>shsexs111705shsexs</t>
  </si>
  <si>
    <t>2020-08-31T14:00:03.944Z</t>
  </si>
  <si>
    <t>Store Capital Corporation Registered Shares DL -,01</t>
  </si>
  <si>
    <t>shsexs105521shsexs</t>
  </si>
  <si>
    <t>Strata Skin Sciences Inc. Registered Shares DL -,01</t>
  </si>
  <si>
    <t>shsexs105523shsexs</t>
  </si>
  <si>
    <t>US86272C1036</t>
  </si>
  <si>
    <t>Strategic Education Inc. Registered Shares DL -,01</t>
  </si>
  <si>
    <t>shsexs111623shsexs</t>
  </si>
  <si>
    <t>2020-08-04T14:00:16.319Z</t>
  </si>
  <si>
    <t>STRATTEC SECURITY CORP. Registered Shares DL -,01</t>
  </si>
  <si>
    <t>shsexs105525shsexs</t>
  </si>
  <si>
    <t>shsexs112020shsexs</t>
  </si>
  <si>
    <t>2020-10-19T14:00:04.343Z</t>
  </si>
  <si>
    <t>Stryker</t>
  </si>
  <si>
    <t>shsexs105527shsexs</t>
  </si>
  <si>
    <t>STURM RUGER CO. INC. Registered Shares DL 1</t>
  </si>
  <si>
    <t>shsexs105529shsexs</t>
  </si>
  <si>
    <t>US8649091068</t>
  </si>
  <si>
    <t>SUCAMPO PHARMACEUTICALS INC SUCAMPO PHARMACEUTICALS ORD SHS CLASS A</t>
  </si>
  <si>
    <t>shsexs85995shsexs</t>
  </si>
  <si>
    <t>Summer Infant Inc. Registered Shares DL -,01</t>
  </si>
  <si>
    <t>shsexs105531shsexs</t>
  </si>
  <si>
    <t>Summit Hotel Properties Inc. Registered Shares DL -,01</t>
  </si>
  <si>
    <t>shsexs109748shsexs</t>
  </si>
  <si>
    <t>2020-07-31T14:00:30.702Z</t>
  </si>
  <si>
    <t>shsexs105535shsexs</t>
  </si>
  <si>
    <t>Summit Wireless Technologies Registered Shares DL -,0001</t>
  </si>
  <si>
    <t>shsexs105537shsexs</t>
  </si>
  <si>
    <t>SUMMIT WIRELESS DL-,0001</t>
  </si>
  <si>
    <t>shsexs109751shsexs</t>
  </si>
  <si>
    <t>2020-07-31T14:00:30.739Z</t>
  </si>
  <si>
    <t>SUN COMMUNITIES INC. Registered Shares DL -,01</t>
  </si>
  <si>
    <t>shsexs105539shsexs</t>
  </si>
  <si>
    <t>2020-05-09T13:38:17.520Z</t>
  </si>
  <si>
    <t>Suncoke Energy Inc. Registered Shares DL -,01</t>
  </si>
  <si>
    <t>shsexs105541shsexs</t>
  </si>
  <si>
    <t>Sundance Energy Inc. Registered Shares o.N.</t>
  </si>
  <si>
    <t>shsexs85998shsexs</t>
  </si>
  <si>
    <t>Sunesis Pharmaceuticals Inc. Registered Shares DL-,0001</t>
  </si>
  <si>
    <t>shsexs105543shsexs</t>
  </si>
  <si>
    <t>Sunesis Pharmaceuticals</t>
  </si>
  <si>
    <t>shsexs111745shsexs</t>
  </si>
  <si>
    <t>2020-09-18T14:00:08.298Z</t>
  </si>
  <si>
    <t>Sunnova Energy International IRegistered Shares DL -,0001</t>
  </si>
  <si>
    <t>shsexs105545shsexs</t>
  </si>
  <si>
    <t>shsexs105547shsexs</t>
  </si>
  <si>
    <t>Sunrun Inc. Registered Shares DL -,0001</t>
  </si>
  <si>
    <t>shsexs105549shsexs</t>
  </si>
  <si>
    <t>Sunstone Hotel Investors Inc. Registered Shares DL -,01</t>
  </si>
  <si>
    <t>shsexs105551shsexs</t>
  </si>
  <si>
    <t>SUNTRUST BANKS INC. Registered Shares DL 1</t>
  </si>
  <si>
    <t>shsexs105553shsexs</t>
  </si>
  <si>
    <t>Superconductor Techs Inc. Registered Shares DL -,001</t>
  </si>
  <si>
    <t>shsexs105555shsexs</t>
  </si>
  <si>
    <t>shsexs112192shsexs</t>
  </si>
  <si>
    <t>2020-10-19T14:00:10.462Z</t>
  </si>
  <si>
    <t>Super Micro Computer Inc. Registered Shares DL -,01</t>
  </si>
  <si>
    <t>shsexs109753shsexs</t>
  </si>
  <si>
    <t>2020-07-31T14:00:30.757Z</t>
  </si>
  <si>
    <t>Sunworks Inc. Registered Shares DL -,001</t>
  </si>
  <si>
    <t>shsexs105557shsexs</t>
  </si>
  <si>
    <t>SUPER LEAGUE GAMING -,001</t>
  </si>
  <si>
    <t>shsexs105559shsexs</t>
  </si>
  <si>
    <t>2020-05-09T13:38:17.521Z</t>
  </si>
  <si>
    <t>SUPERIOR INDUSTRIES INTL INC. Registered Shares o.N.</t>
  </si>
  <si>
    <t>shsexs105561shsexs</t>
  </si>
  <si>
    <t>Superior Group of Cos Inc</t>
  </si>
  <si>
    <t>shsexs112366shsexs</t>
  </si>
  <si>
    <t>2020-10-19T14:00:14.149Z</t>
  </si>
  <si>
    <t>Supernus Pharmaceuticals Inc. Registered Shares DL -,001</t>
  </si>
  <si>
    <t>shsexs105563shsexs</t>
  </si>
  <si>
    <t>Support.com Inc.</t>
  </si>
  <si>
    <t>shsexs105565shsexs</t>
  </si>
  <si>
    <t>Surface Oncology Inc. Registered Shares DL-,0001</t>
  </si>
  <si>
    <t>shsexs105567shsexs</t>
  </si>
  <si>
    <t>Surgery Partners Inc. Registered Shares DL -,01</t>
  </si>
  <si>
    <t>shsexs105569shsexs</t>
  </si>
  <si>
    <t>Surgalign Holdings Inc.</t>
  </si>
  <si>
    <t>shsexs111714shsexs</t>
  </si>
  <si>
    <t>2020-08-31T14:00:04.206Z</t>
  </si>
  <si>
    <t>SURMODICS INC. Registered Shares DL -,05</t>
  </si>
  <si>
    <t>shsexs105571shsexs</t>
  </si>
  <si>
    <t>SURO CAP CORP/SH</t>
  </si>
  <si>
    <t>shsexs108554shsexs</t>
  </si>
  <si>
    <t>2020-07-27T14:00:04.017Z</t>
  </si>
  <si>
    <t>US8693671021</t>
  </si>
  <si>
    <t>Sutro Biopharma Inc. Registered Shares DL-,001</t>
  </si>
  <si>
    <t>shsexs111626shsexs</t>
  </si>
  <si>
    <t>2020-08-04T14:00:16.350Z</t>
  </si>
  <si>
    <t>US86944Q1004</t>
  </si>
  <si>
    <t>Sutter Rock Capital Ord Shs</t>
  </si>
  <si>
    <t>shsexs90704shsexs</t>
  </si>
  <si>
    <t>Switch Inc. Registered Shs Cl.A DL -,001</t>
  </si>
  <si>
    <t>shsexs105573shsexs</t>
  </si>
  <si>
    <t>SYKES ENTERPRISES INC. Registered Shares DL -,01</t>
  </si>
  <si>
    <t>shsexs105575shsexs</t>
  </si>
  <si>
    <t>Synacor Inc. Registered Shares DL -,01</t>
  </si>
  <si>
    <t>shsexs105577shsexs</t>
  </si>
  <si>
    <t>SYNALLOY CORP. Registered Shares DL 1</t>
  </si>
  <si>
    <t>shsexs105579shsexs</t>
  </si>
  <si>
    <t>Synchronoss Technologies Inc. Registered Shares DL -,0001</t>
  </si>
  <si>
    <t>shsexs105581shsexs</t>
  </si>
  <si>
    <t>Synaptics Inc. Registered Shares DL 0,001</t>
  </si>
  <si>
    <t>shsexs105583shsexs</t>
  </si>
  <si>
    <t>shsexs105585shsexs</t>
  </si>
  <si>
    <t>2020-05-09T13:38:17.522Z</t>
  </si>
  <si>
    <t>Synovus Financial Corp. Registered Shares DL 1</t>
  </si>
  <si>
    <t>shsexs105587shsexs</t>
  </si>
  <si>
    <t>Synthesis Energy Systems Ord Shs</t>
  </si>
  <si>
    <t>shsexs90707shsexs</t>
  </si>
  <si>
    <t>Syntel Inc</t>
  </si>
  <si>
    <t>shsexs105589shsexs</t>
  </si>
  <si>
    <t>Synnex Corp. Registered Shares DL -,001</t>
  </si>
  <si>
    <t>shsexs105591shsexs</t>
  </si>
  <si>
    <t>shsexs105593shsexs</t>
  </si>
  <si>
    <t>Synthetic Biologics Inc. Registered Shares DL -,001</t>
  </si>
  <si>
    <t>shsexs105595shsexs</t>
  </si>
  <si>
    <t>SYPRIS SOLUTIONS INC. Registered Shares DL -,01</t>
  </si>
  <si>
    <t>shsexs105597shsexs</t>
  </si>
  <si>
    <t>Synchrony Financial Registered Shares DL -,001</t>
  </si>
  <si>
    <t>shsexs105599shsexs</t>
  </si>
  <si>
    <t>SYNEOS HEALTH A DL-,01</t>
  </si>
  <si>
    <t>shsexs111629shsexs</t>
  </si>
  <si>
    <t>2020-08-04T14:00:16.378Z</t>
  </si>
  <si>
    <t>shsexs105601shsexs</t>
  </si>
  <si>
    <t>Sysco</t>
  </si>
  <si>
    <t>shsexs105603shsexs</t>
  </si>
  <si>
    <t>Syros Pharmaceuticals Inc. Registered Shares DL -,001</t>
  </si>
  <si>
    <t>shsexs105605shsexs</t>
  </si>
  <si>
    <t>shsexs105607shsexs</t>
  </si>
  <si>
    <t>TCF Financial Ord Shs</t>
  </si>
  <si>
    <t>shsexs90710shsexs</t>
  </si>
  <si>
    <t>TD Ameritrade Holding Corp. Registered Shares DL -,01</t>
  </si>
  <si>
    <t>shsexs105609shsexs</t>
  </si>
  <si>
    <t>2020-05-09T13:38:17.523Z</t>
  </si>
  <si>
    <t>TESSCO Technologies Ord Shs</t>
  </si>
  <si>
    <t>shsexs90713shsexs</t>
  </si>
  <si>
    <t>TFS Financial Corp. Registered Shares DL -,01</t>
  </si>
  <si>
    <t>shsexs105611shsexs</t>
  </si>
  <si>
    <t>TFF Pharmaceuticals Inc. Registered Shares DL-,001</t>
  </si>
  <si>
    <t>shsexs86001shsexs</t>
  </si>
  <si>
    <t>THL Credit Inc. Registered Shares o.N.</t>
  </si>
  <si>
    <t>shsexs105613shsexs</t>
  </si>
  <si>
    <t>TJX COMPANIES INC. Registered Shares DL 1</t>
  </si>
  <si>
    <t>shsexs105615shsexs</t>
  </si>
  <si>
    <t>T-Mobile US Inc. Registered Shares DL-,00001</t>
  </si>
  <si>
    <t>shsexs105617shsexs</t>
  </si>
  <si>
    <t>US87264G1022</t>
  </si>
  <si>
    <t>TpkHoldingCoLtd 2012 Rule 144A GDS</t>
  </si>
  <si>
    <t>shsexs90716shsexs</t>
  </si>
  <si>
    <t>TRI Pointe Group Inc. Registered Shares DL -,01</t>
  </si>
  <si>
    <t>shsexs105619shsexs</t>
  </si>
  <si>
    <t>TPI Composites Inc. Reg. Shares DL -,01</t>
  </si>
  <si>
    <t>shsexs105621shsexs</t>
  </si>
  <si>
    <t>US87266M1071</t>
  </si>
  <si>
    <t>TPG RE Finance Trust Inc</t>
  </si>
  <si>
    <t>shsexs90719shsexs</t>
  </si>
  <si>
    <t>TSR Inc. Registered Shares New DL -,01</t>
  </si>
  <si>
    <t>shsexs105623shsexs</t>
  </si>
  <si>
    <t>TTM TECHNOLOGIES INC. Registered Shares DL -,001</t>
  </si>
  <si>
    <t>shsexs105625shsexs</t>
  </si>
  <si>
    <t>Tableau Software Inc</t>
  </si>
  <si>
    <t>shsexs105627shsexs</t>
  </si>
  <si>
    <t>Tabula Rasa Healthcare Inc. Registered Shares DL -,0001</t>
  </si>
  <si>
    <t>shsexs105629shsexs</t>
  </si>
  <si>
    <t>Tactile Systems Tech. Inc. Registered Shares DL -,001</t>
  </si>
  <si>
    <t>shsexs111632shsexs</t>
  </si>
  <si>
    <t>2020-08-04T14:00:16.406Z</t>
  </si>
  <si>
    <t>TAITRON COMPONENTS INC. Reg. Shares Class A DL -,001</t>
  </si>
  <si>
    <t>shsexs105631shsexs</t>
  </si>
  <si>
    <t>shsexs105633shsexs</t>
  </si>
  <si>
    <t>Tailored Brands Inc. Registered Shares DL -,01</t>
  </si>
  <si>
    <t>shsexs105635shsexs</t>
  </si>
  <si>
    <t>2020-05-09T13:38:17.524Z</t>
  </si>
  <si>
    <t>TAKE-TWO INTERACTIVE SOFTW.INCRegistered Shares DL -,01</t>
  </si>
  <si>
    <t>shsexs105637shsexs</t>
  </si>
  <si>
    <t>Takung Art Co. Ltd. Registered Shares New DL -,001</t>
  </si>
  <si>
    <t>shsexs105639shsexs</t>
  </si>
  <si>
    <t>US8742242071</t>
  </si>
  <si>
    <t>Talend SA</t>
  </si>
  <si>
    <t>shsexs109756shsexs</t>
  </si>
  <si>
    <t>2020-07-31T14:00:30.797Z</t>
  </si>
  <si>
    <t>Talos Energy Inc. Registered Shares DL -,01</t>
  </si>
  <si>
    <t>shsexs105641shsexs</t>
  </si>
  <si>
    <t>Tandem Diabetes Care Inc. Registered Shares New DL -,001</t>
  </si>
  <si>
    <t>shsexs105643shsexs</t>
  </si>
  <si>
    <t>shsexs105645shsexs</t>
  </si>
  <si>
    <t>shsexs105647shsexs</t>
  </si>
  <si>
    <t>shsexs105649shsexs</t>
  </si>
  <si>
    <t>Targa Resources Corp. Registered Shares DL -,001</t>
  </si>
  <si>
    <t>shsexs105651shsexs</t>
  </si>
  <si>
    <t>shsexs90722shsexs</t>
  </si>
  <si>
    <t>US8762142060</t>
  </si>
  <si>
    <t>Taronis Technologies Ord Shs</t>
  </si>
  <si>
    <t>shsexs90725shsexs</t>
  </si>
  <si>
    <t>TAUBMAN CENTERS INC. Registered Shares DL -,01</t>
  </si>
  <si>
    <t>shsexs109758shsexs</t>
  </si>
  <si>
    <t>2020-07-31T14:00:30.825Z</t>
  </si>
  <si>
    <t>Taylor Morrison Home Corp. Reg. Shares DL -,00001</t>
  </si>
  <si>
    <t>shsexs105655shsexs</t>
  </si>
  <si>
    <t>TCR2 Therapeutics Ord Shs</t>
  </si>
  <si>
    <t>shsexs90728shsexs</t>
  </si>
  <si>
    <t>TEAM INC. Registered Shares DL -,30</t>
  </si>
  <si>
    <t>shsexs105657shsexs</t>
  </si>
  <si>
    <t>shsexs105659shsexs</t>
  </si>
  <si>
    <t>2020-05-09T13:38:17.525Z</t>
  </si>
  <si>
    <t>Tech Care Corp.</t>
  </si>
  <si>
    <t>shsexs105661shsexs</t>
  </si>
  <si>
    <t>TECHNICAL COMMUNICATIONS CORP.Registered Shares DL -,10</t>
  </si>
  <si>
    <t>shsexs105663shsexs</t>
  </si>
  <si>
    <t>TechTarget Inc. Registered Shares o.N.</t>
  </si>
  <si>
    <t>shsexs105665shsexs</t>
  </si>
  <si>
    <t>Tecogen Inc.</t>
  </si>
  <si>
    <t>shsexs105667shsexs</t>
  </si>
  <si>
    <t>TEGNA Inc. Registered Shares DL 1</t>
  </si>
  <si>
    <t>shsexs105669shsexs</t>
  </si>
  <si>
    <t>Tejon Rancch Co.</t>
  </si>
  <si>
    <t>shsexs105671shsexs</t>
  </si>
  <si>
    <t>Telaria Inc. Registered Shares DL -,0001</t>
  </si>
  <si>
    <t>shsexs105673shsexs</t>
  </si>
  <si>
    <t>Teladoc Health Inc. Registered Shares DL-,001</t>
  </si>
  <si>
    <t>shsexs105675shsexs</t>
  </si>
  <si>
    <t>TELEDYNE TECHNOLOGIES INC. Registered Shares DL -,01</t>
  </si>
  <si>
    <t>shsexs105677shsexs</t>
  </si>
  <si>
    <t>TELEFLEX INC. Registered Shares DL 1</t>
  </si>
  <si>
    <t>shsexs105679shsexs</t>
  </si>
  <si>
    <t>Telephone &amp; Data Systems Inc. Registered Shares new DL -,01</t>
  </si>
  <si>
    <t>shsexs105681shsexs</t>
  </si>
  <si>
    <t>Telenav Inc. Registered Shares DL -,001</t>
  </si>
  <si>
    <t>shsexs105683shsexs</t>
  </si>
  <si>
    <t>2020-05-09T13:38:17.526Z</t>
  </si>
  <si>
    <t>Teligent Inc. Registered Shares DL -,01</t>
  </si>
  <si>
    <t>shsexs105685shsexs</t>
  </si>
  <si>
    <t>shsexs109761shsexs</t>
  </si>
  <si>
    <t>2020-07-31T14:00:30.858Z</t>
  </si>
  <si>
    <t>Tellurian Inc. Registered Shares DL -,01</t>
  </si>
  <si>
    <t>shsexs105687shsexs</t>
  </si>
  <si>
    <t>Tempur Sealy International IncRegistered Shares DL -,01</t>
  </si>
  <si>
    <t>shsexs105689shsexs</t>
  </si>
  <si>
    <t>Tenable Holdings Inc. Registered Shares DL-,01</t>
  </si>
  <si>
    <t>shsexs105691shsexs</t>
  </si>
  <si>
    <t>10x Genomics Inc.</t>
  </si>
  <si>
    <t>shsexs105693shsexs</t>
  </si>
  <si>
    <t>Tenax Therapeutics Inc. Registered Shares DL -,01</t>
  </si>
  <si>
    <t>shsexs105696shsexs</t>
  </si>
  <si>
    <t>Tenet Healthcare Corp. Registered Shares DL -,05</t>
  </si>
  <si>
    <t>shsexs105698shsexs</t>
  </si>
  <si>
    <t>Tengasco Inc. Registered Shares New DL -,001</t>
  </si>
  <si>
    <t>shsexs105700shsexs</t>
  </si>
  <si>
    <t>TENNANT CO. Registered Shares DL -,375</t>
  </si>
  <si>
    <t>shsexs105702shsexs</t>
  </si>
  <si>
    <t>Tenneco Inc. Voting Shares Cl. A DL -,01</t>
  </si>
  <si>
    <t>shsexs105704shsexs</t>
  </si>
  <si>
    <t>US88034P1093</t>
  </si>
  <si>
    <t>Tencent Music Entertainment Group</t>
  </si>
  <si>
    <t>shsexs109764shsexs</t>
  </si>
  <si>
    <t>2020-07-31T14:00:31.422Z</t>
  </si>
  <si>
    <t>Teradata Corp. Registered Shares DL -,01</t>
  </si>
  <si>
    <t>shsexs105706shsexs</t>
  </si>
  <si>
    <t>TERADYNE INC. Registered Shares DL -,125</t>
  </si>
  <si>
    <t>shsexs105708shsexs</t>
  </si>
  <si>
    <t>TEREX CORP. Registered Shares DL -,01</t>
  </si>
  <si>
    <t>shsexs105710shsexs</t>
  </si>
  <si>
    <t>US88102J2096</t>
  </si>
  <si>
    <t>Terra Tech Corp. Registered Shares DL -,001</t>
  </si>
  <si>
    <t>shsexs105712shsexs</t>
  </si>
  <si>
    <t>2020-05-09T13:38:17.527Z</t>
  </si>
  <si>
    <t>TerraForm Power Inc. Reg. Shares A (new) DL -,01</t>
  </si>
  <si>
    <t>shsexs105714shsexs</t>
  </si>
  <si>
    <t>Territorial Bancorp Inc. Registered Shares o.N.</t>
  </si>
  <si>
    <t>shsexs105716shsexs</t>
  </si>
  <si>
    <t>Terreno Realty Corp. Registered Shares DL -,01</t>
  </si>
  <si>
    <t>shsexs105718shsexs</t>
  </si>
  <si>
    <t>TESARO INC TESARO ORD SHS</t>
  </si>
  <si>
    <t>shsexs105720shsexs</t>
  </si>
  <si>
    <t>Tesla Inc. Registered Shares DL-,001</t>
  </si>
  <si>
    <t>shsexs105722shsexs</t>
  </si>
  <si>
    <t>TETRA TECHNOLOGIES INC. Registered Shares DL -,01</t>
  </si>
  <si>
    <t>shsexs105724shsexs</t>
  </si>
  <si>
    <t>TETRA TECH INC. Registered Shares DL -,01</t>
  </si>
  <si>
    <t>shsexs105726shsexs</t>
  </si>
  <si>
    <t>US88165N2045</t>
  </si>
  <si>
    <t>Tetraphase Pharmaceuticals Registered Shares DL -,001</t>
  </si>
  <si>
    <t>shsexs105728shsexs</t>
  </si>
  <si>
    <t>shsexs105730shsexs</t>
  </si>
  <si>
    <t>Texas Instruments Inc. Registered Shares DL 1</t>
  </si>
  <si>
    <t>shsexs105732shsexs</t>
  </si>
  <si>
    <t>Texas Roadhouse Inc. Registered Shares DL-,001</t>
  </si>
  <si>
    <t>shsexs105734shsexs</t>
  </si>
  <si>
    <t>TEXTRON INC. Registered Shares DL -,125</t>
  </si>
  <si>
    <t>shsexs105736shsexs</t>
  </si>
  <si>
    <t>TG Therapeutics Inc. Registered Shares DL -,001</t>
  </si>
  <si>
    <t>shsexs105738shsexs</t>
  </si>
  <si>
    <t>The ODP Corp.</t>
  </si>
  <si>
    <t>shsexs109767shsexs</t>
  </si>
  <si>
    <t>2020-07-31T14:00:31.457Z</t>
  </si>
  <si>
    <t>TherapeuticsMD Inc.</t>
  </si>
  <si>
    <t>shsexs105740shsexs</t>
  </si>
  <si>
    <t>The Trade Desk Inc. Reg.Shares A DL -,000001</t>
  </si>
  <si>
    <t>shsexs105742shsexs</t>
  </si>
  <si>
    <t>2020-05-09T13:38:17.528Z</t>
  </si>
  <si>
    <t>REALREAL INC., THE DL-,01</t>
  </si>
  <si>
    <t>shsexs86004shsexs</t>
  </si>
  <si>
    <t>Thermo Fisher Scientific Inc.</t>
  </si>
  <si>
    <t>shsexs105744shsexs</t>
  </si>
  <si>
    <t>ThermoGenesis Holdings Ord Shs</t>
  </si>
  <si>
    <t>shsexs90731shsexs</t>
  </si>
  <si>
    <t>Thermon Group Holdings Inc. Registered Shares DL -,001</t>
  </si>
  <si>
    <t>shsexs105746shsexs</t>
  </si>
  <si>
    <t>THOR INDUSTRIES INC. Registered Shares DL -,10</t>
  </si>
  <si>
    <t>shsexs105748shsexs</t>
  </si>
  <si>
    <t>3 D SYSTEMS CORP. Registered Shares DL -,001</t>
  </si>
  <si>
    <t>shsexs105750shsexs</t>
  </si>
  <si>
    <t>3M Co.</t>
  </si>
  <si>
    <t>shsexs105752shsexs</t>
  </si>
  <si>
    <t>Thunder Mountain Gold Inc. Registered Shares DL -,05</t>
  </si>
  <si>
    <t>shsexs105754shsexs</t>
  </si>
  <si>
    <t>Tidewater Inc. (New) Registered Shares DL -,10</t>
  </si>
  <si>
    <t>shsexs105756shsexs</t>
  </si>
  <si>
    <t>TIFFANY &amp; CO. Registered Shares DL -,01</t>
  </si>
  <si>
    <t>shsexs105758shsexs</t>
  </si>
  <si>
    <t>Tile Shop Holdings Inc. Registered Shares DL -,0001</t>
  </si>
  <si>
    <t>shsexs105760shsexs</t>
  </si>
  <si>
    <t>Tillys Inc. Reg.Shares Class A DL -,001</t>
  </si>
  <si>
    <t>shsexs107408shsexs</t>
  </si>
  <si>
    <t>Tilray Inc. Reg.Shares CL.2 DL-,0001</t>
  </si>
  <si>
    <t>shsexs105762shsexs</t>
  </si>
  <si>
    <t>Timber Pharmaceuticals Inc. Registered Shares o.N.</t>
  </si>
  <si>
    <t>shsexs109770shsexs</t>
  </si>
  <si>
    <t>2020-07-31T14:00:31.516Z</t>
  </si>
  <si>
    <t>Timberline Resources Corp.</t>
  </si>
  <si>
    <t>shsexs105764shsexs</t>
  </si>
  <si>
    <t>TIMKEN CO. Registered Shares o.N.</t>
  </si>
  <si>
    <t>shsexs105766shsexs</t>
  </si>
  <si>
    <t>Timkensteel Corp. Registered Shares o.N.</t>
  </si>
  <si>
    <t>shsexs105768shsexs</t>
  </si>
  <si>
    <t>TINTRI INC TINTRI ORD SHS</t>
  </si>
  <si>
    <t>shsexs105770shsexs</t>
  </si>
  <si>
    <t>TITAN INTERNATIONAL INC. Registered Shares DL -,01</t>
  </si>
  <si>
    <t>shsexs105772shsexs</t>
  </si>
  <si>
    <t>2020-05-09T13:38:17.529Z</t>
  </si>
  <si>
    <t>Titan Machinery Inc. Registered Shares DL -,00001</t>
  </si>
  <si>
    <t>shsexs105774shsexs</t>
  </si>
  <si>
    <t>Titan Pharmaceuticals Ord Shs</t>
  </si>
  <si>
    <t>shsexs90734shsexs</t>
  </si>
  <si>
    <t>TiVo Corp. Registered Shares DL-,001</t>
  </si>
  <si>
    <t>shsexs105776shsexs</t>
  </si>
  <si>
    <t>Tivity Health Inc. Registered Shares DL -,001</t>
  </si>
  <si>
    <t>shsexs105778shsexs</t>
  </si>
  <si>
    <t>Tocagen Inc. Registered Shares DL -,001</t>
  </si>
  <si>
    <t>shsexs105780shsexs</t>
  </si>
  <si>
    <t>TOLL BROTHERS INC. Registered Shares DL -,01</t>
  </si>
  <si>
    <t>shsexs105782shsexs</t>
  </si>
  <si>
    <t>Tonix Pharmaceuticals Holding Ord Shs</t>
  </si>
  <si>
    <t>shsexs90737shsexs</t>
  </si>
  <si>
    <t>TOOTSIE ROLL INDUSTRIES INC. Registered Shares DL 0,69044</t>
  </si>
  <si>
    <t>shsexs105784shsexs</t>
  </si>
  <si>
    <t>TopBuild Corp. Registered Shares DL -,01</t>
  </si>
  <si>
    <t>shsexs105786shsexs</t>
  </si>
  <si>
    <t>Torchlight Energy Resourc.Inc.Registered Shares DL -,001</t>
  </si>
  <si>
    <t>shsexs105788shsexs</t>
  </si>
  <si>
    <t>TORO CO. Registered Shares DL 1</t>
  </si>
  <si>
    <t>shsexs105790shsexs</t>
  </si>
  <si>
    <t>TOTAL SYSTEM SERVICES INC TOTAL SYSTEM SERVICES ORD SHS</t>
  </si>
  <si>
    <t>shsexs105792shsexs</t>
  </si>
  <si>
    <t>Town Sports Int. Holdings Inc.Registered Shares DL -,001</t>
  </si>
  <si>
    <t>shsexs105794shsexs</t>
  </si>
  <si>
    <t>TowneBank Registered Shares DL 2,5</t>
  </si>
  <si>
    <t>shsexs105796shsexs</t>
  </si>
  <si>
    <t>Townsquare Media Inc. Registered Shares A DL -,01</t>
  </si>
  <si>
    <t>shsexs105798shsexs</t>
  </si>
  <si>
    <t>TRACTOR SUPPLY CO. Registered Shares DL -,008</t>
  </si>
  <si>
    <t>shsexs105800shsexs</t>
  </si>
  <si>
    <t>TRACON Pharmaceuticals Inc. Registered Shares DL -,001</t>
  </si>
  <si>
    <t>shsexs86007shsexs</t>
  </si>
  <si>
    <t>Track Group Inc.</t>
  </si>
  <si>
    <t>shsexs105802shsexs</t>
  </si>
  <si>
    <t>2020-05-09T13:38:17.530Z</t>
  </si>
  <si>
    <t>Tradeweb Markets Inc. Registered Shs Cl.A DL -,00001</t>
  </si>
  <si>
    <t>shsexs105804shsexs</t>
  </si>
  <si>
    <t>US89336Q2093</t>
  </si>
  <si>
    <t>Trans World Entertainment Ord Shs</t>
  </si>
  <si>
    <t>shsexs90740shsexs</t>
  </si>
  <si>
    <t>shsexs112038shsexs</t>
  </si>
  <si>
    <t>2020-10-19T14:00:04.675Z</t>
  </si>
  <si>
    <t>TransDigm Group Inc. Registered Shares DL -,01</t>
  </si>
  <si>
    <t>shsexs105806shsexs</t>
  </si>
  <si>
    <t>TransEnterix Ord Shs</t>
  </si>
  <si>
    <t>shsexs107044shsexs</t>
  </si>
  <si>
    <t>TransUnion Registered Shares DL -,01</t>
  </si>
  <si>
    <t>shsexs105808shsexs</t>
  </si>
  <si>
    <t>shsexs105810shsexs</t>
  </si>
  <si>
    <t>TravelCenters of America Ord Shs</t>
  </si>
  <si>
    <t>shsexs90743shsexs</t>
  </si>
  <si>
    <t>shsexs105812shsexs</t>
  </si>
  <si>
    <t>Trecora Resources Registered Shares DL -,10</t>
  </si>
  <si>
    <t>shsexs105814shsexs</t>
  </si>
  <si>
    <t>TREDEGAR CORP. Registered Shares o.N.</t>
  </si>
  <si>
    <t>shsexs105816shsexs</t>
  </si>
  <si>
    <t>TreeHouse Foods Inc. Registered Shares DL -,01</t>
  </si>
  <si>
    <t>shsexs105818shsexs</t>
  </si>
  <si>
    <t>TREX CO. INC. Registered Shares DL -,01</t>
  </si>
  <si>
    <t>shsexs105820shsexs</t>
  </si>
  <si>
    <t>Trevena Inc. Registered Shares DL -,001</t>
  </si>
  <si>
    <t>shsexs105822shsexs</t>
  </si>
  <si>
    <t>Tribune Media Co</t>
  </si>
  <si>
    <t>shsexs105824shsexs</t>
  </si>
  <si>
    <t>US89609W1071</t>
  </si>
  <si>
    <t>Tribune Publishing Co. Registered Shares DL -,01</t>
  </si>
  <si>
    <t>shsexs111635shsexs</t>
  </si>
  <si>
    <t>2020-08-04T14:00:16.435Z</t>
  </si>
  <si>
    <t>Tricida Inc. Registered Shares DL-,001</t>
  </si>
  <si>
    <t>shsexs105826shsexs</t>
  </si>
  <si>
    <t>TriMas Corp. Registered Shares DL -,01</t>
  </si>
  <si>
    <t>shsexs105828shsexs</t>
  </si>
  <si>
    <t>Trillion Energy Intl Inc. Registered Shares New o.N.</t>
  </si>
  <si>
    <t>shsexs109773shsexs</t>
  </si>
  <si>
    <t>2020-07-31T14:00:14.531Z</t>
  </si>
  <si>
    <t>Trimble Inc. Registered Shares o.N.</t>
  </si>
  <si>
    <t>shsexs105830shsexs</t>
  </si>
  <si>
    <t>Trinet Group Inc. Registered Shares DL -,0001</t>
  </si>
  <si>
    <t>shsexs105832shsexs</t>
  </si>
  <si>
    <t>2020-05-09T13:38:17.531Z</t>
  </si>
  <si>
    <t>TRINITY INDUSTRIES INC. Registered Shares DL 1</t>
  </si>
  <si>
    <t>shsexs105834shsexs</t>
  </si>
  <si>
    <t>TriState Capital Holdings Inc.Registered Shares o.N.</t>
  </si>
  <si>
    <t>shsexs105836shsexs</t>
  </si>
  <si>
    <t>Triumph Bancorp Inc. Registered Shares DL -,01</t>
  </si>
  <si>
    <t>shsexs111638shsexs</t>
  </si>
  <si>
    <t>2020-08-04T14:00:16.464Z</t>
  </si>
  <si>
    <t>TRIUMPH GROUP INC. Registered Shares DL -,001</t>
  </si>
  <si>
    <t>shsexs105838shsexs</t>
  </si>
  <si>
    <t>Tripadvisor Inc. Registered Shares DL -,001</t>
  </si>
  <si>
    <t>shsexs105840shsexs</t>
  </si>
  <si>
    <t>US8972386069</t>
  </si>
  <si>
    <t>TrovaGene Ord Shs</t>
  </si>
  <si>
    <t>shsexs90749shsexs</t>
  </si>
  <si>
    <t>TrueCar Inc. Registered Shares DL -,0001</t>
  </si>
  <si>
    <t>shsexs105842shsexs</t>
  </si>
  <si>
    <t>TrueBlue Inc. Registered Shares o.N.</t>
  </si>
  <si>
    <t>shsexs105844shsexs</t>
  </si>
  <si>
    <t>Trupanion Inc. Registered Shares DL -,01</t>
  </si>
  <si>
    <t>shsexs111641shsexs</t>
  </si>
  <si>
    <t>2020-08-04T14:00:16.497Z</t>
  </si>
  <si>
    <t>Truist Financial Ord Shs</t>
  </si>
  <si>
    <t>shsexs90752shsexs</t>
  </si>
  <si>
    <t>US89832Q8511</t>
  </si>
  <si>
    <t>Truist Financial Corp. 5,2%Dep.Rep.1/1000P.Pr.F DL25</t>
  </si>
  <si>
    <t>shsexs109776shsexs</t>
  </si>
  <si>
    <t>2020-07-31T14:00:14.567Z</t>
  </si>
  <si>
    <t>TRUSTCO BANK CORP. Registered Shares DL 1</t>
  </si>
  <si>
    <t>shsexs105846shsexs</t>
  </si>
  <si>
    <t>TRUSTMARK CORP. Registered Shares o.N.</t>
  </si>
  <si>
    <t>shsexs105848shsexs</t>
  </si>
  <si>
    <t>Trxade Group Inc.</t>
  </si>
  <si>
    <t>shsexs109779shsexs</t>
  </si>
  <si>
    <t>2020-07-31T14:00:14.607Z</t>
  </si>
  <si>
    <t>T2 Biosystems Inc. Registered Shares DL -,001</t>
  </si>
  <si>
    <t>shsexs105850shsexs</t>
  </si>
  <si>
    <t>TTEC Holdings Inc. Registered Shares DL -,01</t>
  </si>
  <si>
    <t>shsexs105852shsexs</t>
  </si>
  <si>
    <t>Tucows Inc. Registered Shares o.N.</t>
  </si>
  <si>
    <t>shsexs105854shsexs</t>
  </si>
  <si>
    <t>TUESDAY MORNING CORP. Registered Shares DL -,01</t>
  </si>
  <si>
    <t>shsexs105856shsexs</t>
  </si>
  <si>
    <t>2020-05-09T13:38:17.532Z</t>
  </si>
  <si>
    <t>Tupperware</t>
  </si>
  <si>
    <t>shsexs105858shsexs</t>
  </si>
  <si>
    <t>Turning Point Brands Inc. Registered Shares DL -,01</t>
  </si>
  <si>
    <t>shsexs105860shsexs</t>
  </si>
  <si>
    <t>US9004502061</t>
  </si>
  <si>
    <t>Turtle Beach Corp. Registered Shares DL -,001</t>
  </si>
  <si>
    <t>shsexs111644shsexs</t>
  </si>
  <si>
    <t>2020-08-04T14:00:16.527Z</t>
  </si>
  <si>
    <t>Tuscan Holdings Ord Shs</t>
  </si>
  <si>
    <t>shsexs90758shsexs</t>
  </si>
  <si>
    <t>2020-05-09T13:38:16.761Z</t>
  </si>
  <si>
    <t>Tuscan Holdings Corp. II Registered Shares DL-,0001</t>
  </si>
  <si>
    <t>shsexs112582shsexs</t>
  </si>
  <si>
    <t>2020-12-07T15:00:04.110Z</t>
  </si>
  <si>
    <t>Tutor Perini Corp. Registered Shares DL 1</t>
  </si>
  <si>
    <t>shsexs105862shsexs</t>
  </si>
  <si>
    <t>22nd Century Group Inc.</t>
  </si>
  <si>
    <t>shsexs105864shsexs</t>
  </si>
  <si>
    <t>Twilio Inc. Registered Shares o.N.</t>
  </si>
  <si>
    <t>shsexs105866shsexs</t>
  </si>
  <si>
    <t>TWIN DISC INC. Registered Shares o.N.</t>
  </si>
  <si>
    <t>shsexs105868shsexs</t>
  </si>
  <si>
    <t>shsexs109781shsexs</t>
  </si>
  <si>
    <t>2020-07-31T14:00:14.651Z</t>
  </si>
  <si>
    <t>US90184D1000</t>
  </si>
  <si>
    <t>Twist Bioscience Corp. Registered Shares DL-,00001</t>
  </si>
  <si>
    <t>shsexs111647shsexs</t>
  </si>
  <si>
    <t>2020-08-04T14:00:16.561Z</t>
  </si>
  <si>
    <t>Twitter Inc.Registered Shares DL -,000005</t>
  </si>
  <si>
    <t>shsexs105870shsexs</t>
  </si>
  <si>
    <t>shsexs105872shsexs</t>
  </si>
  <si>
    <t>II-VI INC. Registered Shares o.N.</t>
  </si>
  <si>
    <t>shsexs105874shsexs</t>
  </si>
  <si>
    <t>2U Inc. Registered Shares DL -,001</t>
  </si>
  <si>
    <t>shsexs105876shsexs</t>
  </si>
  <si>
    <t>TYLER TECHNOLOGIES INC. Registered Shares DL -,01</t>
  </si>
  <si>
    <t>shsexs105878shsexs</t>
  </si>
  <si>
    <t>Tyme Technologies Inc.</t>
  </si>
  <si>
    <t>shsexs105880shsexs</t>
  </si>
  <si>
    <t>TYSON FOODS INC. Reg. Shares Cl.A DL -,10</t>
  </si>
  <si>
    <t>shsexs105882shsexs</t>
  </si>
  <si>
    <t>shsexs105884shsexs</t>
  </si>
  <si>
    <t>2020-05-09T13:38:17.533Z</t>
  </si>
  <si>
    <t>UFP TECHNOLOGIES INC. Registered Shares DL -,01</t>
  </si>
  <si>
    <t>shsexs105886shsexs</t>
  </si>
  <si>
    <t>UGI CORP. Registered Shares o.N.</t>
  </si>
  <si>
    <t>shsexs105888shsexs</t>
  </si>
  <si>
    <t>UMB FINANCIAL CORP. Registered Shares DL 1</t>
  </si>
  <si>
    <t>shsexs105890shsexs</t>
  </si>
  <si>
    <t>UFP Industries Inc. Registered Shares o.N.</t>
  </si>
  <si>
    <t>shsexs109784shsexs</t>
  </si>
  <si>
    <t>2020-07-31T14:00:14.696Z</t>
  </si>
  <si>
    <t>U.S. Gold Corp. Registered Shares DL 1</t>
  </si>
  <si>
    <t>shsexs105892shsexs</t>
  </si>
  <si>
    <t>USA TRUCK INC. Registered Shares DL -,01</t>
  </si>
  <si>
    <t>shsexs111650shsexs</t>
  </si>
  <si>
    <t>2020-08-04T14:00:16.588Z</t>
  </si>
  <si>
    <t>US Global Investors Inc. Registered Shares Class A o.N.</t>
  </si>
  <si>
    <t>shsexs105894shsexs</t>
  </si>
  <si>
    <t>U.S. BANCORP Registered Shares DL -,01</t>
  </si>
  <si>
    <t>shsexs105896shsexs</t>
  </si>
  <si>
    <t>UMH Properties Inc.</t>
  </si>
  <si>
    <t>shsexs105898shsexs</t>
  </si>
  <si>
    <t>shsexs105900shsexs</t>
  </si>
  <si>
    <t>USA Technologies Ord Shs</t>
  </si>
  <si>
    <t>shsexs105902shsexs</t>
  </si>
  <si>
    <t>USG CORP USG ORD SHS</t>
  </si>
  <si>
    <t>shsexs105904shsexs</t>
  </si>
  <si>
    <t>U.S. Concrete Inc. Registered Shares New o.N.</t>
  </si>
  <si>
    <t>shsexs105906shsexs</t>
  </si>
  <si>
    <t>U.S. PHYSICAL THERAPY INC. Registered Shares DL -,01</t>
  </si>
  <si>
    <t>shsexs105908shsexs</t>
  </si>
  <si>
    <t>U.S. Xpress Enterprises Inc. Registered Shares Cl.A DL -,01</t>
  </si>
  <si>
    <t>shsexs105910shsexs</t>
  </si>
  <si>
    <t>US Auto Parts Network Inc. Registered Shares DL -,001</t>
  </si>
  <si>
    <t>shsexs105912shsexs</t>
  </si>
  <si>
    <t>US Silica Holdings Inc. Registered Shares DL -,01</t>
  </si>
  <si>
    <t>shsexs105914shsexs</t>
  </si>
  <si>
    <t>2020-05-09T13:38:17.534Z</t>
  </si>
  <si>
    <t>Uber Technologies Inc. Registered Shares DL-,00001</t>
  </si>
  <si>
    <t>shsexs105916shsexs</t>
  </si>
  <si>
    <t>Ubiquiti Ord Shs</t>
  </si>
  <si>
    <t>shsexs90764shsexs</t>
  </si>
  <si>
    <t>Ulta Beauty Inc. Registered Shares DL -,01</t>
  </si>
  <si>
    <t>shsexs105918shsexs</t>
  </si>
  <si>
    <t>Ultimate Software Group Inc/The</t>
  </si>
  <si>
    <t>shsexs105920shsexs</t>
  </si>
  <si>
    <t>Ultra Clean Holdings Inc. Registered Shares DL -,001</t>
  </si>
  <si>
    <t>shsexs105922shsexs</t>
  </si>
  <si>
    <t>Ultralife Corp. Registered Shares DL -,10</t>
  </si>
  <si>
    <t>shsexs105924shsexs</t>
  </si>
  <si>
    <t>Ultragenyx Pharmaceutical Inc.Registered Shares DL -,001</t>
  </si>
  <si>
    <t>shsexs105926shsexs</t>
  </si>
  <si>
    <t>UMPQUA HOLDINGS CORP. Registered Shares o.N.</t>
  </si>
  <si>
    <t>shsexs105928shsexs</t>
  </si>
  <si>
    <t>Under Armour Inc. Registered Shs A DL -,000333</t>
  </si>
  <si>
    <t>shsexs105930shsexs</t>
  </si>
  <si>
    <t>Under Armour Inc. Registered Shs.C DL -,000333</t>
  </si>
  <si>
    <t>shsexs105932shsexs</t>
  </si>
  <si>
    <t>UNICO AMERICAN CORP. Registered Shares o.N.</t>
  </si>
  <si>
    <t>shsexs105934shsexs</t>
  </si>
  <si>
    <t>Unifi Inc. Registered Shares New DL -,10</t>
  </si>
  <si>
    <t>shsexs111653shsexs</t>
  </si>
  <si>
    <t>2020-08-04T14:00:16.625Z</t>
  </si>
  <si>
    <t>UNIFIRST CORP. Registered Shares DL -,10</t>
  </si>
  <si>
    <t>shsexs105936shsexs</t>
  </si>
  <si>
    <t>UNION PACIFIC CORP. Registered Shares DL 2,50</t>
  </si>
  <si>
    <t>shsexs105938shsexs</t>
  </si>
  <si>
    <t>2020-05-09T13:38:17.535Z</t>
  </si>
  <si>
    <t>Unisys Ord Shs</t>
  </si>
  <si>
    <t>shsexs107050shsexs</t>
  </si>
  <si>
    <t>UNIT CORP. Registered Shares DL -,20</t>
  </si>
  <si>
    <t>shsexs105940shsexs</t>
  </si>
  <si>
    <t>United Community Banks Inc. Registered Shares DL 1</t>
  </si>
  <si>
    <t>shsexs105942shsexs</t>
  </si>
  <si>
    <t>UNITED BANKSHARES INC. Registered Shares DL 2,50</t>
  </si>
  <si>
    <t>shsexs105944shsexs</t>
  </si>
  <si>
    <t>2020-05-09T13:38:17.545Z</t>
  </si>
  <si>
    <t>UTD AIRLINES HLDGS DL-,01</t>
  </si>
  <si>
    <t>shsexs105946shsexs</t>
  </si>
  <si>
    <t>United Insurance Hldgs Corp. Registered Shares DL -,0001</t>
  </si>
  <si>
    <t>shsexs105948shsexs</t>
  </si>
  <si>
    <t>UNITED NATURAL FOODS INC. Registered Shares DL -,01</t>
  </si>
  <si>
    <t>shsexs105950shsexs</t>
  </si>
  <si>
    <t>shsexs105952shsexs</t>
  </si>
  <si>
    <t>UNITED RENTALS INC. Registered Shares DL -,01</t>
  </si>
  <si>
    <t>shsexs105954shsexs</t>
  </si>
  <si>
    <t>shsexs108506shsexs</t>
  </si>
  <si>
    <t>2020-06-18T14:00:04.917Z</t>
  </si>
  <si>
    <t>U.S. CELLULAR CORP. (USC) Registered Shares DL 1</t>
  </si>
  <si>
    <t>shsexs105956shsexs</t>
  </si>
  <si>
    <t>US Energy Ord Shs</t>
  </si>
  <si>
    <t>shsexs90770shsexs</t>
  </si>
  <si>
    <t>US Foods Holding Corp. Registered Shares DL -,01</t>
  </si>
  <si>
    <t>shsexs105958shsexs</t>
  </si>
  <si>
    <t>United States Steel</t>
  </si>
  <si>
    <t>shsexs105960shsexs</t>
  </si>
  <si>
    <t>United Technologies</t>
  </si>
  <si>
    <t>shsexs105962shsexs</t>
  </si>
  <si>
    <t>shsexs105964shsexs</t>
  </si>
  <si>
    <t>shsexs105966shsexs</t>
  </si>
  <si>
    <t>2020-05-09T13:38:17.546Z</t>
  </si>
  <si>
    <t>shsexs105968shsexs</t>
  </si>
  <si>
    <t>Univar Solutions Inc. Reg.Shares DL -,000000014</t>
  </si>
  <si>
    <t>shsexs105970shsexs</t>
  </si>
  <si>
    <t>UNIVERSAL CORP. Registered Shares o.N.</t>
  </si>
  <si>
    <t>shsexs105972shsexs</t>
  </si>
  <si>
    <t>UNIVERSAL DISPLAY CORP. Registered Shares DL -,01</t>
  </si>
  <si>
    <t>shsexs105974shsexs</t>
  </si>
  <si>
    <t>UNIVERSAL ELECTRONICS INC. Registered Shares DL -,01</t>
  </si>
  <si>
    <t>shsexs105976shsexs</t>
  </si>
  <si>
    <t>UNIVERSAL FOREST PRODUCTS INC.Registered Shares o.N.</t>
  </si>
  <si>
    <t>shsexs105978shsexs</t>
  </si>
  <si>
    <t>UNIVERSAL INSURANCE HLDGS INC.Registered Shares DL -,01</t>
  </si>
  <si>
    <t>shsexs105980shsexs</t>
  </si>
  <si>
    <t>Unity Biotechnology Inc. Registered Shares DL-,0001</t>
  </si>
  <si>
    <t>shsexs105982shsexs</t>
  </si>
  <si>
    <t>UNIVERSAL SECURITY INSTR. INC.Registered Shares DL -,01</t>
  </si>
  <si>
    <t>shsexs105984shsexs</t>
  </si>
  <si>
    <t>UNIVERS.STAINL.&amp;ALLOY PR. INC.Registered Shares DL -,01</t>
  </si>
  <si>
    <t>shsexs109786shsexs</t>
  </si>
  <si>
    <t>2020-07-31T14:00:14.715Z</t>
  </si>
  <si>
    <t>UNIVERSAL HEALTH SERVICES INC.Reg. Shares Class B DL -,01</t>
  </si>
  <si>
    <t>shsexs105988shsexs</t>
  </si>
  <si>
    <t>2020-05-09T13:38:17.549Z</t>
  </si>
  <si>
    <t>Universal Technical Institute Registered Shares DL -,0001</t>
  </si>
  <si>
    <t>shsexs105990shsexs</t>
  </si>
  <si>
    <t>shsexs90773shsexs</t>
  </si>
  <si>
    <t>shsexs105992shsexs</t>
  </si>
  <si>
    <t>US91531W1062</t>
  </si>
  <si>
    <t>UP Fintech Holding Ltd</t>
  </si>
  <si>
    <t>shsexs109789shsexs</t>
  </si>
  <si>
    <t>2020-07-31T14:00:14.752Z</t>
  </si>
  <si>
    <t>Upload Software Inc.</t>
  </si>
  <si>
    <t>shsexs105994shsexs</t>
  </si>
  <si>
    <t>shsexs90776shsexs</t>
  </si>
  <si>
    <t>Uranium Energy Corp. Registered Shares DL -,001</t>
  </si>
  <si>
    <t>shsexs105996shsexs</t>
  </si>
  <si>
    <t>URBAN OUTFITTERS INC. Registered Shares DL -,0001</t>
  </si>
  <si>
    <t>shsexs105998shsexs</t>
  </si>
  <si>
    <t>shsexs106000shsexs</t>
  </si>
  <si>
    <t>Urban One Inc. Registered Shares Class A o.N.</t>
  </si>
  <si>
    <t>shsexs109791shsexs</t>
  </si>
  <si>
    <t>2020-07-31T14:00:14.778Z</t>
  </si>
  <si>
    <t>URSTADT BIDDLE PROPERTIES INC.Registered Shares o.N.</t>
  </si>
  <si>
    <t>shsexs106004shsexs</t>
  </si>
  <si>
    <t>shsexs90779shsexs</t>
  </si>
  <si>
    <t>US91730T2015</t>
  </si>
  <si>
    <t>USCorp Ord Shs</t>
  </si>
  <si>
    <t>shsexs90781shsexs</t>
  </si>
  <si>
    <t>US Ecology Inc. Registered Shares DL -,01</t>
  </si>
  <si>
    <t>shsexs86013shsexs</t>
  </si>
  <si>
    <t>2020-05-09T13:38:16.687Z</t>
  </si>
  <si>
    <t>Utah Medical Products, Inc.</t>
  </si>
  <si>
    <t>shsexs108410shsexs</t>
  </si>
  <si>
    <t>2020-05-12T14:00:11.131Z</t>
  </si>
  <si>
    <t>UTZ BRANDS INC</t>
  </si>
  <si>
    <t>shsexs112416shsexs</t>
  </si>
  <si>
    <t>2020-11-05T15:00:02.883Z</t>
  </si>
  <si>
    <t>V.F. CORP. Registered Shares o.N.</t>
  </si>
  <si>
    <t>shsexs106006shsexs</t>
  </si>
  <si>
    <t>VSE Ord Shs</t>
  </si>
  <si>
    <t>shsexs90784shsexs</t>
  </si>
  <si>
    <t>shsexs106008shsexs</t>
  </si>
  <si>
    <t>vTv Therapeutics Inc. Registered Shares Cl.A DL -,01</t>
  </si>
  <si>
    <t>shsexs106010shsexs</t>
  </si>
  <si>
    <t>2020-05-09T13:38:17.550Z</t>
  </si>
  <si>
    <t>VAALCO ENERGY INC. Registered Shares DL -,10</t>
  </si>
  <si>
    <t>shsexs106012shsexs</t>
  </si>
  <si>
    <t>VAIL RESORTS INC. Registered Shares DL -,01</t>
  </si>
  <si>
    <t>shsexs106014shsexs</t>
  </si>
  <si>
    <t>VALHI INC. Registered Shares DL 1</t>
  </si>
  <si>
    <t>shsexs106016shsexs</t>
  </si>
  <si>
    <t>Valhi Inc. Registered Shares DL 1</t>
  </si>
  <si>
    <t>shsexs109794shsexs</t>
  </si>
  <si>
    <t>2020-07-31T14:00:14.815Z</t>
  </si>
  <si>
    <t>shsexs106018shsexs</t>
  </si>
  <si>
    <t>US91914N3017</t>
  </si>
  <si>
    <t>Valeritas Holdings Inc Registered Shares DL-,001</t>
  </si>
  <si>
    <t>shsexs106020shsexs</t>
  </si>
  <si>
    <t>VALLEY NATIONAL BANCORP Registered Shares o.N.</t>
  </si>
  <si>
    <t>shsexs106022shsexs</t>
  </si>
  <si>
    <t>VALMONT INDUSTRIES INC. Registered Shares DL 1</t>
  </si>
  <si>
    <t>shsexs106024shsexs</t>
  </si>
  <si>
    <t>Valvoline Inc. Registered Shares DL -,01</t>
  </si>
  <si>
    <t>shsexs106026shsexs</t>
  </si>
  <si>
    <t>2020-05-09T13:38:17.556Z</t>
  </si>
  <si>
    <t>VANDA PHARMAC.INC.</t>
  </si>
  <si>
    <t>shsexs106028shsexs</t>
  </si>
  <si>
    <t>VAPOTHERM INC. DL-,001</t>
  </si>
  <si>
    <t>shsexs111656shsexs</t>
  </si>
  <si>
    <t>2020-08-04T14:00:16.653Z</t>
  </si>
  <si>
    <t>shsexs106030shsexs</t>
  </si>
  <si>
    <t>shsexs106032shsexs</t>
  </si>
  <si>
    <t>Varonis Systems Inc. Registered Shares DL -,001</t>
  </si>
  <si>
    <t>shsexs106034shsexs</t>
  </si>
  <si>
    <t>2020-05-09T13:38:17.557Z</t>
  </si>
  <si>
    <t>Vectren Corp</t>
  </si>
  <si>
    <t>shsexs106036shsexs</t>
  </si>
  <si>
    <t>VECTOR GROUP LTD. Registered Shares DL-,10</t>
  </si>
  <si>
    <t>shsexs106038shsexs</t>
  </si>
  <si>
    <t>VEECO INSTRUMENTS INC. Registered Shares DL -,01</t>
  </si>
  <si>
    <t>shsexs106040shsexs</t>
  </si>
  <si>
    <t>Vectrus Inc. Registered Shares DL -,01</t>
  </si>
  <si>
    <t>shsexs109796shsexs</t>
  </si>
  <si>
    <t>2020-07-31T14:00:14.834Z</t>
  </si>
  <si>
    <t>Vaxart Inc. Registered Shares DL -,10</t>
  </si>
  <si>
    <t>shsexs106044shsexs</t>
  </si>
  <si>
    <t>shsexs112079shsexs</t>
  </si>
  <si>
    <t>2020-10-19T14:00:05.673Z</t>
  </si>
  <si>
    <t>Veeva System Inc. Registered Shares A DL -,00001</t>
  </si>
  <si>
    <t>shsexs106046shsexs</t>
  </si>
  <si>
    <t>VELODYNE LIDAR INC.</t>
  </si>
  <si>
    <t>shsexs112597shsexs</t>
  </si>
  <si>
    <t>2020-12-07T15:00:04.351Z</t>
  </si>
  <si>
    <t>Ventas Inc. Registered Shares DL -,25</t>
  </si>
  <si>
    <t>shsexs106048shsexs</t>
  </si>
  <si>
    <t>2020-05-09T13:38:17.558Z</t>
  </si>
  <si>
    <t>VENUS CONCEPT INC. -,0001</t>
  </si>
  <si>
    <t>shsexs86016shsexs</t>
  </si>
  <si>
    <t>Vera Bradley Inc. Registered Shares DL -,01</t>
  </si>
  <si>
    <t>shsexs106050shsexs</t>
  </si>
  <si>
    <t>Veoneer Inc.</t>
  </si>
  <si>
    <t>shsexs106052shsexs</t>
  </si>
  <si>
    <t>Verastem Inc. Registered Shares DL -,0001</t>
  </si>
  <si>
    <t>shsexs106054shsexs</t>
  </si>
  <si>
    <t>Veracyte Inc. Registered Shares DL -,001</t>
  </si>
  <si>
    <t>shsexs106056shsexs</t>
  </si>
  <si>
    <t>Verb Technology Company Ord Shs</t>
  </si>
  <si>
    <t>shsexs90790shsexs</t>
  </si>
  <si>
    <t>VEREIT Inc. Registered Shares DL -,0001</t>
  </si>
  <si>
    <t>shsexs106058shsexs</t>
  </si>
  <si>
    <t>shsexs106060shsexs</t>
  </si>
  <si>
    <t>VERIZON COMMUNICATIONS INC. Registered Shares DL -,10</t>
  </si>
  <si>
    <t>shsexs106063shsexs</t>
  </si>
  <si>
    <t>2020-05-09T13:38:17.559Z</t>
  </si>
  <si>
    <t>Verint Systems Inc. Registered Shares DL -,001</t>
  </si>
  <si>
    <t>shsexs106065shsexs</t>
  </si>
  <si>
    <t>Veritex Holdings, Inc.</t>
  </si>
  <si>
    <t>shsexs108392shsexs</t>
  </si>
  <si>
    <t>2020-05-12T14:00:10.271Z</t>
  </si>
  <si>
    <t>Veritiv Corp. Registered Shares DL -,01</t>
  </si>
  <si>
    <t>shsexs106067shsexs</t>
  </si>
  <si>
    <t>Verisk Analytics Inc. Registered Shs DL -,001</t>
  </si>
  <si>
    <t>shsexs106069shsexs</t>
  </si>
  <si>
    <t>2020-05-09T13:38:17.562Z</t>
  </si>
  <si>
    <t>Vericel Corp. Registered Shares o.N.</t>
  </si>
  <si>
    <t>shsexs106071shsexs</t>
  </si>
  <si>
    <t>VerifyMe Inc. Registered Shares o.N.</t>
  </si>
  <si>
    <t>shsexs109799shsexs</t>
  </si>
  <si>
    <t>2020-07-31T14:00:14.885Z</t>
  </si>
  <si>
    <t>VERICITY INC. DL-,001</t>
  </si>
  <si>
    <t>shsexs86019shsexs</t>
  </si>
  <si>
    <t>Veritone Inc Registered Shares DL -,001</t>
  </si>
  <si>
    <t>shsexs106073shsexs</t>
  </si>
  <si>
    <t>2020-05-09T13:38:17.563Z</t>
  </si>
  <si>
    <t>Vermillion Inc. Registered Shares New DL-,001</t>
  </si>
  <si>
    <t>shsexs106075shsexs</t>
  </si>
  <si>
    <t>Verrica Pharmaceuticals Inc. Registered Shares DL-,0001</t>
  </si>
  <si>
    <t>shsexs106077shsexs</t>
  </si>
  <si>
    <t>Verso Corp. Reg. Shares Class A DL -,01</t>
  </si>
  <si>
    <t>shsexs111659shsexs</t>
  </si>
  <si>
    <t>2020-08-04T14:00:16.681Z</t>
  </si>
  <si>
    <t>VERTEX PHARMACEUTICALS INC. Registered Shares DL -,01</t>
  </si>
  <si>
    <t>shsexs106079shsexs</t>
  </si>
  <si>
    <t>Versum Materials Inc</t>
  </si>
  <si>
    <t>shsexs106081shsexs</t>
  </si>
  <si>
    <t>Vertex Energy Inc. Registered Shares DL -,001</t>
  </si>
  <si>
    <t>shsexs106083shsexs</t>
  </si>
  <si>
    <t>Veru Inc. Registered Shares DL -,01</t>
  </si>
  <si>
    <t>shsexs106085shsexs</t>
  </si>
  <si>
    <t>VERTIV HOL.CL A DL-,0001</t>
  </si>
  <si>
    <t>shsexs109802shsexs</t>
  </si>
  <si>
    <t>2020-07-31T14:00:14.925Z</t>
  </si>
  <si>
    <t>shsexs111837shsexs</t>
  </si>
  <si>
    <t>2020-09-18T14:00:05.452Z</t>
  </si>
  <si>
    <t>Viad Corp. Registered Shares(new) DL 1,50</t>
  </si>
  <si>
    <t>shsexs106087shsexs</t>
  </si>
  <si>
    <t>Viasat Inc. Registered Shares DL-,0001</t>
  </si>
  <si>
    <t>shsexs106089shsexs</t>
  </si>
  <si>
    <t>VIACOM INC VIACOM ORD SHS CLASS A</t>
  </si>
  <si>
    <t>shsexs106091shsexs</t>
  </si>
  <si>
    <t>Viacom Inc</t>
  </si>
  <si>
    <t>shsexs106093shsexs</t>
  </si>
  <si>
    <t>Viavi Solutions Inc. Registered Shares DL -,001</t>
  </si>
  <si>
    <t>shsexs106095shsexs</t>
  </si>
  <si>
    <t>VIACOMCBS INC. CL.A</t>
  </si>
  <si>
    <t>shsexs86022shsexs</t>
  </si>
  <si>
    <t>VIACOMCBS INC. BDL-,001</t>
  </si>
  <si>
    <t>shsexs86025shsexs</t>
  </si>
  <si>
    <t>US9258112005</t>
  </si>
  <si>
    <t>VICON INDS Ord Shs</t>
  </si>
  <si>
    <t>shsexs90793shsexs</t>
  </si>
  <si>
    <t>VICOR CORP. Registered Shares DL -,01</t>
  </si>
  <si>
    <t>shsexs106097shsexs</t>
  </si>
  <si>
    <t>2020-05-09T13:38:17.564Z</t>
  </si>
  <si>
    <t>ViewRay Inc. Registered Shares o.N.</t>
  </si>
  <si>
    <t>shsexs106099shsexs</t>
  </si>
  <si>
    <t>Viking Therapeutics Inc. Registered Shares DL -,005</t>
  </si>
  <si>
    <t>shsexs106101shsexs</t>
  </si>
  <si>
    <t>VILLAGE SUPER MARKET, INC. Registered Shares DL oN</t>
  </si>
  <si>
    <t>shsexs106103shsexs</t>
  </si>
  <si>
    <t>Vince Holding Corp. Registered Shares DL -,01</t>
  </si>
  <si>
    <t>shsexs106105shsexs</t>
  </si>
  <si>
    <t>VirnetX Holding Corp. Registered Shares DL -,001</t>
  </si>
  <si>
    <t>shsexs106107shsexs</t>
  </si>
  <si>
    <t>Virtu Financial Inc. Registered Shares A DL -,00001</t>
  </si>
  <si>
    <t>shsexs106109shsexs</t>
  </si>
  <si>
    <t>2020-05-09T13:38:17.574Z</t>
  </si>
  <si>
    <t>Visa Inc.</t>
  </si>
  <si>
    <t>shsexs106111shsexs</t>
  </si>
  <si>
    <t>VirTra Inc. Registered Shares DL -,0001</t>
  </si>
  <si>
    <t>shsexs86028shsexs</t>
  </si>
  <si>
    <t>Virtusa Corp. Registered Shares DL -,01</t>
  </si>
  <si>
    <t>shsexs106113shsexs</t>
  </si>
  <si>
    <t>VirtualArmour Intl Inc. Registered Shares o.N.</t>
  </si>
  <si>
    <t>shsexs106115shsexs</t>
  </si>
  <si>
    <t>Virtus Investment Partners Inc Registered Shares DL -,01</t>
  </si>
  <si>
    <t>shsexs106117shsexs</t>
  </si>
  <si>
    <t>VISHAY INTERTECHNOLOGY INC. Registered Shares DL -,10</t>
  </si>
  <si>
    <t>shsexs106119shsexs</t>
  </si>
  <si>
    <t>Vishay Precision Group Inc. Registered Shares DL -,10</t>
  </si>
  <si>
    <t>shsexs106121shsexs</t>
  </si>
  <si>
    <t>US9283662024</t>
  </si>
  <si>
    <t>Vista International Technologies Ord Shs</t>
  </si>
  <si>
    <t>shsexs90795shsexs</t>
  </si>
  <si>
    <t>US92836Y2019</t>
  </si>
  <si>
    <t>Vislink Technologies Ord Shs</t>
  </si>
  <si>
    <t>shsexs90798shsexs</t>
  </si>
  <si>
    <t>Vislink Technologies, Inc.</t>
  </si>
  <si>
    <t>shsexs112465shsexs</t>
  </si>
  <si>
    <t>2020-12-07T15:00:05.472Z</t>
  </si>
  <si>
    <t>Vista Outdoor Inc. Registered Shares DL -,01</t>
  </si>
  <si>
    <t>shsexs106123shsexs</t>
  </si>
  <si>
    <t>2020-05-09T13:38:17.575Z</t>
  </si>
  <si>
    <t>shsexs106125shsexs</t>
  </si>
  <si>
    <t>Vistra Energy Corp. Registered Shares DL -,01</t>
  </si>
  <si>
    <t>shsexs106127shsexs</t>
  </si>
  <si>
    <t>VITAL FARMS INC. DL-,0001</t>
  </si>
  <si>
    <t>shsexs112453shsexs</t>
  </si>
  <si>
    <t>2020-12-07T15:00:05.310Z</t>
  </si>
  <si>
    <t>Vivint Solar Inc. Registered Shares DL -,01</t>
  </si>
  <si>
    <t>shsexs106129shsexs</t>
  </si>
  <si>
    <t>Vivus Inc. Registered Shares o.N.</t>
  </si>
  <si>
    <t>shsexs106131shsexs</t>
  </si>
  <si>
    <t>VMware Inc. Regist. Shares Class A DL -,01</t>
  </si>
  <si>
    <t>shsexs106133shsexs</t>
  </si>
  <si>
    <t>Vocera Communications Inc.</t>
  </si>
  <si>
    <t>shsexs106135shsexs</t>
  </si>
  <si>
    <t>Vonage Holdings Corp. Registered Shares DL -,01</t>
  </si>
  <si>
    <t>shsexs106137shsexs</t>
  </si>
  <si>
    <t>shsexs106139shsexs</t>
  </si>
  <si>
    <t>Voya Financial Inc. Registered Shares DL -,01</t>
  </si>
  <si>
    <t>shsexs106141shsexs</t>
  </si>
  <si>
    <t>Voyager Therapeutics Inc. Registered Shares DL -,001</t>
  </si>
  <si>
    <t>shsexs106143shsexs</t>
  </si>
  <si>
    <t>Vulcan Materials Co. Registered Shares DL 1</t>
  </si>
  <si>
    <t>shsexs106145shsexs</t>
  </si>
  <si>
    <t>Vuzix Corp. Registered Shares New o.N.</t>
  </si>
  <si>
    <t>shsexs106147shsexs</t>
  </si>
  <si>
    <t>2020-05-09T13:38:17.576Z</t>
  </si>
  <si>
    <t>shsexs106149shsexs</t>
  </si>
  <si>
    <t>WD-40 Co.</t>
  </si>
  <si>
    <t>shsexs106151shsexs</t>
  </si>
  <si>
    <t>WGL Holdings Inc</t>
  </si>
  <si>
    <t>shsexs106153shsexs</t>
  </si>
  <si>
    <t>Wabco Holdings Inc. Registered Shares DL -,01</t>
  </si>
  <si>
    <t>shsexs106155shsexs</t>
  </si>
  <si>
    <t>WSFS FINANCIAL CORP. Registered Shares DL -,01</t>
  </si>
  <si>
    <t>shsexs106157shsexs</t>
  </si>
  <si>
    <t>2020-05-09T13:38:17.542Z</t>
  </si>
  <si>
    <t>W.P. Carey Inc. Registered Shares DL -,01</t>
  </si>
  <si>
    <t>shsexs106159shsexs</t>
  </si>
  <si>
    <t>WEC Energy Group Inc. Registered Shares DL 10</t>
  </si>
  <si>
    <t>shsexs106161shsexs</t>
  </si>
  <si>
    <t>shsexs111757shsexs</t>
  </si>
  <si>
    <t>2020-09-18T14:00:08.497Z</t>
  </si>
  <si>
    <t>Wabash National Ord Shs</t>
  </si>
  <si>
    <t>shsexs107745shsexs</t>
  </si>
  <si>
    <t>WABTEC CORP. Registered Shares DL -,01</t>
  </si>
  <si>
    <t>shsexs106163shsexs</t>
  </si>
  <si>
    <t>WADDELL &amp; REED FINANCIAL INC. Reg. Shares Class A DL -,01</t>
  </si>
  <si>
    <t>shsexs106165shsexs</t>
  </si>
  <si>
    <t>WageWorks Inc</t>
  </si>
  <si>
    <t>shsexs106167shsexs</t>
  </si>
  <si>
    <t>Waitr Holdings Inc.</t>
  </si>
  <si>
    <t>shsexs86031shsexs</t>
  </si>
  <si>
    <t>Walmart Inc. Registered Shares DL -,10</t>
  </si>
  <si>
    <t>shsexs106169shsexs</t>
  </si>
  <si>
    <t>shsexs106171shsexs</t>
  </si>
  <si>
    <t>2020-05-09T13:38:17.543Z</t>
  </si>
  <si>
    <t>Walker &amp; Dunlop Inc. Registered Shares DL -,01</t>
  </si>
  <si>
    <t>shsexs106173shsexs</t>
  </si>
  <si>
    <t>WARNER MUSIC GRP CORP.CLA</t>
  </si>
  <si>
    <t>shsexs109805shsexs</t>
  </si>
  <si>
    <t>2020-07-31T14:00:14.972Z</t>
  </si>
  <si>
    <t>Warrior Met Coal Inc. Registered Shares DL -,01</t>
  </si>
  <si>
    <t>shsexs106175shsexs</t>
  </si>
  <si>
    <t>WASHINGTON FEDERAL INC. Registered Shares DL 1</t>
  </si>
  <si>
    <t>shsexs106177shsexs</t>
  </si>
  <si>
    <t>Washington Prime Group Inc. Registered Shares DL -,0001</t>
  </si>
  <si>
    <t>shsexs111662shsexs</t>
  </si>
  <si>
    <t>2020-08-04T14:00:16.716Z</t>
  </si>
  <si>
    <t>WASHINGTON REAL ESTATE INV.TR.Reg.Shs of Benef.Inter. DL-,01</t>
  </si>
  <si>
    <t>shsexs106179shsexs</t>
  </si>
  <si>
    <t>Washington Trust Bancorp, Inc.</t>
  </si>
  <si>
    <t>shsexs112351shsexs</t>
  </si>
  <si>
    <t>2020-10-19T14:00:03.900Z</t>
  </si>
  <si>
    <t>Waste Management Inc. (Del.) Registered Shares DL -,01</t>
  </si>
  <si>
    <t>shsexs106181shsexs</t>
  </si>
  <si>
    <t>WATERS CORP. Registered Shares DL -,01</t>
  </si>
  <si>
    <t>shsexs106183shsexs</t>
  </si>
  <si>
    <t>shsexs108418shsexs</t>
  </si>
  <si>
    <t>2020-05-12T14:00:11.459Z</t>
  </si>
  <si>
    <t>shsexs106185shsexs</t>
  </si>
  <si>
    <t>Watts Water Technologies Inc. Reg. Shares Class A DL -,10</t>
  </si>
  <si>
    <t>shsexs106187shsexs</t>
  </si>
  <si>
    <t>Wayfair Inc. Reg. Shares Cl.A DL -,001</t>
  </si>
  <si>
    <t>shsexs106189shsexs</t>
  </si>
  <si>
    <t>2020-05-09T13:38:17.544Z</t>
  </si>
  <si>
    <t>shsexs106191shsexs</t>
  </si>
  <si>
    <t>Web.com Group Inc</t>
  </si>
  <si>
    <t>shsexs106193shsexs</t>
  </si>
  <si>
    <t>WEBSTER FINANCIAL CORP. Registered Shares DL -,01</t>
  </si>
  <si>
    <t>shsexs106195shsexs</t>
  </si>
  <si>
    <t>WEING.RLTY INV.DL-,03 SBI</t>
  </si>
  <si>
    <t>shsexs106197shsexs</t>
  </si>
  <si>
    <t>Weis Markets Inc.</t>
  </si>
  <si>
    <t>shsexs109807shsexs</t>
  </si>
  <si>
    <t>2020-07-31T14:00:15.002Z</t>
  </si>
  <si>
    <t>Welbilt Inc. Registered Shares DL -,01</t>
  </si>
  <si>
    <t>shsexs106201shsexs</t>
  </si>
  <si>
    <t>WellCare Health Plans Inc.Registered Shares DL -,01</t>
  </si>
  <si>
    <t>shsexs106203shsexs</t>
  </si>
  <si>
    <t>Wells &amp; Fargo &amp; Co</t>
  </si>
  <si>
    <t>shsexs106205shsexs</t>
  </si>
  <si>
    <t>2020-05-09T13:38:17.547Z</t>
  </si>
  <si>
    <t>US9497468044</t>
  </si>
  <si>
    <t>WFC 7.500 Perp CVT</t>
  </si>
  <si>
    <t>shsexs86034shsexs</t>
  </si>
  <si>
    <t>Welltower Inc. Registered Shares DL 1</t>
  </si>
  <si>
    <t>shsexs106207shsexs</t>
  </si>
  <si>
    <t>Wendys Co., The Reg. Shares Class A DL -,10</t>
  </si>
  <si>
    <t>shsexs107410shsexs</t>
  </si>
  <si>
    <t>WERNER ENTERPRISES INC. Registered Shares DL -,01</t>
  </si>
  <si>
    <t>shsexs106209shsexs</t>
  </si>
  <si>
    <t>WesBanco Ord Shs</t>
  </si>
  <si>
    <t>shsexs90801shsexs</t>
  </si>
  <si>
    <t>shsexs106211shsexs</t>
  </si>
  <si>
    <t>West Bancorporation</t>
  </si>
  <si>
    <t>shsexs108404shsexs</t>
  </si>
  <si>
    <t>2020-05-12T14:00:10.918Z</t>
  </si>
  <si>
    <t>WEST PHARMACEUTIC.SERVICES INCRegistered Shares DL -,25</t>
  </si>
  <si>
    <t>shsexs106213shsexs</t>
  </si>
  <si>
    <t>shsexs106215shsexs</t>
  </si>
  <si>
    <t>Westell Technologies Inc. Reg. Shares Class A DL -,01</t>
  </si>
  <si>
    <t>shsexs106217shsexs</t>
  </si>
  <si>
    <t>Western Alliance Bancorp. Registered Shares DL -,0001</t>
  </si>
  <si>
    <t>shsexs106219shsexs</t>
  </si>
  <si>
    <t>shsexs108407shsexs</t>
  </si>
  <si>
    <t>2020-05-12T14:00:10.986Z</t>
  </si>
  <si>
    <t>WESTERN DIGITAL CORP. Registered Shares DL -,01</t>
  </si>
  <si>
    <t>shsexs106221shsexs</t>
  </si>
  <si>
    <t>Western Magnesium Ord Shs</t>
  </si>
  <si>
    <t>shsexs90804shsexs</t>
  </si>
  <si>
    <t>shsexs108415shsexs</t>
  </si>
  <si>
    <t>2020-05-12T14:00:11.352Z</t>
  </si>
  <si>
    <t>shsexs106223shsexs</t>
  </si>
  <si>
    <t>Westlake Chemical Corp. Registered Shares DL -,01</t>
  </si>
  <si>
    <t>shsexs111665shsexs</t>
  </si>
  <si>
    <t>2020-08-04T14:00:16.749Z</t>
  </si>
  <si>
    <t>WESTMORELAND COAL CO. Registered Shares DL 2,50</t>
  </si>
  <si>
    <t>shsexs106225shsexs</t>
  </si>
  <si>
    <t>WestRock Co. Registered Shares DL -,01</t>
  </si>
  <si>
    <t>shsexs106227shsexs</t>
  </si>
  <si>
    <t>Westwater Resources Inc. Registered Shares DL -,001</t>
  </si>
  <si>
    <t>shsexs106229shsexs</t>
  </si>
  <si>
    <t>Westwood Holdings Grp Inc. Registered Shares DL -,01</t>
  </si>
  <si>
    <t>shsexs106231shsexs</t>
  </si>
  <si>
    <t>Wex Inc. Registered Shares DL -,01</t>
  </si>
  <si>
    <t>shsexs106233shsexs</t>
  </si>
  <si>
    <t>Weyerhaeuser Co. Registered Shares DL 1,25</t>
  </si>
  <si>
    <t>shsexs106235shsexs</t>
  </si>
  <si>
    <t>WHIRLPOOL CORP. Registered Shares DL 1</t>
  </si>
  <si>
    <t>shsexs106237shsexs</t>
  </si>
  <si>
    <t>shsexs106239shsexs</t>
  </si>
  <si>
    <t>shsexs112032shsexs</t>
  </si>
  <si>
    <t>2020-10-19T14:00:04.574Z</t>
  </si>
  <si>
    <t>WideOpenWest Inc. Registered Shares DL -,01</t>
  </si>
  <si>
    <t>shsexs106241shsexs</t>
  </si>
  <si>
    <t>2020-05-09T13:38:17.551Z</t>
  </si>
  <si>
    <t>WIDEPOINT CORP. Registered Shares o.N.</t>
  </si>
  <si>
    <t>shsexs106243shsexs</t>
  </si>
  <si>
    <t>WILEY (JOHN) &amp; SONS INC. Reg.Shares Class A DL 1</t>
  </si>
  <si>
    <t>shsexs106245shsexs</t>
  </si>
  <si>
    <t>WILLAMETTE VALLEY VINEYARD INCRegistered Shares DL -,01</t>
  </si>
  <si>
    <t>shsexs106247shsexs</t>
  </si>
  <si>
    <t>Willdan Group Inc. Registered Shares DL -,01</t>
  </si>
  <si>
    <t>shsexs106249shsexs</t>
  </si>
  <si>
    <t>shsexs106251shsexs</t>
  </si>
  <si>
    <t>shsexs106253shsexs</t>
  </si>
  <si>
    <t>2020-05-09T13:38:17.552Z</t>
  </si>
  <si>
    <t>WILLIS LEASE FINANCE CORP. Registered Shares DL -,01</t>
  </si>
  <si>
    <t>shsexs106255shsexs</t>
  </si>
  <si>
    <t>shsexs106257shsexs</t>
  </si>
  <si>
    <t>WILLSCOT MOBILE MINI HOLDINGS CORP.</t>
  </si>
  <si>
    <t>shsexs108599shsexs</t>
  </si>
  <si>
    <t>2020-07-27T14:00:05.205Z</t>
  </si>
  <si>
    <t>Windstream Holdings Inc.</t>
  </si>
  <si>
    <t>shsexs106259shsexs</t>
  </si>
  <si>
    <t>Wingstop Inc. Registered Shares DL -,01</t>
  </si>
  <si>
    <t>shsexs106261shsexs</t>
  </si>
  <si>
    <t>WINMARK CORP. Registered Shares o.N.</t>
  </si>
  <si>
    <t>shsexs106263shsexs</t>
  </si>
  <si>
    <t>WINNEBAGO INDUSTRIES INC. Registered Shares DL -,50</t>
  </si>
  <si>
    <t>shsexs106265shsexs</t>
  </si>
  <si>
    <t>WINTRUST FINANCIAL CORP. Registered Shares o.N.</t>
  </si>
  <si>
    <t>shsexs106267shsexs</t>
  </si>
  <si>
    <t>2020-05-09T13:38:17.553Z</t>
  </si>
  <si>
    <t>Wisdomtree Investments Inc. Registered Shares DL -,01</t>
  </si>
  <si>
    <t>shsexs111668shsexs</t>
  </si>
  <si>
    <t>2020-08-04T14:00:16.776Z</t>
  </si>
  <si>
    <t>WOLVERINE WORLD WIDE INC. Registered Shares DL 1</t>
  </si>
  <si>
    <t>shsexs106269shsexs</t>
  </si>
  <si>
    <t>Woodward Inc. Registered Shares DL-,001455</t>
  </si>
  <si>
    <t>shsexs106271shsexs</t>
  </si>
  <si>
    <t>US9808883097</t>
  </si>
  <si>
    <t>WOOLWORTHS GROUP 144A ADR</t>
  </si>
  <si>
    <t>shsexs86037shsexs</t>
  </si>
  <si>
    <t>shsexs106273shsexs</t>
  </si>
  <si>
    <t>Workhorse Group Inc. Registered Shares New DL -,001</t>
  </si>
  <si>
    <t>shsexs106275shsexs</t>
  </si>
  <si>
    <t>Workiva Inc. Registered Shares A DL -,001</t>
  </si>
  <si>
    <t>shsexs106277shsexs</t>
  </si>
  <si>
    <t>WORLD ACCEPTANCE CORP. Registered Shares o.N.</t>
  </si>
  <si>
    <t>shsexs106279shsexs</t>
  </si>
  <si>
    <t>WORLD FUEL SERVICES CORP. Registered Shares DL -,01</t>
  </si>
  <si>
    <t>shsexs106281shsexs</t>
  </si>
  <si>
    <t>World Wrestling Entertain.Inc.Reg. Shares Class A DL -,01</t>
  </si>
  <si>
    <t>shsexs106283shsexs</t>
  </si>
  <si>
    <t>shsexs106285shsexs</t>
  </si>
  <si>
    <t>2020-05-09T13:38:17.560Z</t>
  </si>
  <si>
    <t>WPX Energy Inc.</t>
  </si>
  <si>
    <t>shsexs106287shsexs</t>
  </si>
  <si>
    <t>WW International Ord Shs</t>
  </si>
  <si>
    <t>shsexs107054shsexs</t>
  </si>
  <si>
    <t>Wyndham Destinations Inc. Registered Shares DL -,01</t>
  </si>
  <si>
    <t>shsexs106289shsexs</t>
  </si>
  <si>
    <t>Wyndham Hotels &amp; Resorts Inc. Registered Shares DL -,01</t>
  </si>
  <si>
    <t>shsexs106291shsexs</t>
  </si>
  <si>
    <t>Wynn Resorts Ltd. Registered Shares DL -,01</t>
  </si>
  <si>
    <t>shsexs106293shsexs</t>
  </si>
  <si>
    <t>XPO Logistics Inc. Registered Shares DL -,001</t>
  </si>
  <si>
    <t>shsexs106295shsexs</t>
  </si>
  <si>
    <t>Xpel Ord Shs</t>
  </si>
  <si>
    <t>shsexs90807shsexs</t>
  </si>
  <si>
    <t>XCEL ENERGY INC. Registered Shares DL 2,50</t>
  </si>
  <si>
    <t>shsexs106297shsexs</t>
  </si>
  <si>
    <t>Xperi Holding Corp. Registered Shares DL -,001</t>
  </si>
  <si>
    <t>shsexs109810shsexs</t>
  </si>
  <si>
    <t>2020-07-31T14:00:15.031Z</t>
  </si>
  <si>
    <t>Xilinx</t>
  </si>
  <si>
    <t>shsexs106299shsexs</t>
  </si>
  <si>
    <t>Xenetic Biosciences Inc. Registered Shares DL -,01</t>
  </si>
  <si>
    <t>shsexs86040shsexs</t>
  </si>
  <si>
    <t>Xenia Hotels &amp; Resorts Inc. Registered Shares DL -,01</t>
  </si>
  <si>
    <t>shsexs106301shsexs</t>
  </si>
  <si>
    <t>2020-05-09T13:38:17.561Z</t>
  </si>
  <si>
    <t>shsexs106303shsexs</t>
  </si>
  <si>
    <t>XOMA Corp. Registered Shares DL -,0005</t>
  </si>
  <si>
    <t>shsexs106305shsexs</t>
  </si>
  <si>
    <t>Xylem Inc.</t>
  </si>
  <si>
    <t>shsexs106307shsexs</t>
  </si>
  <si>
    <t>US98420P3082</t>
  </si>
  <si>
    <t>Xtant Medical Holdings Inc. Reg. Shares DL -,000001</t>
  </si>
  <si>
    <t>shsexs111671shsexs</t>
  </si>
  <si>
    <t>2020-08-04T14:00:16.819Z</t>
  </si>
  <si>
    <t>US98420U6047</t>
  </si>
  <si>
    <t>XpresSpa Group Ord Shs</t>
  </si>
  <si>
    <t>shsexs90813shsexs</t>
  </si>
  <si>
    <t>shsexs109813shsexs</t>
  </si>
  <si>
    <t>2020-07-31T14:00:15.083Z</t>
  </si>
  <si>
    <t>Xperi Corp. Registered Shares DL -,001</t>
  </si>
  <si>
    <t>shsexs106309shsexs</t>
  </si>
  <si>
    <t>Xerox Holdings Corp. Registered Shares DL 1</t>
  </si>
  <si>
    <t>shsexs106311shsexs</t>
  </si>
  <si>
    <t>XERIS PHARMAC. DL-,0001</t>
  </si>
  <si>
    <t>shsexs106313shsexs</t>
  </si>
  <si>
    <t>Y-mAbs Therapeutics Inc</t>
  </si>
  <si>
    <t>shsexs90816shsexs</t>
  </si>
  <si>
    <t>YRC Worldwide Inc. Registered Shares DL -,01</t>
  </si>
  <si>
    <t>shsexs106315shsexs</t>
  </si>
  <si>
    <t>shsexs106317shsexs</t>
  </si>
  <si>
    <t>Yield10 Bioscience Inc. Registered Shares DL -,01</t>
  </si>
  <si>
    <t>shsexs86043shsexs</t>
  </si>
  <si>
    <t>Yext Inc. Registered Shares DL 0,001</t>
  </si>
  <si>
    <t>shsexs106319shsexs</t>
  </si>
  <si>
    <t>Yeti Holdings Inc. Registered Shares DL-,01</t>
  </si>
  <si>
    <t>shsexs106321shsexs</t>
  </si>
  <si>
    <t>Yogaworks Inc.</t>
  </si>
  <si>
    <t>shsexs106323shsexs</t>
  </si>
  <si>
    <t>York Water Co.</t>
  </si>
  <si>
    <t>shsexs106325shsexs</t>
  </si>
  <si>
    <t>Youngevity International Ord Shs</t>
  </si>
  <si>
    <t>shsexs107056shsexs</t>
  </si>
  <si>
    <t>Yum! Brands, Inc. Registered Shares o.N.</t>
  </si>
  <si>
    <t>shsexs106327shsexs</t>
  </si>
  <si>
    <t>shsexs106329shsexs</t>
  </si>
  <si>
    <t>2020-05-09T13:38:17.571Z</t>
  </si>
  <si>
    <t>Yuma Energy Inc. Registered Shares o.N.</t>
  </si>
  <si>
    <t>shsexs86046shsexs</t>
  </si>
  <si>
    <t>ZAGG Inc. Registered Shares DL -,001</t>
  </si>
  <si>
    <t>shsexs106331shsexs</t>
  </si>
  <si>
    <t>Zafgen Inc. Registered Shares DL -,001</t>
  </si>
  <si>
    <t>shsexs106333shsexs</t>
  </si>
  <si>
    <t>Zayo Group Holdings Inc. Registered Shares DL -,001</t>
  </si>
  <si>
    <t>shsexs106335shsexs</t>
  </si>
  <si>
    <t>2020-05-09T13:38:17.572Z</t>
  </si>
  <si>
    <t>ZEBRA TECHNOLOGIES CORP. Registered Shares Cl.A DL -,01</t>
  </si>
  <si>
    <t>shsexs106337shsexs</t>
  </si>
  <si>
    <t>Zendesk Inc. Registered Shares DL -,01</t>
  </si>
  <si>
    <t>shsexs106339shsexs</t>
  </si>
  <si>
    <t>Zillow Group Inc. Registered Shares DL -,01</t>
  </si>
  <si>
    <t>shsexs106341shsexs</t>
  </si>
  <si>
    <t>Zillow Group Inc. Reg. Cap. Shares C DL -,01</t>
  </si>
  <si>
    <t>shsexs106343shsexs</t>
  </si>
  <si>
    <t>shsexs106345shsexs</t>
  </si>
  <si>
    <t>Zion Oil &amp; Gas Inc. Registered Shares DL -,01</t>
  </si>
  <si>
    <t>shsexs106347shsexs</t>
  </si>
  <si>
    <t>Zions Bancorporation N.A. Registered Shares o.N.</t>
  </si>
  <si>
    <t>shsexs106349shsexs</t>
  </si>
  <si>
    <t>Ziopharm Oncology Inc. Registered Shares DL -,001</t>
  </si>
  <si>
    <t>shsexs106351shsexs</t>
  </si>
  <si>
    <t>Zix Corp. Registered Shares DL -,01</t>
  </si>
  <si>
    <t>shsexs106353shsexs</t>
  </si>
  <si>
    <t>Zogenix Inc. Registered Shares DL -,001</t>
  </si>
  <si>
    <t>shsexs106355shsexs</t>
  </si>
  <si>
    <t>shsexs106357shsexs</t>
  </si>
  <si>
    <t>Zosano Pharma Corp. Registered Shares New DL-,0001</t>
  </si>
  <si>
    <t>shsexs106360shsexs</t>
  </si>
  <si>
    <t>ZOVIO INC. DL-,01</t>
  </si>
  <si>
    <t>shsexs111674shsexs</t>
  </si>
  <si>
    <t>2020-08-04T14:00:16.852Z</t>
  </si>
  <si>
    <t>Zscaler Inc. Registered Shares DL -,001</t>
  </si>
  <si>
    <t>shsexs111677shsexs</t>
  </si>
  <si>
    <t>2020-08-04T14:00:16.883Z</t>
  </si>
  <si>
    <t>Zoom Video Communications Ord Shs Class A</t>
  </si>
  <si>
    <t>shsexs90825shsexs</t>
  </si>
  <si>
    <t>Zumiez Inc. Registered Shares o.N.</t>
  </si>
  <si>
    <t>shsexs106362shsexs</t>
  </si>
  <si>
    <t>ZUORA INC. CL. A DL-,0001</t>
  </si>
  <si>
    <t>shsexs106364shsexs</t>
  </si>
  <si>
    <t>Zynga Inc. Registered Shares DL -,01</t>
  </si>
  <si>
    <t>shsexs106366shsexs</t>
  </si>
  <si>
    <t>shsexs106368shsexs</t>
  </si>
  <si>
    <t>ASM International N. V.</t>
  </si>
  <si>
    <t>shsexs106370shsexs</t>
  </si>
  <si>
    <t>USU624551151</t>
  </si>
  <si>
    <t>MYCELX TECHNOLOGIES CORPORATION COM SHS USD0.025 (REG S)</t>
  </si>
  <si>
    <t>shsexs90828shsexs</t>
  </si>
  <si>
    <t>USU748092009</t>
  </si>
  <si>
    <t>QUARTO GROUP INC COM STK USD0.10 (REG S) (DI)</t>
  </si>
  <si>
    <t>shsexs90831shsexs</t>
  </si>
  <si>
    <t>USU9221J1098</t>
  </si>
  <si>
    <t>Verseon Corp</t>
  </si>
  <si>
    <t>shsexs90833shsexs</t>
  </si>
  <si>
    <t>DESWELL INDUSTRIES INC. Registered Shares DL -,01</t>
  </si>
  <si>
    <t>shsexs106372shsexs</t>
  </si>
  <si>
    <t>VGG0335L2012</t>
  </si>
  <si>
    <t>Amira Nature Food Ltd. Registered Shares DL -,001</t>
  </si>
  <si>
    <t>shsexs86049shsexs</t>
  </si>
  <si>
    <t>Aquaventure Holdings Ltd.</t>
  </si>
  <si>
    <t>shsexs106374shsexs</t>
  </si>
  <si>
    <t>Arcos Dorados Holdings Inc. Registered Shares A o.N.</t>
  </si>
  <si>
    <t>shsexs106376shsexs</t>
  </si>
  <si>
    <t>VGG0473C1041</t>
  </si>
  <si>
    <t>API GROUP CORPORATION ORD NPV (DI)</t>
  </si>
  <si>
    <t>shsexs90836shsexs</t>
  </si>
  <si>
    <t>ASIAINFO TECH.LTD HD</t>
  </si>
  <si>
    <t>shsexs109816shsexs</t>
  </si>
  <si>
    <t>2020-07-31T14:00:18.150Z</t>
  </si>
  <si>
    <t>Aura Minerals Inc. Registered Shares o.N.</t>
  </si>
  <si>
    <t>shsexs106378shsexs</t>
  </si>
  <si>
    <t>Biohaven Pharmac.Hldg Co.Ltd. Registered Shares o.N.</t>
  </si>
  <si>
    <t>shsexs106380shsexs</t>
  </si>
  <si>
    <t>Capri Holdings Ord Shs</t>
  </si>
  <si>
    <t>shsexs107058shsexs</t>
  </si>
  <si>
    <t>China Natural Resources Inc. Registered Shares DL -,001</t>
  </si>
  <si>
    <t>shsexs109818shsexs</t>
  </si>
  <si>
    <t>2020-07-31T14:00:18.198Z</t>
  </si>
  <si>
    <t>China Ceramics Co. Ltd. Registered Shares DL -,01</t>
  </si>
  <si>
    <t>shsexs109820shsexs</t>
  </si>
  <si>
    <t>2020-07-31T14:00:18.217Z</t>
  </si>
  <si>
    <t>VGG2113X1592</t>
  </si>
  <si>
    <t>China Ceramics Co Ltd</t>
  </si>
  <si>
    <t>shsexs112123shsexs</t>
  </si>
  <si>
    <t>2020-10-19T14:00:06.904Z</t>
  </si>
  <si>
    <t>China Cust. Relat. Centers IncRegistered Shares DL-,001</t>
  </si>
  <si>
    <t>shsexs106386shsexs</t>
  </si>
  <si>
    <t>2020-05-09T13:38:17.577Z</t>
  </si>
  <si>
    <t>China Internet Nationwide F.S.Registered Shares DL-,001</t>
  </si>
  <si>
    <t>shsexs106388shsexs</t>
  </si>
  <si>
    <t>China SXT Pharmaceuticals Ord Shs</t>
  </si>
  <si>
    <t>shsexs90839shsexs</t>
  </si>
  <si>
    <t>Despegar.com Corp.</t>
  </si>
  <si>
    <t>shsexs106390shsexs</t>
  </si>
  <si>
    <t>E-Commodities Holdings Ltd. Registered Shares (REG S) o.N.</t>
  </si>
  <si>
    <t>shsexs106392shsexs</t>
  </si>
  <si>
    <t>VGG2956M1041</t>
  </si>
  <si>
    <t>8i Enterprises Acquisit.Corp. Registered Shares o.N.</t>
  </si>
  <si>
    <t>shsexs109823shsexs</t>
  </si>
  <si>
    <t>2020-07-31T14:00:18.272Z</t>
  </si>
  <si>
    <t>ESTABLISHMENT LABS HLDGS</t>
  </si>
  <si>
    <t>shsexs109825shsexs</t>
  </si>
  <si>
    <t>2020-07-31T14:00:18.318Z</t>
  </si>
  <si>
    <t>Euro Tech Holdings Ltd.</t>
  </si>
  <si>
    <t>shsexs106396shsexs</t>
  </si>
  <si>
    <t>formulafirst Ltd. Registered Shares SF -,01</t>
  </si>
  <si>
    <t>shsexs107285shsexs</t>
  </si>
  <si>
    <t>HIGHWAY HOLDINGS LTD. Registered Shares DL -,01</t>
  </si>
  <si>
    <t>shsexs106398shsexs</t>
  </si>
  <si>
    <t>Hollysys Automation Techno.Inc Registered Shares DL -,0001</t>
  </si>
  <si>
    <t>shsexs106400shsexs</t>
  </si>
  <si>
    <t>Lianluo Smart Ltd. Registered Shares DL-,002731</t>
  </si>
  <si>
    <t>shsexs109827shsexs</t>
  </si>
  <si>
    <t>2020-07-31T14:00:18.355Z</t>
  </si>
  <si>
    <t>Luokung Technology Corp. Registered Shares o.N.</t>
  </si>
  <si>
    <t>shsexs109830shsexs</t>
  </si>
  <si>
    <t>2020-07-31T14:00:18.415Z</t>
  </si>
  <si>
    <t>Mangazeya Mining Ltd. Registered Shares o.N.</t>
  </si>
  <si>
    <t>shsexs106404shsexs</t>
  </si>
  <si>
    <t>shsexs108308shsexs</t>
  </si>
  <si>
    <t>Nam Tai Property Inc. Registered Shares o.N.</t>
  </si>
  <si>
    <t>shsexs106406shsexs</t>
  </si>
  <si>
    <t>Nomad Foods Ltd. Reg.Shares (DI)(WI) o.N.</t>
  </si>
  <si>
    <t>shsexs106408shsexs</t>
  </si>
  <si>
    <t>Orsu Metals Corp. Registered Shares New o.N.</t>
  </si>
  <si>
    <t>shsexs106410shsexs</t>
  </si>
  <si>
    <t>Origin Agritech Ltd. Registered Shares DL-,0001</t>
  </si>
  <si>
    <t>shsexs106412shsexs</t>
  </si>
  <si>
    <t>shsexs86052shsexs</t>
  </si>
  <si>
    <t>RTG Mining Inc.</t>
  </si>
  <si>
    <t>shsexs106414shsexs</t>
  </si>
  <si>
    <t>SOMOTO ORD SHS</t>
  </si>
  <si>
    <t>shsexs108252shsexs</t>
  </si>
  <si>
    <t>St.Augustine Gold a.Copper LtdRegistered Shares o.N.</t>
  </si>
  <si>
    <t>shsexs106416shsexs</t>
  </si>
  <si>
    <t>Talon Metals Corp. Registered Shares o.N.</t>
  </si>
  <si>
    <t>shsexs106418shsexs</t>
  </si>
  <si>
    <t>VGG8675V1013</t>
  </si>
  <si>
    <t>Taoping Inc. Registered Shares DL -,01</t>
  </si>
  <si>
    <t>shsexs106420shsexs</t>
  </si>
  <si>
    <t>shsexs111966shsexs</t>
  </si>
  <si>
    <t>2020-09-18T14:00:07.998Z</t>
  </si>
  <si>
    <t>shsexs111854shsexs</t>
  </si>
  <si>
    <t>2020-09-18T14:00:05.822Z</t>
  </si>
  <si>
    <t>Tianhe Chemicals Group Ltd. Registered Shares DL -,000001</t>
  </si>
  <si>
    <t>shsexs106422shsexs</t>
  </si>
  <si>
    <t>shsexs112103shsexs</t>
  </si>
  <si>
    <t>2020-10-19T14:00:06.299Z</t>
  </si>
  <si>
    <t>VGG9396G1000</t>
  </si>
  <si>
    <t>Urban Tea Ord Shs</t>
  </si>
  <si>
    <t>shsexs90842shsexs</t>
  </si>
  <si>
    <t>ADCORP HOLDINGS LTD. Registered Shares RC -,025</t>
  </si>
  <si>
    <t>shsexs106424shsexs</t>
  </si>
  <si>
    <t>AECI LTD. Registered Shares RC 1</t>
  </si>
  <si>
    <t>shsexs106426shsexs</t>
  </si>
  <si>
    <t>ZAE000000238</t>
  </si>
  <si>
    <t>AECI LD 5 1/2% CUM PRF R2</t>
  </si>
  <si>
    <t>shsexs90844shsexs</t>
  </si>
  <si>
    <t>HUDACO INDUSTRIES LTD. Registered Shares RC -,10</t>
  </si>
  <si>
    <t>shsexs106428shsexs</t>
  </si>
  <si>
    <t>Jasco Electronics Holdings Registered Shares RC -,01</t>
  </si>
  <si>
    <t>shsexs106430shsexs</t>
  </si>
  <si>
    <t>LIBERTY HOLDINGS PREF SHS</t>
  </si>
  <si>
    <t>shsexs108255shsexs</t>
  </si>
  <si>
    <t>Nedbank Group Ltd. Registered Shares RC 1</t>
  </si>
  <si>
    <t>shsexs106432shsexs</t>
  </si>
  <si>
    <t>OMNIA HOLDINGS LTD. Registered Shares o.N.</t>
  </si>
  <si>
    <t>shsexs106434shsexs</t>
  </si>
  <si>
    <t>PICKN PAY STORES LTD. Registered Shares RC -,0125</t>
  </si>
  <si>
    <t>shsexs107412shsexs</t>
  </si>
  <si>
    <t>SAPPI LTD. Registered Shares RC 1</t>
  </si>
  <si>
    <t>shsexs106436shsexs</t>
  </si>
  <si>
    <t>SABVEST LTD. Registered Shares RC -,05</t>
  </si>
  <si>
    <t>shsexs106438shsexs</t>
  </si>
  <si>
    <t>SASFIN HOLDINGS LTD. Registered Shares RC 1</t>
  </si>
  <si>
    <t>shsexs106440shsexs</t>
  </si>
  <si>
    <t>SASOL LTD. Registered Shares o.N.</t>
  </si>
  <si>
    <t>shsexs106442shsexs</t>
  </si>
  <si>
    <t>Spanjaard ltd. Registered Shares RC -,05</t>
  </si>
  <si>
    <t>shsexs106444shsexs</t>
  </si>
  <si>
    <t>2020-05-09T13:38:17.548Z</t>
  </si>
  <si>
    <t>ZAE000007118</t>
  </si>
  <si>
    <t>STILFONTEIN GOLD MINING COMPANY LD R0.50</t>
  </si>
  <si>
    <t>shsexs90847shsexs</t>
  </si>
  <si>
    <t>Transpaco Ltd. Registered Shares RC -,01</t>
  </si>
  <si>
    <t>shsexs106446shsexs</t>
  </si>
  <si>
    <t>TRENCOR LTD. Registered Shares RC -,005</t>
  </si>
  <si>
    <t>shsexs106448shsexs</t>
  </si>
  <si>
    <t>RANDGOLD &amp; EXPLORATION CO.LTD.Registered Shares RC -,01</t>
  </si>
  <si>
    <t>shsexs106450shsexs</t>
  </si>
  <si>
    <t>Wilson Bayly Holmes-Ovcon Ltd.Registered Shares RC -,01</t>
  </si>
  <si>
    <t>shsexs106452shsexs</t>
  </si>
  <si>
    <t>Netcare Ltd.</t>
  </si>
  <si>
    <t>shsexs106454shsexs</t>
  </si>
  <si>
    <t>SHOPRITE HOLDINGS LTD. Registered Shares RC 1,134</t>
  </si>
  <si>
    <t>shsexs106456shsexs</t>
  </si>
  <si>
    <t>MUSTEK LTD. Registered Shares o.N.</t>
  </si>
  <si>
    <t>shsexs106458shsexs</t>
  </si>
  <si>
    <t>PSG GROUP ORD SHS</t>
  </si>
  <si>
    <t>shsexs107287shsexs</t>
  </si>
  <si>
    <t>Anglo American Platinum Ltd. Registered Shares RC -,10</t>
  </si>
  <si>
    <t>shsexs106460shsexs</t>
  </si>
  <si>
    <t>HARMONY GOLD MINING CO. LTD. Registered Shares RC -,50</t>
  </si>
  <si>
    <t>shsexs106462shsexs</t>
  </si>
  <si>
    <t>Brimstone Investment Corp.Ltd.Registered Shares RC -,001</t>
  </si>
  <si>
    <t>shsexs106464shsexs</t>
  </si>
  <si>
    <t>Brimstone Investment Corp.Ltd.Registered Shares N RC -,001</t>
  </si>
  <si>
    <t>shsexs106466shsexs</t>
  </si>
  <si>
    <t>NASPERS LTD. Registered Shares N RC -,02</t>
  </si>
  <si>
    <t>shsexs106468shsexs</t>
  </si>
  <si>
    <t>VALUE GROUP LTD. Registered Shares RC-,001</t>
  </si>
  <si>
    <t>shsexs106470shsexs</t>
  </si>
  <si>
    <t>DATATEC ORD SHS</t>
  </si>
  <si>
    <t>shsexs108258shsexs</t>
  </si>
  <si>
    <t>GOLD FIELDS LTD. Registered Shares RC -,50</t>
  </si>
  <si>
    <t>shsexs106472shsexs</t>
  </si>
  <si>
    <t>LABAT AFRICA LTD. Registered Shares RC -,04</t>
  </si>
  <si>
    <t>shsexs106474shsexs</t>
  </si>
  <si>
    <t>shsexs106476shsexs</t>
  </si>
  <si>
    <t>Spur Corporation Ltd. Registered Shares RC -,00001</t>
  </si>
  <si>
    <t>shsexs106478shsexs</t>
  </si>
  <si>
    <t>RMB HOLDINGS LTD. Registered Shares RC -,01</t>
  </si>
  <si>
    <t>shsexs106480shsexs</t>
  </si>
  <si>
    <t>OCEANA GROUP LTD. Registered Shares RC -,001</t>
  </si>
  <si>
    <t>shsexs106482shsexs</t>
  </si>
  <si>
    <t>shsexs106484shsexs</t>
  </si>
  <si>
    <t>ZAE000026639</t>
  </si>
  <si>
    <t>BARLOWORLD LTD. Registered Shares RC -,05</t>
  </si>
  <si>
    <t>shsexs106486shsexs</t>
  </si>
  <si>
    <t>GROUP FIVE LTD. Registered Shares o.N.</t>
  </si>
  <si>
    <t>shsexs106488shsexs</t>
  </si>
  <si>
    <t>TRUWORTHS INTERNATIONAL LTD. Registered Shares RC-,00015</t>
  </si>
  <si>
    <t>shsexs106490shsexs</t>
  </si>
  <si>
    <t>2020-05-09T13:38:17.554Z</t>
  </si>
  <si>
    <t>Bell Equipment Ltd. Registered Shares o.N.</t>
  </si>
  <si>
    <t>shsexs106492shsexs</t>
  </si>
  <si>
    <t>Cashbuild (Cashbild) Ltd. Registered Shares RC -,01</t>
  </si>
  <si>
    <t>shsexs106494shsexs</t>
  </si>
  <si>
    <t>Astral Foods Ltd. Registered Shares RC-,01</t>
  </si>
  <si>
    <t>shsexs106496shsexs</t>
  </si>
  <si>
    <t>INVICTA HOLDINGS LTD. Registered Shares RC -,05</t>
  </si>
  <si>
    <t>shsexs106498shsexs</t>
  </si>
  <si>
    <t>Comair Ltd. Registered Shares RC -,01</t>
  </si>
  <si>
    <t>shsexs106500shsexs</t>
  </si>
  <si>
    <t>Northam Platinum Ltd. Registered Shares o.N.</t>
  </si>
  <si>
    <t>shsexs109832shsexs</t>
  </si>
  <si>
    <t>2020-07-31T14:00:18.436Z</t>
  </si>
  <si>
    <t>Advtech Ltd. Registered Shares RC -,01</t>
  </si>
  <si>
    <t>shsexs106504shsexs</t>
  </si>
  <si>
    <t>CAPITEC ORD SHS</t>
  </si>
  <si>
    <t>shsexs108261shsexs</t>
  </si>
  <si>
    <t>MTN Group Ltd. Registered Shares RC -,0001</t>
  </si>
  <si>
    <t>shsexs106506shsexs</t>
  </si>
  <si>
    <t>2020-05-09T13:38:17.555Z</t>
  </si>
  <si>
    <t>Anglogold Ashanti Ltd. Registered Shares RC -,25</t>
  </si>
  <si>
    <t>shsexs106508shsexs</t>
  </si>
  <si>
    <t>Telkom SA SOC Ltd. Registered Shares RC 10</t>
  </si>
  <si>
    <t>shsexs106510shsexs</t>
  </si>
  <si>
    <t>NewCoronation Fd Managers (CMLRegistered Shares RC-,0001</t>
  </si>
  <si>
    <t>shsexs106512shsexs</t>
  </si>
  <si>
    <t>Avi Ltd. Registered Shares RC -,05</t>
  </si>
  <si>
    <t>shsexs106514shsexs</t>
  </si>
  <si>
    <t>Famous Brands Ltd. Registered Shares RC 0,01</t>
  </si>
  <si>
    <t>shsexs106516shsexs</t>
  </si>
  <si>
    <t>African Rainbow Minerals Ltd. Registered Shares RC -,05</t>
  </si>
  <si>
    <t>shsexs106518shsexs</t>
  </si>
  <si>
    <t>African Media Entertainment Registered Shares RC 1</t>
  </si>
  <si>
    <t>shsexs106520shsexs</t>
  </si>
  <si>
    <t>Reunert Ltd. Registered Shares o.N.</t>
  </si>
  <si>
    <t>shsexs106522shsexs</t>
  </si>
  <si>
    <t>The SPAR Group Ltd. Registered Shares o.N.</t>
  </si>
  <si>
    <t>shsexs109834shsexs</t>
  </si>
  <si>
    <t>2020-07-31T14:00:18.464Z</t>
  </si>
  <si>
    <t>DRDGold Ltd. Registered Shares o.N.</t>
  </si>
  <si>
    <t>shsexs106526shsexs</t>
  </si>
  <si>
    <t>Merafe Resources Ltd. Registered Shares RC-,01</t>
  </si>
  <si>
    <t>shsexs106528shsexs</t>
  </si>
  <si>
    <t>Metrofile Holdings Ltd. Registered Shares RC -,006146</t>
  </si>
  <si>
    <t>shsexs106530shsexs</t>
  </si>
  <si>
    <t>Woolworths Holdings Ltd. Reg. Shares New RC o.N.</t>
  </si>
  <si>
    <t>shsexs106532shsexs</t>
  </si>
  <si>
    <t>Firstrand Ltd. Registered Shares RC -,01</t>
  </si>
  <si>
    <t>shsexs106534shsexs</t>
  </si>
  <si>
    <t>Aspen Pharmacare Hldgs PLC Reg. Shares New RC -,1390607</t>
  </si>
  <si>
    <t>shsexs106536shsexs</t>
  </si>
  <si>
    <t>African Oxygen Ltd. Registered Shares RC -,05</t>
  </si>
  <si>
    <t>shsexs106538shsexs</t>
  </si>
  <si>
    <t>shsexs106540shsexs</t>
  </si>
  <si>
    <t>Wescoal Holdings Ltd. Registered Shares o.N.</t>
  </si>
  <si>
    <t>shsexs111680shsexs</t>
  </si>
  <si>
    <t>2020-08-04T14:00:16.915Z</t>
  </si>
  <si>
    <t>Sanlam Ltd. Registered Shares RC -,01</t>
  </si>
  <si>
    <t>shsexs106542shsexs</t>
  </si>
  <si>
    <t>EOH Holdings Ltd. Registered Shares RC -,01</t>
  </si>
  <si>
    <t>shsexs106545shsexs</t>
  </si>
  <si>
    <t>Tiger Brands Ltd. Registered Shares RC -,10</t>
  </si>
  <si>
    <t>shsexs106547shsexs</t>
  </si>
  <si>
    <t>Nampak Ltd. Registered Shares RC -,05</t>
  </si>
  <si>
    <t>shsexs106549shsexs</t>
  </si>
  <si>
    <t>Grindrod Ltd. Registered Shares RC -,00002</t>
  </si>
  <si>
    <t>shsexs106551shsexs</t>
  </si>
  <si>
    <t>Murray and Roberts Hldgs Ltd. Registered Shares o.N.</t>
  </si>
  <si>
    <t>shsexs106553shsexs</t>
  </si>
  <si>
    <t>Wesizwe Platinum Ltd. Registered Shares o.N.</t>
  </si>
  <si>
    <t>shsexs106555shsexs</t>
  </si>
  <si>
    <t>Peregrine Holdings Ltd. Registered Shares(new)RC -,001</t>
  </si>
  <si>
    <t>shsexs106557shsexs</t>
  </si>
  <si>
    <t>JSE Ltd. Registered Shares RC -,10</t>
  </si>
  <si>
    <t>shsexs106559shsexs</t>
  </si>
  <si>
    <t>ABSA BANK PREF SHS</t>
  </si>
  <si>
    <t>shsexs108267shsexs</t>
  </si>
  <si>
    <t>Investec Ltd. Registered Shares RC-,0002</t>
  </si>
  <si>
    <t>shsexs106561shsexs</t>
  </si>
  <si>
    <t>Impala Platinum Holdings Ltd. Registered Shares o.N.</t>
  </si>
  <si>
    <t>shsexs106563shsexs</t>
  </si>
  <si>
    <t>Exxaro Resources Ltd. Registered Shares RC 0,01</t>
  </si>
  <si>
    <t>shsexs106565shsexs</t>
  </si>
  <si>
    <t>Kumba Iron Ore Ltd. Registered Shares RC 0,01</t>
  </si>
  <si>
    <t>shsexs106567shsexs</t>
  </si>
  <si>
    <t>SILVERBRIDGE HOLDINGS ORD SHS</t>
  </si>
  <si>
    <t>shsexs108270shsexs</t>
  </si>
  <si>
    <t>Afrimat Ltd. Registered Shares RC-,01</t>
  </si>
  <si>
    <t>shsexs106569shsexs</t>
  </si>
  <si>
    <t>2020-05-09T13:38:17.573Z</t>
  </si>
  <si>
    <t>Combined Motor Holdings Ltd. Registered Shares New o.N.</t>
  </si>
  <si>
    <t>shsexs106571shsexs</t>
  </si>
  <si>
    <t>Zeder Investments Ltd. Registered Shares RC -,01</t>
  </si>
  <si>
    <t>shsexs106573shsexs</t>
  </si>
  <si>
    <t>South Ocean Holdings Ltd. Registered Shares RC -,01</t>
  </si>
  <si>
    <t>shsexs106575shsexs</t>
  </si>
  <si>
    <t>Raubex Group Ltd. Registered Shares RC -,01</t>
  </si>
  <si>
    <t>shsexs106577shsexs</t>
  </si>
  <si>
    <t>Santam Ltd. Registered Shares o.N.</t>
  </si>
  <si>
    <t>shsexs106579shsexs</t>
  </si>
  <si>
    <t>Hulamin Ltd. Registered Shares RC -,10</t>
  </si>
  <si>
    <t>shsexs106581shsexs</t>
  </si>
  <si>
    <t>ZAE000096541</t>
  </si>
  <si>
    <t>Tongaat-Hulett Ltd. Registered Shares RC 1</t>
  </si>
  <si>
    <t>shsexs111683shsexs</t>
  </si>
  <si>
    <t>2020-08-04T14:00:16.944Z</t>
  </si>
  <si>
    <t>Sun International Ltd. Registered Shares RC -,08</t>
  </si>
  <si>
    <t>shsexs106583shsexs</t>
  </si>
  <si>
    <t>Blue Label Telecoms Ltd. Registered Shares RC -,000001</t>
  </si>
  <si>
    <t>shsexs106585shsexs</t>
  </si>
  <si>
    <t>Calgro M3 Holdings Ltd. Registered Shares RC-,00001</t>
  </si>
  <si>
    <t>shsexs106587shsexs</t>
  </si>
  <si>
    <t>Standard Bank Group Ltd. Registered Shares RC-,10</t>
  </si>
  <si>
    <t>shsexs106589shsexs</t>
  </si>
  <si>
    <t>Mazor Group Ltd. Registered Shares o.N.</t>
  </si>
  <si>
    <t>shsexs106591shsexs</t>
  </si>
  <si>
    <t>Aveng Ltd.</t>
  </si>
  <si>
    <t>shsexs106593shsexs</t>
  </si>
  <si>
    <t>Bidvest Group Ltd. Registered Shares New RC -,05</t>
  </si>
  <si>
    <t>shsexs106595shsexs</t>
  </si>
  <si>
    <t>City Lodge Hotels Ltd. Registered Shares RC -,10</t>
  </si>
  <si>
    <t>shsexs106597shsexs</t>
  </si>
  <si>
    <t>Pioneer Food Group Ltd. Registered Shares RC -,10</t>
  </si>
  <si>
    <t>shsexs106600shsexs</t>
  </si>
  <si>
    <t>Stefanutti Stocks Hldgs Ltd. Registered Shares RC-,00025</t>
  </si>
  <si>
    <t>shsexs106602shsexs</t>
  </si>
  <si>
    <t>MiX Telematics Ltd. Registered Shares RC,-002</t>
  </si>
  <si>
    <t>shsexs106604shsexs</t>
  </si>
  <si>
    <t>Liberty Holdings Ltd. Registered Sh.New RC 0,08333</t>
  </si>
  <si>
    <t>shsexs106606shsexs</t>
  </si>
  <si>
    <t>Vodacom Group Pty Ltd.</t>
  </si>
  <si>
    <t>shsexs106608shsexs</t>
  </si>
  <si>
    <t>Clicks Group Ltd. Registered Shares RC -,01</t>
  </si>
  <si>
    <t>shsexs106610shsexs</t>
  </si>
  <si>
    <t>Arcelormittal South Africa LtdRegistered Shares o.N.</t>
  </si>
  <si>
    <t>shsexs106612shsexs</t>
  </si>
  <si>
    <t>Bauba Resources Ltd. Registered Shares RC 1</t>
  </si>
  <si>
    <t>shsexs106614shsexs</t>
  </si>
  <si>
    <t>Life Healthc.Gr.Hldgs Pte Ltd.Registered Shares o.N.</t>
  </si>
  <si>
    <t>shsexs106616shsexs</t>
  </si>
  <si>
    <t>2020-05-09T13:38:17.578Z</t>
  </si>
  <si>
    <t>Assore Ltd. Registered Shares RC-,005</t>
  </si>
  <si>
    <t>shsexs106618shsexs</t>
  </si>
  <si>
    <t>Foschini Group Ltd., The Registered Shares RC -,0125</t>
  </si>
  <si>
    <t>shsexs106620shsexs</t>
  </si>
  <si>
    <t>ROYAL BAFOKENG PLA.RC-,01</t>
  </si>
  <si>
    <t>shsexs106622shsexs</t>
  </si>
  <si>
    <t>shsexs106624shsexs</t>
  </si>
  <si>
    <t>Cons.Infrastructure Group Ltd.Registered Shares RC -,0001</t>
  </si>
  <si>
    <t>shsexs111686shsexs</t>
  </si>
  <si>
    <t>2020-08-04T14:00:16.972Z</t>
  </si>
  <si>
    <t>MPact Ltd. Registered Shares o.N.</t>
  </si>
  <si>
    <t>shsexs106626shsexs</t>
  </si>
  <si>
    <t>DISCOVERY PREF SHS</t>
  </si>
  <si>
    <t>shsexs108273shsexs</t>
  </si>
  <si>
    <t>Super Group Ltd. Registered Shares RC 1</t>
  </si>
  <si>
    <t>shsexs106628shsexs</t>
  </si>
  <si>
    <t>Vunani Ltd. Registered Shares o.N.</t>
  </si>
  <si>
    <t>shsexs111689shsexs</t>
  </si>
  <si>
    <t>2020-08-04T14:00:17.002Z</t>
  </si>
  <si>
    <t>PPC Ltd.</t>
  </si>
  <si>
    <t>shsexs106630shsexs</t>
  </si>
  <si>
    <t>MASTER DRILLING ORD SHS</t>
  </si>
  <si>
    <t>shsexs108276shsexs</t>
  </si>
  <si>
    <t>KAP Industrial Holdings Ltd. Registered Shares RC -,20</t>
  </si>
  <si>
    <t>shsexs106632shsexs</t>
  </si>
  <si>
    <t>INVICTA HOLDINGS PREF SHS</t>
  </si>
  <si>
    <t>shsexs108279shsexs</t>
  </si>
  <si>
    <t>SIBANYE GOLD ORD SHS</t>
  </si>
  <si>
    <t>shsexs106634shsexs</t>
  </si>
  <si>
    <t>Easy Investment Holdings Ltd. Registered Shares RC -,01</t>
  </si>
  <si>
    <t>shsexs106636shsexs</t>
  </si>
  <si>
    <t>ALLIED ELECTRONICS ORD A SHS</t>
  </si>
  <si>
    <t>shsexs108282shsexs</t>
  </si>
  <si>
    <t>African Equity Empower.Inv.LtdRegistered Shares B RC -,00002</t>
  </si>
  <si>
    <t>shsexs106638shsexs</t>
  </si>
  <si>
    <t>Cognition Holdings Ltd. Registered Shares RC -,001</t>
  </si>
  <si>
    <t>shsexs106640shsexs</t>
  </si>
  <si>
    <t>DENEB INVESTMENTS ORD SHS</t>
  </si>
  <si>
    <t>shsexs108285shsexs</t>
  </si>
  <si>
    <t>ACSION LIMITED ORD SHS</t>
  </si>
  <si>
    <t>shsexs108288shsexs</t>
  </si>
  <si>
    <t>Stellar Capital Partners Ltd. Registered Shares o.N.</t>
  </si>
  <si>
    <t>shsexs106642shsexs</t>
  </si>
  <si>
    <t>Mr. Price Group Ltd. Registered Shares RC -,025</t>
  </si>
  <si>
    <t>shsexs106644shsexs</t>
  </si>
  <si>
    <t>Novus Holdings Ltd. Registered Shares o.N.</t>
  </si>
  <si>
    <t>shsexs106646shsexs</t>
  </si>
  <si>
    <t>SYGNIA ORD SHS</t>
  </si>
  <si>
    <t>shsexs108291shsexs</t>
  </si>
  <si>
    <t>Rand Merchant Invt Hldgs Ltd. Registered Shares o.N.</t>
  </si>
  <si>
    <t>shsexs111692shsexs</t>
  </si>
  <si>
    <t>2020-08-04T14:00:17.030Z</t>
  </si>
  <si>
    <t>shsexs107295shsexs</t>
  </si>
  <si>
    <t>Bid Corp. Ltd. Registered Shares o.N.</t>
  </si>
  <si>
    <t>shsexs106648shsexs</t>
  </si>
  <si>
    <t>2020-05-09T13:38:16.123Z</t>
  </si>
  <si>
    <t>African Phoenix Investments Registered Shares RC -,025</t>
  </si>
  <si>
    <t>shsexs106650shsexs</t>
  </si>
  <si>
    <t>enX Group Ltd. Registered Shares o.N.</t>
  </si>
  <si>
    <t>shsexs106652shsexs</t>
  </si>
  <si>
    <t>Alviva Holdings Ltd. Registered Shares RC -,01</t>
  </si>
  <si>
    <t>shsexs106654shsexs</t>
  </si>
  <si>
    <t>Dis-Chem Pharmacies Ltd. Registered Shares o.N.</t>
  </si>
  <si>
    <t>shsexs106656shsexs</t>
  </si>
  <si>
    <t>Sea Harvest Group Ltd. Registered Shares o.N.</t>
  </si>
  <si>
    <t>shsexs106658shsexs</t>
  </si>
  <si>
    <t>Unicorn Capital Partners Ltd. Registered Shares RC -,01</t>
  </si>
  <si>
    <t>shsexs106660shsexs</t>
  </si>
  <si>
    <t>Premier Fishing and Brands LtdRegistered Shares o.N.</t>
  </si>
  <si>
    <t>shsexs106662shsexs</t>
  </si>
  <si>
    <t>shsexs107297shsexs</t>
  </si>
  <si>
    <t>shsexs107299shsexs</t>
  </si>
  <si>
    <t>OLD MUTUAL LIMITED ORD NPV (DI)</t>
  </si>
  <si>
    <t>shsexs107060shsexs</t>
  </si>
  <si>
    <t>ABSA GROUP LTD. RC 2</t>
  </si>
  <si>
    <t>shsexs106665shsexs</t>
  </si>
  <si>
    <t>ZAE000259479</t>
  </si>
  <si>
    <t>PEPKOR LTD.</t>
  </si>
  <si>
    <t>shsexs86055shsexs</t>
  </si>
  <si>
    <t>shsexs108545shsexs</t>
  </si>
  <si>
    <t>2020-07-27T14:00:03.838Z</t>
  </si>
  <si>
    <t>ZAE000260493</t>
  </si>
  <si>
    <t>SEBATA Hold Ord Shs</t>
  </si>
  <si>
    <t>shsexs90852shsexs</t>
  </si>
  <si>
    <t>ZAE000262820</t>
  </si>
  <si>
    <t>ZARCLEAR HOLDINGS ORD SHS</t>
  </si>
  <si>
    <t>shsexs86124shsexs</t>
  </si>
  <si>
    <t>MULTICHOICE GROUP ORD SHS</t>
  </si>
  <si>
    <t>shsexs86127shsexs</t>
  </si>
  <si>
    <t>MOMMET ORD SHS</t>
  </si>
  <si>
    <t>shsexs90855shsexs</t>
  </si>
  <si>
    <t>Arrowhead Prop Ltd B</t>
  </si>
  <si>
    <t>shsexs90858shsexs</t>
  </si>
  <si>
    <t>ZAE000279402</t>
  </si>
  <si>
    <t>MTN ZAKHELE FUTHI ORD</t>
  </si>
  <si>
    <t>shsexs86130shsexs</t>
  </si>
  <si>
    <t>Ninety One Ltd. Registered Shares RC-,0002</t>
  </si>
  <si>
    <t>shsexs109837shsexs</t>
  </si>
  <si>
    <t>2020-07-31T14:00:18.490Z</t>
  </si>
  <si>
    <t>ZAU000014391</t>
  </si>
  <si>
    <t>Inqo Investments Limited</t>
  </si>
  <si>
    <t>shsexs90860shsexs</t>
  </si>
  <si>
    <t>ZW0009011389</t>
  </si>
  <si>
    <t>NMBZ HOLDINGS LD ORD ZWR0.25 (UK REG)</t>
  </si>
  <si>
    <t>shsexs90863shsexs</t>
  </si>
  <si>
    <t>ZW0009011934</t>
  </si>
  <si>
    <t>HWANGE COLLIERY COMPANY LIMITED ZWD1</t>
  </si>
  <si>
    <t>shsexs90865shsexs</t>
  </si>
  <si>
    <t>ZW0009012114</t>
  </si>
  <si>
    <t>MEIKLES LD ZWR 0.1</t>
  </si>
  <si>
    <t>shsexs90868shsexs</t>
  </si>
  <si>
    <t>DE000A2E4K43</t>
  </si>
  <si>
    <t>ES0105122024</t>
  </si>
  <si>
    <t>Metrovacesa SA</t>
  </si>
  <si>
    <t>ES0132945017</t>
  </si>
  <si>
    <t>Tubacex SA</t>
  </si>
  <si>
    <t>ES0136463017</t>
  </si>
  <si>
    <t>Audax Renovables SA</t>
  </si>
  <si>
    <t>ES0172708234</t>
  </si>
  <si>
    <t>Grupo Ezentis SA</t>
  </si>
  <si>
    <t>LU0088087324</t>
  </si>
  <si>
    <t>SES SA</t>
  </si>
  <si>
    <t>NL00150003D3</t>
  </si>
  <si>
    <t>Meltwater Holding BV</t>
  </si>
  <si>
    <t>SE0015195888</t>
  </si>
  <si>
    <t>Thunderful Group AB</t>
  </si>
  <si>
    <t>AU000000MGR9</t>
  </si>
  <si>
    <t>Mirvac Group</t>
  </si>
  <si>
    <t>EMS-Chemie Holding AG</t>
  </si>
  <si>
    <t>Air China Ltd</t>
  </si>
  <si>
    <t>DE0006013006</t>
  </si>
  <si>
    <t>Hamborner REIT AG</t>
  </si>
  <si>
    <t>DE000A0LD2U1</t>
  </si>
  <si>
    <t>Alstria Office REIT-AG</t>
  </si>
  <si>
    <t>DE000A12UKK6</t>
  </si>
  <si>
    <t>Rocket Internet SE</t>
  </si>
  <si>
    <t>Delivery Hero AG</t>
  </si>
  <si>
    <t>DK0060907293</t>
  </si>
  <si>
    <t>Nilfisk Holding A/S</t>
  </si>
  <si>
    <t>DK0060910917</t>
  </si>
  <si>
    <t>Orphazyme A/S</t>
  </si>
  <si>
    <t>ES0105251005</t>
  </si>
  <si>
    <t>Neinor Homes SA</t>
  </si>
  <si>
    <t>ES0110944172</t>
  </si>
  <si>
    <t>Quabit Inmobiliaria, S.A.</t>
  </si>
  <si>
    <t>FR0011981968</t>
  </si>
  <si>
    <t>Worldline SA</t>
  </si>
  <si>
    <t>IM00BDD7WV31</t>
  </si>
  <si>
    <t>Nepi Rockcastle Plc</t>
  </si>
  <si>
    <t>LU1048328220</t>
  </si>
  <si>
    <t>Edreams Odigeo SL</t>
  </si>
  <si>
    <t>NO0010808892</t>
  </si>
  <si>
    <t>Crayon Group Holding ASA</t>
  </si>
  <si>
    <t>PLALIOR00045</t>
  </si>
  <si>
    <t>Alior Bank Spolka Akcyjna</t>
  </si>
  <si>
    <t>PLBH00000012</t>
  </si>
  <si>
    <t>Bank Handlowy w Warszawie S.A.</t>
  </si>
  <si>
    <t>PLBNFTS00018</t>
  </si>
  <si>
    <t>Benefit Systems Spolka Akcyjna</t>
  </si>
  <si>
    <t>PLKRK0000010</t>
  </si>
  <si>
    <t>Kruk" Spolka Akcyjna</t>
  </si>
  <si>
    <t>PLLPP0000011</t>
  </si>
  <si>
    <t>LPP SA</t>
  </si>
  <si>
    <t>SE0002683557</t>
  </si>
  <si>
    <t>Loomis</t>
  </si>
  <si>
    <t>SE0006543344</t>
  </si>
  <si>
    <t>Stendorren Fastigheter AB</t>
  </si>
  <si>
    <t>SE0007871645</t>
  </si>
  <si>
    <t>Kindred Group PLC</t>
  </si>
  <si>
    <t>SE0015346135</t>
  </si>
  <si>
    <t>US0900401060</t>
  </si>
  <si>
    <t>Bilibili Inc</t>
  </si>
  <si>
    <t>US29260V1052</t>
  </si>
  <si>
    <t>Endava PLC</t>
  </si>
  <si>
    <t>US4567881085</t>
  </si>
  <si>
    <t>Infosys Ltd</t>
  </si>
  <si>
    <t>iQIYI Inc</t>
  </si>
  <si>
    <t>US46591M1099</t>
  </si>
  <si>
    <t>Joyy Inc</t>
  </si>
  <si>
    <t>US74319R1014</t>
  </si>
  <si>
    <t>Prog Holdings, Inc.</t>
  </si>
  <si>
    <t>US75956B1017</t>
  </si>
  <si>
    <t>Reliant Bancorp Inc</t>
  </si>
  <si>
    <t>US13005U1016</t>
  </si>
  <si>
    <t xml:space="preserve">California Bancorp </t>
  </si>
  <si>
    <t>US27616P1030</t>
  </si>
  <si>
    <t>Easterly Government Properties, Inc.</t>
  </si>
  <si>
    <t>US26942G1004</t>
  </si>
  <si>
    <t>Eagle Bancorp</t>
  </si>
  <si>
    <t>DE0006766504</t>
  </si>
  <si>
    <t>Aurubis AG</t>
  </si>
  <si>
    <t>LU1704650164</t>
  </si>
  <si>
    <t>NL00150004A7</t>
  </si>
  <si>
    <t>Fugro NV</t>
  </si>
  <si>
    <t>Befesa S.A.</t>
  </si>
  <si>
    <t>DE0006219934</t>
  </si>
  <si>
    <t>JUNGHEINRICH AG</t>
  </si>
  <si>
    <t>NL0000302636</t>
  </si>
  <si>
    <t>Van Lanschot Kempen N.V</t>
  </si>
  <si>
    <t>FR0011995588</t>
  </si>
  <si>
    <t>Voltalia S.A</t>
  </si>
  <si>
    <t>BRENNTAG AG</t>
  </si>
  <si>
    <t>DE000A1DAHH0</t>
  </si>
  <si>
    <t>FERROVIAL SA</t>
  </si>
  <si>
    <t>ES0118900010</t>
  </si>
  <si>
    <t>OBRASCON HUARTE LAIN SA</t>
  </si>
  <si>
    <t>ES0142090317</t>
  </si>
  <si>
    <t>CD PROJEKT RED SA</t>
  </si>
  <si>
    <t>PLOPTTC00011</t>
  </si>
  <si>
    <t>EDION CORPORATION</t>
  </si>
  <si>
    <t>JP3164470001</t>
  </si>
  <si>
    <t>MITSUBISHI KAKOKI KAISHA, LT</t>
  </si>
  <si>
    <t>JP3896000001</t>
  </si>
  <si>
    <t>EXEDY CORP (N/C from DAIKIN) CMN STOCK</t>
  </si>
  <si>
    <t>JP3161160001</t>
  </si>
  <si>
    <t>ICHIKOH INDUSTRIES, LTD.</t>
  </si>
  <si>
    <t>JP3141600001</t>
  </si>
  <si>
    <t>MUSASHI SEIMITSU INDUSTRY CO.</t>
  </si>
  <si>
    <t>JP3912700006</t>
  </si>
  <si>
    <t>TOHO TITANIUM CO., LTD.</t>
  </si>
  <si>
    <t>JP3601800000</t>
  </si>
  <si>
    <t>WILL GROUP INC</t>
  </si>
  <si>
    <t>JP3154160000</t>
  </si>
  <si>
    <t>ES0150480111</t>
  </si>
  <si>
    <t>Nyesa Valores Corporacion</t>
  </si>
  <si>
    <t>US25381B1017</t>
  </si>
  <si>
    <t xml:space="preserve">Digimarc Corporation </t>
  </si>
  <si>
    <t>GG00BMX4VR69</t>
  </si>
  <si>
    <t>Landore Resources Limited</t>
  </si>
  <si>
    <t>US4437871068</t>
  </si>
  <si>
    <t>US4433041005</t>
  </si>
  <si>
    <t>HK1828040670</t>
  </si>
  <si>
    <t>HK1881037571</t>
  </si>
  <si>
    <t>HK2778034606</t>
  </si>
  <si>
    <t>HK2800008867</t>
  </si>
  <si>
    <t>HK2801040828</t>
  </si>
  <si>
    <t>HK2823028546</t>
  </si>
  <si>
    <t>SE0001879818</t>
  </si>
  <si>
    <t>SE0001882291</t>
  </si>
  <si>
    <t>SE0002000083</t>
  </si>
  <si>
    <t>SE0001856519</t>
  </si>
  <si>
    <t>SE0001857533</t>
  </si>
  <si>
    <t>HU0000067624</t>
  </si>
  <si>
    <t>HU0000068952</t>
  </si>
  <si>
    <t>HU0000069950</t>
  </si>
  <si>
    <t>HU0000071030</t>
  </si>
  <si>
    <t>US4563141039</t>
  </si>
  <si>
    <t>US45665Q1031</t>
  </si>
  <si>
    <t>US45409B8422</t>
  </si>
  <si>
    <t>US45409B8679</t>
  </si>
  <si>
    <t>US26924G8704</t>
  </si>
  <si>
    <t>US26926V1070</t>
  </si>
  <si>
    <t>US26924G8050</t>
  </si>
  <si>
    <t>US26924G8217</t>
  </si>
  <si>
    <t>US2692795014</t>
  </si>
  <si>
    <t>AU000000MKB5</t>
  </si>
  <si>
    <t>AU000000MLB3</t>
  </si>
  <si>
    <t>AU000000MLI8</t>
  </si>
  <si>
    <t>AU000000SIX0</t>
  </si>
  <si>
    <t>NO0010585144</t>
  </si>
  <si>
    <t>NO0010605371</t>
  </si>
  <si>
    <t>NO0010657604</t>
  </si>
  <si>
    <t>NZAPTE0001S3</t>
  </si>
  <si>
    <t>TREFBAH00019</t>
  </si>
  <si>
    <t>TREEKIZ00018</t>
  </si>
  <si>
    <t>TREEUYM00012</t>
  </si>
  <si>
    <t>TREFLAP00011</t>
  </si>
  <si>
    <t>TREFONT00010</t>
  </si>
  <si>
    <t>TREGDZA00015</t>
  </si>
  <si>
    <t>TREGNTR00011</t>
  </si>
  <si>
    <t>TREGREL00017</t>
  </si>
  <si>
    <t>TREHDFY00015</t>
  </si>
  <si>
    <t>TREHEDF00017</t>
  </si>
  <si>
    <t>US18946Q1013</t>
  </si>
  <si>
    <t>US19075F3047</t>
  </si>
  <si>
    <t>US1912232055</t>
  </si>
  <si>
    <t>US19122T1097</t>
  </si>
  <si>
    <t>US1912411089</t>
  </si>
  <si>
    <t>US1912ER3087</t>
  </si>
  <si>
    <t>US2057502013</t>
  </si>
  <si>
    <t>US2062771058</t>
  </si>
  <si>
    <t>US2077971016</t>
  </si>
  <si>
    <t>US20786J1060</t>
  </si>
  <si>
    <t>US20855T1007</t>
  </si>
  <si>
    <t>FR0000044497</t>
  </si>
  <si>
    <t>FR0000044612</t>
  </si>
  <si>
    <t>US23129X1054</t>
  </si>
  <si>
    <t>US4448631048</t>
  </si>
  <si>
    <t>US4447171020</t>
  </si>
  <si>
    <t>US44842L1035</t>
  </si>
  <si>
    <t>US4489542062</t>
  </si>
  <si>
    <t>SE0002097105</t>
  </si>
  <si>
    <t>SE0002060863</t>
  </si>
  <si>
    <t>SE0002136242</t>
  </si>
  <si>
    <t>SE0002180539</t>
  </si>
  <si>
    <t>SE0002257402</t>
  </si>
  <si>
    <t>SE0002452623</t>
  </si>
  <si>
    <t>SE0002571539</t>
  </si>
  <si>
    <t>SE0002687749</t>
  </si>
  <si>
    <t>SE0002837955</t>
  </si>
  <si>
    <t>SE0003208792</t>
  </si>
  <si>
    <t>US45779A8615</t>
  </si>
  <si>
    <t>US45782C1027</t>
  </si>
  <si>
    <t>US27874N3035</t>
  </si>
  <si>
    <t>US27890G1004</t>
  </si>
  <si>
    <t>US2791581091</t>
  </si>
  <si>
    <t>US27922X1054</t>
  </si>
  <si>
    <t>US2798701098</t>
  </si>
  <si>
    <t>US2920523055</t>
  </si>
  <si>
    <t>US29102H1086</t>
  </si>
  <si>
    <t>US29102N1054</t>
  </si>
  <si>
    <t>US2924482068</t>
  </si>
  <si>
    <t>US29244A1025</t>
  </si>
  <si>
    <t>AU000000SKI7</t>
  </si>
  <si>
    <t>AU000000SMA0</t>
  </si>
  <si>
    <t>AU000000SMM5</t>
  </si>
  <si>
    <t>AU000000SMN3</t>
  </si>
  <si>
    <t>AU000000SP35</t>
  </si>
  <si>
    <t>PLEURCH00011</t>
  </si>
  <si>
    <t>PLFAM0000012</t>
  </si>
  <si>
    <t>PLESSYS00030</t>
  </si>
  <si>
    <t>PLEUFLM00017</t>
  </si>
  <si>
    <t>PLERPCO00017</t>
  </si>
  <si>
    <t>PLERPLT00017</t>
  </si>
  <si>
    <t>PLERTEL00011</t>
  </si>
  <si>
    <t>PLFAMUR00012</t>
  </si>
  <si>
    <t>PLFERRO00016</t>
  </si>
  <si>
    <t>PLFERUM00014</t>
  </si>
  <si>
    <t>PLFORTE00012</t>
  </si>
  <si>
    <t>PLFOTA000014</t>
  </si>
  <si>
    <t>PLFRMCL00066</t>
  </si>
  <si>
    <t>PLFSING00010</t>
  </si>
  <si>
    <t>PLFSTFC00012</t>
  </si>
  <si>
    <t>PLGANT000014</t>
  </si>
  <si>
    <t>PLGFPRE00040</t>
  </si>
  <si>
    <t>TREHTKS00013</t>
  </si>
  <si>
    <t>TREIDGY00011</t>
  </si>
  <si>
    <t>TREIFIR00016</t>
  </si>
  <si>
    <t>TREIFTY00019</t>
  </si>
  <si>
    <t>TREIHGZ00019</t>
  </si>
  <si>
    <t>TREIHYA00015</t>
  </si>
  <si>
    <t>TREINFO00013</t>
  </si>
  <si>
    <t>FI0009006415</t>
  </si>
  <si>
    <t>ZAE000151817</t>
  </si>
  <si>
    <t>ZAE000149902</t>
  </si>
  <si>
    <t>ZAE000151841</t>
  </si>
  <si>
    <t>ZAE000148516</t>
  </si>
  <si>
    <t>ZAE000152377</t>
  </si>
  <si>
    <t>ZAE000152658</t>
  </si>
  <si>
    <t>ZAE000156238</t>
  </si>
  <si>
    <t>ZAE000156253</t>
  </si>
  <si>
    <t>ZAE000156485</t>
  </si>
  <si>
    <t>ZAE000156550</t>
  </si>
  <si>
    <t>ZAE000159711</t>
  </si>
  <si>
    <t>ZAE000159836</t>
  </si>
  <si>
    <t>ZAE000208898</t>
  </si>
  <si>
    <t>ZAE000208963</t>
  </si>
  <si>
    <t>ZAE000209342</t>
  </si>
  <si>
    <t>ZAE000209524</t>
  </si>
  <si>
    <t>ZAE000209532</t>
  </si>
  <si>
    <t>ZAE000209557</t>
  </si>
  <si>
    <t>ZAE000210050</t>
  </si>
  <si>
    <t>ZAE000210555</t>
  </si>
  <si>
    <t>ZAE000211876</t>
  </si>
  <si>
    <t>ZAE000212072</t>
  </si>
  <si>
    <t>ZAE000212783</t>
  </si>
  <si>
    <t>ZAE000212791</t>
  </si>
  <si>
    <t>LI0008328218</t>
  </si>
  <si>
    <t>LT0000100372</t>
  </si>
  <si>
    <t>LT0000100661</t>
  </si>
  <si>
    <t>KYG989761062</t>
  </si>
  <si>
    <t>KYG9897E1098</t>
  </si>
  <si>
    <t>KYG9897H1020</t>
  </si>
  <si>
    <t>LT0000101446</t>
  </si>
  <si>
    <t>LT0000102030</t>
  </si>
  <si>
    <t>LT0000102253</t>
  </si>
  <si>
    <t>LT0000102279</t>
  </si>
  <si>
    <t>LT0000102337</t>
  </si>
  <si>
    <t>LT0000102352</t>
  </si>
  <si>
    <t>SE0003303460</t>
  </si>
  <si>
    <t>SE0003613090</t>
  </si>
  <si>
    <t>SE0003949973</t>
  </si>
  <si>
    <t>SE0005190220</t>
  </si>
  <si>
    <t>SE0005191475</t>
  </si>
  <si>
    <t>SE0005191806</t>
  </si>
  <si>
    <t>SE0005217379</t>
  </si>
  <si>
    <t>SE0011089259</t>
  </si>
  <si>
    <t>SG0534000260</t>
  </si>
  <si>
    <t>NL0000388726</t>
  </si>
  <si>
    <t>NL0000388742</t>
  </si>
  <si>
    <t>NL0000389096</t>
  </si>
  <si>
    <t>NL0000390706</t>
  </si>
  <si>
    <t>NL0000395317</t>
  </si>
  <si>
    <t>NL0000400653</t>
  </si>
  <si>
    <t>NL0000439990</t>
  </si>
  <si>
    <t>US45790J3059</t>
  </si>
  <si>
    <t>US4635881034</t>
  </si>
  <si>
    <t>US4642851053</t>
  </si>
  <si>
    <t>US4642861037</t>
  </si>
  <si>
    <t>US4642861458</t>
  </si>
  <si>
    <t>US4642862027</t>
  </si>
  <si>
    <t>US4642862852</t>
  </si>
  <si>
    <t>US4642862936</t>
  </si>
  <si>
    <t>US4642863017</t>
  </si>
  <si>
    <t>US4642863199</t>
  </si>
  <si>
    <t>US4642863272</t>
  </si>
  <si>
    <t>US4642863439</t>
  </si>
  <si>
    <t>US4642863504</t>
  </si>
  <si>
    <t>US4642863926</t>
  </si>
  <si>
    <t>US4642864007</t>
  </si>
  <si>
    <t>US29244T1016</t>
  </si>
  <si>
    <t>US2924801002</t>
  </si>
  <si>
    <t>US29250R1068</t>
  </si>
  <si>
    <t>US29250X1037</t>
  </si>
  <si>
    <t>US29266S1069</t>
  </si>
  <si>
    <t>US29269A1025</t>
  </si>
  <si>
    <t>AU000000SPO4</t>
  </si>
  <si>
    <t>AU000000SPI6</t>
  </si>
  <si>
    <t>BG1100017075</t>
  </si>
  <si>
    <t>BG1100017984</t>
  </si>
  <si>
    <t>BG1100018057</t>
  </si>
  <si>
    <t>BG1100018081</t>
  </si>
  <si>
    <t>BG1100016986</t>
  </si>
  <si>
    <t>BG1100017059</t>
  </si>
  <si>
    <t>BG1100017067</t>
  </si>
  <si>
    <t>BG1100018990</t>
  </si>
  <si>
    <t>BG1100019022</t>
  </si>
  <si>
    <t>BG1100019030</t>
  </si>
  <si>
    <t>BG1100019048</t>
  </si>
  <si>
    <t>BG1100019055</t>
  </si>
  <si>
    <t>PLGKPJD00015</t>
  </si>
  <si>
    <t>PLGNRSI00015</t>
  </si>
  <si>
    <t>PLGPW0000017</t>
  </si>
  <si>
    <t>PLGRAAL00022</t>
  </si>
  <si>
    <t>PLGRBRN00012</t>
  </si>
  <si>
    <t>PLGSPR000014</t>
  </si>
  <si>
    <t>PLGTC0000037</t>
  </si>
  <si>
    <t>PLGUARD00019</t>
  </si>
  <si>
    <t>PLHDRTR00013</t>
  </si>
  <si>
    <t>PLHELIO00014</t>
  </si>
  <si>
    <t>PLHGNKA00028</t>
  </si>
  <si>
    <t>PLHOGA000041</t>
  </si>
  <si>
    <t>PLHOOP000010</t>
  </si>
  <si>
    <t>PLHPRON00017</t>
  </si>
  <si>
    <t>PLHRDEX00021</t>
  </si>
  <si>
    <t>PLHRMAN00039</t>
  </si>
  <si>
    <t>PLHRPHG00023</t>
  </si>
  <si>
    <t>FI0009006696</t>
  </si>
  <si>
    <t>FI0009006829</t>
  </si>
  <si>
    <t>FI0009006886</t>
  </si>
  <si>
    <t>FI0009007066</t>
  </si>
  <si>
    <t>FI0009007751</t>
  </si>
  <si>
    <t>FI0009007835</t>
  </si>
  <si>
    <t>ZAE000163580</t>
  </si>
  <si>
    <t>ZAE000164562</t>
  </si>
  <si>
    <t>ZAE000165239</t>
  </si>
  <si>
    <t>ZAE000167391</t>
  </si>
  <si>
    <t>ZAE000167714</t>
  </si>
  <si>
    <t>ZAE000169553</t>
  </si>
  <si>
    <t>ZAE000172870</t>
  </si>
  <si>
    <t>ZAE000173498</t>
  </si>
  <si>
    <t>ZAE000174124</t>
  </si>
  <si>
    <t>ZAE000177218</t>
  </si>
  <si>
    <t>ZAE000179420</t>
  </si>
  <si>
    <t>FI0009009567</t>
  </si>
  <si>
    <t>ZAE000222949</t>
  </si>
  <si>
    <t>ZAE000223194</t>
  </si>
  <si>
    <t>ZAE000223269</t>
  </si>
  <si>
    <t>ZAE000223277</t>
  </si>
  <si>
    <t>ZAE000227765</t>
  </si>
  <si>
    <t>ZAE000227781</t>
  </si>
  <si>
    <t>US2263442087</t>
  </si>
  <si>
    <t>US22758A1051</t>
  </si>
  <si>
    <t>US22943F1003</t>
  </si>
  <si>
    <t>US2310826035</t>
  </si>
  <si>
    <t>AU000000VEE3</t>
  </si>
  <si>
    <t>AU000000VIE4</t>
  </si>
  <si>
    <t>BG11SIGABT16</t>
  </si>
  <si>
    <t>BG11SIPLAT13</t>
  </si>
  <si>
    <t>BG11SISOAT17</t>
  </si>
  <si>
    <t>BG11SKGOAT17</t>
  </si>
  <si>
    <t>BG11ROGOAT14</t>
  </si>
  <si>
    <t>BG11SESEAT13</t>
  </si>
  <si>
    <t>BG11SETRAT17</t>
  </si>
  <si>
    <t>BG11SLNEAT19</t>
  </si>
  <si>
    <t>BG11SLPRAT12</t>
  </si>
  <si>
    <t>BG11SLSLAT15</t>
  </si>
  <si>
    <t>BG11SLSTAT17</t>
  </si>
  <si>
    <t>LT0000102972</t>
  </si>
  <si>
    <t>LT0000104267</t>
  </si>
  <si>
    <t>LT0000106171</t>
  </si>
  <si>
    <t>LT0000109274</t>
  </si>
  <si>
    <t>LT0000109324</t>
  </si>
  <si>
    <t>LT0000111650</t>
  </si>
  <si>
    <t>LT0000111676</t>
  </si>
  <si>
    <t>LT0000112450</t>
  </si>
  <si>
    <t>LT0000112773</t>
  </si>
  <si>
    <t>LT0000114357</t>
  </si>
  <si>
    <t>LT0000116220</t>
  </si>
  <si>
    <t>LT0000119646</t>
  </si>
  <si>
    <t>LT0000121865</t>
  </si>
  <si>
    <t>LT0000122319</t>
  </si>
  <si>
    <t>LT0000123010</t>
  </si>
  <si>
    <t>LT0000123911</t>
  </si>
  <si>
    <t>LT0000125999</t>
  </si>
  <si>
    <t>LT0000127375</t>
  </si>
  <si>
    <t>SG1AA6000000</t>
  </si>
  <si>
    <t>SG1BB3000009</t>
  </si>
  <si>
    <t>NL0000440824</t>
  </si>
  <si>
    <t>NL0000441616</t>
  </si>
  <si>
    <t>NL0000474351</t>
  </si>
  <si>
    <t>NL0000488153</t>
  </si>
  <si>
    <t>NL0000488161</t>
  </si>
  <si>
    <t>NL0000686509</t>
  </si>
  <si>
    <t>NL0000687309</t>
  </si>
  <si>
    <t>PLMSTSD00019</t>
  </si>
  <si>
    <t>PLMSTWS00019</t>
  </si>
  <si>
    <t>PLMSTZB00018</t>
  </si>
  <si>
    <t>PLMRCOR00016</t>
  </si>
  <si>
    <t>PLMRVPL00016</t>
  </si>
  <si>
    <t>PLMSTEX00017</t>
  </si>
  <si>
    <t>PLMSTPL00018</t>
  </si>
  <si>
    <t>ROSTIBACNOR1</t>
  </si>
  <si>
    <t>ROSTZOACNOR8</t>
  </si>
  <si>
    <t>ROTBMBACNOR9</t>
  </si>
  <si>
    <t>ROTGNTACNOR8</t>
  </si>
  <si>
    <t>ROTLVAACNOR1</t>
  </si>
  <si>
    <t>ROTRPLACNOR7</t>
  </si>
  <si>
    <t>ROTSELACNOR9</t>
  </si>
  <si>
    <t>ROTUFEACNOR7</t>
  </si>
  <si>
    <t>ROUAMTACNOR1</t>
  </si>
  <si>
    <t>ROUZTEACNOR5</t>
  </si>
  <si>
    <t>ROVESYACNOR8</t>
  </si>
  <si>
    <t>ROVRJUACNOR7</t>
  </si>
  <si>
    <t>SE0000102295</t>
  </si>
  <si>
    <t>SE0000102378</t>
  </si>
  <si>
    <t>SE0000103806</t>
  </si>
  <si>
    <t>US29273V1008</t>
  </si>
  <si>
    <t>US29274F1049</t>
  </si>
  <si>
    <t>US29276K1016</t>
  </si>
  <si>
    <t>US29277Q1076</t>
  </si>
  <si>
    <t>US29278D1054</t>
  </si>
  <si>
    <t>SE0000818569</t>
  </si>
  <si>
    <t>SE0000937674</t>
  </si>
  <si>
    <t>SE0000819054</t>
  </si>
  <si>
    <t>SE0000849523</t>
  </si>
  <si>
    <t>SE0000857369</t>
  </si>
  <si>
    <t>SE0000869646</t>
  </si>
  <si>
    <t>BG1100020053</t>
  </si>
  <si>
    <t>BG1100020061</t>
  </si>
  <si>
    <t>BG1100019089</t>
  </si>
  <si>
    <t>BG1100019980</t>
  </si>
  <si>
    <t>BG1100020079</t>
  </si>
  <si>
    <t>BG1100020087</t>
  </si>
  <si>
    <t>BG1100020111</t>
  </si>
  <si>
    <t>BG1100020988</t>
  </si>
  <si>
    <t>BG1100021051</t>
  </si>
  <si>
    <t>BG1100021085</t>
  </si>
  <si>
    <t>BG1100021986</t>
  </si>
  <si>
    <t>BG1100022083</t>
  </si>
  <si>
    <t>BG1100022091</t>
  </si>
  <si>
    <t>BG1100022984</t>
  </si>
  <si>
    <t>BG1100023024</t>
  </si>
  <si>
    <t>BG1100023081</t>
  </si>
  <si>
    <t>BG1100023115</t>
  </si>
  <si>
    <t>BG1100024048</t>
  </si>
  <si>
    <t>HK0044000302</t>
  </si>
  <si>
    <t>US64051M4024</t>
  </si>
  <si>
    <t>US6410694060</t>
  </si>
  <si>
    <t>US64110W1027</t>
  </si>
  <si>
    <t>US6412557083</t>
  </si>
  <si>
    <t>FI0009008122</t>
  </si>
  <si>
    <t>FI0009008221</t>
  </si>
  <si>
    <t>FI0009008833</t>
  </si>
  <si>
    <t>FR0010208165</t>
  </si>
  <si>
    <t>FR0010209809</t>
  </si>
  <si>
    <t>FR0010211615</t>
  </si>
  <si>
    <t>ZAE000243119</t>
  </si>
  <si>
    <t>ZAE000244711</t>
  </si>
  <si>
    <t>ZAE000240552</t>
  </si>
  <si>
    <t>ZAE000242921</t>
  </si>
  <si>
    <t>TREMIST00017</t>
  </si>
  <si>
    <t>TREMEGA00011</t>
  </si>
  <si>
    <t>TREMRGY00013</t>
  </si>
  <si>
    <t>TREMRTT00016</t>
  </si>
  <si>
    <t>TREMTYO00013</t>
  </si>
  <si>
    <t>TRENNBS00013</t>
  </si>
  <si>
    <t>TREORGE00011</t>
  </si>
  <si>
    <t>US23129R1086</t>
  </si>
  <si>
    <t>US2312691015</t>
  </si>
  <si>
    <t>US23129S1069</t>
  </si>
  <si>
    <t>BG11SOSOBT18</t>
  </si>
  <si>
    <t>BG11SOSOVT14</t>
  </si>
  <si>
    <t>BG11SLVAAT13</t>
  </si>
  <si>
    <t>BG11SMSOAT11</t>
  </si>
  <si>
    <t>BG11STPOAT17</t>
  </si>
  <si>
    <t>BG11STSEAT16</t>
  </si>
  <si>
    <t>BG11SUSUVT18</t>
  </si>
  <si>
    <t>BG11SVSLAT13</t>
  </si>
  <si>
    <t>BG11SVSVAT11</t>
  </si>
  <si>
    <t>BG11SVVAAT11</t>
  </si>
  <si>
    <t>BG11TERAAT17</t>
  </si>
  <si>
    <t>BG11TOKYAT14</t>
  </si>
  <si>
    <t>BG11TOSOAT18</t>
  </si>
  <si>
    <t>BG11TRBUAT16</t>
  </si>
  <si>
    <t>BG11TRPABT13</t>
  </si>
  <si>
    <t>BG11TRSOVT10</t>
  </si>
  <si>
    <t>BG11TRSTAT10</t>
  </si>
  <si>
    <t>BG11TUDOAT17</t>
  </si>
  <si>
    <t>BG11UNPAAT15</t>
  </si>
  <si>
    <t>NL0000345452</t>
  </si>
  <si>
    <t>NL0000343432</t>
  </si>
  <si>
    <t>NL0000345718</t>
  </si>
  <si>
    <t>NL0000350361</t>
  </si>
  <si>
    <t>NL0000352565</t>
  </si>
  <si>
    <t>NL0000354488</t>
  </si>
  <si>
    <t>NL0000358125</t>
  </si>
  <si>
    <t>PLMCSFT00018</t>
  </si>
  <si>
    <t>PLMEDCS00015</t>
  </si>
  <si>
    <t>PLMAKRM00019</t>
  </si>
  <si>
    <t>PLMATRX00017</t>
  </si>
  <si>
    <t>PLMBRST00015</t>
  </si>
  <si>
    <t>PLMCIMG00012</t>
  </si>
  <si>
    <t>PLMEWA000012</t>
  </si>
  <si>
    <t>PLMGLAN00018</t>
  </si>
  <si>
    <t>US42327L2007</t>
  </si>
  <si>
    <t>US42327L3096</t>
  </si>
  <si>
    <t>US42366C3016</t>
  </si>
  <si>
    <t>US4270965084</t>
  </si>
  <si>
    <t>PLMWTRD00013</t>
  </si>
  <si>
    <t>PLNETIA00014</t>
  </si>
  <si>
    <t>PLMSZKO00010</t>
  </si>
  <si>
    <t>PLMUZA000019</t>
  </si>
  <si>
    <t>PLNFI0200019</t>
  </si>
  <si>
    <t>PLNFI0300017</t>
  </si>
  <si>
    <t>PLNFI0400015</t>
  </si>
  <si>
    <t>PLNFI0500012</t>
  </si>
  <si>
    <t>PLNFI0600010</t>
  </si>
  <si>
    <t>PLNFI0700018</t>
  </si>
  <si>
    <t>PLNFI0800016</t>
  </si>
  <si>
    <t>PLNFI0900014</t>
  </si>
  <si>
    <t>PLNFI1000012</t>
  </si>
  <si>
    <t>PLNFI1200018</t>
  </si>
  <si>
    <t>PLNFI1500011</t>
  </si>
  <si>
    <t>PLNRTHC00014</t>
  </si>
  <si>
    <t>PLNTMDA00018</t>
  </si>
  <si>
    <t>PLNTSYS00013</t>
  </si>
  <si>
    <t>PLNVITA00018</t>
  </si>
  <si>
    <t>SE0000104788</t>
  </si>
  <si>
    <t>SE0000105116</t>
  </si>
  <si>
    <t>SE0000105264</t>
  </si>
  <si>
    <t>SE0000106320</t>
  </si>
  <si>
    <t>SE0000937682</t>
  </si>
  <si>
    <t>SE0000950636</t>
  </si>
  <si>
    <t>SE0001104209</t>
  </si>
  <si>
    <t>SE0001105487</t>
  </si>
  <si>
    <t>SE0001134529</t>
  </si>
  <si>
    <t>SE0001159344</t>
  </si>
  <si>
    <t>SE0004390037</t>
  </si>
  <si>
    <t>SE0004237899</t>
  </si>
  <si>
    <t>SE0004633956</t>
  </si>
  <si>
    <t>SE0004949691</t>
  </si>
  <si>
    <t>SE0005126729</t>
  </si>
  <si>
    <t>SE0005126885</t>
  </si>
  <si>
    <t>SE0005137031</t>
  </si>
  <si>
    <t>SE0005188349</t>
  </si>
  <si>
    <t>BG1100024980</t>
  </si>
  <si>
    <t>BG1100024071</t>
  </si>
  <si>
    <t>BG1100024113</t>
  </si>
  <si>
    <t>BMG5891T1009</t>
  </si>
  <si>
    <t>BMG5713E1093</t>
  </si>
  <si>
    <t>US28140H2031</t>
  </si>
  <si>
    <t>US2803581022</t>
  </si>
  <si>
    <t>US28226B1044</t>
  </si>
  <si>
    <t>US2825391053</t>
  </si>
  <si>
    <t>US64127R4011</t>
  </si>
  <si>
    <t>US64128J1016</t>
  </si>
  <si>
    <t>US64126Q2066</t>
  </si>
  <si>
    <t>ZAE000071106</t>
  </si>
  <si>
    <t>ZAE000072310</t>
  </si>
  <si>
    <t>FR0010240994</t>
  </si>
  <si>
    <t>FR0010266601</t>
  </si>
  <si>
    <t>FR0010298901</t>
  </si>
  <si>
    <t>FR0010304329</t>
  </si>
  <si>
    <t>FI0009010219</t>
  </si>
  <si>
    <t>FI0009009054</t>
  </si>
  <si>
    <t>FI0009010391</t>
  </si>
  <si>
    <t>FI0009011571</t>
  </si>
  <si>
    <t>FI0009013312</t>
  </si>
  <si>
    <t>TREOYLS00017</t>
  </si>
  <si>
    <t>TREOSTM00015</t>
  </si>
  <si>
    <t>TREOZBL00010</t>
  </si>
  <si>
    <t>TREOZER00029</t>
  </si>
  <si>
    <t>TREPGYO00013</t>
  </si>
  <si>
    <t>TREPOHO00012</t>
  </si>
  <si>
    <t>TREPOLT00013</t>
  </si>
  <si>
    <t>TREPRZM00011</t>
  </si>
  <si>
    <t>TRERDRT00019</t>
  </si>
  <si>
    <t>TREREYS00015</t>
  </si>
  <si>
    <t>TRERGYO00019</t>
  </si>
  <si>
    <t>TRERHLI00016</t>
  </si>
  <si>
    <t>BG11VAVAGT15</t>
  </si>
  <si>
    <t>BG11VEKYAT12</t>
  </si>
  <si>
    <t>BG11VAPLAT16</t>
  </si>
  <si>
    <t>BG11VEPLAT12</t>
  </si>
  <si>
    <t>PLMISPL00011</t>
  </si>
  <si>
    <t>PLMKRNP00015</t>
  </si>
  <si>
    <t>PLMGRON00016</t>
  </si>
  <si>
    <t>PLMNNCP00011</t>
  </si>
  <si>
    <t>PLMNRTR00012</t>
  </si>
  <si>
    <t>PLMOJ0000015</t>
  </si>
  <si>
    <t>PLMRBUD00015</t>
  </si>
  <si>
    <t>US4642877629</t>
  </si>
  <si>
    <t>US4642877702</t>
  </si>
  <si>
    <t>US4642877884</t>
  </si>
  <si>
    <t>US4642877967</t>
  </si>
  <si>
    <t>US4642878049</t>
  </si>
  <si>
    <t>US4642878122</t>
  </si>
  <si>
    <t>US4642878387</t>
  </si>
  <si>
    <t>US4642878460</t>
  </si>
  <si>
    <t>US4642878619</t>
  </si>
  <si>
    <t>US4642878874</t>
  </si>
  <si>
    <t>US4281041032</t>
  </si>
  <si>
    <t>US4301017749</t>
  </si>
  <si>
    <t>US43113X1019</t>
  </si>
  <si>
    <t>US46122T1025</t>
  </si>
  <si>
    <t>US46123X4097</t>
  </si>
  <si>
    <t>PLODLPL00013</t>
  </si>
  <si>
    <t>PLONE0000014</t>
  </si>
  <si>
    <t>PLOPNFN00010</t>
  </si>
  <si>
    <t>PLOPNPL00013</t>
  </si>
  <si>
    <t>US48668E1010</t>
  </si>
  <si>
    <t>US48669A1088</t>
  </si>
  <si>
    <t>US48669G1058</t>
  </si>
  <si>
    <t>US48716P1084</t>
  </si>
  <si>
    <t>US4925151015</t>
  </si>
  <si>
    <t>AU000000AVB7</t>
  </si>
  <si>
    <t>AU000000AVD3</t>
  </si>
  <si>
    <t>AU000000AVQ5</t>
  </si>
  <si>
    <t>AU000000AWE9</t>
  </si>
  <si>
    <t>SE0005189347</t>
  </si>
  <si>
    <t>KYG8789K1085</t>
  </si>
  <si>
    <t>US28413L1052</t>
  </si>
  <si>
    <t>US2852291002</t>
  </si>
  <si>
    <t>US2862211065</t>
  </si>
  <si>
    <t>US2888531041</t>
  </si>
  <si>
    <t>ZAE000073128</t>
  </si>
  <si>
    <t>ZAE000078002</t>
  </si>
  <si>
    <t>ZAE000078416</t>
  </si>
  <si>
    <t>ZAE000078705</t>
  </si>
  <si>
    <t>ZAE000081162</t>
  </si>
  <si>
    <t>FR0010358812</t>
  </si>
  <si>
    <t>FR0010372581</t>
  </si>
  <si>
    <t>FR0010340406</t>
  </si>
  <si>
    <t>FR0010397760</t>
  </si>
  <si>
    <t>FR0010404780</t>
  </si>
  <si>
    <t>FR0010407049</t>
  </si>
  <si>
    <t>US18383M8608</t>
  </si>
  <si>
    <t>US18383Q1351</t>
  </si>
  <si>
    <t>US18383Q5071</t>
  </si>
  <si>
    <t>US18383Q7390</t>
  </si>
  <si>
    <t>US18383M6545</t>
  </si>
  <si>
    <t>US18383Q7960</t>
  </si>
  <si>
    <t>US18383Q8042</t>
  </si>
  <si>
    <t>FI0009015911</t>
  </si>
  <si>
    <t>FI0009801302</t>
  </si>
  <si>
    <t>FR0010436329</t>
  </si>
  <si>
    <t>FR0000032567</t>
  </si>
  <si>
    <t>FR0000032633</t>
  </si>
  <si>
    <t>TREUMPA00018</t>
  </si>
  <si>
    <t>TREUTOP00014</t>
  </si>
  <si>
    <t>TREUZER00018</t>
  </si>
  <si>
    <t>TREYAYL00014</t>
  </si>
  <si>
    <t>TREYONG00018</t>
  </si>
  <si>
    <t>TREYSBS00019</t>
  </si>
  <si>
    <t>US4642881746</t>
  </si>
  <si>
    <t>US4642881829</t>
  </si>
  <si>
    <t>US4642881175</t>
  </si>
  <si>
    <t>US4642881258</t>
  </si>
  <si>
    <t>US4642882165</t>
  </si>
  <si>
    <t>US4642882249</t>
  </si>
  <si>
    <t>US4642882405</t>
  </si>
  <si>
    <t>US4642882579</t>
  </si>
  <si>
    <t>US4642882652</t>
  </si>
  <si>
    <t>US46138K1034</t>
  </si>
  <si>
    <t>US46145F1057</t>
  </si>
  <si>
    <t>US4617301035</t>
  </si>
  <si>
    <t>US46186M2098</t>
  </si>
  <si>
    <t>US46187J2050</t>
  </si>
  <si>
    <t>US4931431013</t>
  </si>
  <si>
    <t>US4937231003</t>
  </si>
  <si>
    <t>AU000000DXS1</t>
  </si>
  <si>
    <t>AU000000EAR9</t>
  </si>
  <si>
    <t>AU000000ECX3</t>
  </si>
  <si>
    <t>AU000000EDC5</t>
  </si>
  <si>
    <t>AU000000AXP3</t>
  </si>
  <si>
    <t>AU000000AZS2</t>
  </si>
  <si>
    <t>AU000000AZZ7</t>
  </si>
  <si>
    <t>AU000000BAH6</t>
  </si>
  <si>
    <t>AU000000BAL8</t>
  </si>
  <si>
    <t>AU000000BAU9</t>
  </si>
  <si>
    <t>KYG8879L1077</t>
  </si>
  <si>
    <t>KYG908021028</t>
  </si>
  <si>
    <t>KYG9112Q1010</t>
  </si>
  <si>
    <t>KYG9271M1078</t>
  </si>
  <si>
    <t>US29082A1079</t>
  </si>
  <si>
    <t>US29081P2048</t>
  </si>
  <si>
    <t>US29081P3038</t>
  </si>
  <si>
    <t>US30151E8066</t>
  </si>
  <si>
    <t>US30215C1018</t>
  </si>
  <si>
    <t>ZAE000087847</t>
  </si>
  <si>
    <t>ZAE000090692</t>
  </si>
  <si>
    <t>ZAE000093324</t>
  </si>
  <si>
    <t>ZAE000097028</t>
  </si>
  <si>
    <t>ZAE000097903</t>
  </si>
  <si>
    <t>ZAE000099123</t>
  </si>
  <si>
    <t>US18383Q8380</t>
  </si>
  <si>
    <t>US18383Q8539</t>
  </si>
  <si>
    <t>US18383Q8612</t>
  </si>
  <si>
    <t>US18451C1099</t>
  </si>
  <si>
    <t>US18683K1016</t>
  </si>
  <si>
    <t>US18911Q1022</t>
  </si>
  <si>
    <t>FR0010461053</t>
  </si>
  <si>
    <t>FR0010483768</t>
  </si>
  <si>
    <t>FR0010540740</t>
  </si>
  <si>
    <t>FR0010731414</t>
  </si>
  <si>
    <t>FR0010759530</t>
  </si>
  <si>
    <t>US19241Q1013</t>
  </si>
  <si>
    <t>US19243A1043</t>
  </si>
  <si>
    <t>FR0000034431</t>
  </si>
  <si>
    <t>FR0000034639</t>
  </si>
  <si>
    <t>FR0000035263</t>
  </si>
  <si>
    <t>FR0000035743</t>
  </si>
  <si>
    <t>FR0000036105</t>
  </si>
  <si>
    <t>FR0000036287</t>
  </si>
  <si>
    <t>TW0002455003</t>
  </si>
  <si>
    <t>TW0002481009</t>
  </si>
  <si>
    <t>TW0002049004</t>
  </si>
  <si>
    <t>TW0002231008</t>
  </si>
  <si>
    <t>TW0003035002</t>
  </si>
  <si>
    <t>TW0009939009</t>
  </si>
  <si>
    <t>US0003752047</t>
  </si>
  <si>
    <t>FR0000045213</t>
  </si>
  <si>
    <t>AU000000DLX6</t>
  </si>
  <si>
    <t>AU000000DN83</t>
  </si>
  <si>
    <t>AU000000DRA1</t>
  </si>
  <si>
    <t>AU000000DRG8</t>
  </si>
  <si>
    <t>AU000000DRK0</t>
  </si>
  <si>
    <t>US46261V3069</t>
  </si>
  <si>
    <t>US46261V1089</t>
  </si>
  <si>
    <t>US4642875151</t>
  </si>
  <si>
    <t>US4642875235</t>
  </si>
  <si>
    <t>US4642875318</t>
  </si>
  <si>
    <t>US4642875078</t>
  </si>
  <si>
    <t>US4642875490</t>
  </si>
  <si>
    <t>US4642875565</t>
  </si>
  <si>
    <t>US4642875649</t>
  </si>
  <si>
    <t>US4642875722</t>
  </si>
  <si>
    <t>US4642875805</t>
  </si>
  <si>
    <t>US4642875987</t>
  </si>
  <si>
    <t>US4642876068</t>
  </si>
  <si>
    <t>AU000000EHH5</t>
  </si>
  <si>
    <t>AU000000EGS4</t>
  </si>
  <si>
    <t>AU000000ELO3</t>
  </si>
  <si>
    <t>AU000000ELS4</t>
  </si>
  <si>
    <t>AU000000EMG7</t>
  </si>
  <si>
    <t>AU000000ENB6</t>
  </si>
  <si>
    <t>AU000000BBG6</t>
  </si>
  <si>
    <t>AU000000LEP0</t>
  </si>
  <si>
    <t>AU000000LFR3</t>
  </si>
  <si>
    <t>AU000000LGD1</t>
  </si>
  <si>
    <t>BG1100007076</t>
  </si>
  <si>
    <t>BG1100007126</t>
  </si>
  <si>
    <t>BG1100007985</t>
  </si>
  <si>
    <t>BG1100007993</t>
  </si>
  <si>
    <t>BG1100008082</t>
  </si>
  <si>
    <t>KYG934001028</t>
  </si>
  <si>
    <t>MX01ME050007</t>
  </si>
  <si>
    <t>MX01MF010000</t>
  </si>
  <si>
    <t>MX01OH010006</t>
  </si>
  <si>
    <t>MX01R0000006</t>
  </si>
  <si>
    <t>MX01VO000009</t>
  </si>
  <si>
    <t>US30233M1071</t>
  </si>
  <si>
    <t>US30255G1031</t>
  </si>
  <si>
    <t>US30258F1021</t>
  </si>
  <si>
    <t>US30281V1089</t>
  </si>
  <si>
    <t>US30555Q1085</t>
  </si>
  <si>
    <t>TREBANT00026</t>
  </si>
  <si>
    <t>TREAVOD00018</t>
  </si>
  <si>
    <t>TREAYES00011</t>
  </si>
  <si>
    <t>TREBASC00013</t>
  </si>
  <si>
    <t>TREATPU00013</t>
  </si>
  <si>
    <t>TREBERK00010</t>
  </si>
  <si>
    <t>TREBFOK00014</t>
  </si>
  <si>
    <t>TREBLCY00018</t>
  </si>
  <si>
    <t>TREBLTA00012</t>
  </si>
  <si>
    <t>TREBMKS00011</t>
  </si>
  <si>
    <t>TREBOMO00012</t>
  </si>
  <si>
    <t>TREBRKO00019</t>
  </si>
  <si>
    <t>TREBRVN00018</t>
  </si>
  <si>
    <t>TREBSKY00016</t>
  </si>
  <si>
    <t>TREBYTS00017</t>
  </si>
  <si>
    <t>US19625W1045</t>
  </si>
  <si>
    <t>US19762B1035</t>
  </si>
  <si>
    <t>US19762B3015</t>
  </si>
  <si>
    <t>US19762B7073</t>
  </si>
  <si>
    <t>US19762B8899</t>
  </si>
  <si>
    <t>FR0000036774</t>
  </si>
  <si>
    <t>FR0000036725</t>
  </si>
  <si>
    <t>FR0000045346</t>
  </si>
  <si>
    <t>FR0000045528</t>
  </si>
  <si>
    <t>FR0000045239</t>
  </si>
  <si>
    <t>FR0000045304</t>
  </si>
  <si>
    <t>FR0000045544</t>
  </si>
  <si>
    <t>FR0000045551</t>
  </si>
  <si>
    <t>FR0000045601</t>
  </si>
  <si>
    <t>FR0000045619</t>
  </si>
  <si>
    <t>FR0000050320</t>
  </si>
  <si>
    <t>SE0000422107</t>
  </si>
  <si>
    <t>SE0000413221</t>
  </si>
  <si>
    <t>SE0000426652</t>
  </si>
  <si>
    <t>SE0000427361</t>
  </si>
  <si>
    <t>SE0000434292</t>
  </si>
  <si>
    <t>SE0000437402</t>
  </si>
  <si>
    <t>AU000000DSX1</t>
  </si>
  <si>
    <t>AU000000DRM6</t>
  </si>
  <si>
    <t>AU000000OMT9</t>
  </si>
  <si>
    <t>AU000000ONE9</t>
  </si>
  <si>
    <t>US4642876142</t>
  </si>
  <si>
    <t>US4642876225</t>
  </si>
  <si>
    <t>US4642876308</t>
  </si>
  <si>
    <t>US4642876480</t>
  </si>
  <si>
    <t>US4642876555</t>
  </si>
  <si>
    <t>US4642876639</t>
  </si>
  <si>
    <t>US4642876712</t>
  </si>
  <si>
    <t>US4642876894</t>
  </si>
  <si>
    <t>US4642876977</t>
  </si>
  <si>
    <t>US4642877132</t>
  </si>
  <si>
    <t>US4642877215</t>
  </si>
  <si>
    <t>US4642877397</t>
  </si>
  <si>
    <t>US4642877546</t>
  </si>
  <si>
    <t>LT0000127508</t>
  </si>
  <si>
    <t>LT0000128092</t>
  </si>
  <si>
    <t>LT0000128266</t>
  </si>
  <si>
    <t>LT0000128381</t>
  </si>
  <si>
    <t>LT0000127466</t>
  </si>
  <si>
    <t>LT0000128415</t>
  </si>
  <si>
    <t>AU000000EPW7</t>
  </si>
  <si>
    <t>AU000000VLA6</t>
  </si>
  <si>
    <t>AU000000VLW0</t>
  </si>
  <si>
    <t>AU000000VP71</t>
  </si>
  <si>
    <t>AU000000LRM9</t>
  </si>
  <si>
    <t>AU000000LWP2</t>
  </si>
  <si>
    <t>BG1100008975</t>
  </si>
  <si>
    <t>BG1100008983</t>
  </si>
  <si>
    <t>BG1100008108</t>
  </si>
  <si>
    <t>BG1100009064</t>
  </si>
  <si>
    <t>BG1100009973</t>
  </si>
  <si>
    <t>BG1100009981</t>
  </si>
  <si>
    <t>BG1100010104</t>
  </si>
  <si>
    <t>BG1100010971</t>
  </si>
  <si>
    <t>BG1100010989</t>
  </si>
  <si>
    <t>BG1100011094</t>
  </si>
  <si>
    <t>BG1100011987</t>
  </si>
  <si>
    <t>BG1100011995</t>
  </si>
  <si>
    <t>BG1100012092</t>
  </si>
  <si>
    <t>BG1100012118</t>
  </si>
  <si>
    <t>BG1100012985</t>
  </si>
  <si>
    <t>MXP0598H1110</t>
  </si>
  <si>
    <t>MXP2861W1067</t>
  </si>
  <si>
    <t>NO0010308240</t>
  </si>
  <si>
    <t>NO0010308836</t>
  </si>
  <si>
    <t>NO0010285562</t>
  </si>
  <si>
    <t>US30711Y1029</t>
  </si>
  <si>
    <t>US3073051027</t>
  </si>
  <si>
    <t>US3061371007</t>
  </si>
  <si>
    <t>US3070681065</t>
  </si>
  <si>
    <t>US3137472060</t>
  </si>
  <si>
    <t>TRECUHA00016</t>
  </si>
  <si>
    <t>TREDGTE00010</t>
  </si>
  <si>
    <t>TREDNGH00016</t>
  </si>
  <si>
    <t>TREDRTK00014</t>
  </si>
  <si>
    <t>TREDSPC00017</t>
  </si>
  <si>
    <t>TREDZBK00015</t>
  </si>
  <si>
    <t>TREEIBG00017</t>
  </si>
  <si>
    <t>US20050L1008</t>
  </si>
  <si>
    <t>ZAE000179594</t>
  </si>
  <si>
    <t>ZAE000184438</t>
  </si>
  <si>
    <t>ZAE000184669</t>
  </si>
  <si>
    <t>ZAE000185005</t>
  </si>
  <si>
    <t>ZAE000179438</t>
  </si>
  <si>
    <t>ZAE000185260</t>
  </si>
  <si>
    <t>US21234W1036</t>
  </si>
  <si>
    <t>US21240E1055</t>
  </si>
  <si>
    <t>US2124851062</t>
  </si>
  <si>
    <t>FR0000050916</t>
  </si>
  <si>
    <t>FR0000051377</t>
  </si>
  <si>
    <t>FR0000052623</t>
  </si>
  <si>
    <t>FR0000052839</t>
  </si>
  <si>
    <t>FR0000052854</t>
  </si>
  <si>
    <t>FR0000052896</t>
  </si>
  <si>
    <t>FR0000052904</t>
  </si>
  <si>
    <t>SE0000470700</t>
  </si>
  <si>
    <t>SE0000472268</t>
  </si>
  <si>
    <t>SE0000476954</t>
  </si>
  <si>
    <t>SE0000479107</t>
  </si>
  <si>
    <t>SE0000489080</t>
  </si>
  <si>
    <t>SE0000489098</t>
  </si>
  <si>
    <t>SE0000500258</t>
  </si>
  <si>
    <t>SE0000514374</t>
  </si>
  <si>
    <t>SE0000514572</t>
  </si>
  <si>
    <t>SE0000514630</t>
  </si>
  <si>
    <t>SE0000514689</t>
  </si>
  <si>
    <t>SE0000514705</t>
  </si>
  <si>
    <t>SE0000520785</t>
  </si>
  <si>
    <t>SE0000524530</t>
  </si>
  <si>
    <t>SE0000538852</t>
  </si>
  <si>
    <t>SE0000545626</t>
  </si>
  <si>
    <t>SE0000547929</t>
  </si>
  <si>
    <t>AU000000ORN1</t>
  </si>
  <si>
    <t>AU000000ORH3</t>
  </si>
  <si>
    <t>AU000000OVR4</t>
  </si>
  <si>
    <t>AU000000PBT9</t>
  </si>
  <si>
    <t>AU000000PEA3</t>
  </si>
  <si>
    <t>LT0000128449</t>
  </si>
  <si>
    <t>LT0000128571</t>
  </si>
  <si>
    <t>LT0000128621</t>
  </si>
  <si>
    <t>LU0010016714</t>
  </si>
  <si>
    <t>LU0011790804</t>
  </si>
  <si>
    <t>LU0011858700</t>
  </si>
  <si>
    <t>LU0011858965</t>
  </si>
  <si>
    <t>LU0012113584</t>
  </si>
  <si>
    <t>LU0027967834</t>
  </si>
  <si>
    <t>LU0056569402</t>
  </si>
  <si>
    <t>LU0092047413</t>
  </si>
  <si>
    <t>LU0106198319</t>
  </si>
  <si>
    <t>LU0110790085</t>
  </si>
  <si>
    <t>LU0112960504</t>
  </si>
  <si>
    <t>LU0122624777</t>
  </si>
  <si>
    <t>LU0136234068</t>
  </si>
  <si>
    <t>AU000000VRM8</t>
  </si>
  <si>
    <t>AU000000WFD0</t>
  </si>
  <si>
    <t>AU000000RVY3</t>
  </si>
  <si>
    <t>AU000000SCG8</t>
  </si>
  <si>
    <t>AU000000SCT1</t>
  </si>
  <si>
    <t>BG1100013058</t>
  </si>
  <si>
    <t>BG1100013074</t>
  </si>
  <si>
    <t>BG1100013108</t>
  </si>
  <si>
    <t>BG1100014049</t>
  </si>
  <si>
    <t>BG1100014106</t>
  </si>
  <si>
    <t>BG1100014973</t>
  </si>
  <si>
    <t>BG1100015046</t>
  </si>
  <si>
    <t>BG1100015053</t>
  </si>
  <si>
    <t>NO0010296007</t>
  </si>
  <si>
    <t>NO0010298300</t>
  </si>
  <si>
    <t>NO0010327620</t>
  </si>
  <si>
    <t>NO0010329394</t>
  </si>
  <si>
    <t>NO0010338445</t>
  </si>
  <si>
    <t>NO0010352412</t>
  </si>
  <si>
    <t>NO0010353964</t>
  </si>
  <si>
    <t>NO0010354020</t>
  </si>
  <si>
    <t>NO0010354269</t>
  </si>
  <si>
    <t>NO0010355910</t>
  </si>
  <si>
    <t>NO0010359433</t>
  </si>
  <si>
    <t>US3152931008</t>
  </si>
  <si>
    <t>US31502A1051</t>
  </si>
  <si>
    <t>US3157213089</t>
  </si>
  <si>
    <t>US3157214079</t>
  </si>
  <si>
    <t>US31573A1097</t>
  </si>
  <si>
    <t>US3159128087</t>
  </si>
  <si>
    <t>US3160922049</t>
  </si>
  <si>
    <t>US3160923039</t>
  </si>
  <si>
    <t>US3160924029</t>
  </si>
  <si>
    <t>US3160925018</t>
  </si>
  <si>
    <t>US3160926008</t>
  </si>
  <si>
    <t>US3160927097</t>
  </si>
  <si>
    <t>US3160928244</t>
  </si>
  <si>
    <t>US3160928327</t>
  </si>
  <si>
    <t>US3160928574</t>
  </si>
  <si>
    <t>FI0009002349</t>
  </si>
  <si>
    <t>FI0009002471</t>
  </si>
  <si>
    <t>FI0009003222</t>
  </si>
  <si>
    <t>FI0009003552</t>
  </si>
  <si>
    <t>FI0009003644</t>
  </si>
  <si>
    <t>FI0009003859</t>
  </si>
  <si>
    <t>FI0009004204</t>
  </si>
  <si>
    <t>FI0009004733</t>
  </si>
  <si>
    <t>ZAE000188629</t>
  </si>
  <si>
    <t>ZAE000189049</t>
  </si>
  <si>
    <t>ZAE000190252</t>
  </si>
  <si>
    <t>ZAE000187407</t>
  </si>
  <si>
    <t>ZAE000191417</t>
  </si>
  <si>
    <t>ZAE000191516</t>
  </si>
  <si>
    <t>ZAE000191979</t>
  </si>
  <si>
    <t>ZAE000192258</t>
  </si>
  <si>
    <t>ZAE000193389</t>
  </si>
  <si>
    <t>ZAE000193686</t>
  </si>
  <si>
    <t>ZAE000197455</t>
  </si>
  <si>
    <t>FR0000053142</t>
  </si>
  <si>
    <t>SE0000556292</t>
  </si>
  <si>
    <t>SE0000571416</t>
  </si>
  <si>
    <t>SE0000582603</t>
  </si>
  <si>
    <t>SE0000598278</t>
  </si>
  <si>
    <t>SE0000619181</t>
  </si>
  <si>
    <t>SE0000634321</t>
  </si>
  <si>
    <t>SE0000635401</t>
  </si>
  <si>
    <t>SE0000646606</t>
  </si>
  <si>
    <t>AU000000PEL0</t>
  </si>
  <si>
    <t>BG11VISLBT14</t>
  </si>
  <si>
    <t>BG11VIVIAT15</t>
  </si>
  <si>
    <t>BG11VIVIBT14</t>
  </si>
  <si>
    <t>BG11VIVRAT14</t>
  </si>
  <si>
    <t>BG11VRVRAT13</t>
  </si>
  <si>
    <t>BG11VUPOAT19</t>
  </si>
  <si>
    <t>BG11VESTVT16</t>
  </si>
  <si>
    <t>BG11VEVEBT12</t>
  </si>
  <si>
    <t>BG11VIASAT18</t>
  </si>
  <si>
    <t>BG11YVPEAT17</t>
  </si>
  <si>
    <t>BG11ZAASAT12</t>
  </si>
  <si>
    <t>BG11ZADEAT15</t>
  </si>
  <si>
    <t>BG11ZAGOBT19</t>
  </si>
  <si>
    <t>BG11ZAKOAT14</t>
  </si>
  <si>
    <t>LU0136240974</t>
  </si>
  <si>
    <t>LU0136242590</t>
  </si>
  <si>
    <t>LU0136234654</t>
  </si>
  <si>
    <t>LU0203243844</t>
  </si>
  <si>
    <t>NL0000367993</t>
  </si>
  <si>
    <t>NL0000368140</t>
  </si>
  <si>
    <t>NL0000362648</t>
  </si>
  <si>
    <t>NL0000375400</t>
  </si>
  <si>
    <t>NL0000375749</t>
  </si>
  <si>
    <t>NL0000377018</t>
  </si>
  <si>
    <t>NL0000386605</t>
  </si>
  <si>
    <t>NL0000387058</t>
  </si>
  <si>
    <t>BMG0483G1033</t>
  </si>
  <si>
    <t>BMG0451H1097</t>
  </si>
  <si>
    <t>BMG0534R1088</t>
  </si>
  <si>
    <t>BMG053841059</t>
  </si>
  <si>
    <t>BMG0539N1020</t>
  </si>
  <si>
    <t>BMG0539Q1217</t>
  </si>
  <si>
    <t>AU000000SDX1</t>
  </si>
  <si>
    <t>AU000000SEA7</t>
  </si>
  <si>
    <t>AU000000SEH2</t>
  </si>
  <si>
    <t>AU000000SFH9</t>
  </si>
  <si>
    <t>AU000000SFI7</t>
  </si>
  <si>
    <t>AU000000SGO3</t>
  </si>
  <si>
    <t>BG1100006987</t>
  </si>
  <si>
    <t>BG1100016051</t>
  </si>
  <si>
    <t>BG1100016077</t>
  </si>
  <si>
    <t>BG1100015988</t>
  </si>
  <si>
    <t>BG1100016119</t>
  </si>
  <si>
    <t>BG1100016978</t>
  </si>
  <si>
    <t>BG11ASASBT10</t>
  </si>
  <si>
    <t>BG11ASASVT16</t>
  </si>
  <si>
    <t>BG11B1PLAT15</t>
  </si>
  <si>
    <t>BG11BADOAT11</t>
  </si>
  <si>
    <t>BG11BAKAAT18</t>
  </si>
  <si>
    <t>BG11ALSUAT14</t>
  </si>
  <si>
    <t>BG11BAKABT17</t>
  </si>
  <si>
    <t>BG11BAPAAT13</t>
  </si>
  <si>
    <t>BG11BIPEAT11</t>
  </si>
  <si>
    <t>BG11BRDOBT11</t>
  </si>
  <si>
    <t>BG11BUSOGT14</t>
  </si>
  <si>
    <t>BG11CUIHAT10</t>
  </si>
  <si>
    <t>BG11DESLAT11</t>
  </si>
  <si>
    <t>NO0010368475</t>
  </si>
  <si>
    <t>NO0010373384</t>
  </si>
  <si>
    <t>NO0010373947</t>
  </si>
  <si>
    <t>NO0010382021</t>
  </si>
  <si>
    <t>NO0010386253</t>
  </si>
  <si>
    <t>NO0010391295</t>
  </si>
  <si>
    <t>PLDWORY00019</t>
  </si>
  <si>
    <t>PLECARD00012</t>
  </si>
  <si>
    <t>PLECBDZ00013</t>
  </si>
  <si>
    <t>PLDMDVL00012</t>
  </si>
  <si>
    <t>PLDREWX00012</t>
  </si>
  <si>
    <t>PLDROP000011</t>
  </si>
  <si>
    <t>PLDRZPL00032</t>
  </si>
  <si>
    <t>US3160927907</t>
  </si>
  <si>
    <t>US3160928087</t>
  </si>
  <si>
    <t>US3160928657</t>
  </si>
  <si>
    <t>US3160927824</t>
  </si>
  <si>
    <t>US3160928731</t>
  </si>
  <si>
    <t>US3160928814</t>
  </si>
  <si>
    <t>US3161882002</t>
  </si>
  <si>
    <t>US3161883091</t>
  </si>
  <si>
    <t>US3163941053</t>
  </si>
  <si>
    <t>US3165701000</t>
  </si>
  <si>
    <t>US31679P1093</t>
  </si>
  <si>
    <t>US31680Q1040</t>
  </si>
  <si>
    <t>US3168271043</t>
  </si>
  <si>
    <t>US3174851002</t>
  </si>
  <si>
    <t>US31787A5074</t>
  </si>
  <si>
    <t>FI0009006381</t>
  </si>
  <si>
    <t>FR0004548873</t>
  </si>
  <si>
    <t>FR0005025004</t>
  </si>
  <si>
    <t>FR0006807004</t>
  </si>
  <si>
    <t>ZAE000198305</t>
  </si>
  <si>
    <t>ZAE000199865</t>
  </si>
  <si>
    <t>ZAE000201554</t>
  </si>
  <si>
    <t>ZAE000201695</t>
  </si>
  <si>
    <t>ZAE000202610</t>
  </si>
  <si>
    <t>ZAE000203063</t>
  </si>
  <si>
    <t>ZAE000203105</t>
  </si>
  <si>
    <t>ZAE000208245</t>
  </si>
  <si>
    <t>TREITFK00018</t>
  </si>
  <si>
    <t>US2187301096</t>
  </si>
  <si>
    <t>US21887L1070</t>
  </si>
  <si>
    <t>US21900C1009</t>
  </si>
  <si>
    <t>ZAE000246013</t>
  </si>
  <si>
    <t>ZAE000246740</t>
  </si>
  <si>
    <t>ZAE000244737</t>
  </si>
  <si>
    <t>SE0000672354</t>
  </si>
  <si>
    <t>SE0000698268</t>
  </si>
  <si>
    <t>SE0000702169</t>
  </si>
  <si>
    <t>SE0000718017</t>
  </si>
  <si>
    <t>SE0000739286</t>
  </si>
  <si>
    <t>SE0000808370</t>
  </si>
  <si>
    <t>SE0000808396</t>
  </si>
  <si>
    <t>SE0000816043</t>
  </si>
  <si>
    <t>BG11ZESOAT12</t>
  </si>
  <si>
    <t>BG11ZGPEAT15</t>
  </si>
  <si>
    <t>BG11ZAPEAT11</t>
  </si>
  <si>
    <t>BG11ZKKOAT12</t>
  </si>
  <si>
    <t>BG11ZLVAAT14</t>
  </si>
  <si>
    <t>BG11ZMYKAT18</t>
  </si>
  <si>
    <t>BG11ZSBUAT17</t>
  </si>
  <si>
    <t>BG1200001094</t>
  </si>
  <si>
    <t>BM04521V1038</t>
  </si>
  <si>
    <t>BMG0750W1047</t>
  </si>
  <si>
    <t>BMG0944P1068</t>
  </si>
  <si>
    <t>BMG1120X1039</t>
  </si>
  <si>
    <t>BMG1154H1079</t>
  </si>
  <si>
    <t>BG11DJDUAT12</t>
  </si>
  <si>
    <t>BG11DODOVT18</t>
  </si>
  <si>
    <t>BG11DESOBT17</t>
  </si>
  <si>
    <t>BG11DIRAAT11</t>
  </si>
  <si>
    <t>BG11DRPLAT19</t>
  </si>
  <si>
    <t>BG11DRRAAT10</t>
  </si>
  <si>
    <t>BG11DUDUBT16</t>
  </si>
  <si>
    <t>BG11DUVRAT10</t>
  </si>
  <si>
    <t>BG11ELLOAT15</t>
  </si>
  <si>
    <t>BG11ELNEAT15</t>
  </si>
  <si>
    <t>BG11ELNIAT11</t>
  </si>
  <si>
    <t>BG11ELPAAT17</t>
  </si>
  <si>
    <t>BG11ELPABT16</t>
  </si>
  <si>
    <t>BG11ELSOVT13</t>
  </si>
  <si>
    <t>BG11ELTRAT14</t>
  </si>
  <si>
    <t>BG11EMSEAT19</t>
  </si>
  <si>
    <t>BG11EMTOAT16</t>
  </si>
  <si>
    <t>BG11FARUAT13</t>
  </si>
  <si>
    <t>BG11FASIAT18</t>
  </si>
  <si>
    <t>PLDUDA000016</t>
  </si>
  <si>
    <t>PLECHPS00019</t>
  </si>
  <si>
    <t>PLEDINV00014</t>
  </si>
  <si>
    <t>PLEFEKT00018</t>
  </si>
  <si>
    <t>PLEFH0000022</t>
  </si>
  <si>
    <t>PLEKEP000019</t>
  </si>
  <si>
    <t>PLEKHLD00013</t>
  </si>
  <si>
    <t>PLELDRD00017</t>
  </si>
  <si>
    <t>PLELEKT00016</t>
  </si>
  <si>
    <t>PLELKOP00013</t>
  </si>
  <si>
    <t>PLELPO000016</t>
  </si>
  <si>
    <t>PLELTBD00017</t>
  </si>
  <si>
    <t>PLELZAB00010</t>
  </si>
  <si>
    <t>PLEMCIM00017</t>
  </si>
  <si>
    <t>PLENAP000010</t>
  </si>
  <si>
    <t>PLENEA000013</t>
  </si>
  <si>
    <t>PLENLMD00017</t>
  </si>
  <si>
    <t>PLENMPD00018</t>
  </si>
  <si>
    <t>PLERBUD00012</t>
  </si>
  <si>
    <t>US3184571087</t>
  </si>
  <si>
    <t>US3179231002</t>
  </si>
  <si>
    <t>FR0010096354</t>
  </si>
  <si>
    <t>FR0010096479</t>
  </si>
  <si>
    <t>FR0010127530</t>
  </si>
  <si>
    <t>FR0010148510</t>
  </si>
  <si>
    <t>FR0010160564</t>
  </si>
  <si>
    <t>TREKGYO00014</t>
  </si>
  <si>
    <t>TREKRFZ00016</t>
  </si>
  <si>
    <t>TREKRON00014</t>
  </si>
  <si>
    <t>TREKRSS00014</t>
  </si>
  <si>
    <t>TREKUST00016</t>
  </si>
  <si>
    <t>TREKYAS00018</t>
  </si>
  <si>
    <t>TRELKMH00013</t>
  </si>
  <si>
    <t>TREMBYO00011</t>
  </si>
  <si>
    <t>TREMCTD00012</t>
  </si>
  <si>
    <t>FI0009900054</t>
  </si>
  <si>
    <t>ZAE000247995</t>
  </si>
  <si>
    <t>ZAE000248498</t>
  </si>
  <si>
    <t>ZAE000248506</t>
  </si>
  <si>
    <t>ZAE000248811</t>
  </si>
  <si>
    <t>ZAE000249645</t>
  </si>
  <si>
    <t>ZAE000250387</t>
  </si>
  <si>
    <t>ZAE000250395</t>
  </si>
  <si>
    <t>ZAE000250403</t>
  </si>
  <si>
    <t>ZAE000252441</t>
  </si>
  <si>
    <t>ZAU000008930</t>
  </si>
  <si>
    <t>ZW0009011942</t>
  </si>
  <si>
    <t>SE0000818031</t>
  </si>
  <si>
    <t>SE0001162462</t>
  </si>
  <si>
    <t>SE0000818023</t>
  </si>
  <si>
    <t>SE0001174889</t>
  </si>
  <si>
    <t>SE0001174970</t>
  </si>
  <si>
    <t>SE0001176298</t>
  </si>
  <si>
    <t>SE0001161530</t>
  </si>
  <si>
    <t>SE0001198714</t>
  </si>
  <si>
    <t>SE0001234923</t>
  </si>
  <si>
    <t>SE0001283607</t>
  </si>
  <si>
    <t>SE0001413600</t>
  </si>
  <si>
    <t>SE0001449075</t>
  </si>
  <si>
    <t>SE0001466749</t>
  </si>
  <si>
    <t>SE0001471103</t>
  </si>
  <si>
    <t>SE0001493776</t>
  </si>
  <si>
    <t>BMG1190N1002</t>
  </si>
  <si>
    <t>BG11FOKAAT18</t>
  </si>
  <si>
    <t>BG11FIPLAT18</t>
  </si>
  <si>
    <t>PLERGIN00015</t>
  </si>
  <si>
    <t>PLERGPL00014</t>
  </si>
  <si>
    <t>PLERFKT00010</t>
  </si>
  <si>
    <t>PLERMRK00010</t>
  </si>
  <si>
    <t>US34552U1043</t>
  </si>
  <si>
    <t>US3454091063</t>
  </si>
  <si>
    <t>US3455231049</t>
  </si>
  <si>
    <t>US3464141056</t>
  </si>
  <si>
    <t>US34959A2069</t>
  </si>
  <si>
    <t>US33737J1253</t>
  </si>
  <si>
    <t>US33737J1337</t>
  </si>
  <si>
    <t>US33737J1824</t>
  </si>
  <si>
    <t>US33737M1027</t>
  </si>
  <si>
    <t>US33737M2017</t>
  </si>
  <si>
    <t>US33737M3007</t>
  </si>
  <si>
    <t>US33737M4096</t>
  </si>
  <si>
    <t>US33737M5085</t>
  </si>
  <si>
    <t>US33738D1019</t>
  </si>
  <si>
    <t>US33738D3098</t>
  </si>
  <si>
    <t>US33738D4088</t>
  </si>
  <si>
    <t>US33738R1005</t>
  </si>
  <si>
    <t>US33738R1187</t>
  </si>
  <si>
    <t>US1717782023</t>
  </si>
  <si>
    <t>US1724641097</t>
  </si>
  <si>
    <t>FI0009900336</t>
  </si>
  <si>
    <t>FI0009900476</t>
  </si>
  <si>
    <t>FI0009900898</t>
  </si>
  <si>
    <t>FI0009901045</t>
  </si>
  <si>
    <t>FI0009901110</t>
  </si>
  <si>
    <t>FI0009902530</t>
  </si>
  <si>
    <t>TRESEYT00011</t>
  </si>
  <si>
    <t>TRERTAL00018</t>
  </si>
  <si>
    <t>TRESAYR00013</t>
  </si>
  <si>
    <t>TRESLVR00016</t>
  </si>
  <si>
    <t>TRESNEL00011</t>
  </si>
  <si>
    <t>TRESNFM00016</t>
  </si>
  <si>
    <t>TRESNGY00019</t>
  </si>
  <si>
    <t>SE0001593914</t>
  </si>
  <si>
    <t>SE0001629288</t>
  </si>
  <si>
    <t>SE0001630880</t>
  </si>
  <si>
    <t>SE0001672809</t>
  </si>
  <si>
    <t>SE0001718396</t>
  </si>
  <si>
    <t>SE0001733841</t>
  </si>
  <si>
    <t>SE0001785270</t>
  </si>
  <si>
    <t>SE0001803131</t>
  </si>
  <si>
    <t>SE0001835588</t>
  </si>
  <si>
    <t>SE0001852211</t>
  </si>
  <si>
    <t>GRS166004002</t>
  </si>
  <si>
    <t>GRS168003002</t>
  </si>
  <si>
    <t>GRS179003009</t>
  </si>
  <si>
    <t>GRS181111006</t>
  </si>
  <si>
    <t>GRS182003004</t>
  </si>
  <si>
    <t>GRS184003002</t>
  </si>
  <si>
    <t>GRS191213008</t>
  </si>
  <si>
    <t>GRS195101001</t>
  </si>
  <si>
    <t>GRS196003016</t>
  </si>
  <si>
    <t>GRS197003007</t>
  </si>
  <si>
    <t>GI000A1J9JJ0</t>
  </si>
  <si>
    <t>GRS001013002</t>
  </si>
  <si>
    <t>AU000000BDR9</t>
  </si>
  <si>
    <t>AU000000BGH3</t>
  </si>
  <si>
    <t>AU000000BGS0</t>
  </si>
  <si>
    <t>AU000000BGT8</t>
  </si>
  <si>
    <t>AU000000BIG1</t>
  </si>
  <si>
    <t>AU000000BIR8</t>
  </si>
  <si>
    <t>US33738R5063</t>
  </si>
  <si>
    <t>US33738R6053</t>
  </si>
  <si>
    <t>US33738R8521</t>
  </si>
  <si>
    <t>US33738R8604</t>
  </si>
  <si>
    <t>US33738R7044</t>
  </si>
  <si>
    <t>US33738R8455</t>
  </si>
  <si>
    <t>US33738R8786</t>
  </si>
  <si>
    <t>US33738R8869</t>
  </si>
  <si>
    <t>US33739H1014</t>
  </si>
  <si>
    <t>US33739N1081</t>
  </si>
  <si>
    <t>US33739P1030</t>
  </si>
  <si>
    <t>US33739Q4082</t>
  </si>
  <si>
    <t>US17887R1023</t>
  </si>
  <si>
    <t>US18383M1835</t>
  </si>
  <si>
    <t>US18383M2171</t>
  </si>
  <si>
    <t>US18383M2254</t>
  </si>
  <si>
    <t>US18383M2338</t>
  </si>
  <si>
    <t>US18383M2411</t>
  </si>
  <si>
    <t>US18383M2585</t>
  </si>
  <si>
    <t>US18383M2668</t>
  </si>
  <si>
    <t>US18383M3088</t>
  </si>
  <si>
    <t>US18383M3658</t>
  </si>
  <si>
    <t>US18383M3732</t>
  </si>
  <si>
    <t>US18383M3815</t>
  </si>
  <si>
    <t>US18383M5141</t>
  </si>
  <si>
    <t>US18383M5224</t>
  </si>
  <si>
    <t>US18383M5307</t>
  </si>
  <si>
    <t>FO0000000062</t>
  </si>
  <si>
    <t>FO0000000088</t>
  </si>
  <si>
    <t>FR0000030181</t>
  </si>
  <si>
    <t>FR0010908533</t>
  </si>
  <si>
    <t>FR0010918292</t>
  </si>
  <si>
    <t>TRESNKR00023</t>
  </si>
  <si>
    <t>TRESODS00016</t>
  </si>
  <si>
    <t>TRESRAY00013</t>
  </si>
  <si>
    <t>TRESRGY00010</t>
  </si>
  <si>
    <t>TRETCRY00017</t>
  </si>
  <si>
    <t>TRETGSD00010</t>
  </si>
  <si>
    <t>TRETKGD00017</t>
  </si>
  <si>
    <t>TRETKYO00017</t>
  </si>
  <si>
    <t>TRETMPL00017</t>
  </si>
  <si>
    <t>TRETRBZ00016</t>
  </si>
  <si>
    <t>TRETRGY00018</t>
  </si>
  <si>
    <t>US3814305039</t>
  </si>
  <si>
    <t>US3814306029</t>
  </si>
  <si>
    <t>US38147U1079</t>
  </si>
  <si>
    <t>US38376A1034</t>
  </si>
  <si>
    <t>US38500P2083</t>
  </si>
  <si>
    <t>GRS204003008</t>
  </si>
  <si>
    <t>GRS205003007</t>
  </si>
  <si>
    <t>GRS198503005</t>
  </si>
  <si>
    <t>GRS201003019</t>
  </si>
  <si>
    <t>GRS208303008</t>
  </si>
  <si>
    <t>GRS210003034</t>
  </si>
  <si>
    <t>GRS212293005</t>
  </si>
  <si>
    <t>GRS213213002</t>
  </si>
  <si>
    <t>GRS219003001</t>
  </si>
  <si>
    <t>GRS220003008</t>
  </si>
  <si>
    <t>GRS221103005</t>
  </si>
  <si>
    <t>GRS222213001</t>
  </si>
  <si>
    <t>GRS224003004</t>
  </si>
  <si>
    <t>GRS228003000</t>
  </si>
  <si>
    <t>GRS233213008</t>
  </si>
  <si>
    <t>GRS234003002</t>
  </si>
  <si>
    <t>GRS237061007</t>
  </si>
  <si>
    <t>GRS238061006</t>
  </si>
  <si>
    <t>GRS239003007</t>
  </si>
  <si>
    <t>US26817Q5062</t>
  </si>
  <si>
    <t>US26817R1086</t>
  </si>
  <si>
    <t>US26853A1007</t>
  </si>
  <si>
    <t>US2686481027</t>
  </si>
  <si>
    <t>US26885B1008</t>
  </si>
  <si>
    <t>US26885J1034</t>
  </si>
  <si>
    <t>US26922A3059</t>
  </si>
  <si>
    <t>US26922A4040</t>
  </si>
  <si>
    <t>US26922A5039</t>
  </si>
  <si>
    <t>US26922A6029</t>
  </si>
  <si>
    <t>AU000000BPF8</t>
  </si>
  <si>
    <t>AU000000MBT6</t>
  </si>
  <si>
    <t>US33829R1005</t>
  </si>
  <si>
    <t>MYL1155OO000</t>
  </si>
  <si>
    <t>MYL2194OO008</t>
  </si>
  <si>
    <t>MYL4863OO006</t>
  </si>
  <si>
    <t>NA0009123481</t>
  </si>
  <si>
    <t>NA000A0RF067</t>
  </si>
  <si>
    <t>US18383M6057</t>
  </si>
  <si>
    <t>ZAE000103081</t>
  </si>
  <si>
    <t>ZAE000108940</t>
  </si>
  <si>
    <t>ZAE000102042</t>
  </si>
  <si>
    <t>ZAE000109435</t>
  </si>
  <si>
    <t>ZAE000113163</t>
  </si>
  <si>
    <t>ZAE000115986</t>
  </si>
  <si>
    <t>ZAE000116828</t>
  </si>
  <si>
    <t>ZAE000117438</t>
  </si>
  <si>
    <t>ZAE000119814</t>
  </si>
  <si>
    <t>ZAE000123436</t>
  </si>
  <si>
    <t>FR0010949388</t>
  </si>
  <si>
    <t>FR0010973479</t>
  </si>
  <si>
    <t>FR0011010198</t>
  </si>
  <si>
    <t>FR0011027143</t>
  </si>
  <si>
    <t>FR0011120914</t>
  </si>
  <si>
    <t>FR0011170075</t>
  </si>
  <si>
    <t>FR0011284991</t>
  </si>
  <si>
    <t>TRETUGC00018</t>
  </si>
  <si>
    <t>TRETUMO00011</t>
  </si>
  <si>
    <t>TRETTUR00019</t>
  </si>
  <si>
    <t>TREULAS00014</t>
  </si>
  <si>
    <t>FR0000036857</t>
  </si>
  <si>
    <t>FR0000036980</t>
  </si>
  <si>
    <t>FR0000037046</t>
  </si>
  <si>
    <t>FR0000037343</t>
  </si>
  <si>
    <t>FR0000037392</t>
  </si>
  <si>
    <t>FR0000037640</t>
  </si>
  <si>
    <t>FR0000037947</t>
  </si>
  <si>
    <t>FR0000037970</t>
  </si>
  <si>
    <t>FR0000038036</t>
  </si>
  <si>
    <t>FR0000038200</t>
  </si>
  <si>
    <t>US38911N2062</t>
  </si>
  <si>
    <t>US3911641005</t>
  </si>
  <si>
    <t>US4132163001</t>
  </si>
  <si>
    <t>US4138751056</t>
  </si>
  <si>
    <t>US41135V3015</t>
  </si>
  <si>
    <t>HK0619009126</t>
  </si>
  <si>
    <t>HK0808032913</t>
  </si>
  <si>
    <t>HK0823032773</t>
  </si>
  <si>
    <t>GRS242003002</t>
  </si>
  <si>
    <t>GRS240003004</t>
  </si>
  <si>
    <t>GRS243003019</t>
  </si>
  <si>
    <t>GRS245213004</t>
  </si>
  <si>
    <t>GRS246073001</t>
  </si>
  <si>
    <t>HK2827039002</t>
  </si>
  <si>
    <t>HK2828013055</t>
  </si>
  <si>
    <t>HU0000053947</t>
  </si>
  <si>
    <t>HU0000065008</t>
  </si>
  <si>
    <t>HU0000066071</t>
  </si>
  <si>
    <t>HU0000066394</t>
  </si>
  <si>
    <t>HU0000067582</t>
  </si>
  <si>
    <t>US26922A7357</t>
  </si>
  <si>
    <t>US26922A8264</t>
  </si>
  <si>
    <t>US26922A7019</t>
  </si>
  <si>
    <t>US26922A8421</t>
  </si>
  <si>
    <t>US26922A8751</t>
  </si>
  <si>
    <t>US26922W1099</t>
  </si>
  <si>
    <t>US26922X1072</t>
  </si>
  <si>
    <t>US26922Y1055</t>
  </si>
  <si>
    <t>US26923G1031</t>
  </si>
  <si>
    <t>US26923G2021</t>
  </si>
  <si>
    <t>US26923G3011</t>
  </si>
  <si>
    <t>US26923G4001</t>
  </si>
  <si>
    <t>US26924G1022</t>
  </si>
  <si>
    <t>US26924G2012</t>
  </si>
  <si>
    <t>US26924G4091</t>
  </si>
  <si>
    <t>US26924G5080</t>
  </si>
  <si>
    <t>US26924G7060</t>
  </si>
  <si>
    <t>AU000000MDL9</t>
  </si>
  <si>
    <t>AU000000MEC6</t>
  </si>
  <si>
    <t>AU000000MED4</t>
  </si>
  <si>
    <t>AU000000MFE9</t>
  </si>
  <si>
    <t>NO0010429145</t>
  </si>
  <si>
    <t>NO0010439813</t>
  </si>
  <si>
    <t>NO0010445901</t>
  </si>
  <si>
    <t>NO0010395973</t>
  </si>
  <si>
    <t>NO0010455793</t>
  </si>
  <si>
    <t>NO0010466022</t>
  </si>
  <si>
    <t>NO0010549801</t>
  </si>
  <si>
    <t>NO0010566235</t>
  </si>
  <si>
    <t>NO0010566854</t>
  </si>
  <si>
    <t>NO0010577299</t>
  </si>
  <si>
    <t>ZAE000129177</t>
  </si>
  <si>
    <t>ZAE000132817</t>
  </si>
  <si>
    <t>ZAE000133450</t>
  </si>
  <si>
    <t>ZAE000138095</t>
  </si>
  <si>
    <t>ZAE000138459</t>
  </si>
  <si>
    <t>ZAE000145041</t>
  </si>
  <si>
    <t>FR0011352590</t>
  </si>
  <si>
    <t>US20440T2015</t>
  </si>
  <si>
    <t>US20441A1025</t>
  </si>
  <si>
    <t>US20441B4077</t>
  </si>
  <si>
    <t>US2044291043</t>
  </si>
  <si>
    <t>US2044481040</t>
  </si>
  <si>
    <t>FR0000038259</t>
  </si>
  <si>
    <t>FR0000039141</t>
  </si>
  <si>
    <t>FR0000039240</t>
  </si>
  <si>
    <t>FR0000039612</t>
  </si>
  <si>
    <t>FR0000039638</t>
  </si>
  <si>
    <t>FR0000044323</t>
  </si>
  <si>
    <t>FR0000044364</t>
  </si>
  <si>
    <t>GRS421003005</t>
  </si>
  <si>
    <t>GRS422003004</t>
  </si>
  <si>
    <t>GRS420003006</t>
  </si>
  <si>
    <t>GRS424003002</t>
  </si>
  <si>
    <t>GRS426003000</t>
  </si>
  <si>
    <t>GRS427003009</t>
  </si>
  <si>
    <t>GRS428003008</t>
  </si>
  <si>
    <t>GRS432003010</t>
  </si>
  <si>
    <t>GRS433003019</t>
  </si>
  <si>
    <t>GRS434003000</t>
  </si>
  <si>
    <t>GRS438003006</t>
  </si>
  <si>
    <t>GRS439003005</t>
  </si>
  <si>
    <t>HU0000107867</t>
  </si>
  <si>
    <t>HU0000108550</t>
  </si>
  <si>
    <t>HU0000107537</t>
  </si>
  <si>
    <t>HU0000110697</t>
  </si>
  <si>
    <t>US37950E2422</t>
  </si>
  <si>
    <t>US37950E2596</t>
  </si>
  <si>
    <t>PLIZNS000022</t>
  </si>
  <si>
    <t>PLIZSTL00015</t>
  </si>
  <si>
    <t>US37950E2919</t>
  </si>
  <si>
    <t>US37950E3339</t>
  </si>
  <si>
    <t>US37950E1929</t>
  </si>
  <si>
    <t>US37950E2000</t>
  </si>
  <si>
    <t>US37950E2182</t>
  </si>
  <si>
    <t>US37950E2265</t>
  </si>
  <si>
    <t>US37950E3412</t>
  </si>
  <si>
    <t>US37950E3586</t>
  </si>
  <si>
    <t>US37950E3669</t>
  </si>
  <si>
    <t>US37950E4089</t>
  </si>
  <si>
    <t>US37950E4162</t>
  </si>
  <si>
    <t>US37950E4733</t>
  </si>
  <si>
    <t>US37950E4998</t>
  </si>
  <si>
    <t>US37950E5078</t>
  </si>
  <si>
    <t>US37950E5490</t>
  </si>
  <si>
    <t>PLLENTX00010</t>
  </si>
  <si>
    <t>PLLOTOS00025</t>
  </si>
  <si>
    <t>PLLCCRP00017</t>
  </si>
  <si>
    <t>PLLENAL00015</t>
  </si>
  <si>
    <t>PLLSSFT00016</t>
  </si>
  <si>
    <t>PLLSTIA00018</t>
  </si>
  <si>
    <t>PLLUBAW00013</t>
  </si>
  <si>
    <t>PLLWBGD00016</t>
  </si>
  <si>
    <t>PLLZPSK00019</t>
  </si>
  <si>
    <t>US4494891033</t>
  </si>
  <si>
    <t>US4500472042</t>
  </si>
  <si>
    <t>US3981321009</t>
  </si>
  <si>
    <t>US3999091008</t>
  </si>
  <si>
    <t>US4004911065</t>
  </si>
  <si>
    <t>US40049J2069</t>
  </si>
  <si>
    <t>US4005061019</t>
  </si>
  <si>
    <t>US40051E2028</t>
  </si>
  <si>
    <t>US40052B2079</t>
  </si>
  <si>
    <t>NO0003064107</t>
  </si>
  <si>
    <t>NO0003072407</t>
  </si>
  <si>
    <t>NO0003072803</t>
  </si>
  <si>
    <t>NO0003075301</t>
  </si>
  <si>
    <t>NO0003075905</t>
  </si>
  <si>
    <t>ID1000065303</t>
  </si>
  <si>
    <t>US37950E6480</t>
  </si>
  <si>
    <t>US37950E6894</t>
  </si>
  <si>
    <t>US37950E6068</t>
  </si>
  <si>
    <t>US37950E7058</t>
  </si>
  <si>
    <t>US37950E7470</t>
  </si>
  <si>
    <t>US37950E8049</t>
  </si>
  <si>
    <t>US37953G1031</t>
  </si>
  <si>
    <t>US37954Y1038</t>
  </si>
  <si>
    <t>US37954Y3018</t>
  </si>
  <si>
    <t>US37954Y4008</t>
  </si>
  <si>
    <t>US37954Y6656</t>
  </si>
  <si>
    <t>US37954Y6730</t>
  </si>
  <si>
    <t>US45032K1025</t>
  </si>
  <si>
    <t>US45033E1055</t>
  </si>
  <si>
    <t>US45069V2034</t>
  </si>
  <si>
    <t>US4510331048</t>
  </si>
  <si>
    <t>US45104G1040</t>
  </si>
  <si>
    <t>US4510551074</t>
  </si>
  <si>
    <t>US40053W1018</t>
  </si>
  <si>
    <t>US40054A1088</t>
  </si>
  <si>
    <t>US40052P1075</t>
  </si>
  <si>
    <t>US40065W1071</t>
  </si>
  <si>
    <t>US34960P1012</t>
  </si>
  <si>
    <t>US34969P1021</t>
  </si>
  <si>
    <t>GRS003003019</t>
  </si>
  <si>
    <t>GRS003013000</t>
  </si>
  <si>
    <t>GRS004013009</t>
  </si>
  <si>
    <t>GRS014013007</t>
  </si>
  <si>
    <t>GRS002003010</t>
  </si>
  <si>
    <t>GRS015013006</t>
  </si>
  <si>
    <t>GRS045003001</t>
  </si>
  <si>
    <t>GRS047063003</t>
  </si>
  <si>
    <t>GRS048003008</t>
  </si>
  <si>
    <t>GRS048004006</t>
  </si>
  <si>
    <t>GRS054061007</t>
  </si>
  <si>
    <t>GRS059063008</t>
  </si>
  <si>
    <t>GRS059064006</t>
  </si>
  <si>
    <t>GRS060063005</t>
  </si>
  <si>
    <t>GRS065003006</t>
  </si>
  <si>
    <t>GRS066003005</t>
  </si>
  <si>
    <t>GRS067003004</t>
  </si>
  <si>
    <t>GRS070083001</t>
  </si>
  <si>
    <t>AU000000CFE0</t>
  </si>
  <si>
    <t>AU000000CIZ9</t>
  </si>
  <si>
    <t>GRS106003007</t>
  </si>
  <si>
    <t>GRS107003006</t>
  </si>
  <si>
    <t>GRS110111002</t>
  </si>
  <si>
    <t>GRS110116001</t>
  </si>
  <si>
    <t>GRS097103006</t>
  </si>
  <si>
    <t>GRS111003000</t>
  </si>
  <si>
    <t>GRS117123000</t>
  </si>
  <si>
    <t>US4511001012</t>
  </si>
  <si>
    <t>AU000000CQR9</t>
  </si>
  <si>
    <t>KYG549712084</t>
  </si>
  <si>
    <t>KYG555981094</t>
  </si>
  <si>
    <t>US3504651007</t>
  </si>
  <si>
    <t>US3516808223</t>
  </si>
  <si>
    <t>US3516808488</t>
  </si>
  <si>
    <t>US3516808553</t>
  </si>
  <si>
    <t>US3517931040</t>
  </si>
  <si>
    <t>US3535061085</t>
  </si>
  <si>
    <t>US36165L1089</t>
  </si>
  <si>
    <t>GRS071003008</t>
  </si>
  <si>
    <t>GRS073083008</t>
  </si>
  <si>
    <t>GRS074083007</t>
  </si>
  <si>
    <t>GRS074084005</t>
  </si>
  <si>
    <t>GRS079103008</t>
  </si>
  <si>
    <t>GRS083003012</t>
  </si>
  <si>
    <t>GRS084003003</t>
  </si>
  <si>
    <t>GRS085101004</t>
  </si>
  <si>
    <t>GRS087103008</t>
  </si>
  <si>
    <t>GRS088003017</t>
  </si>
  <si>
    <t>GRS090101007</t>
  </si>
  <si>
    <t>AU000000CLL3</t>
  </si>
  <si>
    <t>AU000000CLY6</t>
  </si>
  <si>
    <t>AU000000CMW8</t>
  </si>
  <si>
    <t>AU000000CNX4</t>
  </si>
  <si>
    <t>GRS120131008</t>
  </si>
  <si>
    <t>GRS123143000</t>
  </si>
  <si>
    <t>GRS118003003</t>
  </si>
  <si>
    <t>GRS124153008</t>
  </si>
  <si>
    <t>GRS127003002</t>
  </si>
  <si>
    <t>GRS128003001</t>
  </si>
  <si>
    <t>GRS130003015</t>
  </si>
  <si>
    <t>GRS131003006</t>
  </si>
  <si>
    <t>GRS131004004</t>
  </si>
  <si>
    <t>GRS132003005</t>
  </si>
  <si>
    <t>GRS135003002</t>
  </si>
  <si>
    <t>GRS137003000</t>
  </si>
  <si>
    <t>GRS142003003</t>
  </si>
  <si>
    <t>GRS143183002</t>
  </si>
  <si>
    <t>GRS143184000</t>
  </si>
  <si>
    <t>GRS144003001</t>
  </si>
  <si>
    <t>GRS145003000</t>
  </si>
  <si>
    <t>GRS146181003</t>
  </si>
  <si>
    <t>GRS147233001</t>
  </si>
  <si>
    <t>AU000000CVT5</t>
  </si>
  <si>
    <t>AU000000CWX5</t>
  </si>
  <si>
    <t>AU000000CYB7</t>
  </si>
  <si>
    <t>KYG5727R1048</t>
  </si>
  <si>
    <t>LV0000101103</t>
  </si>
  <si>
    <t>US36191J1016</t>
  </si>
  <si>
    <t>US36174X1019</t>
  </si>
  <si>
    <t>GRS091103002</t>
  </si>
  <si>
    <t>GRS092103001</t>
  </si>
  <si>
    <t>GRS095001004</t>
  </si>
  <si>
    <t>GRS090106006</t>
  </si>
  <si>
    <t>GRS096003009</t>
  </si>
  <si>
    <t>AU000000MYL5</t>
  </si>
  <si>
    <t>AU000000MYO9</t>
  </si>
  <si>
    <t>AU000000MZM0</t>
  </si>
  <si>
    <t>AU000000MZN8</t>
  </si>
  <si>
    <t>AU000000MZZ2</t>
  </si>
  <si>
    <t>AU000000N271</t>
  </si>
  <si>
    <t>GRS148003015</t>
  </si>
  <si>
    <t>GRS153213004</t>
  </si>
  <si>
    <t>GRS153214002</t>
  </si>
  <si>
    <t>GRS155003007</t>
  </si>
  <si>
    <t>GRS156203002</t>
  </si>
  <si>
    <t>GRS165063009</t>
  </si>
  <si>
    <t>GRS166003004</t>
  </si>
  <si>
    <t>SE0000164600</t>
  </si>
  <si>
    <t>SE0000164626</t>
  </si>
  <si>
    <t>SE0000168304</t>
  </si>
  <si>
    <t>SE0000170383</t>
  </si>
  <si>
    <t>SE0000171506</t>
  </si>
  <si>
    <t>AU000000NOE9</t>
  </si>
  <si>
    <t>AU000000NSL5</t>
  </si>
  <si>
    <t>AU000000NNO0</t>
  </si>
  <si>
    <t>AU000000NNW3</t>
  </si>
  <si>
    <t>AU000000NTC2</t>
  </si>
  <si>
    <t>AU000000NUS6</t>
  </si>
  <si>
    <t>LV0000101129</t>
  </si>
  <si>
    <t>MA0000011827</t>
  </si>
  <si>
    <t>LV0000101012</t>
  </si>
  <si>
    <t>LV0000101061</t>
  </si>
  <si>
    <t>LV0000101079</t>
  </si>
  <si>
    <t>LV0000101095</t>
  </si>
  <si>
    <t>MC0000120790</t>
  </si>
  <si>
    <t>MHY0017S1028</t>
  </si>
  <si>
    <t>MHY096752016</t>
  </si>
  <si>
    <t>MHY110821078</t>
  </si>
  <si>
    <t>MHY1968P1051</t>
  </si>
  <si>
    <t>PLZAPUL00057</t>
  </si>
  <si>
    <t>PLZATRM00012</t>
  </si>
  <si>
    <t>PLZBMZC00019</t>
  </si>
  <si>
    <t>PLZCPLC00036</t>
  </si>
  <si>
    <t>PLZELMR00011</t>
  </si>
  <si>
    <t>PLZPCOT00018</t>
  </si>
  <si>
    <t>PLZPUE000012</t>
  </si>
  <si>
    <t>PLZPW0000017</t>
  </si>
  <si>
    <t>PLZRWZW00012</t>
  </si>
  <si>
    <t>US25985T1025</t>
  </si>
  <si>
    <t>US26078J1007</t>
  </si>
  <si>
    <t>US26138E1091</t>
  </si>
  <si>
    <t>US26140E1055</t>
  </si>
  <si>
    <t>US36467A1079</t>
  </si>
  <si>
    <t>US36473H1041</t>
  </si>
  <si>
    <t>US36729W2026</t>
  </si>
  <si>
    <t>US36847Q1031</t>
  </si>
  <si>
    <t>HK0368041528</t>
  </si>
  <si>
    <t>HK0405033157</t>
  </si>
  <si>
    <t>HK0435036626</t>
  </si>
  <si>
    <t>AU000000NAV2</t>
  </si>
  <si>
    <t>AU000000NBL1</t>
  </si>
  <si>
    <t>AU000000NC68</t>
  </si>
  <si>
    <t>AU000000NES0</t>
  </si>
  <si>
    <t>AU000000NHL8</t>
  </si>
  <si>
    <t>AU000000NMG8</t>
  </si>
  <si>
    <t>SE0000189946</t>
  </si>
  <si>
    <t>SE0000189953</t>
  </si>
  <si>
    <t>SE0000190134</t>
  </si>
  <si>
    <t>SE0000193120</t>
  </si>
  <si>
    <t>SE0000205932</t>
  </si>
  <si>
    <t>SE0000205940</t>
  </si>
  <si>
    <t>SE0000221723</t>
  </si>
  <si>
    <t>SE0000224446</t>
  </si>
  <si>
    <t>SE0000232175</t>
  </si>
  <si>
    <t>NO0003084006</t>
  </si>
  <si>
    <t>NO0003087603</t>
  </si>
  <si>
    <t>NO0003089005</t>
  </si>
  <si>
    <t>NO0003095507</t>
  </si>
  <si>
    <t>NO0003097503</t>
  </si>
  <si>
    <t>NO0003108508</t>
  </si>
  <si>
    <t>NO0003109407</t>
  </si>
  <si>
    <t>US64704V1061</t>
  </si>
  <si>
    <t>US6475811070</t>
  </si>
  <si>
    <t>US6492951024</t>
  </si>
  <si>
    <t>US32115D1063</t>
  </si>
  <si>
    <t>US3369201039</t>
  </si>
  <si>
    <t>US33733B1008</t>
  </si>
  <si>
    <t>US33733E2037</t>
  </si>
  <si>
    <t>US33733E3027</t>
  </si>
  <si>
    <t>US33733E4017</t>
  </si>
  <si>
    <t>US33733E5006</t>
  </si>
  <si>
    <t>US33733E8075</t>
  </si>
  <si>
    <t>US33733F1012</t>
  </si>
  <si>
    <t>AU000000NMS3</t>
  </si>
  <si>
    <t>AU000000TBH6</t>
  </si>
  <si>
    <t>AU000000TEX7</t>
  </si>
  <si>
    <t>AU000000THX0</t>
  </si>
  <si>
    <t>SE0000236515</t>
  </si>
  <si>
    <t>SE0000255648</t>
  </si>
  <si>
    <t>SE0000291486</t>
  </si>
  <si>
    <t>SE0000308280</t>
  </si>
  <si>
    <t>SE0000314312</t>
  </si>
  <si>
    <t>SE0000308272</t>
  </si>
  <si>
    <t>SE0000325839</t>
  </si>
  <si>
    <t>PA5183021045</t>
  </si>
  <si>
    <t>PA5800371096</t>
  </si>
  <si>
    <t>PAL0605071A3</t>
  </si>
  <si>
    <t>PAP5626F1020</t>
  </si>
  <si>
    <t>PG0008526520</t>
  </si>
  <si>
    <t>PG0009067821</t>
  </si>
  <si>
    <t>PLVSTLA00011</t>
  </si>
  <si>
    <t>AU000000BTT1</t>
  </si>
  <si>
    <t>AU000000BUL6</t>
  </si>
  <si>
    <t>AU000000BYH6</t>
  </si>
  <si>
    <t>AU000000CAB7</t>
  </si>
  <si>
    <t>US3373441050</t>
  </si>
  <si>
    <t>US3373451026</t>
  </si>
  <si>
    <t>US33734H1068</t>
  </si>
  <si>
    <t>US33734K1097</t>
  </si>
  <si>
    <t>US33734X1928</t>
  </si>
  <si>
    <t>US33734X3098</t>
  </si>
  <si>
    <t>US33734X8469</t>
  </si>
  <si>
    <t>US33734X8535</t>
  </si>
  <si>
    <t>US33735B1089</t>
  </si>
  <si>
    <t>US33735G1076</t>
  </si>
  <si>
    <t>US33735J1016</t>
  </si>
  <si>
    <t>US33735T1097</t>
  </si>
  <si>
    <t>US33736G1067</t>
  </si>
  <si>
    <t>US33736M1036</t>
  </si>
  <si>
    <t>US33736Q1040</t>
  </si>
  <si>
    <t>US33737A1088</t>
  </si>
  <si>
    <t>SE0000110116</t>
  </si>
  <si>
    <t>AU000000TIN9</t>
  </si>
  <si>
    <t>AU000000TKF1</t>
  </si>
  <si>
    <t>AU000000TKM7</t>
  </si>
  <si>
    <t>AU000000TMP6</t>
  </si>
  <si>
    <t>AU000000TNO7</t>
  </si>
  <si>
    <t>SE0000331225</t>
  </si>
  <si>
    <t>SE0000371239</t>
  </si>
  <si>
    <t>SE0000371296</t>
  </si>
  <si>
    <t>SE0000373128</t>
  </si>
  <si>
    <t>SE0000378119</t>
  </si>
  <si>
    <t>SE0000379844</t>
  </si>
  <si>
    <t>SE0000382335</t>
  </si>
  <si>
    <t>SE0000387318</t>
  </si>
  <si>
    <t>SE0000390296</t>
  </si>
  <si>
    <t>US2635341090</t>
  </si>
  <si>
    <t>AU000000AHR2</t>
  </si>
  <si>
    <t>AU000000CAS1</t>
  </si>
  <si>
    <t>AU000000CDB1</t>
  </si>
  <si>
    <t>AU000000CDC9</t>
  </si>
  <si>
    <t>SE0000109290</t>
  </si>
  <si>
    <t>SE0000115008</t>
  </si>
  <si>
    <t>SE0000115578</t>
  </si>
  <si>
    <t>SE0000115610</t>
  </si>
  <si>
    <t>SE0000118838</t>
  </si>
  <si>
    <t>SE0000119224</t>
  </si>
  <si>
    <t>AU000000TOU2</t>
  </si>
  <si>
    <t>BG11MAPLAT17</t>
  </si>
  <si>
    <t>BG11MATRAT17</t>
  </si>
  <si>
    <t>BG11MEISAT15</t>
  </si>
  <si>
    <t>BG11MEKAAT11</t>
  </si>
  <si>
    <t>BG11MAGAAT11</t>
  </si>
  <si>
    <t>BG11MAHAAT10</t>
  </si>
  <si>
    <t>BG11MEKABT10</t>
  </si>
  <si>
    <t>BG11MEPAAT16</t>
  </si>
  <si>
    <t>BG11MEROAT18</t>
  </si>
  <si>
    <t>BG11MESAAT13</t>
  </si>
  <si>
    <t>BG11MEYBAT14</t>
  </si>
  <si>
    <t>BG11MIPLBT18</t>
  </si>
  <si>
    <t>BG11MOSOBT14</t>
  </si>
  <si>
    <t>BG11MOVEAT12</t>
  </si>
  <si>
    <t>SE0000394165</t>
  </si>
  <si>
    <t>SE0000395105</t>
  </si>
  <si>
    <t>SE0000401622</t>
  </si>
  <si>
    <t>SE0000402448</t>
  </si>
  <si>
    <t>SE0000408189</t>
  </si>
  <si>
    <t>AU000000NWS2</t>
  </si>
  <si>
    <t>AU000000ODN1</t>
  </si>
  <si>
    <t>AU000000MNC7</t>
  </si>
  <si>
    <t>AU000000MOE1</t>
  </si>
  <si>
    <t>AU000000MRM7</t>
  </si>
  <si>
    <t>AU000000MRP0</t>
  </si>
  <si>
    <t>SE0000135287</t>
  </si>
  <si>
    <t>SE0000143521</t>
  </si>
  <si>
    <t>SE0000152084</t>
  </si>
  <si>
    <t>US33938A1051</t>
  </si>
  <si>
    <t>US33832D1063</t>
  </si>
  <si>
    <t>BG11NEDIAT11</t>
  </si>
  <si>
    <t>BG11OLKAAT10</t>
  </si>
  <si>
    <t>BG11OPPLBT17</t>
  </si>
  <si>
    <t>BG11MPKAAT18</t>
  </si>
  <si>
    <t>BG11ORBAAT15</t>
  </si>
  <si>
    <t>BG11ORSEAT12</t>
  </si>
  <si>
    <t>BG11ORSIAT18</t>
  </si>
  <si>
    <t>BG11PAPABT16</t>
  </si>
  <si>
    <t>BG11PECEAT14</t>
  </si>
  <si>
    <t>BG11PESOAT14</t>
  </si>
  <si>
    <t>BG11PESOBT13</t>
  </si>
  <si>
    <t>BG11PLPLDT18</t>
  </si>
  <si>
    <t>BG11PLPLVT16</t>
  </si>
  <si>
    <t>BG11PODEAT11</t>
  </si>
  <si>
    <t>BG11POTVAT12</t>
  </si>
  <si>
    <t>BG11PTLOBT13</t>
  </si>
  <si>
    <t>US37827X1000</t>
  </si>
  <si>
    <t>US3765461070</t>
  </si>
  <si>
    <t>US3771851033</t>
  </si>
  <si>
    <t>US37891B1098</t>
  </si>
  <si>
    <t>AU000000OEX8</t>
  </si>
  <si>
    <t>AU000000OGA1</t>
  </si>
  <si>
    <t>AU000000OGC7</t>
  </si>
  <si>
    <t>AU000000TOX6</t>
  </si>
  <si>
    <t>AU000000TRT7</t>
  </si>
  <si>
    <t>PLVENTS00019</t>
  </si>
  <si>
    <t>PLVNDEX00013</t>
  </si>
  <si>
    <t>PLVOTUM00016</t>
  </si>
  <si>
    <t>PLWADEX00018</t>
  </si>
  <si>
    <t>PLWAWEL00013</t>
  </si>
  <si>
    <t>PLWDM0000029</t>
  </si>
  <si>
    <t>PLWELTN00012</t>
  </si>
  <si>
    <t>PLWILBO00019</t>
  </si>
  <si>
    <t>PLWNDLX00024</t>
  </si>
  <si>
    <t>PLWOJAS00014</t>
  </si>
  <si>
    <t>PLWRWCK00013</t>
  </si>
  <si>
    <t>PLWSTIL00012</t>
  </si>
  <si>
    <t>PLYAWAL00058</t>
  </si>
  <si>
    <t>PLZAMET00010</t>
  </si>
  <si>
    <t>AU000000MSP8</t>
  </si>
  <si>
    <t>AU000000MTO9</t>
  </si>
  <si>
    <t>AU000000MTR2</t>
  </si>
  <si>
    <t>AU000000MUS8</t>
  </si>
  <si>
    <t>AU000000MVT4</t>
  </si>
  <si>
    <t>AU000000SSN0</t>
  </si>
  <si>
    <t>US33938T1043</t>
  </si>
  <si>
    <t>US33939L1008</t>
  </si>
  <si>
    <t>US33939L4077</t>
  </si>
  <si>
    <t>US33939L6056</t>
  </si>
  <si>
    <t>US33939L7872</t>
  </si>
  <si>
    <t>US33939L7955</t>
  </si>
  <si>
    <t>US33939L8037</t>
  </si>
  <si>
    <t>US33939L8110</t>
  </si>
  <si>
    <t>US33939L8375</t>
  </si>
  <si>
    <t>US33939L8458</t>
  </si>
  <si>
    <t>US33939L8524</t>
  </si>
  <si>
    <t>US33939L8607</t>
  </si>
  <si>
    <t>US33939L8862</t>
  </si>
  <si>
    <t>BG11REGAAT12</t>
  </si>
  <si>
    <t>BG11REPLAT18</t>
  </si>
  <si>
    <t>BG11ROBEBT10</t>
  </si>
  <si>
    <t>BG11RODOAT17</t>
  </si>
  <si>
    <t>US37946R1095</t>
  </si>
  <si>
    <t>US37950E1010</t>
  </si>
  <si>
    <t>US37950E1192</t>
  </si>
  <si>
    <t>US37950E1275</t>
  </si>
  <si>
    <t>US37950E1358</t>
  </si>
  <si>
    <t>US37950E1432</t>
  </si>
  <si>
    <t>AU000000TTA3</t>
  </si>
  <si>
    <t>AU000000TTW7</t>
  </si>
  <si>
    <t>AU000000TYK2</t>
  </si>
  <si>
    <t>AU000000UPD3</t>
  </si>
  <si>
    <t>AU000000URB3</t>
  </si>
  <si>
    <t>AU000000USA3</t>
  </si>
  <si>
    <t>AU000000UUV5</t>
  </si>
  <si>
    <t>AU000000SRS1</t>
  </si>
  <si>
    <t>AU000000SUR7</t>
  </si>
  <si>
    <t>AU000000SWF8</t>
  </si>
  <si>
    <t>AU000000SXX9</t>
  </si>
  <si>
    <t>US3441771009</t>
  </si>
  <si>
    <t>US3444191064</t>
  </si>
  <si>
    <t>KYG936691024</t>
  </si>
  <si>
    <t>AU000000VCX7</t>
  </si>
  <si>
    <t>AU000000SYS7</t>
  </si>
  <si>
    <t>AU000000TAW7</t>
  </si>
  <si>
    <t>BG11HAHABT16</t>
  </si>
  <si>
    <t>BG11HAKRAT13</t>
  </si>
  <si>
    <t>BG11HIKAAT14</t>
  </si>
  <si>
    <t>BG11HISOBT19</t>
  </si>
  <si>
    <t>BG11GASMAT11</t>
  </si>
  <si>
    <t>BG11GOGOAT17</t>
  </si>
  <si>
    <t>BG11HIVRBT11</t>
  </si>
  <si>
    <t>BG11HIYMAT14</t>
  </si>
  <si>
    <t>BG11IMSOAT13</t>
  </si>
  <si>
    <t>BG11INELAT11</t>
  </si>
  <si>
    <t>NL0000009355</t>
  </si>
  <si>
    <t>NL0000062461</t>
  </si>
  <si>
    <t>NL0000113652</t>
  </si>
  <si>
    <t>NL0000186633</t>
  </si>
  <si>
    <t>NL0000233195</t>
  </si>
  <si>
    <t>NL0000233625</t>
  </si>
  <si>
    <t>NL0000238301</t>
  </si>
  <si>
    <t>KYG9830F1063</t>
  </si>
  <si>
    <t>KYG984291065</t>
  </si>
  <si>
    <t>KYG9877P1321</t>
  </si>
  <si>
    <t>BG11INVEAT19</t>
  </si>
  <si>
    <t>BG11ISISAT15</t>
  </si>
  <si>
    <t>BG11IZPLAT14</t>
  </si>
  <si>
    <t>BG11INSOIT14</t>
  </si>
  <si>
    <t>BG11JMJMBT14</t>
  </si>
  <si>
    <t>BG11JVVAAT12</t>
  </si>
  <si>
    <t>BG11KAGAAT13</t>
  </si>
  <si>
    <t>BG11KAJMAT16</t>
  </si>
  <si>
    <t>BG11KAPAAT12</t>
  </si>
  <si>
    <t>BG11KMBEAT10</t>
  </si>
  <si>
    <t>BG11KMSUAT11</t>
  </si>
  <si>
    <t>BG11KNKNAT17</t>
  </si>
  <si>
    <t>BG11KOKOAT15</t>
  </si>
  <si>
    <t>BG11KOSOAT17</t>
  </si>
  <si>
    <t>BG11KOSVAT18</t>
  </si>
  <si>
    <t>BG11KOVABT17</t>
  </si>
  <si>
    <t>BG11KRPLAT10</t>
  </si>
  <si>
    <t>BG11KRSOAT14</t>
  </si>
  <si>
    <t>KYG9892R1056</t>
  </si>
  <si>
    <t>NL0000288876</t>
  </si>
  <si>
    <t>NL0000240000</t>
  </si>
  <si>
    <t>NL0000288967</t>
  </si>
  <si>
    <t>NL0000292324</t>
  </si>
  <si>
    <t>NL0000303600</t>
  </si>
  <si>
    <t>NL0000335578</t>
  </si>
  <si>
    <t>US3719271047</t>
  </si>
  <si>
    <t>BG11LASUAT14</t>
  </si>
  <si>
    <t>BG11LETRAT14</t>
  </si>
  <si>
    <t>BG11KYKYAT11</t>
  </si>
  <si>
    <t>BG11LAGAAT12</t>
  </si>
  <si>
    <t>BG11LOTRAT12</t>
  </si>
  <si>
    <t>BG11LUSTAT13</t>
  </si>
  <si>
    <t>NZMJPE0001S9</t>
  </si>
  <si>
    <t>NZNZIE0007S5</t>
  </si>
  <si>
    <t>NZNZOE0010S7</t>
  </si>
  <si>
    <t>NZOHEE0001S3</t>
  </si>
  <si>
    <t>PLIMPEL00011</t>
  </si>
  <si>
    <t>PLIMPXM00019</t>
  </si>
  <si>
    <t>NL0000336543</t>
  </si>
  <si>
    <t>NL0000339760</t>
  </si>
  <si>
    <t>PLKGHM000017</t>
  </si>
  <si>
    <t>PLKGNRC00015</t>
  </si>
  <si>
    <t>PLKLNR000017</t>
  </si>
  <si>
    <t>PLKLSTN00017</t>
  </si>
  <si>
    <t>PLJHMDL00018</t>
  </si>
  <si>
    <t>PLKMPTR00012</t>
  </si>
  <si>
    <t>PLKNOPL00014</t>
  </si>
  <si>
    <t>PLJSW0000015</t>
  </si>
  <si>
    <t>PLJTRZN00011</t>
  </si>
  <si>
    <t>PLJWC0000019</t>
  </si>
  <si>
    <t>PLK2ITR00010</t>
  </si>
  <si>
    <t>PLKAREN00014</t>
  </si>
  <si>
    <t>PLKCSTL00010</t>
  </si>
  <si>
    <t>PLKETY000011</t>
  </si>
  <si>
    <t>PLKFARM00013</t>
  </si>
  <si>
    <t>US3724271040</t>
  </si>
  <si>
    <t>US3737371050</t>
  </si>
  <si>
    <t>US3751751062</t>
  </si>
  <si>
    <t>US37518B1026</t>
  </si>
  <si>
    <t>MHY2069P5074</t>
  </si>
  <si>
    <t>MHY2109Q7055</t>
  </si>
  <si>
    <t>MHY2188B1083</t>
  </si>
  <si>
    <t>GRS405003005</t>
  </si>
  <si>
    <t>GRS406003004</t>
  </si>
  <si>
    <t>GRS407183003</t>
  </si>
  <si>
    <t>GRS412503005</t>
  </si>
  <si>
    <t>GRS413313008</t>
  </si>
  <si>
    <t>GRS414003004</t>
  </si>
  <si>
    <t>GRS419003009</t>
  </si>
  <si>
    <t>PLHUTMN00017</t>
  </si>
  <si>
    <t>PLIDATF00012</t>
  </si>
  <si>
    <t>PLINCLT00015</t>
  </si>
  <si>
    <t>PLIDMSA00044</t>
  </si>
  <si>
    <t>PLINDKP00013</t>
  </si>
  <si>
    <t>PLINPRO00015</t>
  </si>
  <si>
    <t>PLINSTK00013</t>
  </si>
  <si>
    <t>PLINSTL00011</t>
  </si>
  <si>
    <t>PLINTBD00014</t>
  </si>
  <si>
    <t>PLINTCS00010</t>
  </si>
  <si>
    <t>PLINTEG00011</t>
  </si>
  <si>
    <t>PLINTFR00023</t>
  </si>
  <si>
    <t>PLINTGR00013</t>
  </si>
  <si>
    <t>PLINTKS00013</t>
  </si>
  <si>
    <t>PLINTRL00013</t>
  </si>
  <si>
    <t>PLINTSP00038</t>
  </si>
  <si>
    <t>PLIPOPM00011</t>
  </si>
  <si>
    <t>PLIQPRT00017</t>
  </si>
  <si>
    <t>PLIZCJR00017</t>
  </si>
  <si>
    <t>PLKOMPP00017</t>
  </si>
  <si>
    <t>PLKOPEX00018</t>
  </si>
  <si>
    <t>PLKPPD000017</t>
  </si>
  <si>
    <t>PLKRCHM00015</t>
  </si>
  <si>
    <t>PLKRDTB00011</t>
  </si>
  <si>
    <t>PLKRINK00014</t>
  </si>
  <si>
    <t>PLKRKCH00019</t>
  </si>
  <si>
    <t>PLKRNRC00012</t>
  </si>
  <si>
    <t>PLKRUSZ00016</t>
  </si>
  <si>
    <t>PLLBT0000013</t>
  </si>
  <si>
    <t>US3765351008</t>
  </si>
  <si>
    <t>US3932211069</t>
  </si>
  <si>
    <t>MHY235923098</t>
  </si>
  <si>
    <t>MHY2687W1084</t>
  </si>
  <si>
    <t>MHY268891089</t>
  </si>
  <si>
    <t>MHY271831056</t>
  </si>
  <si>
    <t>MHY272653087</t>
  </si>
  <si>
    <t>MHY2745C1021</t>
  </si>
  <si>
    <t>MHY3262R1009</t>
  </si>
  <si>
    <t>MHY481251012</t>
  </si>
  <si>
    <t>US58464J1051</t>
  </si>
  <si>
    <t>US5838406081</t>
  </si>
  <si>
    <t>US58549G1004</t>
  </si>
  <si>
    <t>AT0000A02177</t>
  </si>
  <si>
    <t>AT0000A02Z18</t>
  </si>
  <si>
    <t>AT0TEAKHOLZ8</t>
  </si>
  <si>
    <t>AU0000001PG3</t>
  </si>
  <si>
    <t>AU0000003PL9</t>
  </si>
  <si>
    <t>HU0000099239</t>
  </si>
  <si>
    <t>HU0000097530</t>
  </si>
  <si>
    <t>HU0000097738</t>
  </si>
  <si>
    <t>HU0000099387</t>
  </si>
  <si>
    <t>HU0000099486</t>
  </si>
  <si>
    <t>HU0000103593</t>
  </si>
  <si>
    <t>HU0000103692</t>
  </si>
  <si>
    <t>HU0000104641</t>
  </si>
  <si>
    <t>HU0000106448</t>
  </si>
  <si>
    <t>HU0000107362</t>
  </si>
  <si>
    <t>AU000000AAD7</t>
  </si>
  <si>
    <t>AU000000ABU9</t>
  </si>
  <si>
    <t>BG1100093076</t>
  </si>
  <si>
    <t>BG1100095063</t>
  </si>
  <si>
    <t>BG1100095071</t>
  </si>
  <si>
    <t>BG1100093068</t>
  </si>
  <si>
    <t>BG1100097036</t>
  </si>
  <si>
    <t>BG1100098059</t>
  </si>
  <si>
    <t>BG1100098075</t>
  </si>
  <si>
    <t>BG1100099065</t>
  </si>
  <si>
    <t>BG1100100038</t>
  </si>
  <si>
    <t>BG1100101069</t>
  </si>
  <si>
    <t>BG1100102059</t>
  </si>
  <si>
    <t>BG1100102067</t>
  </si>
  <si>
    <t>BG1100104980</t>
  </si>
  <si>
    <t>BG1100106050</t>
  </si>
  <si>
    <t>US4380902019</t>
  </si>
  <si>
    <t>US4381283088</t>
  </si>
  <si>
    <t>US43858G1076</t>
  </si>
  <si>
    <t>US44053G1085</t>
  </si>
  <si>
    <t>NO0004288200</t>
  </si>
  <si>
    <t>NO0003987901</t>
  </si>
  <si>
    <t>NO0004135633</t>
  </si>
  <si>
    <t>PLAGORA00067</t>
  </si>
  <si>
    <t>PLAMBRA00013</t>
  </si>
  <si>
    <t>PLAMICA00010</t>
  </si>
  <si>
    <t>PLADVPL00029</t>
  </si>
  <si>
    <t>PLAMPLI00019</t>
  </si>
  <si>
    <t>PLANTI000012</t>
  </si>
  <si>
    <t>PLAPATR00018</t>
  </si>
  <si>
    <t>PLAPLS000016</t>
  </si>
  <si>
    <t>PLARCUS00040</t>
  </si>
  <si>
    <t>PLARIEL00046</t>
  </si>
  <si>
    <t>PLARTER00016</t>
  </si>
  <si>
    <t>PLARTPR00012</t>
  </si>
  <si>
    <t>PLASMOT00030</t>
  </si>
  <si>
    <t>PLASSEE00014</t>
  </si>
  <si>
    <t>FR0000053266</t>
  </si>
  <si>
    <t>FR0000053548</t>
  </si>
  <si>
    <t>FR0000053829</t>
  </si>
  <si>
    <t>FR0000053837</t>
  </si>
  <si>
    <t>FR0000054314</t>
  </si>
  <si>
    <t>US92932M1018</t>
  </si>
  <si>
    <t>US73937B7534</t>
  </si>
  <si>
    <t>US73937B7617</t>
  </si>
  <si>
    <t>US73937B7799</t>
  </si>
  <si>
    <t>US73937B8037</t>
  </si>
  <si>
    <t>US73937B8292</t>
  </si>
  <si>
    <t>US73937B8524</t>
  </si>
  <si>
    <t>US73937B8607</t>
  </si>
  <si>
    <t>US73937B8789</t>
  </si>
  <si>
    <t>US73937B8862</t>
  </si>
  <si>
    <t>US73937V1061</t>
  </si>
  <si>
    <t>US79971C2017</t>
  </si>
  <si>
    <t>US79970Y1055</t>
  </si>
  <si>
    <t>US80105B1017</t>
  </si>
  <si>
    <t>US8030692029</t>
  </si>
  <si>
    <t>US96949L1052</t>
  </si>
  <si>
    <t>US8941741014</t>
  </si>
  <si>
    <t>US97382A2006</t>
  </si>
  <si>
    <t>US97651M1099</t>
  </si>
  <si>
    <t>US97717W1339</t>
  </si>
  <si>
    <t>US68373L2088</t>
  </si>
  <si>
    <t>US6837451037</t>
  </si>
  <si>
    <t>US46434VBG41</t>
  </si>
  <si>
    <t>US46434VBK52</t>
  </si>
  <si>
    <t>US46435G1022</t>
  </si>
  <si>
    <t>US46435G2764</t>
  </si>
  <si>
    <t>US46435G3267</t>
  </si>
  <si>
    <t>US46435G3341</t>
  </si>
  <si>
    <t>US5907171046</t>
  </si>
  <si>
    <t>US5917741044</t>
  </si>
  <si>
    <t>AU000000HMO4</t>
  </si>
  <si>
    <t>US5928341057</t>
  </si>
  <si>
    <t>US59503A1051</t>
  </si>
  <si>
    <t>US5951371005</t>
  </si>
  <si>
    <t>US59560V1098</t>
  </si>
  <si>
    <t>US6024961012</t>
  </si>
  <si>
    <t>US60255W1053</t>
  </si>
  <si>
    <t>AU000000ACK8</t>
  </si>
  <si>
    <t>AU000000ACL6</t>
  </si>
  <si>
    <t>AU000000ACU7</t>
  </si>
  <si>
    <t>AU000000AFR6</t>
  </si>
  <si>
    <t>BMG3361N1258</t>
  </si>
  <si>
    <t>BG1100107066</t>
  </si>
  <si>
    <t>BMG3658Z1041</t>
  </si>
  <si>
    <t>BMG393381014</t>
  </si>
  <si>
    <t>US4424872038</t>
  </si>
  <si>
    <t>US2327511075</t>
  </si>
  <si>
    <t>US4516221045</t>
  </si>
  <si>
    <t>US45168K3068</t>
  </si>
  <si>
    <t>US45174L1089</t>
  </si>
  <si>
    <t>PLATLNT00016</t>
  </si>
  <si>
    <t>PLATLPL00018</t>
  </si>
  <si>
    <t>PLATM0000021</t>
  </si>
  <si>
    <t>PLATMSA00013</t>
  </si>
  <si>
    <t>PLATREM00017</t>
  </si>
  <si>
    <t>PLBALTN00014</t>
  </si>
  <si>
    <t>PLBAUMA00017</t>
  </si>
  <si>
    <t>PLBDPWR00014</t>
  </si>
  <si>
    <t>PLBDVR000018</t>
  </si>
  <si>
    <t>PLBEFSN00010</t>
  </si>
  <si>
    <t>PLBEST000010</t>
  </si>
  <si>
    <t>PLBGZ0000010</t>
  </si>
  <si>
    <t>PLBIG0000016</t>
  </si>
  <si>
    <t>PLBIOTN00029</t>
  </si>
  <si>
    <t>PLBKLND00017</t>
  </si>
  <si>
    <t>PLBKMNL00018</t>
  </si>
  <si>
    <t>PLBMECH00012</t>
  </si>
  <si>
    <t>FR0000054611</t>
  </si>
  <si>
    <t>FR0000054686</t>
  </si>
  <si>
    <t>FR0000054694</t>
  </si>
  <si>
    <t>FR0000057903</t>
  </si>
  <si>
    <t>FR0000057937</t>
  </si>
  <si>
    <t>US7397272045</t>
  </si>
  <si>
    <t>US74019L1070</t>
  </si>
  <si>
    <t>US8038663006</t>
  </si>
  <si>
    <t>US8810052014</t>
  </si>
  <si>
    <t>US97717W1826</t>
  </si>
  <si>
    <t>US97717W2402</t>
  </si>
  <si>
    <t>US97717W3152</t>
  </si>
  <si>
    <t>US97717W4226</t>
  </si>
  <si>
    <t>US97717W4630</t>
  </si>
  <si>
    <t>US97717W4713</t>
  </si>
  <si>
    <t>US97717W5215</t>
  </si>
  <si>
    <t>US97717W5884</t>
  </si>
  <si>
    <t>US68386C4015</t>
  </si>
  <si>
    <t>US6074091090</t>
  </si>
  <si>
    <t>US6068221042</t>
  </si>
  <si>
    <t>US60688N1028</t>
  </si>
  <si>
    <t>US60342R1014</t>
  </si>
  <si>
    <t>US6174681030</t>
  </si>
  <si>
    <t>US6197182081</t>
  </si>
  <si>
    <t>AU000000AGI3</t>
  </si>
  <si>
    <t>AU000000AGG7</t>
  </si>
  <si>
    <t>AU000000AGO1</t>
  </si>
  <si>
    <t>AU000000AHF7</t>
  </si>
  <si>
    <t>BMG4032A1045</t>
  </si>
  <si>
    <t>BMG4094B1072</t>
  </si>
  <si>
    <t>US23283K4022</t>
  </si>
  <si>
    <t>US2330511013</t>
  </si>
  <si>
    <t>US2330512003</t>
  </si>
  <si>
    <t>US45252L1035</t>
  </si>
  <si>
    <t>US4525362046</t>
  </si>
  <si>
    <t>US4525533083</t>
  </si>
  <si>
    <t>US45256B1017</t>
  </si>
  <si>
    <t>US45257L1089</t>
  </si>
  <si>
    <t>PTGPA0AP0007</t>
  </si>
  <si>
    <t>PTGAL0AM0009</t>
  </si>
  <si>
    <t>FR0000060410</t>
  </si>
  <si>
    <t>FR0000060501</t>
  </si>
  <si>
    <t>US8816242098</t>
  </si>
  <si>
    <t>US88165N1054</t>
  </si>
  <si>
    <t>US88166A1025</t>
  </si>
  <si>
    <t>US88166A5083</t>
  </si>
  <si>
    <t>US97717W7609</t>
  </si>
  <si>
    <t>US97717W6387</t>
  </si>
  <si>
    <t>US97717W8102</t>
  </si>
  <si>
    <t>US97717W8284</t>
  </si>
  <si>
    <t>AU000000RBO6</t>
  </si>
  <si>
    <t>AU000000RBX7</t>
  </si>
  <si>
    <t>AU000000RCR7</t>
  </si>
  <si>
    <t>AU000000RCW7</t>
  </si>
  <si>
    <t>US60879B1070</t>
  </si>
  <si>
    <t>AU000000IAU4</t>
  </si>
  <si>
    <t>AU000000IDC6</t>
  </si>
  <si>
    <t>AU000000IDO1</t>
  </si>
  <si>
    <t>US62474M1080</t>
  </si>
  <si>
    <t>US62844N1090</t>
  </si>
  <si>
    <t>US6288522047</t>
  </si>
  <si>
    <t>US6290993004</t>
  </si>
  <si>
    <t>AU000000IGS5</t>
  </si>
  <si>
    <t>AU000000INK8</t>
  </si>
  <si>
    <t>US2330514082</t>
  </si>
  <si>
    <t>US2330514405</t>
  </si>
  <si>
    <t>US2330515071</t>
  </si>
  <si>
    <t>US2330517051</t>
  </si>
  <si>
    <t>US2330517549</t>
  </si>
  <si>
    <t>US2330518539</t>
  </si>
  <si>
    <t>US2330518794</t>
  </si>
  <si>
    <t>US23311P1003</t>
  </si>
  <si>
    <t>US2331532042</t>
  </si>
  <si>
    <t>US23317H1023</t>
  </si>
  <si>
    <t>US23323G1067</t>
  </si>
  <si>
    <t>US45323A2015</t>
  </si>
  <si>
    <t>US45327U2033</t>
  </si>
  <si>
    <t>US4540891037</t>
  </si>
  <si>
    <t>PTS3P0AM0017</t>
  </si>
  <si>
    <t>PTSAG0AE0004</t>
  </si>
  <si>
    <t>PTSCO0AE0004</t>
  </si>
  <si>
    <t>PTSCO0VE0009</t>
  </si>
  <si>
    <t>PTSML0AM0009</t>
  </si>
  <si>
    <t>PTSNP0AE0008</t>
  </si>
  <si>
    <t>PTVAA0AE0001</t>
  </si>
  <si>
    <t>US65341B1061</t>
  </si>
  <si>
    <t>US6536561086</t>
  </si>
  <si>
    <t>US78468R7052</t>
  </si>
  <si>
    <t>US74340W1036</t>
  </si>
  <si>
    <t>US78468R7474</t>
  </si>
  <si>
    <t>US78468R7888</t>
  </si>
  <si>
    <t>US78468R6062</t>
  </si>
  <si>
    <t>US78468R7961</t>
  </si>
  <si>
    <t>US78468R8209</t>
  </si>
  <si>
    <t>US78468R8530</t>
  </si>
  <si>
    <t>US78468R8613</t>
  </si>
  <si>
    <t>US78468R8878</t>
  </si>
  <si>
    <t>US78470P3091</t>
  </si>
  <si>
    <t>US78470V1089</t>
  </si>
  <si>
    <t>US8826101086</t>
  </si>
  <si>
    <t>US88337K1043</t>
  </si>
  <si>
    <t>US67778H2004</t>
  </si>
  <si>
    <t>US68061P2065</t>
  </si>
  <si>
    <t>US6816592074</t>
  </si>
  <si>
    <t>BE0003722361</t>
  </si>
  <si>
    <t>BE0003732469</t>
  </si>
  <si>
    <t>BE0003749638</t>
  </si>
  <si>
    <t>US62942M2017</t>
  </si>
  <si>
    <t>US62942X3061</t>
  </si>
  <si>
    <t>US62942X4051</t>
  </si>
  <si>
    <t>US6294911010</t>
  </si>
  <si>
    <t>US6298392001</t>
  </si>
  <si>
    <t>US6300771051</t>
  </si>
  <si>
    <t>AU000000RGP2</t>
  </si>
  <si>
    <t>US62913M1071</t>
  </si>
  <si>
    <t>US62913F5089</t>
  </si>
  <si>
    <t>US63245Q1058</t>
  </si>
  <si>
    <t>AU000000IRC6</t>
  </si>
  <si>
    <t>GRS440003010</t>
  </si>
  <si>
    <t>GRS441003001</t>
  </si>
  <si>
    <t>GRS442003000</t>
  </si>
  <si>
    <t>US2333261079</t>
  </si>
  <si>
    <t>KYG606301037</t>
  </si>
  <si>
    <t>KYG6264V1023</t>
  </si>
  <si>
    <t>US45409B8000</t>
  </si>
  <si>
    <t>US45409B2060</t>
  </si>
  <si>
    <t>US45409B6285</t>
  </si>
  <si>
    <t>US45853N1028</t>
  </si>
  <si>
    <t>PTVAA9AE0002</t>
  </si>
  <si>
    <t>ROAEROACNOR5</t>
  </si>
  <si>
    <t>AU000000JLG8</t>
  </si>
  <si>
    <t>AU000000JHX1</t>
  </si>
  <si>
    <t>AU000000JVG7</t>
  </si>
  <si>
    <t>US6540901096</t>
  </si>
  <si>
    <t>US6544453037</t>
  </si>
  <si>
    <t>US6546241059</t>
  </si>
  <si>
    <t>US6547444082</t>
  </si>
  <si>
    <t>US65506L1052</t>
  </si>
  <si>
    <t>US65535H2085</t>
  </si>
  <si>
    <t>US78636X2045</t>
  </si>
  <si>
    <t>US88368Q1031</t>
  </si>
  <si>
    <t>US88706P2056</t>
  </si>
  <si>
    <t>US6821591087</t>
  </si>
  <si>
    <t>BE0003756708</t>
  </si>
  <si>
    <t>BE0003762763</t>
  </si>
  <si>
    <t>BE0003763779</t>
  </si>
  <si>
    <t>BE0003773877</t>
  </si>
  <si>
    <t>BE0003786036</t>
  </si>
  <si>
    <t>BE0003790079</t>
  </si>
  <si>
    <t>BE0003792091</t>
  </si>
  <si>
    <t>BE0003793107</t>
  </si>
  <si>
    <t>BE0003796134</t>
  </si>
  <si>
    <t>US6300872032</t>
  </si>
  <si>
    <t>US63008G1040</t>
  </si>
  <si>
    <t>AU000000RHS4</t>
  </si>
  <si>
    <t>AU000000RHY2</t>
  </si>
  <si>
    <t>AU000000RMD6</t>
  </si>
  <si>
    <t>US6373723013</t>
  </si>
  <si>
    <t>US63861C1099</t>
  </si>
  <si>
    <t>US63900P6088</t>
  </si>
  <si>
    <t>AU000000ITD0</t>
  </si>
  <si>
    <t>AU000000IXU6</t>
  </si>
  <si>
    <t>AU000000IZZ0</t>
  </si>
  <si>
    <t>AU000000JAT4</t>
  </si>
  <si>
    <t>AU000000JHG6</t>
  </si>
  <si>
    <t>GRS445003007</t>
  </si>
  <si>
    <t>GRS443003009</t>
  </si>
  <si>
    <t>GRS446003014</t>
  </si>
  <si>
    <t>GRS447003005</t>
  </si>
  <si>
    <t>GRS448003004</t>
  </si>
  <si>
    <t>GRS449003003</t>
  </si>
  <si>
    <t>GRS451003008</t>
  </si>
  <si>
    <t>GRS456003003</t>
  </si>
  <si>
    <t>GRS457003002</t>
  </si>
  <si>
    <t>KYG6372U1031</t>
  </si>
  <si>
    <t>KYG642571015</t>
  </si>
  <si>
    <t>KYG6455X1079</t>
  </si>
  <si>
    <t>MHY621341046</t>
  </si>
  <si>
    <t>MHY621591012</t>
  </si>
  <si>
    <t>AU000000KBL7</t>
  </si>
  <si>
    <t>AU000000KDR0</t>
  </si>
  <si>
    <t>US65487X1028</t>
  </si>
  <si>
    <t>BMG5315B1072</t>
  </si>
  <si>
    <t>US6565316055</t>
  </si>
  <si>
    <t>US65670R1023</t>
  </si>
  <si>
    <t>US66538H6586</t>
  </si>
  <si>
    <t>US9508141036</t>
  </si>
  <si>
    <t>US95709T1007</t>
  </si>
  <si>
    <t>US68234L2079</t>
  </si>
  <si>
    <t>US68232V3069</t>
  </si>
  <si>
    <t>US68234X1028</t>
  </si>
  <si>
    <t>US68235B1098</t>
  </si>
  <si>
    <t>US68235H3049</t>
  </si>
  <si>
    <t>US74347X5260</t>
  </si>
  <si>
    <t>US74347X5757</t>
  </si>
  <si>
    <t>US74347X6334</t>
  </si>
  <si>
    <t>US74347X6581</t>
  </si>
  <si>
    <t>BG1100038006</t>
  </si>
  <si>
    <t>BG1100038022</t>
  </si>
  <si>
    <t>BG1100038071</t>
  </si>
  <si>
    <t>BG1100038097</t>
  </si>
  <si>
    <t>BG1100038980</t>
  </si>
  <si>
    <t>BG1100039012</t>
  </si>
  <si>
    <t>BG1100039061</t>
  </si>
  <si>
    <t>BG1100039988</t>
  </si>
  <si>
    <t>BG1100041067</t>
  </si>
  <si>
    <t>BG1100041083</t>
  </si>
  <si>
    <t>BG1100041984</t>
  </si>
  <si>
    <t>BG1100042057</t>
  </si>
  <si>
    <t>BG1100042073</t>
  </si>
  <si>
    <t>BG1100043071</t>
  </si>
  <si>
    <t>BG1100043980</t>
  </si>
  <si>
    <t>BG1100045092</t>
  </si>
  <si>
    <t>BG1100046066</t>
  </si>
  <si>
    <t>BG1100046983</t>
  </si>
  <si>
    <t>LU1215456754</t>
  </si>
  <si>
    <t>LU1215461325</t>
  </si>
  <si>
    <t>LU1215456325</t>
  </si>
  <si>
    <t>LU1273488475</t>
  </si>
  <si>
    <t>LU1273641503</t>
  </si>
  <si>
    <t>LU1273642816</t>
  </si>
  <si>
    <t>LU1324516050</t>
  </si>
  <si>
    <t>LU1324516720</t>
  </si>
  <si>
    <t>LU1371467116</t>
  </si>
  <si>
    <t>LU1446552496</t>
  </si>
  <si>
    <t>LU1446552652</t>
  </si>
  <si>
    <t>LV0000100139</t>
  </si>
  <si>
    <t>LV0000100154</t>
  </si>
  <si>
    <t>LV0000100212</t>
  </si>
  <si>
    <t>LV0000100311</t>
  </si>
  <si>
    <t>AU000000RRP9</t>
  </si>
  <si>
    <t>AU000000RUB3</t>
  </si>
  <si>
    <t>AU000000RVA3</t>
  </si>
  <si>
    <t>BE0003804219</t>
  </si>
  <si>
    <t>BE0003806230</t>
  </si>
  <si>
    <t>US63937X1037</t>
  </si>
  <si>
    <t>US35952H5028</t>
  </si>
  <si>
    <t>US35958N1072</t>
  </si>
  <si>
    <t>US36113B4005</t>
  </si>
  <si>
    <t>KYG4842Y1109</t>
  </si>
  <si>
    <t>BMG219A21111</t>
  </si>
  <si>
    <t>BMG2163L1054</t>
  </si>
  <si>
    <t>MHY622671029</t>
  </si>
  <si>
    <t>MHY737601374</t>
  </si>
  <si>
    <t>MHY621961033</t>
  </si>
  <si>
    <t>MHY7542C1066</t>
  </si>
  <si>
    <t>MHY7545W1093</t>
  </si>
  <si>
    <t>MHY8564M1057</t>
  </si>
  <si>
    <t>MHY8565J1010</t>
  </si>
  <si>
    <t>MHY8565N1022</t>
  </si>
  <si>
    <t>AU000000KNL2</t>
  </si>
  <si>
    <t>AU000000KRC2</t>
  </si>
  <si>
    <t>AU000000KRL3</t>
  </si>
  <si>
    <t>AU000000LCA6</t>
  </si>
  <si>
    <t>BG1100151072</t>
  </si>
  <si>
    <t>BG1100154076</t>
  </si>
  <si>
    <t>BG11AKDOAT10</t>
  </si>
  <si>
    <t>BG11ALBAAT17</t>
  </si>
  <si>
    <t>BG11ALSOAT12</t>
  </si>
  <si>
    <t>US73936T5570</t>
  </si>
  <si>
    <t>US73936T5653</t>
  </si>
  <si>
    <t>US73936T5737</t>
  </si>
  <si>
    <t>US73936T7634</t>
  </si>
  <si>
    <t>US73936T7717</t>
  </si>
  <si>
    <t>US73936T8053</t>
  </si>
  <si>
    <t>US8767041077</t>
  </si>
  <si>
    <t>US8781932004</t>
  </si>
  <si>
    <t>US8765685024</t>
  </si>
  <si>
    <t>US95766T1007</t>
  </si>
  <si>
    <t>US9582541044</t>
  </si>
  <si>
    <t>US95825R1032</t>
  </si>
  <si>
    <t>US9604171036</t>
  </si>
  <si>
    <t>US96108P1030</t>
  </si>
  <si>
    <t>US74347X7993</t>
  </si>
  <si>
    <t>US74347X8157</t>
  </si>
  <si>
    <t>US74347X8231</t>
  </si>
  <si>
    <t>US74347X8314</t>
  </si>
  <si>
    <t>US74347X8496</t>
  </si>
  <si>
    <t>US74347X8645</t>
  </si>
  <si>
    <t>US74348A1604</t>
  </si>
  <si>
    <t>US74348A1786</t>
  </si>
  <si>
    <t>US74348A1869</t>
  </si>
  <si>
    <t>US74348A1943</t>
  </si>
  <si>
    <t>BG1100047056</t>
  </si>
  <si>
    <t>BG1100048096</t>
  </si>
  <si>
    <t>BG1100048989</t>
  </si>
  <si>
    <t>BG1100049045</t>
  </si>
  <si>
    <t>BG1100049078</t>
  </si>
  <si>
    <t>BG1100050084</t>
  </si>
  <si>
    <t>BG1100050985</t>
  </si>
  <si>
    <t>BG1100051983</t>
  </si>
  <si>
    <t>BG1100052981</t>
  </si>
  <si>
    <t>BG1100053039</t>
  </si>
  <si>
    <t>BMG2115B1147</t>
  </si>
  <si>
    <t>LV0000100378</t>
  </si>
  <si>
    <t>LV0000100402</t>
  </si>
  <si>
    <t>LV0000100485</t>
  </si>
  <si>
    <t>LV0000100501</t>
  </si>
  <si>
    <t>BE0003817344</t>
  </si>
  <si>
    <t>BE0003815322</t>
  </si>
  <si>
    <t>BE0003821387</t>
  </si>
  <si>
    <t>BE0003827442</t>
  </si>
  <si>
    <t>BMG2786A1062</t>
  </si>
  <si>
    <t>BMG2952Q1419</t>
  </si>
  <si>
    <t>BMG303921727</t>
  </si>
  <si>
    <t>NO0003117202</t>
  </si>
  <si>
    <t>NO0003146904</t>
  </si>
  <si>
    <t>NO0003172207</t>
  </si>
  <si>
    <t>NO0003194201</t>
  </si>
  <si>
    <t>NO0003215303</t>
  </si>
  <si>
    <t>NO0003325102</t>
  </si>
  <si>
    <t>NO0003390007</t>
  </si>
  <si>
    <t>PL4FNMD00013</t>
  </si>
  <si>
    <t>US45882D1090</t>
  </si>
  <si>
    <t>US4593781051</t>
  </si>
  <si>
    <t>US46059T1097</t>
  </si>
  <si>
    <t>US46062X2045</t>
  </si>
  <si>
    <t>US23130A1025</t>
  </si>
  <si>
    <t>US23130C1080</t>
  </si>
  <si>
    <t>US64976L2088</t>
  </si>
  <si>
    <t>US23129U1016</t>
  </si>
  <si>
    <t>US23129V1098</t>
  </si>
  <si>
    <t>US00162Q5852</t>
  </si>
  <si>
    <t>US00162Q5936</t>
  </si>
  <si>
    <t>US00162Q6439</t>
  </si>
  <si>
    <t>US7393712010</t>
  </si>
  <si>
    <t>US73936T8541</t>
  </si>
  <si>
    <t>US73937B3731</t>
  </si>
  <si>
    <t>US73937B3814</t>
  </si>
  <si>
    <t>US73937B3996</t>
  </si>
  <si>
    <t>US73937B4077</t>
  </si>
  <si>
    <t>US73937B4986</t>
  </si>
  <si>
    <t>US73937B5066</t>
  </si>
  <si>
    <t>US73937B5637</t>
  </si>
  <si>
    <t>US73937B5710</t>
  </si>
  <si>
    <t>US73937B6056</t>
  </si>
  <si>
    <t>US73937B6395</t>
  </si>
  <si>
    <t>US8792732096</t>
  </si>
  <si>
    <t>US87936R1068</t>
  </si>
  <si>
    <t>US9612143019</t>
  </si>
  <si>
    <t>US9616841071</t>
  </si>
  <si>
    <t>US96524V1061</t>
  </si>
  <si>
    <t>US96812T1025</t>
  </si>
  <si>
    <t>US74348A2107</t>
  </si>
  <si>
    <t>US74348A2289</t>
  </si>
  <si>
    <t>US74348A2446</t>
  </si>
  <si>
    <t>US74348A3196</t>
  </si>
  <si>
    <t>US74348A3279</t>
  </si>
  <si>
    <t>US74348A3501</t>
  </si>
  <si>
    <t>US74348A3766</t>
  </si>
  <si>
    <t>US74348A4269</t>
  </si>
  <si>
    <t>US74348A4343</t>
  </si>
  <si>
    <t>US74348A4426</t>
  </si>
  <si>
    <t>US74348A4590</t>
  </si>
  <si>
    <t>BMG211801151</t>
  </si>
  <si>
    <t>BMG2119G1015</t>
  </si>
  <si>
    <t>BMG2125V1000</t>
  </si>
  <si>
    <t>BE0003864817</t>
  </si>
  <si>
    <t>BE0003868859</t>
  </si>
  <si>
    <t>BE0003869865</t>
  </si>
  <si>
    <t>BE0003873909</t>
  </si>
  <si>
    <t>BE0003876936</t>
  </si>
  <si>
    <t>BE0003877942</t>
  </si>
  <si>
    <t>BG1100053989</t>
  </si>
  <si>
    <t>LV0000100543</t>
  </si>
  <si>
    <t>LV0000100600</t>
  </si>
  <si>
    <t>LV0000100659</t>
  </si>
  <si>
    <t>BMG3156P1032</t>
  </si>
  <si>
    <t>GRS461003006</t>
  </si>
  <si>
    <t>GRS469003016</t>
  </si>
  <si>
    <t>GRS470003013</t>
  </si>
  <si>
    <t>PLABCDT00014</t>
  </si>
  <si>
    <t>PLABMSD00015</t>
  </si>
  <si>
    <t>PLAB00000019</t>
  </si>
  <si>
    <t>PLABS0000018</t>
  </si>
  <si>
    <t>PLACSA000014</t>
  </si>
  <si>
    <t>PLACTIN00018</t>
  </si>
  <si>
    <t>PLADDRG00015</t>
  </si>
  <si>
    <t>PLZTKMA00017</t>
  </si>
  <si>
    <t>PLZUE0000015</t>
  </si>
  <si>
    <t>PLZYWIC00016</t>
  </si>
  <si>
    <t>PLZSTAL00012</t>
  </si>
  <si>
    <t>PTBAF0AM0002</t>
  </si>
  <si>
    <t>US4642868149</t>
  </si>
  <si>
    <t>US4642868222</t>
  </si>
  <si>
    <t>US4642868719</t>
  </si>
  <si>
    <t>US4642871010</t>
  </si>
  <si>
    <t>US4642871507</t>
  </si>
  <si>
    <t>US4642867729</t>
  </si>
  <si>
    <t>US4642867802</t>
  </si>
  <si>
    <t>US6511911082</t>
  </si>
  <si>
    <t>US87969N2045</t>
  </si>
  <si>
    <t>US8801911012</t>
  </si>
  <si>
    <t>US88032Q1094</t>
  </si>
  <si>
    <t>US92936P1003</t>
  </si>
  <si>
    <t>US92937A1025</t>
  </si>
  <si>
    <t>US9692031084</t>
  </si>
  <si>
    <t>US67091N1081</t>
  </si>
  <si>
    <t>US67091U1025</t>
  </si>
  <si>
    <t>US67107W1009</t>
  </si>
  <si>
    <t>US6740012017</t>
  </si>
  <si>
    <t>US8085248545</t>
  </si>
  <si>
    <t>BMG2155D1450</t>
  </si>
  <si>
    <t>LV0000100527</t>
  </si>
  <si>
    <t>LV0000100535</t>
  </si>
  <si>
    <t>NL0009324904</t>
  </si>
  <si>
    <t>NL0009508712</t>
  </si>
  <si>
    <t>NL0009604859</t>
  </si>
  <si>
    <t>BG1100057063</t>
  </si>
  <si>
    <t>BG1100053054</t>
  </si>
  <si>
    <t>BG1100054102</t>
  </si>
  <si>
    <t>BG1100055075</t>
  </si>
  <si>
    <t>BG1100057980</t>
  </si>
  <si>
    <t>BG1100058988</t>
  </si>
  <si>
    <t>BG1100059069</t>
  </si>
  <si>
    <t>BG1100059986</t>
  </si>
  <si>
    <t>BG1100060075</t>
  </si>
  <si>
    <t>BG1100060984</t>
  </si>
  <si>
    <t>BG1100061073</t>
  </si>
  <si>
    <t>BG1100061982</t>
  </si>
  <si>
    <t>BG1100062055</t>
  </si>
  <si>
    <t>BG1100062063</t>
  </si>
  <si>
    <t>BG1100063061</t>
  </si>
  <si>
    <t>BG1100063988</t>
  </si>
  <si>
    <t>BG1100064069</t>
  </si>
  <si>
    <t>LV0000100782</t>
  </si>
  <si>
    <t>LV0000100808</t>
  </si>
  <si>
    <t>LV0000100741</t>
  </si>
  <si>
    <t>LV0000100758</t>
  </si>
  <si>
    <t>LV0000100816</t>
  </si>
  <si>
    <t>LV0000100824</t>
  </si>
  <si>
    <t>LV0000100881</t>
  </si>
  <si>
    <t>LV0000100899</t>
  </si>
  <si>
    <t>LV0000100907</t>
  </si>
  <si>
    <t>LV0000100915</t>
  </si>
  <si>
    <t>LV0000100949</t>
  </si>
  <si>
    <t>LV0000100972</t>
  </si>
  <si>
    <t>NL0010070777</t>
  </si>
  <si>
    <t>NL0010125050</t>
  </si>
  <si>
    <t>NL0010200358</t>
  </si>
  <si>
    <t>GRS472003011</t>
  </si>
  <si>
    <t>GRS473003002</t>
  </si>
  <si>
    <t>GRS471003012</t>
  </si>
  <si>
    <t>GRS474003001</t>
  </si>
  <si>
    <t>GRS475003018</t>
  </si>
  <si>
    <t>GRS476003017</t>
  </si>
  <si>
    <t>GRS477003008</t>
  </si>
  <si>
    <t>GRS479003006</t>
  </si>
  <si>
    <t>GRS480003003</t>
  </si>
  <si>
    <t>US37954Y7076</t>
  </si>
  <si>
    <t>PTBPI0AM0004</t>
  </si>
  <si>
    <t>PTBES0AM0007</t>
  </si>
  <si>
    <t>PTBNF0AM0005</t>
  </si>
  <si>
    <t>PTBRI0AM0000</t>
  </si>
  <si>
    <t>PTCOM0AE0007</t>
  </si>
  <si>
    <t>PTCPR0AM0003</t>
  </si>
  <si>
    <t>PTEDP0AM0009</t>
  </si>
  <si>
    <t>PTESO0AE0000</t>
  </si>
  <si>
    <t>PTESO0AM0000</t>
  </si>
  <si>
    <t>US4642868065</t>
  </si>
  <si>
    <t>US4642871689</t>
  </si>
  <si>
    <t>US4642871762</t>
  </si>
  <si>
    <t>US4642871846</t>
  </si>
  <si>
    <t>US4642871929</t>
  </si>
  <si>
    <t>US4642872000</t>
  </si>
  <si>
    <t>US4642872265</t>
  </si>
  <si>
    <t>US4642872349</t>
  </si>
  <si>
    <t>US4642872422</t>
  </si>
  <si>
    <t>US4642872752</t>
  </si>
  <si>
    <t>US4642872919</t>
  </si>
  <si>
    <t>US73937B6478</t>
  </si>
  <si>
    <t>US73937B6544</t>
  </si>
  <si>
    <t>US73937B6882</t>
  </si>
  <si>
    <t>US73937B7047</t>
  </si>
  <si>
    <t>US73937B7120</t>
  </si>
  <si>
    <t>US73937B7468</t>
  </si>
  <si>
    <t>US78464A7220</t>
  </si>
  <si>
    <t>US78464A7303</t>
  </si>
  <si>
    <t>US78464A7485</t>
  </si>
  <si>
    <t>US92978AAA07</t>
  </si>
  <si>
    <t>US93114W1071</t>
  </si>
  <si>
    <t>US67424L1008</t>
  </si>
  <si>
    <t>US6748704078</t>
  </si>
  <si>
    <t>US67551U1051</t>
  </si>
  <si>
    <t>US74347R6936</t>
  </si>
  <si>
    <t>US74347R7017</t>
  </si>
  <si>
    <t>US74347R7199</t>
  </si>
  <si>
    <t>US74347R7504</t>
  </si>
  <si>
    <t>US74347R7769</t>
  </si>
  <si>
    <t>US74347R8007</t>
  </si>
  <si>
    <t>US74347R8189</t>
  </si>
  <si>
    <t>US8085248396</t>
  </si>
  <si>
    <t>US8110651010</t>
  </si>
  <si>
    <t>NL0009733351</t>
  </si>
  <si>
    <t>NL0009739424</t>
  </si>
  <si>
    <t>NL0009767540</t>
  </si>
  <si>
    <t>NL0009805613</t>
  </si>
  <si>
    <t>PLSTLEX00019</t>
  </si>
  <si>
    <t>PLSTLPD00017</t>
  </si>
  <si>
    <t>PLSTLPF00012</t>
  </si>
  <si>
    <t>PLSONEL00011</t>
  </si>
  <si>
    <t>PLSRBEX00014</t>
  </si>
  <si>
    <t>BG1100064077</t>
  </si>
  <si>
    <t>BG1100065066</t>
  </si>
  <si>
    <t>BG1100065074</t>
  </si>
  <si>
    <t>BG1100067054</t>
  </si>
  <si>
    <t>BG1100068987</t>
  </si>
  <si>
    <t>BG1100069068</t>
  </si>
  <si>
    <t>BG1100069076</t>
  </si>
  <si>
    <t>BG1100069985</t>
  </si>
  <si>
    <t>BG1100070066</t>
  </si>
  <si>
    <t>BG1100071080</t>
  </si>
  <si>
    <t>BG1100072013</t>
  </si>
  <si>
    <t>BG1100072070</t>
  </si>
  <si>
    <t>BG1100074076</t>
  </si>
  <si>
    <t>BG1100074084</t>
  </si>
  <si>
    <t>BG1100075065</t>
  </si>
  <si>
    <t>BG1100075081</t>
  </si>
  <si>
    <t>US37954Y7159</t>
  </si>
  <si>
    <t>US37954Y7316</t>
  </si>
  <si>
    <t>US37954Y7647</t>
  </si>
  <si>
    <t>US37954Y6813</t>
  </si>
  <si>
    <t>US37954Y6995</t>
  </si>
  <si>
    <t>US37954Y7720</t>
  </si>
  <si>
    <t>US37954Y7803</t>
  </si>
  <si>
    <t>US37954Y7985</t>
  </si>
  <si>
    <t>US37954Y8066</t>
  </si>
  <si>
    <t>US37954Y8140</t>
  </si>
  <si>
    <t>US37954Y8306</t>
  </si>
  <si>
    <t>US37954Y8488</t>
  </si>
  <si>
    <t>BG1100109039</t>
  </si>
  <si>
    <t>BG1100109062</t>
  </si>
  <si>
    <t>PTFSP0AE0004</t>
  </si>
  <si>
    <t>BG1100108064</t>
  </si>
  <si>
    <t>BG1100109070</t>
  </si>
  <si>
    <t>BG1100108031</t>
  </si>
  <si>
    <t>BG1100110060</t>
  </si>
  <si>
    <t>BG1100111076</t>
  </si>
  <si>
    <t>BG1100112066</t>
  </si>
  <si>
    <t>BG1100114062</t>
  </si>
  <si>
    <t>BG1100114070</t>
  </si>
  <si>
    <t>BG1100120051</t>
  </si>
  <si>
    <t>BG1100120077</t>
  </si>
  <si>
    <t>BG1100121059</t>
  </si>
  <si>
    <t>BG1100124079</t>
  </si>
  <si>
    <t>BG1100129052</t>
  </si>
  <si>
    <t>BG1100144077</t>
  </si>
  <si>
    <t>US4642873099</t>
  </si>
  <si>
    <t>US78464A7550</t>
  </si>
  <si>
    <t>US78464A7634</t>
  </si>
  <si>
    <t>US78464A7717</t>
  </si>
  <si>
    <t>US78464A7899</t>
  </si>
  <si>
    <t>US78464A7972</t>
  </si>
  <si>
    <t>US78464A8053</t>
  </si>
  <si>
    <t>US78464A8137</t>
  </si>
  <si>
    <t>US78464A8475</t>
  </si>
  <si>
    <t>US78464A8541</t>
  </si>
  <si>
    <t>US78464A8624</t>
  </si>
  <si>
    <t>US78464A8707</t>
  </si>
  <si>
    <t>US78464A8889</t>
  </si>
  <si>
    <t>US94846M1027</t>
  </si>
  <si>
    <t>US9485961018</t>
  </si>
  <si>
    <t>US74347W1716</t>
  </si>
  <si>
    <t>US74347W2136</t>
  </si>
  <si>
    <t>US74347R8429</t>
  </si>
  <si>
    <t>US74347W1633</t>
  </si>
  <si>
    <t>US74347W2219</t>
  </si>
  <si>
    <t>US74347W2474</t>
  </si>
  <si>
    <t>US74347W2961</t>
  </si>
  <si>
    <t>US74347W3381</t>
  </si>
  <si>
    <t>US74347W3530</t>
  </si>
  <si>
    <t>US74347W3878</t>
  </si>
  <si>
    <t>US74347W3951</t>
  </si>
  <si>
    <t>US74347W4603</t>
  </si>
  <si>
    <t>US74347W5691</t>
  </si>
  <si>
    <t>US74347W6012</t>
  </si>
  <si>
    <t>US74347W6277</t>
  </si>
  <si>
    <t>US8123621018</t>
  </si>
  <si>
    <t>US81362J1007</t>
  </si>
  <si>
    <t>US81369Y1001</t>
  </si>
  <si>
    <t>US81369Y2090</t>
  </si>
  <si>
    <t>US81369Y3080</t>
  </si>
  <si>
    <t>US81369Y4070</t>
  </si>
  <si>
    <t>US81369Y5069</t>
  </si>
  <si>
    <t>US81369Y6059</t>
  </si>
  <si>
    <t>US81369Y7040</t>
  </si>
  <si>
    <t>PLSTLSK00016</t>
  </si>
  <si>
    <t>PLSTPRK00019</t>
  </si>
  <si>
    <t>PLSUWAR00014</t>
  </si>
  <si>
    <t>PLSWMED00013</t>
  </si>
  <si>
    <t>PLSZPTL00010</t>
  </si>
  <si>
    <t>PLTALEX00017</t>
  </si>
  <si>
    <t>PLTAURN00011</t>
  </si>
  <si>
    <t>PLTELL000023</t>
  </si>
  <si>
    <t>PLTFONE00011</t>
  </si>
  <si>
    <t>PLTFSKK00015</t>
  </si>
  <si>
    <t>NL0010363529</t>
  </si>
  <si>
    <t>NL0010395208</t>
  </si>
  <si>
    <t>NL0010831061</t>
  </si>
  <si>
    <t>GRS398161000</t>
  </si>
  <si>
    <t>GRS399163005</t>
  </si>
  <si>
    <t>GRS400003000</t>
  </si>
  <si>
    <t>GRS402003008</t>
  </si>
  <si>
    <t>GRS403003007</t>
  </si>
  <si>
    <t>GRS404253007</t>
  </si>
  <si>
    <t>US37954Y8553</t>
  </si>
  <si>
    <t>US37954Y8637</t>
  </si>
  <si>
    <t>US37954Y8710</t>
  </si>
  <si>
    <t>US37954Y8892</t>
  </si>
  <si>
    <t>US38045R2067</t>
  </si>
  <si>
    <t>US38059T1060</t>
  </si>
  <si>
    <t>US381427AA15</t>
  </si>
  <si>
    <t>BG1100146072</t>
  </si>
  <si>
    <t>BMG420981224</t>
  </si>
  <si>
    <t>BMG4288J1062</t>
  </si>
  <si>
    <t>BMG4403P1106</t>
  </si>
  <si>
    <t>US4642873339</t>
  </si>
  <si>
    <t>US4642873412</t>
  </si>
  <si>
    <t>US4642873255</t>
  </si>
  <si>
    <t>US4642873743</t>
  </si>
  <si>
    <t>US4642873826</t>
  </si>
  <si>
    <t>US4642873909</t>
  </si>
  <si>
    <t>US4642874089</t>
  </si>
  <si>
    <t>US4642874329</t>
  </si>
  <si>
    <t>US4642874402</t>
  </si>
  <si>
    <t>US4642874576</t>
  </si>
  <si>
    <t>US4642874659</t>
  </si>
  <si>
    <t>US4642874733</t>
  </si>
  <si>
    <t>US4642874816</t>
  </si>
  <si>
    <t>US4642874998</t>
  </si>
  <si>
    <t>US78467V2025</t>
  </si>
  <si>
    <t>US78467V4005</t>
  </si>
  <si>
    <t>US78467V6083</t>
  </si>
  <si>
    <t>US78467V7073</t>
  </si>
  <si>
    <t>US78467V8063</t>
  </si>
  <si>
    <t>US78467V8485</t>
  </si>
  <si>
    <t>US78467V8717</t>
  </si>
  <si>
    <t>US78467V8899</t>
  </si>
  <si>
    <t>US78467X1090</t>
  </si>
  <si>
    <t>US78468R1014</t>
  </si>
  <si>
    <t>US78468R1196</t>
  </si>
  <si>
    <t>US78468R1279</t>
  </si>
  <si>
    <t>US78468R2004</t>
  </si>
  <si>
    <t>US9486261061</t>
  </si>
  <si>
    <t>US74347W7424</t>
  </si>
  <si>
    <t>US74347W8745</t>
  </si>
  <si>
    <t>US74347W6681</t>
  </si>
  <si>
    <t>US74347W8828</t>
  </si>
  <si>
    <t>US74347X2945</t>
  </si>
  <si>
    <t>US74347X3109</t>
  </si>
  <si>
    <t>US8081941044</t>
  </si>
  <si>
    <t>US81369Y8600</t>
  </si>
  <si>
    <t>US81369Y8030</t>
  </si>
  <si>
    <t>US81369Y8865</t>
  </si>
  <si>
    <t>GRS332073006</t>
  </si>
  <si>
    <t>GRS337503007</t>
  </si>
  <si>
    <t>GRS339003006</t>
  </si>
  <si>
    <t>GRS331043000</t>
  </si>
  <si>
    <t>GRS340263003</t>
  </si>
  <si>
    <t>GRS341003002</t>
  </si>
  <si>
    <t>GRS343313003</t>
  </si>
  <si>
    <t>GRS344061007</t>
  </si>
  <si>
    <t>GRS345503007</t>
  </si>
  <si>
    <t>GRS346153000</t>
  </si>
  <si>
    <t>GRS348003005</t>
  </si>
  <si>
    <t>GRS349103002</t>
  </si>
  <si>
    <t>GRS350263000</t>
  </si>
  <si>
    <t>GRS351003009</t>
  </si>
  <si>
    <t>GRS352003008</t>
  </si>
  <si>
    <t>GRS353103005</t>
  </si>
  <si>
    <t>PLTLKPL00017</t>
  </si>
  <si>
    <t>PLTOYA000011</t>
  </si>
  <si>
    <t>PLTIM0000016</t>
  </si>
  <si>
    <t>PLTRAST00020</t>
  </si>
  <si>
    <t>PLTRFRM00018</t>
  </si>
  <si>
    <t>PLTRKPL00014</t>
  </si>
  <si>
    <t>PLTRNSP00013</t>
  </si>
  <si>
    <t>PLTRNSU00013</t>
  </si>
  <si>
    <t>PLTRVPL00011</t>
  </si>
  <si>
    <t>PLTSGS000019</t>
  </si>
  <si>
    <t>PLTVN0000017</t>
  </si>
  <si>
    <t>PLUNBEP00015</t>
  </si>
  <si>
    <t>PLUNMST00014</t>
  </si>
  <si>
    <t>PLVARNT00019</t>
  </si>
  <si>
    <t>NO0003025009</t>
  </si>
  <si>
    <t>US3814301079</t>
  </si>
  <si>
    <t>US3814302069</t>
  </si>
  <si>
    <t>US3814304792</t>
  </si>
  <si>
    <t>US40251W3097</t>
  </si>
  <si>
    <t>US40414L1098</t>
  </si>
  <si>
    <t>BMG4528A1053</t>
  </si>
  <si>
    <t>BMG4643K1036</t>
  </si>
  <si>
    <t>US23725P1003</t>
  </si>
  <si>
    <t>US23703Q2030</t>
  </si>
  <si>
    <t>US2379172081</t>
  </si>
  <si>
    <t>KYG6525A1031</t>
  </si>
  <si>
    <t>KYG669641188</t>
  </si>
  <si>
    <t>US78468R4083</t>
  </si>
  <si>
    <t>US87233Q1085</t>
  </si>
  <si>
    <t>US87238Q1031</t>
  </si>
  <si>
    <t>US87185L1070</t>
  </si>
  <si>
    <t>US87244T1097</t>
  </si>
  <si>
    <t>US87265K1025</t>
  </si>
  <si>
    <t>US66987V1098</t>
  </si>
  <si>
    <t>US66979P1021</t>
  </si>
  <si>
    <t>US6700021040</t>
  </si>
  <si>
    <t>US67058H1023</t>
  </si>
  <si>
    <t>US67059L1026</t>
  </si>
  <si>
    <t>US8085241029</t>
  </si>
  <si>
    <t>US8085244098</t>
  </si>
  <si>
    <t>US8085247067</t>
  </si>
  <si>
    <t>US8085247489</t>
  </si>
  <si>
    <t>US8085247554</t>
  </si>
  <si>
    <t>US8085247638</t>
  </si>
  <si>
    <t>US8085247893</t>
  </si>
  <si>
    <t>US8085247976</t>
  </si>
  <si>
    <t>US8085248057</t>
  </si>
  <si>
    <t>US8873173038</t>
  </si>
  <si>
    <t>US8958481090</t>
  </si>
  <si>
    <t>US89600B2016</t>
  </si>
  <si>
    <t>GRS354003006</t>
  </si>
  <si>
    <t>GRS359353000</t>
  </si>
  <si>
    <t>GRS360263008</t>
  </si>
  <si>
    <t>GRS364253005</t>
  </si>
  <si>
    <t>GRS365263003</t>
  </si>
  <si>
    <t>GRS367263001</t>
  </si>
  <si>
    <t>GRS368313003</t>
  </si>
  <si>
    <t>GRS370003006</t>
  </si>
  <si>
    <t>GRS371113002</t>
  </si>
  <si>
    <t>GRS372003004</t>
  </si>
  <si>
    <t>HU0000072939</t>
  </si>
  <si>
    <t>HU0000073119</t>
  </si>
  <si>
    <t>HU0000074000</t>
  </si>
  <si>
    <t>HU0000074067</t>
  </si>
  <si>
    <t>HU0000074513</t>
  </si>
  <si>
    <t>HU0000074539</t>
  </si>
  <si>
    <t>US2538271097</t>
  </si>
  <si>
    <t>US25459W1027</t>
  </si>
  <si>
    <t>US25459W4179</t>
  </si>
  <si>
    <t>US25459W4583</t>
  </si>
  <si>
    <t>US25459W5408</t>
  </si>
  <si>
    <t>US25459W5572</t>
  </si>
  <si>
    <t>GRS374003002</t>
  </si>
  <si>
    <t>GRS375183001</t>
  </si>
  <si>
    <t>GRS373173004</t>
  </si>
  <si>
    <t>NO0003035305</t>
  </si>
  <si>
    <t>NZREIE0001S4</t>
  </si>
  <si>
    <t>AU000000AL88</t>
  </si>
  <si>
    <t>AU000000AMC4</t>
  </si>
  <si>
    <t>US40415F1012</t>
  </si>
  <si>
    <t>US40434J1007</t>
  </si>
  <si>
    <t>BMG4953J1595</t>
  </si>
  <si>
    <t>KYG7015H1039</t>
  </si>
  <si>
    <t>KYG706451096</t>
  </si>
  <si>
    <t>KYG7274V1086</t>
  </si>
  <si>
    <t>KYG730441022</t>
  </si>
  <si>
    <t>US00108M1027</t>
  </si>
  <si>
    <t>US00162Q6686</t>
  </si>
  <si>
    <t>US00162Q6769</t>
  </si>
  <si>
    <t>US00162Q7189</t>
  </si>
  <si>
    <t>US00162Q7262</t>
  </si>
  <si>
    <t>US00162Q7833</t>
  </si>
  <si>
    <t>US8740391003</t>
  </si>
  <si>
    <t>US8740801043</t>
  </si>
  <si>
    <t>US8746961072</t>
  </si>
  <si>
    <t>US8746971055</t>
  </si>
  <si>
    <t>US67072V1035</t>
  </si>
  <si>
    <t>US74347B2016</t>
  </si>
  <si>
    <t>US74347B3832</t>
  </si>
  <si>
    <t>US8872281048</t>
  </si>
  <si>
    <t>US8883143096</t>
  </si>
  <si>
    <t>US8902604094</t>
  </si>
  <si>
    <t>US8902605083</t>
  </si>
  <si>
    <t>US8908783090</t>
  </si>
  <si>
    <t>US89653L1061</t>
  </si>
  <si>
    <t>US89686D1054</t>
  </si>
  <si>
    <t>US89703P1075</t>
  </si>
  <si>
    <t>US8972383090</t>
  </si>
  <si>
    <t>US4642864262</t>
  </si>
  <si>
    <t>US4642864759</t>
  </si>
  <si>
    <t>US4642865095</t>
  </si>
  <si>
    <t>US4642865178</t>
  </si>
  <si>
    <t>US4642865251</t>
  </si>
  <si>
    <t>US4642865335</t>
  </si>
  <si>
    <t>US4642866242</t>
  </si>
  <si>
    <t>US4642866325</t>
  </si>
  <si>
    <t>US4642866408</t>
  </si>
  <si>
    <t>US4642866572</t>
  </si>
  <si>
    <t>US4642866812</t>
  </si>
  <si>
    <t>US4642867075</t>
  </si>
  <si>
    <t>US4642867158</t>
  </si>
  <si>
    <t>US4642867497</t>
  </si>
  <si>
    <t>HU0000075296</t>
  </si>
  <si>
    <t>HU0000075692</t>
  </si>
  <si>
    <t>HU0000085618</t>
  </si>
  <si>
    <t>HU0000086897</t>
  </si>
  <si>
    <t>HU0000088745</t>
  </si>
  <si>
    <t>US5590801065</t>
  </si>
  <si>
    <t>US55939L4005</t>
  </si>
  <si>
    <t>US56035L1044</t>
  </si>
  <si>
    <t>US25459W7305</t>
  </si>
  <si>
    <t>US25459W7719</t>
  </si>
  <si>
    <t>US25459W8477</t>
  </si>
  <si>
    <t>US25459W8626</t>
  </si>
  <si>
    <t>US25459W8881</t>
  </si>
  <si>
    <t>US25459Y1082</t>
  </si>
  <si>
    <t>US25459Y1165</t>
  </si>
  <si>
    <t>US25459Y1652</t>
  </si>
  <si>
    <t>US25459Y1819</t>
  </si>
  <si>
    <t>US25459Y2643</t>
  </si>
  <si>
    <t>US25459Y2809</t>
  </si>
  <si>
    <t>US25459Y2981</t>
  </si>
  <si>
    <t>GRS379233000</t>
  </si>
  <si>
    <t>GRS381313006</t>
  </si>
  <si>
    <t>GRS377503008</t>
  </si>
  <si>
    <t>GRS382073005</t>
  </si>
  <si>
    <t>GRS384003000</t>
  </si>
  <si>
    <t>GRS385113006</t>
  </si>
  <si>
    <t>GRS387503006</t>
  </si>
  <si>
    <t>GRS388163008</t>
  </si>
  <si>
    <t>GRS392193009</t>
  </si>
  <si>
    <t>GRS393503008</t>
  </si>
  <si>
    <t>NZTGHE0001S7</t>
  </si>
  <si>
    <t>NZTMEE0003S8</t>
  </si>
  <si>
    <t>NZWENE0003S0</t>
  </si>
  <si>
    <t>AU000000AOG1</t>
  </si>
  <si>
    <t>BG1100079067</t>
  </si>
  <si>
    <t>BG1100079075</t>
  </si>
  <si>
    <t>BG1100080982</t>
  </si>
  <si>
    <t>BG1100081055</t>
  </si>
  <si>
    <t>US40522L1089</t>
  </si>
  <si>
    <t>US40537Q6052</t>
  </si>
  <si>
    <t>US40650V1008</t>
  </si>
  <si>
    <t>MT0000070103</t>
  </si>
  <si>
    <t>MT0000090101</t>
  </si>
  <si>
    <t>MT0000110107</t>
  </si>
  <si>
    <t>MT0000020116</t>
  </si>
  <si>
    <t>MT0000030107</t>
  </si>
  <si>
    <t>MT0000040106</t>
  </si>
  <si>
    <t>MT0000050105</t>
  </si>
  <si>
    <t>MT0000120106</t>
  </si>
  <si>
    <t>MT0000150103</t>
  </si>
  <si>
    <t>MT0000170101</t>
  </si>
  <si>
    <t>MT0000180100</t>
  </si>
  <si>
    <t>MT0000250101</t>
  </si>
  <si>
    <t>MT0000290107</t>
  </si>
  <si>
    <t>MT0000310103</t>
  </si>
  <si>
    <t>MT0000320102</t>
  </si>
  <si>
    <t>MT0000350109</t>
  </si>
  <si>
    <t>MT0000380106</t>
  </si>
  <si>
    <t>US00162Q8583</t>
  </si>
  <si>
    <t>US00162Q8666</t>
  </si>
  <si>
    <t>US8760334081</t>
  </si>
  <si>
    <t>US8761081012</t>
  </si>
  <si>
    <t>US74347B4251</t>
  </si>
  <si>
    <t>US74347B4749</t>
  </si>
  <si>
    <t>US74347B4822</t>
  </si>
  <si>
    <t>US74347B5084</t>
  </si>
  <si>
    <t>US74347B6231</t>
  </si>
  <si>
    <t>US74347B7148</t>
  </si>
  <si>
    <t>US74347B7486</t>
  </si>
  <si>
    <t>US74347B7890</t>
  </si>
  <si>
    <t>US74347B7973</t>
  </si>
  <si>
    <t>US74347R1077</t>
  </si>
  <si>
    <t>US74347R1317</t>
  </si>
  <si>
    <t>US8918261095</t>
  </si>
  <si>
    <t>US8923313071</t>
  </si>
  <si>
    <t>US97717W8367</t>
  </si>
  <si>
    <t>US97717W8516</t>
  </si>
  <si>
    <t>US97717X1726</t>
  </si>
  <si>
    <t>US97717X2229</t>
  </si>
  <si>
    <t>US97717X3052</t>
  </si>
  <si>
    <t>US97717X5032</t>
  </si>
  <si>
    <t>US97717X5529</t>
  </si>
  <si>
    <t>US97717X5867</t>
  </si>
  <si>
    <t>US4642867562</t>
  </si>
  <si>
    <t>US4642867646</t>
  </si>
  <si>
    <t>US4642892719</t>
  </si>
  <si>
    <t>US4642891802</t>
  </si>
  <si>
    <t>US4642894798</t>
  </si>
  <si>
    <t>US4642895118</t>
  </si>
  <si>
    <t>US4642895290</t>
  </si>
  <si>
    <t>US4642898427</t>
  </si>
  <si>
    <t>US4642898674</t>
  </si>
  <si>
    <t>US4642898757</t>
  </si>
  <si>
    <t>US46428Q1094</t>
  </si>
  <si>
    <t>US46429B1355</t>
  </si>
  <si>
    <t>US46429B2007</t>
  </si>
  <si>
    <t>US46429B2676</t>
  </si>
  <si>
    <t>US46429B2916</t>
  </si>
  <si>
    <t>US46429B3096</t>
  </si>
  <si>
    <t>US46429B3336</t>
  </si>
  <si>
    <t>US46429B3666</t>
  </si>
  <si>
    <t>US25459Y3633</t>
  </si>
  <si>
    <t>AT0000824503</t>
  </si>
  <si>
    <t>AT0000849757</t>
  </si>
  <si>
    <t>AT0000905351</t>
  </si>
  <si>
    <t>AT0000911805</t>
  </si>
  <si>
    <t>GRS396003006</t>
  </si>
  <si>
    <t>GRS397003005</t>
  </si>
  <si>
    <t>GRS394283006</t>
  </si>
  <si>
    <t>GRS395363005</t>
  </si>
  <si>
    <t>HU0000089404</t>
  </si>
  <si>
    <t>HU0000088760</t>
  </si>
  <si>
    <t>HU0000093000</t>
  </si>
  <si>
    <t>HU0000096409</t>
  </si>
  <si>
    <t>HU0000096557</t>
  </si>
  <si>
    <t>US25490K5395</t>
  </si>
  <si>
    <t>US25490K3317</t>
  </si>
  <si>
    <t>US25490K3564</t>
  </si>
  <si>
    <t>US25490K5213</t>
  </si>
  <si>
    <t>US25490K3499</t>
  </si>
  <si>
    <t>US25490K5965</t>
  </si>
  <si>
    <t>US25490K7458</t>
  </si>
  <si>
    <t>US25490K7607</t>
  </si>
  <si>
    <t>US25490K8100</t>
  </si>
  <si>
    <t>US25490K8365</t>
  </si>
  <si>
    <t>US25490K8696</t>
  </si>
  <si>
    <t>US25501G1058</t>
  </si>
  <si>
    <t>US2561352038</t>
  </si>
  <si>
    <t>BG1100077087</t>
  </si>
  <si>
    <t>BG1100082061</t>
  </si>
  <si>
    <t>BG1100083069</t>
  </si>
  <si>
    <t>BG1100076089</t>
  </si>
  <si>
    <t>BG1100083077</t>
  </si>
  <si>
    <t>BG1100084075</t>
  </si>
  <si>
    <t>BG1100085072</t>
  </si>
  <si>
    <t>BG1100086070</t>
  </si>
  <si>
    <t>BG1100087987</t>
  </si>
  <si>
    <t>BG1100088068</t>
  </si>
  <si>
    <t>BG1100088076</t>
  </si>
  <si>
    <t>BG1100089074</t>
  </si>
  <si>
    <t>BG1100090064</t>
  </si>
  <si>
    <t>BG1100091062</t>
  </si>
  <si>
    <t>BG1100091070</t>
  </si>
  <si>
    <t>US43289P1066</t>
  </si>
  <si>
    <t>US4335785071</t>
  </si>
  <si>
    <t>US43358V1098</t>
  </si>
  <si>
    <t>US4357631070</t>
  </si>
  <si>
    <t>GRS484003009</t>
  </si>
  <si>
    <t>GRS487003006</t>
  </si>
  <si>
    <t>GRS488003005</t>
  </si>
  <si>
    <t>ID1000087307</t>
  </si>
  <si>
    <t>MT0000400102</t>
  </si>
  <si>
    <t>MT0000420126</t>
  </si>
  <si>
    <t>MT0000480104</t>
  </si>
  <si>
    <t>MT0000390105</t>
  </si>
  <si>
    <t>MT0000740101</t>
  </si>
  <si>
    <t>MT0000850108</t>
  </si>
  <si>
    <t>MU0330N00004</t>
  </si>
  <si>
    <t>MU0453N00004</t>
  </si>
  <si>
    <t>NO0003399917</t>
  </si>
  <si>
    <t>NO0003572802</t>
  </si>
  <si>
    <t>US00211V1061</t>
  </si>
  <si>
    <t>US00211Y4070</t>
  </si>
  <si>
    <t>US0021201035</t>
  </si>
  <si>
    <t>US00214Q1040</t>
  </si>
  <si>
    <t>US00214Q5009</t>
  </si>
  <si>
    <t>US92849B1070</t>
  </si>
  <si>
    <t>US92849E1010</t>
  </si>
  <si>
    <t>US92847R1041</t>
  </si>
  <si>
    <t>US9285511005</t>
  </si>
  <si>
    <t>US92857W3088</t>
  </si>
  <si>
    <t>US92870X3098</t>
  </si>
  <si>
    <t>US74347R2067</t>
  </si>
  <si>
    <t>US74347R2141</t>
  </si>
  <si>
    <t>US74347R2224</t>
  </si>
  <si>
    <t>US74347R2307</t>
  </si>
  <si>
    <t>US74347R3057</t>
  </si>
  <si>
    <t>US74347R3131</t>
  </si>
  <si>
    <t>US74347R4048</t>
  </si>
  <si>
    <t>US74347R6696</t>
  </si>
  <si>
    <t>US74347R6852</t>
  </si>
  <si>
    <t>US7960432067</t>
  </si>
  <si>
    <t>US89237H1005</t>
  </si>
  <si>
    <t>US89336Q1004</t>
  </si>
  <si>
    <t>US89366M2017</t>
  </si>
  <si>
    <t>US8938702045</t>
  </si>
  <si>
    <t>US97717X5941</t>
  </si>
  <si>
    <t>US97717X6105</t>
  </si>
  <si>
    <t>US97717X6691</t>
  </si>
  <si>
    <t>US97717X7012</t>
  </si>
  <si>
    <t>US97717X7848</t>
  </si>
  <si>
    <t>US97717X8671</t>
  </si>
  <si>
    <t>US9802283088</t>
  </si>
  <si>
    <t>US98105T1043</t>
  </si>
  <si>
    <t>US46429B4086</t>
  </si>
  <si>
    <t>US46429B4169</t>
  </si>
  <si>
    <t>US46434VBA70</t>
  </si>
  <si>
    <t>US46434V8862</t>
  </si>
  <si>
    <t>US46434VBD10</t>
  </si>
  <si>
    <t>US46434VAA89</t>
  </si>
  <si>
    <t>US46434VAR15</t>
  </si>
  <si>
    <t>US46434VAU44</t>
  </si>
  <si>
    <t>US46434VAX82</t>
  </si>
  <si>
    <t>US56656T1051</t>
  </si>
  <si>
    <t>US56585W3025</t>
  </si>
  <si>
    <t>US58400W1036</t>
  </si>
  <si>
    <t>US98979J1097</t>
  </si>
  <si>
    <t>US98980A1051</t>
  </si>
  <si>
    <t>US9898251049</t>
  </si>
  <si>
    <t>US6933202029</t>
  </si>
  <si>
    <t>US69344D4088</t>
  </si>
  <si>
    <t>CA38068N1087</t>
  </si>
  <si>
    <t>CA3808956070</t>
  </si>
  <si>
    <t>CA3809262049</t>
  </si>
  <si>
    <t>CA3809564097</t>
  </si>
  <si>
    <t>CA38115J1003</t>
  </si>
  <si>
    <t>CA38115T2074</t>
  </si>
  <si>
    <t>CA38116E1007</t>
  </si>
  <si>
    <t>CA38866T1093</t>
  </si>
  <si>
    <t>CA38870W1068</t>
  </si>
  <si>
    <t>CA38871L1094</t>
  </si>
  <si>
    <t>CA38900X1087</t>
  </si>
  <si>
    <t>CA3900872035</t>
  </si>
  <si>
    <t>CA45112R1001</t>
  </si>
  <si>
    <t>CA45173X1033</t>
  </si>
  <si>
    <t>US12542Q5080</t>
  </si>
  <si>
    <t>US1255091092</t>
  </si>
  <si>
    <t>US0048542049</t>
  </si>
  <si>
    <t>US0050941071</t>
  </si>
  <si>
    <t>US02504D1081</t>
  </si>
  <si>
    <t>US02505A2024</t>
  </si>
  <si>
    <t>US0321086078</t>
  </si>
  <si>
    <t>US03211P3010</t>
  </si>
  <si>
    <t>US0323593097</t>
  </si>
  <si>
    <t>US0325232017</t>
  </si>
  <si>
    <t>US91731KAA88</t>
  </si>
  <si>
    <t>US82655M1071</t>
  </si>
  <si>
    <t>US8265651039</t>
  </si>
  <si>
    <t>US82706C1080</t>
  </si>
  <si>
    <t>US8270848646</t>
  </si>
  <si>
    <t>US8291601008</t>
  </si>
  <si>
    <t>US92189F8178</t>
  </si>
  <si>
    <t>US92189F8251</t>
  </si>
  <si>
    <t>US92189F8335</t>
  </si>
  <si>
    <t>US92189F7915</t>
  </si>
  <si>
    <t>US92189F8095</t>
  </si>
  <si>
    <t>US92189F8418</t>
  </si>
  <si>
    <t>US92189F8665</t>
  </si>
  <si>
    <t>US92189F8822</t>
  </si>
  <si>
    <t>US9219088443</t>
  </si>
  <si>
    <t>US9219097683</t>
  </si>
  <si>
    <t>US9219107094</t>
  </si>
  <si>
    <t>US9219108167</t>
  </si>
  <si>
    <t>US9219108407</t>
  </si>
  <si>
    <t>US9219108738</t>
  </si>
  <si>
    <t>US9219325050</t>
  </si>
  <si>
    <t>US92204A3068</t>
  </si>
  <si>
    <t>US92204A4058</t>
  </si>
  <si>
    <t>US92204A5048</t>
  </si>
  <si>
    <t>US92204A6038</t>
  </si>
  <si>
    <t>US92204A7028</t>
  </si>
  <si>
    <t>US92204A8018</t>
  </si>
  <si>
    <t>US92204A8760</t>
  </si>
  <si>
    <t>US92204A8844</t>
  </si>
  <si>
    <t>US92206C1027</t>
  </si>
  <si>
    <t>US92206C4096</t>
  </si>
  <si>
    <t>US86933G1058</t>
  </si>
  <si>
    <t>US86959K1051</t>
  </si>
  <si>
    <t>US8701231065</t>
  </si>
  <si>
    <t>US8708861088</t>
  </si>
  <si>
    <t>US8710131082</t>
  </si>
  <si>
    <t>US8715031089</t>
  </si>
  <si>
    <t>US8716282020</t>
  </si>
  <si>
    <t>US46434V5140</t>
  </si>
  <si>
    <t>US46434V5710</t>
  </si>
  <si>
    <t>US46434V6130</t>
  </si>
  <si>
    <t>US46434V6395</t>
  </si>
  <si>
    <t>US46434V4648</t>
  </si>
  <si>
    <t>US46434V6478</t>
  </si>
  <si>
    <t>US46434V6965</t>
  </si>
  <si>
    <t>US46434V7047</t>
  </si>
  <si>
    <t>US46434V7120</t>
  </si>
  <si>
    <t>US46434V7203</t>
  </si>
  <si>
    <t>US46434V7385</t>
  </si>
  <si>
    <t>US46434V7799</t>
  </si>
  <si>
    <t>US46434V7872</t>
  </si>
  <si>
    <t>US46434V8037</t>
  </si>
  <si>
    <t>US48019R1086</t>
  </si>
  <si>
    <t>US48019R3066</t>
  </si>
  <si>
    <t>BG1100027983</t>
  </si>
  <si>
    <t>BG1100028064</t>
  </si>
  <si>
    <t>BG1100027116</t>
  </si>
  <si>
    <t>BG1100028080</t>
  </si>
  <si>
    <t>BG1100028106</t>
  </si>
  <si>
    <t>BG1100028114</t>
  </si>
  <si>
    <t>BG1100029070</t>
  </si>
  <si>
    <t>BG1100029112</t>
  </si>
  <si>
    <t>BG1100030110</t>
  </si>
  <si>
    <t>BG1100031068</t>
  </si>
  <si>
    <t>BG1100031084</t>
  </si>
  <si>
    <t>BG1100031985</t>
  </si>
  <si>
    <t>BG1100032041</t>
  </si>
  <si>
    <t>BG1100032082</t>
  </si>
  <si>
    <t>BG1100033064</t>
  </si>
  <si>
    <t>BG1100033981</t>
  </si>
  <si>
    <t>BG1100034021</t>
  </si>
  <si>
    <t>BG1100034989</t>
  </si>
  <si>
    <t>LU0879399441</t>
  </si>
  <si>
    <t>LU0937835576</t>
  </si>
  <si>
    <t>LU0937836467</t>
  </si>
  <si>
    <t>LU0937836970</t>
  </si>
  <si>
    <t>LU0937837275</t>
  </si>
  <si>
    <t>LU0937837945</t>
  </si>
  <si>
    <t>LU0950668870</t>
  </si>
  <si>
    <t>LU0950669175</t>
  </si>
  <si>
    <t>LU0950669415</t>
  </si>
  <si>
    <t>LU0950671825</t>
  </si>
  <si>
    <t>LU0950672120</t>
  </si>
  <si>
    <t>LU0950672807</t>
  </si>
  <si>
    <t>LU0977260867</t>
  </si>
  <si>
    <t>LU0977260941</t>
  </si>
  <si>
    <t>LU0977261329</t>
  </si>
  <si>
    <t>PLPRESC00018</t>
  </si>
  <si>
    <t>GRS296273006</t>
  </si>
  <si>
    <t>GRS297003006</t>
  </si>
  <si>
    <t>GRS298343005</t>
  </si>
  <si>
    <t>GRS299003004</t>
  </si>
  <si>
    <t>GRS300103009</t>
  </si>
  <si>
    <t>GRS301003000</t>
  </si>
  <si>
    <t>GRS304013006</t>
  </si>
  <si>
    <t>GRS306003005</t>
  </si>
  <si>
    <t>GRS308003003</t>
  </si>
  <si>
    <t>GRS309083004</t>
  </si>
  <si>
    <t>GRS310313002</t>
  </si>
  <si>
    <t>GRS312293004</t>
  </si>
  <si>
    <t>GRS314003005</t>
  </si>
  <si>
    <t>GRS315003004</t>
  </si>
  <si>
    <t>GRS316003003</t>
  </si>
  <si>
    <t>GRS316007004</t>
  </si>
  <si>
    <t>AT0000737705</t>
  </si>
  <si>
    <t>AT0000734835</t>
  </si>
  <si>
    <t>AT0000747555</t>
  </si>
  <si>
    <t>AT0000758008</t>
  </si>
  <si>
    <t>AT0000758032</t>
  </si>
  <si>
    <t>AT0000764626</t>
  </si>
  <si>
    <t>AT0000767306</t>
  </si>
  <si>
    <t>AT0000774658</t>
  </si>
  <si>
    <t>AT0000776307</t>
  </si>
  <si>
    <t>AT0000779061</t>
  </si>
  <si>
    <t>AT0000779079</t>
  </si>
  <si>
    <t>ROALTCACNOR1</t>
  </si>
  <si>
    <t>ROARTEACNOR4</t>
  </si>
  <si>
    <t>ROALROACNOR0</t>
  </si>
  <si>
    <t>ROARTFACNOR1</t>
  </si>
  <si>
    <t>ROATBIACNOR9</t>
  </si>
  <si>
    <t>ROBACRACNOR6</t>
  </si>
  <si>
    <t>ROBEMAACNOR3</t>
  </si>
  <si>
    <t>ROBIOFACNOR9</t>
  </si>
  <si>
    <t>ROBRDBACNOR2</t>
  </si>
  <si>
    <t>ROBRKOACNOR0</t>
  </si>
  <si>
    <t>ROBUCMACNOR5</t>
  </si>
  <si>
    <t>ROBVBAACNOR0</t>
  </si>
  <si>
    <t>ROCAORACNOR9</t>
  </si>
  <si>
    <t>ROCBCHACNOR3</t>
  </si>
  <si>
    <t>ROCEONACNOR0</t>
  </si>
  <si>
    <t>ROCGCIACNOR0</t>
  </si>
  <si>
    <t>ROCMBFACNOR6</t>
  </si>
  <si>
    <t>ROCMCMACNOR0</t>
  </si>
  <si>
    <t>ROCMPSACNOR9</t>
  </si>
  <si>
    <t>US29278N1037</t>
  </si>
  <si>
    <t>US29286C1071</t>
  </si>
  <si>
    <t>US29286U1079</t>
  </si>
  <si>
    <t>US29336T1007</t>
  </si>
  <si>
    <t>US29336U1079</t>
  </si>
  <si>
    <t>US29359T1025</t>
  </si>
  <si>
    <t>FR0000060840</t>
  </si>
  <si>
    <t>FR0000061087</t>
  </si>
  <si>
    <t>FR0000061111</t>
  </si>
  <si>
    <t>FR0000061475</t>
  </si>
  <si>
    <t>FR0000061582</t>
  </si>
  <si>
    <t>FR0000061780</t>
  </si>
  <si>
    <t>FR0000075988</t>
  </si>
  <si>
    <t>FR0000076192</t>
  </si>
  <si>
    <t>FR0000077158</t>
  </si>
  <si>
    <t>FR0000077687</t>
  </si>
  <si>
    <t>US03842B1017</t>
  </si>
  <si>
    <t>CNE100002BH4</t>
  </si>
  <si>
    <t>DE0006229503</t>
  </si>
  <si>
    <t>DE0006259104</t>
  </si>
  <si>
    <t>DE0006264005</t>
  </si>
  <si>
    <t>DE0006224520</t>
  </si>
  <si>
    <t>DE0006228406</t>
  </si>
  <si>
    <t>DE0006229107</t>
  </si>
  <si>
    <t>DE0006269103</t>
  </si>
  <si>
    <t>DE0006275001</t>
  </si>
  <si>
    <t>DE0006283302</t>
  </si>
  <si>
    <t>DE0006286560</t>
  </si>
  <si>
    <t>DE0006292030</t>
  </si>
  <si>
    <t>DE0006299001</t>
  </si>
  <si>
    <t>DE0006303001</t>
  </si>
  <si>
    <t>DE0006928203</t>
  </si>
  <si>
    <t>DE0006954001</t>
  </si>
  <si>
    <t>DE0007005001</t>
  </si>
  <si>
    <t>DE0007016008</t>
  </si>
  <si>
    <t>DE0007018509</t>
  </si>
  <si>
    <t>DE0007018707</t>
  </si>
  <si>
    <t>DE0007021008</t>
  </si>
  <si>
    <t>DE0007034001</t>
  </si>
  <si>
    <t>CY0006900712</t>
  </si>
  <si>
    <t>CY0006940619</t>
  </si>
  <si>
    <t>CY0006760413</t>
  </si>
  <si>
    <t>CY0006800516</t>
  </si>
  <si>
    <t>CY0006950717</t>
  </si>
  <si>
    <t>CY0006981316</t>
  </si>
  <si>
    <t>CY0006990713</t>
  </si>
  <si>
    <t>CY0007400613</t>
  </si>
  <si>
    <t>CY0007830710</t>
  </si>
  <si>
    <t>CY0007991215</t>
  </si>
  <si>
    <t>CY0008100410</t>
  </si>
  <si>
    <t>CY0008331213</t>
  </si>
  <si>
    <t>CY0008401214</t>
  </si>
  <si>
    <t>CY0009170719</t>
  </si>
  <si>
    <t>CY0009201217</t>
  </si>
  <si>
    <t>CY0009220613</t>
  </si>
  <si>
    <t>CA8634431073</t>
  </si>
  <si>
    <t>CA86388A1084</t>
  </si>
  <si>
    <t>CA86432L1004</t>
  </si>
  <si>
    <t>CA86804A2039</t>
  </si>
  <si>
    <t>CA86804N1069</t>
  </si>
  <si>
    <t>CA86944A1057</t>
  </si>
  <si>
    <t>CA87649A1012</t>
  </si>
  <si>
    <t>CA8765032021</t>
  </si>
  <si>
    <t>CA8779052080</t>
  </si>
  <si>
    <t>TRASELGD91A6</t>
  </si>
  <si>
    <t>TRASERVE91T0</t>
  </si>
  <si>
    <t>TRASKTAS91B5</t>
  </si>
  <si>
    <t>TRASNPAM91B0</t>
  </si>
  <si>
    <t>TRASONME91B5</t>
  </si>
  <si>
    <t>TRATATKS91A5</t>
  </si>
  <si>
    <t>TRATEKTU91K2</t>
  </si>
  <si>
    <t>ES0173365018</t>
  </si>
  <si>
    <t>ES0174300014</t>
  </si>
  <si>
    <t>ES0173093115</t>
  </si>
  <si>
    <t>ES0173358039</t>
  </si>
  <si>
    <t>ES0175290008</t>
  </si>
  <si>
    <t>ES0179598000</t>
  </si>
  <si>
    <t>ES0180850416</t>
  </si>
  <si>
    <t>ES0180918015</t>
  </si>
  <si>
    <t>ES0181480114</t>
  </si>
  <si>
    <t>DE000A0JDU97</t>
  </si>
  <si>
    <t>DE000A0JKHG0</t>
  </si>
  <si>
    <t>DE000A0JL529</t>
  </si>
  <si>
    <t>DE0005488795</t>
  </si>
  <si>
    <t>DE0005490155</t>
  </si>
  <si>
    <t>DE0005490601</t>
  </si>
  <si>
    <t>DE0005492540</t>
  </si>
  <si>
    <t>DE0005492862</t>
  </si>
  <si>
    <t>DE0005493654</t>
  </si>
  <si>
    <t>DE0005494538</t>
  </si>
  <si>
    <t>DE0005761159</t>
  </si>
  <si>
    <t>DE0005765507</t>
  </si>
  <si>
    <t>DE0005767909</t>
  </si>
  <si>
    <t>DE0005773006</t>
  </si>
  <si>
    <t>DE0005775803</t>
  </si>
  <si>
    <t>DE0005785836</t>
  </si>
  <si>
    <t>DE0005790307</t>
  </si>
  <si>
    <t>DE0005790331</t>
  </si>
  <si>
    <t>DE0005790430</t>
  </si>
  <si>
    <t>DE0005801807</t>
  </si>
  <si>
    <t>CA1380812034</t>
  </si>
  <si>
    <t>CA1381172057</t>
  </si>
  <si>
    <t>CA1387636022</t>
  </si>
  <si>
    <t>CA21665V3011</t>
  </si>
  <si>
    <t>CA2354991002</t>
  </si>
  <si>
    <t>CA23815L1004</t>
  </si>
  <si>
    <t>CA36315W2022</t>
  </si>
  <si>
    <t>CA3645841022</t>
  </si>
  <si>
    <t>CA36191A1003</t>
  </si>
  <si>
    <t>CA3686002013</t>
  </si>
  <si>
    <t>CA36870T2065</t>
  </si>
  <si>
    <t>CA1716401056</t>
  </si>
  <si>
    <t>CA25374Q4043</t>
  </si>
  <si>
    <t>CA25475N2014</t>
  </si>
  <si>
    <t>CA26144M4002</t>
  </si>
  <si>
    <t>CA26145R1010</t>
  </si>
  <si>
    <t>CA00287W1032</t>
  </si>
  <si>
    <t>CA2005021027</t>
  </si>
  <si>
    <t>CA2006971006</t>
  </si>
  <si>
    <t>CA20601C1041</t>
  </si>
  <si>
    <t>CA20653P1027</t>
  </si>
  <si>
    <t>US69354A2033</t>
  </si>
  <si>
    <t>US69372U2078</t>
  </si>
  <si>
    <t>US69562K5065</t>
  </si>
  <si>
    <t>CA72349P1036</t>
  </si>
  <si>
    <t>CA72433U2083</t>
  </si>
  <si>
    <t>CA72580T2020</t>
  </si>
  <si>
    <t>CA7276381083</t>
  </si>
  <si>
    <t>CA45249M1077</t>
  </si>
  <si>
    <t>DK0060026680</t>
  </si>
  <si>
    <t>DK0060032068</t>
  </si>
  <si>
    <t>DK0060034353</t>
  </si>
  <si>
    <t>DK0060046522</t>
  </si>
  <si>
    <t>DK0060048148</t>
  </si>
  <si>
    <t>DK0060050201</t>
  </si>
  <si>
    <t>DK0060052843</t>
  </si>
  <si>
    <t>US0051251090</t>
  </si>
  <si>
    <t>US00726A1007</t>
  </si>
  <si>
    <t>US00756M4042</t>
  </si>
  <si>
    <t>US0076242082</t>
  </si>
  <si>
    <t>US02364W2044</t>
  </si>
  <si>
    <t>US0255761092</t>
  </si>
  <si>
    <t>US02665T3068</t>
  </si>
  <si>
    <t>US0272971005</t>
  </si>
  <si>
    <t>US02752P1003</t>
  </si>
  <si>
    <t>US02916P1030</t>
  </si>
  <si>
    <t>US0296831094</t>
  </si>
  <si>
    <t>US03350F1066</t>
  </si>
  <si>
    <t>US03486T2024</t>
  </si>
  <si>
    <t>US0351282068</t>
  </si>
  <si>
    <t>US03673L1035</t>
  </si>
  <si>
    <t>US0537342083</t>
  </si>
  <si>
    <t>VGG211741001</t>
  </si>
  <si>
    <t>VGG2156N1006</t>
  </si>
  <si>
    <t>VGG216121092</t>
  </si>
  <si>
    <t>US92189F4789</t>
  </si>
  <si>
    <t>US92189F4862</t>
  </si>
  <si>
    <t>US92189F4524</t>
  </si>
  <si>
    <t>US92189F4607</t>
  </si>
  <si>
    <t>US92189F4946</t>
  </si>
  <si>
    <t>US92189F5026</t>
  </si>
  <si>
    <t>US92189F5109</t>
  </si>
  <si>
    <t>US92189F5281</t>
  </si>
  <si>
    <t>US92189F5364</t>
  </si>
  <si>
    <t>US92189F5448</t>
  </si>
  <si>
    <t>US92189F5695</t>
  </si>
  <si>
    <t>US92189F5778</t>
  </si>
  <si>
    <t>US92189F5851</t>
  </si>
  <si>
    <t>US92189F5935</t>
  </si>
  <si>
    <t>VGG8477B1058</t>
  </si>
  <si>
    <t>ZAE000009718</t>
  </si>
  <si>
    <t>ZAE000010583</t>
  </si>
  <si>
    <t>ZAE000012043</t>
  </si>
  <si>
    <t>ZAE000013991</t>
  </si>
  <si>
    <t>ZAE000016606</t>
  </si>
  <si>
    <t>US92206C6232</t>
  </si>
  <si>
    <t>US92206C6497</t>
  </si>
  <si>
    <t>US92206C5994</t>
  </si>
  <si>
    <t>US92206C6646</t>
  </si>
  <si>
    <t>US92206C6802</t>
  </si>
  <si>
    <t>US92206C7065</t>
  </si>
  <si>
    <t>US92206C7149</t>
  </si>
  <si>
    <t>US92206C7305</t>
  </si>
  <si>
    <t>US92206C7719</t>
  </si>
  <si>
    <t>US92206C8139</t>
  </si>
  <si>
    <t>US92206C8477</t>
  </si>
  <si>
    <t>US92206C8709</t>
  </si>
  <si>
    <t>ZAE000043345</t>
  </si>
  <si>
    <t>ZAE000043352</t>
  </si>
  <si>
    <t>US8716393082</t>
  </si>
  <si>
    <t>US87164U1025</t>
  </si>
  <si>
    <t>US9252971034</t>
  </si>
  <si>
    <t>US92529L1026</t>
  </si>
  <si>
    <t>US48138L1070</t>
  </si>
  <si>
    <t>US48203L1070</t>
  </si>
  <si>
    <t>US48241A1051</t>
  </si>
  <si>
    <t>US48248M1027</t>
  </si>
  <si>
    <t>US4825391034</t>
  </si>
  <si>
    <t>US4825641016</t>
  </si>
  <si>
    <t>US48273J1079</t>
  </si>
  <si>
    <t>BG1100035986</t>
  </si>
  <si>
    <t>BG1100036026</t>
  </si>
  <si>
    <t>BG1100036042</t>
  </si>
  <si>
    <t>BG1100036984</t>
  </si>
  <si>
    <t>BG1100037008</t>
  </si>
  <si>
    <t>BG1100037081</t>
  </si>
  <si>
    <t>PLPRGNK00017</t>
  </si>
  <si>
    <t>PLPRMMD00012</t>
  </si>
  <si>
    <t>PLPRNTC00017</t>
  </si>
  <si>
    <t>PLPROJP00018</t>
  </si>
  <si>
    <t>PLPSTBX00016</t>
  </si>
  <si>
    <t>PLPTIW000014</t>
  </si>
  <si>
    <t>PLPTMED00015</t>
  </si>
  <si>
    <t>PLPTNTS00019</t>
  </si>
  <si>
    <t>PLPTRLI00018</t>
  </si>
  <si>
    <t>PLPWRMD00011</t>
  </si>
  <si>
    <t>PLPZBDT00013</t>
  </si>
  <si>
    <t>PLPZU0000011</t>
  </si>
  <si>
    <t>PLQMKSK00017</t>
  </si>
  <si>
    <t>PLQNTUM00018</t>
  </si>
  <si>
    <t>PLQRCUS00012</t>
  </si>
  <si>
    <t>PLRAFAK00018</t>
  </si>
  <si>
    <t>PLRDPOL00010</t>
  </si>
  <si>
    <t>GRS319103008</t>
  </si>
  <si>
    <t>GRS320313000</t>
  </si>
  <si>
    <t>GRS316007012</t>
  </si>
  <si>
    <t>GRS321003006</t>
  </si>
  <si>
    <t>GRS322003039</t>
  </si>
  <si>
    <t>GRS323013003</t>
  </si>
  <si>
    <t>GRS324253004</t>
  </si>
  <si>
    <t>GRS326003001</t>
  </si>
  <si>
    <t>GRS329503007</t>
  </si>
  <si>
    <t>HU0000071865</t>
  </si>
  <si>
    <t>HU0000072434</t>
  </si>
  <si>
    <t>US51817R1068</t>
  </si>
  <si>
    <t>US51828C1062</t>
  </si>
  <si>
    <t>US5179421087</t>
  </si>
  <si>
    <t>US5210501046</t>
  </si>
  <si>
    <t>AT0000809058</t>
  </si>
  <si>
    <t>AT0000800800</t>
  </si>
  <si>
    <t>AU000000GOE3</t>
  </si>
  <si>
    <t>AU000000GOZ8</t>
  </si>
  <si>
    <t>AU000000GPP6</t>
  </si>
  <si>
    <t>AU000000GPT8</t>
  </si>
  <si>
    <t>ROCOMIACNOR3</t>
  </si>
  <si>
    <t>ROCOSUACNOR5</t>
  </si>
  <si>
    <t>ROCOFIACNOR7</t>
  </si>
  <si>
    <t>ROCOTRACNOR9</t>
  </si>
  <si>
    <t>RODAFRACNOR5</t>
  </si>
  <si>
    <t>ROEFRIACNOR6</t>
  </si>
  <si>
    <t>ROELBOACNOR6</t>
  </si>
  <si>
    <t>ROELGSACNOR6</t>
  </si>
  <si>
    <t>ROELJBACNOR6</t>
  </si>
  <si>
    <t>ROELMAACNOR2</t>
  </si>
  <si>
    <t>ROELPUACNOR3</t>
  </si>
  <si>
    <t>ROENPCACNOR7</t>
  </si>
  <si>
    <t>AU000000APO2</t>
  </si>
  <si>
    <t>AU000000AOH9</t>
  </si>
  <si>
    <t>AU000000AOK3</t>
  </si>
  <si>
    <t>US29414J1079</t>
  </si>
  <si>
    <t>US2942643048</t>
  </si>
  <si>
    <t>US29428C2052</t>
  </si>
  <si>
    <t>US29444U7000</t>
  </si>
  <si>
    <t>FR0000062168</t>
  </si>
  <si>
    <t>FR0000062176</t>
  </si>
  <si>
    <t>FR0000062341</t>
  </si>
  <si>
    <t>FR0000062507</t>
  </si>
  <si>
    <t>FR0000062721</t>
  </si>
  <si>
    <t>FR0000062739</t>
  </si>
  <si>
    <t>FR0000062804</t>
  </si>
  <si>
    <t>FR0000062853</t>
  </si>
  <si>
    <t>FR0000062994</t>
  </si>
  <si>
    <t>FR0000078339</t>
  </si>
  <si>
    <t>FR0000078859</t>
  </si>
  <si>
    <t>FR0000078958</t>
  </si>
  <si>
    <t>FR0000079600</t>
  </si>
  <si>
    <t>US0385054004</t>
  </si>
  <si>
    <t>US03874P1012</t>
  </si>
  <si>
    <t>US03957U1007</t>
  </si>
  <si>
    <t>US04014Y1010</t>
  </si>
  <si>
    <t>DE0006336001</t>
  </si>
  <si>
    <t>DE0006344211</t>
  </si>
  <si>
    <t>DE0006455009</t>
  </si>
  <si>
    <t>DE0006458003</t>
  </si>
  <si>
    <t>DE0006483001</t>
  </si>
  <si>
    <t>DE0006492903</t>
  </si>
  <si>
    <t>DE0006494107</t>
  </si>
  <si>
    <t>DE0006496003</t>
  </si>
  <si>
    <t>DE0006553464</t>
  </si>
  <si>
    <t>DE0007037145</t>
  </si>
  <si>
    <t>DE0007041105</t>
  </si>
  <si>
    <t>DE0007066003</t>
  </si>
  <si>
    <t>DE0007068009</t>
  </si>
  <si>
    <t>DK0010022367</t>
  </si>
  <si>
    <t>DK0010023258</t>
  </si>
  <si>
    <t>DK0010025113</t>
  </si>
  <si>
    <t>DK0010017607</t>
  </si>
  <si>
    <t>DK0010019306</t>
  </si>
  <si>
    <t>DK0010019652</t>
  </si>
  <si>
    <t>DK0010020668</t>
  </si>
  <si>
    <t>DK0010040500</t>
  </si>
  <si>
    <t>CY0009600715</t>
  </si>
  <si>
    <t>DE0007501009</t>
  </si>
  <si>
    <t>DE0007504508</t>
  </si>
  <si>
    <t>DE0007551400</t>
  </si>
  <si>
    <t>DE0007483604</t>
  </si>
  <si>
    <t>DE0007494007</t>
  </si>
  <si>
    <t>DE0007600108</t>
  </si>
  <si>
    <t>CA87150W1041</t>
  </si>
  <si>
    <t>CA87163U1030</t>
  </si>
  <si>
    <t>CH0118768057</t>
  </si>
  <si>
    <t>CH0118923876</t>
  </si>
  <si>
    <t>CH0118923892</t>
  </si>
  <si>
    <t>CH0118923918</t>
  </si>
  <si>
    <t>CH0118929022</t>
  </si>
  <si>
    <t>CH0118929048</t>
  </si>
  <si>
    <t>CA87957T1066</t>
  </si>
  <si>
    <t>CA88101N1024</t>
  </si>
  <si>
    <t>CH0184308952</t>
  </si>
  <si>
    <t>CH0186675291</t>
  </si>
  <si>
    <t>TRATRNSK91Q8</t>
  </si>
  <si>
    <t>ES0152960011</t>
  </si>
  <si>
    <t>ES0154220414</t>
  </si>
  <si>
    <t>ES0154653911</t>
  </si>
  <si>
    <t>ES0155151014</t>
  </si>
  <si>
    <t>ES0152768612</t>
  </si>
  <si>
    <t>ES0155972237</t>
  </si>
  <si>
    <t>ES0157261019</t>
  </si>
  <si>
    <t>KYG2119B1023</t>
  </si>
  <si>
    <t>CA88367Q1046</t>
  </si>
  <si>
    <t>CA88555C1077</t>
  </si>
  <si>
    <t>CA88557T1084</t>
  </si>
  <si>
    <t>CA88581L1058</t>
  </si>
  <si>
    <t>DE0005501357</t>
  </si>
  <si>
    <t>DE0005501456</t>
  </si>
  <si>
    <t>DE000A0LR456</t>
  </si>
  <si>
    <t>DE000A0XYLY7</t>
  </si>
  <si>
    <t>DE000A0XYLZ4</t>
  </si>
  <si>
    <t>DE000A0XYLX9</t>
  </si>
  <si>
    <t>DE000A0Z23N2</t>
  </si>
  <si>
    <t>DE000A0Z24E9</t>
  </si>
  <si>
    <t>DE000A0Z24K6</t>
  </si>
  <si>
    <t>CA21870J1012</t>
  </si>
  <si>
    <t>CA21922J2083</t>
  </si>
  <si>
    <t>CA21925M2085</t>
  </si>
  <si>
    <t>CA21983F3016</t>
  </si>
  <si>
    <t>CA2205186091</t>
  </si>
  <si>
    <t>CA3913271035</t>
  </si>
  <si>
    <t>CA39154B2066</t>
  </si>
  <si>
    <t>CA24380K1057</t>
  </si>
  <si>
    <t>CA24701U1057</t>
  </si>
  <si>
    <t>CA2471281014</t>
  </si>
  <si>
    <t>CA25043L1094</t>
  </si>
  <si>
    <t>CA26518Q1028</t>
  </si>
  <si>
    <t>CA2650651029</t>
  </si>
  <si>
    <t>CA2652821034</t>
  </si>
  <si>
    <t>CA26636P2008</t>
  </si>
  <si>
    <t>CA37229W2058</t>
  </si>
  <si>
    <t>CA3736272079</t>
  </si>
  <si>
    <t>CA3742561051</t>
  </si>
  <si>
    <t>ES0113790531</t>
  </si>
  <si>
    <t>ES0113980F34</t>
  </si>
  <si>
    <t>ES0114400007</t>
  </si>
  <si>
    <t>ES0114820113</t>
  </si>
  <si>
    <t>ES0114930011</t>
  </si>
  <si>
    <t>ES0115002018</t>
  </si>
  <si>
    <t>ES0116494016</t>
  </si>
  <si>
    <t>CA2103171039</t>
  </si>
  <si>
    <t>CA27786D1042</t>
  </si>
  <si>
    <t>CA27887W1005</t>
  </si>
  <si>
    <t>CA27888J1084</t>
  </si>
  <si>
    <t>US6976602077</t>
  </si>
  <si>
    <t>US9045722033</t>
  </si>
  <si>
    <t>US90539J1097</t>
  </si>
  <si>
    <t>CA73754X1024</t>
  </si>
  <si>
    <t>CA73755L1076</t>
  </si>
  <si>
    <t>ES0107511018</t>
  </si>
  <si>
    <t>ES0108180219</t>
  </si>
  <si>
    <t>ES0109260531</t>
  </si>
  <si>
    <t>ES0110047919</t>
  </si>
  <si>
    <t>ES0110480219</t>
  </si>
  <si>
    <t>ES0110944016</t>
  </si>
  <si>
    <t>ES0111845014</t>
  </si>
  <si>
    <t>ES0112458312</t>
  </si>
  <si>
    <t>CA01626A1093</t>
  </si>
  <si>
    <t>CA01660T1057</t>
  </si>
  <si>
    <t>US0545611057</t>
  </si>
  <si>
    <t>US05460X4060</t>
  </si>
  <si>
    <t>US0549371070</t>
  </si>
  <si>
    <t>US05501U1060</t>
  </si>
  <si>
    <t>VGG290991014</t>
  </si>
  <si>
    <t>VGG359451074</t>
  </si>
  <si>
    <t>US70338T1025</t>
  </si>
  <si>
    <t>VGG885761061</t>
  </si>
  <si>
    <t>XS0138973010</t>
  </si>
  <si>
    <t>ZAE000000485</t>
  </si>
  <si>
    <t>ZAE000000493</t>
  </si>
  <si>
    <t>ZAE000001434</t>
  </si>
  <si>
    <t>ZAE000001764</t>
  </si>
  <si>
    <t>ZAE000001947</t>
  </si>
  <si>
    <t>ZAE000003257</t>
  </si>
  <si>
    <t>ZAE000018834</t>
  </si>
  <si>
    <t>ZAE000019188</t>
  </si>
  <si>
    <t>ZAE000018552</t>
  </si>
  <si>
    <t>US7328571077</t>
  </si>
  <si>
    <t>US7362332063</t>
  </si>
  <si>
    <t>ZAE000058236</t>
  </si>
  <si>
    <t>ZAE000060067</t>
  </si>
  <si>
    <t>US9256022032</t>
  </si>
  <si>
    <t>US9258111015</t>
  </si>
  <si>
    <t>US92647N7747</t>
  </si>
  <si>
    <t>US92647N7820</t>
  </si>
  <si>
    <t>US92657J1016</t>
  </si>
  <si>
    <t>US4866061066</t>
  </si>
  <si>
    <t>US48660Q1022</t>
  </si>
  <si>
    <t>US23334L1026</t>
  </si>
  <si>
    <t>ANN6748L1027</t>
  </si>
  <si>
    <t>ANN7716A1513</t>
  </si>
  <si>
    <t>ANN4327C1303</t>
  </si>
  <si>
    <t>AT00000ATEC9</t>
  </si>
  <si>
    <t>AT00000BENE6</t>
  </si>
  <si>
    <t>AT00000OESD0</t>
  </si>
  <si>
    <t>AT0000499900</t>
  </si>
  <si>
    <t>AT0000603709</t>
  </si>
  <si>
    <t>US5247061089</t>
  </si>
  <si>
    <t>US5247073043</t>
  </si>
  <si>
    <t>US52603A1097</t>
  </si>
  <si>
    <t>US5262501050</t>
  </si>
  <si>
    <t>US5272881047</t>
  </si>
  <si>
    <t>AU000000GSC8</t>
  </si>
  <si>
    <t>AU000000GSL9</t>
  </si>
  <si>
    <t>AU000000GTN3</t>
  </si>
  <si>
    <t>AU000000GXL9</t>
  </si>
  <si>
    <t>AU000000AQG6</t>
  </si>
  <si>
    <t>AU000000AR17</t>
  </si>
  <si>
    <t>AU000000ARI0</t>
  </si>
  <si>
    <t>AU000000ASG2</t>
  </si>
  <si>
    <t>AU000000ASL2</t>
  </si>
  <si>
    <t>US29476L1070</t>
  </si>
  <si>
    <t>FR0000063091</t>
  </si>
  <si>
    <t>US0402212023</t>
  </si>
  <si>
    <t>US04225U1043</t>
  </si>
  <si>
    <t>US04273H1041</t>
  </si>
  <si>
    <t>US14309L1026</t>
  </si>
  <si>
    <t>DE0006569403</t>
  </si>
  <si>
    <t>DE000A1PHEF0</t>
  </si>
  <si>
    <t>DE000A1PHC54</t>
  </si>
  <si>
    <t>DE000A1PHFR2</t>
  </si>
  <si>
    <t>DE000A1R1D23</t>
  </si>
  <si>
    <t>DE000A1R1EE6</t>
  </si>
  <si>
    <t>DE000A1R1ER8</t>
  </si>
  <si>
    <t>DE000A1R1H45</t>
  </si>
  <si>
    <t>DE000A1R1JF2</t>
  </si>
  <si>
    <t>DE000A1R1KH6</t>
  </si>
  <si>
    <t>DK0010131309</t>
  </si>
  <si>
    <t>DK0010133008</t>
  </si>
  <si>
    <t>DK0010146927</t>
  </si>
  <si>
    <t>DK0010150523</t>
  </si>
  <si>
    <t>DE0007617003</t>
  </si>
  <si>
    <t>DE0007600702</t>
  </si>
  <si>
    <t>DE0007608606</t>
  </si>
  <si>
    <t>DE0007627200</t>
  </si>
  <si>
    <t>DE0007629008</t>
  </si>
  <si>
    <t>DE0007636003</t>
  </si>
  <si>
    <t>DE0007647000</t>
  </si>
  <si>
    <t>DE0007657231</t>
  </si>
  <si>
    <t>DE0007658007</t>
  </si>
  <si>
    <t>DE0007678005</t>
  </si>
  <si>
    <t>DE0007686826</t>
  </si>
  <si>
    <t>DE0007700205</t>
  </si>
  <si>
    <t>DE0007756009</t>
  </si>
  <si>
    <t>DE0007757007</t>
  </si>
  <si>
    <t>DE0007760001</t>
  </si>
  <si>
    <t>DE0007771172</t>
  </si>
  <si>
    <t>DE0007775207</t>
  </si>
  <si>
    <t>CH0120791253</t>
  </si>
  <si>
    <t>CH0124758522</t>
  </si>
  <si>
    <t>CH0130595124</t>
  </si>
  <si>
    <t>CH0134034849</t>
  </si>
  <si>
    <t>CH0134034906</t>
  </si>
  <si>
    <t>CH0136071542</t>
  </si>
  <si>
    <t>CH0197490847</t>
  </si>
  <si>
    <t>CH0226274204</t>
  </si>
  <si>
    <t>CH0226274246</t>
  </si>
  <si>
    <t>CH0226976816</t>
  </si>
  <si>
    <t>CH0237935637</t>
  </si>
  <si>
    <t>CH0237935652</t>
  </si>
  <si>
    <t>ES0158480311</t>
  </si>
  <si>
    <t>ES0158545030</t>
  </si>
  <si>
    <t>ES0158300410</t>
  </si>
  <si>
    <t>ES0162292017</t>
  </si>
  <si>
    <t>ES0162600417</t>
  </si>
  <si>
    <t>ES0163960018</t>
  </si>
  <si>
    <t>ES0164180012</t>
  </si>
  <si>
    <t>ES0165359011</t>
  </si>
  <si>
    <t>ES0165380017</t>
  </si>
  <si>
    <t>ES0165515117</t>
  </si>
  <si>
    <t>ES0166300212</t>
  </si>
  <si>
    <t>ES0168561019</t>
  </si>
  <si>
    <t>ES0169350016</t>
  </si>
  <si>
    <t>KYG2129W1042</t>
  </si>
  <si>
    <t>KYG211891083</t>
  </si>
  <si>
    <t>KYG214261045</t>
  </si>
  <si>
    <t>KYG215841001</t>
  </si>
  <si>
    <t>SI0031110461</t>
  </si>
  <si>
    <t>SI0031110743</t>
  </si>
  <si>
    <t>ES0182045312</t>
  </si>
  <si>
    <t>ES0182170615</t>
  </si>
  <si>
    <t>ES0182280018</t>
  </si>
  <si>
    <t>ES0182484214</t>
  </si>
  <si>
    <t>ES0184140210</t>
  </si>
  <si>
    <t>CA88830X1087</t>
  </si>
  <si>
    <t>CA8887851027</t>
  </si>
  <si>
    <t>DE000A0MF053</t>
  </si>
  <si>
    <t>DE000A0M6M79</t>
  </si>
  <si>
    <t>DE000A0MPF55</t>
  </si>
  <si>
    <t>DE000A0MW975</t>
  </si>
  <si>
    <t>DE000A0N3EJ6</t>
  </si>
  <si>
    <t>DE000A1A6WB2</t>
  </si>
  <si>
    <t>DE000A1A6XX4</t>
  </si>
  <si>
    <t>CA39305B1058</t>
  </si>
  <si>
    <t>CA39771A2011</t>
  </si>
  <si>
    <t>CA39062T1093</t>
  </si>
  <si>
    <t>CA39773A1003</t>
  </si>
  <si>
    <t>CA39945C1095</t>
  </si>
  <si>
    <t>CA3999002080</t>
  </si>
  <si>
    <t>CA4558711038</t>
  </si>
  <si>
    <t>CA37640A1057</t>
  </si>
  <si>
    <t>CA3719391094</t>
  </si>
  <si>
    <t>CA37890L1085</t>
  </si>
  <si>
    <t>CA42245Q1090</t>
  </si>
  <si>
    <t>CA29082J1084</t>
  </si>
  <si>
    <t>CA30215D2086</t>
  </si>
  <si>
    <t>CA30233R1064</t>
  </si>
  <si>
    <t>US6861643020</t>
  </si>
  <si>
    <t>US68619F2056</t>
  </si>
  <si>
    <t>US74348A4673</t>
  </si>
  <si>
    <t>US74348A4913</t>
  </si>
  <si>
    <t>US74348A5258</t>
  </si>
  <si>
    <t>US74348A5829</t>
  </si>
  <si>
    <t>CA7391932091</t>
  </si>
  <si>
    <t>CA0202891044</t>
  </si>
  <si>
    <t>US00762U2006</t>
  </si>
  <si>
    <t>US00768Y5033</t>
  </si>
  <si>
    <t>US04929Q1022</t>
  </si>
  <si>
    <t>US0495131049</t>
  </si>
  <si>
    <t>US0525283042</t>
  </si>
  <si>
    <t>US05278C1071</t>
  </si>
  <si>
    <t>US09348R2013</t>
  </si>
  <si>
    <t>US09348R3003</t>
  </si>
  <si>
    <t>US0925011050</t>
  </si>
  <si>
    <t>US09253U1088</t>
  </si>
  <si>
    <t>US09523Q1013</t>
  </si>
  <si>
    <t>US09531U1025</t>
  </si>
  <si>
    <t>US70438S2023</t>
  </si>
  <si>
    <t>ZAE000004958</t>
  </si>
  <si>
    <t>ZAE000004966</t>
  </si>
  <si>
    <t>ZAE000005070</t>
  </si>
  <si>
    <t>US7185492078</t>
  </si>
  <si>
    <t>US71910C1036</t>
  </si>
  <si>
    <t>US7202791080</t>
  </si>
  <si>
    <t>US72201R7180</t>
  </si>
  <si>
    <t>US72201R7750</t>
  </si>
  <si>
    <t>US72201R7834</t>
  </si>
  <si>
    <t>US73935A1043</t>
  </si>
  <si>
    <t>US73935B5084</t>
  </si>
  <si>
    <t>US73935B8054</t>
  </si>
  <si>
    <t>US73935B8476</t>
  </si>
  <si>
    <t>US73935L1008</t>
  </si>
  <si>
    <t>US73935S1050</t>
  </si>
  <si>
    <t>US73935X1046</t>
  </si>
  <si>
    <t>US73935X1129</t>
  </si>
  <si>
    <t>US73935X1467</t>
  </si>
  <si>
    <t>US73935X1533</t>
  </si>
  <si>
    <t>US73935X1954</t>
  </si>
  <si>
    <t>US7616402001</t>
  </si>
  <si>
    <t>ZAE000067344</t>
  </si>
  <si>
    <t>ZAE000068011</t>
  </si>
  <si>
    <t>ZAE000070249</t>
  </si>
  <si>
    <t>US73935X6094</t>
  </si>
  <si>
    <t>US73935X6177</t>
  </si>
  <si>
    <t>US73935X6250</t>
  </si>
  <si>
    <t>US73935X6581</t>
  </si>
  <si>
    <t>US73935X6664</t>
  </si>
  <si>
    <t>US73935X6821</t>
  </si>
  <si>
    <t>US73935X6904</t>
  </si>
  <si>
    <t>US73935X7084</t>
  </si>
  <si>
    <t>US73935X7167</t>
  </si>
  <si>
    <t>US73935X7324</t>
  </si>
  <si>
    <t>US73935X7571</t>
  </si>
  <si>
    <t>US73935X7738</t>
  </si>
  <si>
    <t>US9271911060</t>
  </si>
  <si>
    <t>US92763M1053</t>
  </si>
  <si>
    <t>US92763W1036</t>
  </si>
  <si>
    <t>CA95753W1086</t>
  </si>
  <si>
    <t>US25065D1000</t>
  </si>
  <si>
    <t>US2506601077</t>
  </si>
  <si>
    <t>US25063G2049</t>
  </si>
  <si>
    <t>US2523661096</t>
  </si>
  <si>
    <t>US2537482067</t>
  </si>
  <si>
    <t>US25374L1089</t>
  </si>
  <si>
    <t>KYG750041041</t>
  </si>
  <si>
    <t>KYG763681023</t>
  </si>
  <si>
    <t>KYG7415M1087</t>
  </si>
  <si>
    <t>US53071M1045</t>
  </si>
  <si>
    <t>AU000000HEG7</t>
  </si>
  <si>
    <t>AU000000HDY2</t>
  </si>
  <si>
    <t>AU000000PUN2</t>
  </si>
  <si>
    <t>AU000000PVA7</t>
  </si>
  <si>
    <t>AU000000PVD1</t>
  </si>
  <si>
    <t>AU000000PTR5</t>
  </si>
  <si>
    <t>AU000000PZC4</t>
  </si>
  <si>
    <t>AU000000ASY5</t>
  </si>
  <si>
    <t>AU000000ATR7</t>
  </si>
  <si>
    <t>BE0003884047</t>
  </si>
  <si>
    <t>BE0003888089</t>
  </si>
  <si>
    <t>US2966891028</t>
  </si>
  <si>
    <t>US2956251076</t>
  </si>
  <si>
    <t>US2987681028</t>
  </si>
  <si>
    <t>US1484351002</t>
  </si>
  <si>
    <t>DE000A1RFGW0</t>
  </si>
  <si>
    <t>DE000A1RFHN7</t>
  </si>
  <si>
    <t>DE000A1RFJ57</t>
  </si>
  <si>
    <t>DE000A1RFL53</t>
  </si>
  <si>
    <t>DE000A1RFM03</t>
  </si>
  <si>
    <t>DE000A1RFM45</t>
  </si>
  <si>
    <t>DE000A1RFMA4</t>
  </si>
  <si>
    <t>DE000A1RFMC0</t>
  </si>
  <si>
    <t>DE000A1RFND6</t>
  </si>
  <si>
    <t>DE000A1TNNL9</t>
  </si>
  <si>
    <t>DE000A1TNRR7</t>
  </si>
  <si>
    <t>DE000A1TNRT3</t>
  </si>
  <si>
    <t>DE000A1TNV00</t>
  </si>
  <si>
    <t>DE000A1TNVG2</t>
  </si>
  <si>
    <t>DE000A1TNWG0</t>
  </si>
  <si>
    <t>DE000A1TNWL0</t>
  </si>
  <si>
    <t>CH0001642682</t>
  </si>
  <si>
    <t>CH0012192198</t>
  </si>
  <si>
    <t>CH0031768937</t>
  </si>
  <si>
    <t>DE0007775231</t>
  </si>
  <si>
    <t>CH0032912732</t>
  </si>
  <si>
    <t>CH0033050961</t>
  </si>
  <si>
    <t>CH0033624211</t>
  </si>
  <si>
    <t>CH0034476959</t>
  </si>
  <si>
    <t>CH0038838394</t>
  </si>
  <si>
    <t>CH0183135976</t>
  </si>
  <si>
    <t>CH0183136057</t>
  </si>
  <si>
    <t>CH0183136065</t>
  </si>
  <si>
    <t>CH0184305016</t>
  </si>
  <si>
    <t>DE0005072300</t>
  </si>
  <si>
    <t>DE0005079909</t>
  </si>
  <si>
    <t>DE0005081608</t>
  </si>
  <si>
    <t>DE0005085005</t>
  </si>
  <si>
    <t>DE0005085708</t>
  </si>
  <si>
    <t>DE0005086300</t>
  </si>
  <si>
    <t>CH0242225198</t>
  </si>
  <si>
    <t>ES0171743042</t>
  </si>
  <si>
    <t>ES0171743117</t>
  </si>
  <si>
    <t>ES0170884417</t>
  </si>
  <si>
    <t>ES0170885018</t>
  </si>
  <si>
    <t>ES0171996004</t>
  </si>
  <si>
    <t>ES0171996012</t>
  </si>
  <si>
    <t>ES0172233118</t>
  </si>
  <si>
    <t>ES0172708317</t>
  </si>
  <si>
    <t>FR0000184814</t>
  </si>
  <si>
    <t>FR0000131708</t>
  </si>
  <si>
    <t>FR0000185506</t>
  </si>
  <si>
    <t>FR0000185514</t>
  </si>
  <si>
    <t>FR0000185621</t>
  </si>
  <si>
    <t>ES0184591032</t>
  </si>
  <si>
    <t>ES0184933812</t>
  </si>
  <si>
    <t>ES0184940817</t>
  </si>
  <si>
    <t>FI0009000160</t>
  </si>
  <si>
    <t>FR0004048734</t>
  </si>
  <si>
    <t>FR0004053338</t>
  </si>
  <si>
    <t>FR0004054427</t>
  </si>
  <si>
    <t>FR0004042083</t>
  </si>
  <si>
    <t>FR0004044337</t>
  </si>
  <si>
    <t>CA89156L1085</t>
  </si>
  <si>
    <t>CH0311717661</t>
  </si>
  <si>
    <t>CH0311730409</t>
  </si>
  <si>
    <t>CH0302713380</t>
  </si>
  <si>
    <t>CA90137G1019</t>
  </si>
  <si>
    <t>CA9021661074</t>
  </si>
  <si>
    <t>CA92836B1022</t>
  </si>
  <si>
    <t>CA92847V1058</t>
  </si>
  <si>
    <t>CA9285831033</t>
  </si>
  <si>
    <t>CA92863W1023</t>
  </si>
  <si>
    <t>CA45328X2068</t>
  </si>
  <si>
    <t>CA45781J2074</t>
  </si>
  <si>
    <t>CA4232746046</t>
  </si>
  <si>
    <t>CA42370Q1063</t>
  </si>
  <si>
    <t>CA42966X3094</t>
  </si>
  <si>
    <t>BW0000000868</t>
  </si>
  <si>
    <t>BW0000001072</t>
  </si>
  <si>
    <t>CA3055542060</t>
  </si>
  <si>
    <t>CA3060711015</t>
  </si>
  <si>
    <t>CA6744821043</t>
  </si>
  <si>
    <t>CA74164W1068</t>
  </si>
  <si>
    <t>CA74270U3091</t>
  </si>
  <si>
    <t>CA74342Q1046</t>
  </si>
  <si>
    <t>CA00782P1080</t>
  </si>
  <si>
    <t>CA00791B1085</t>
  </si>
  <si>
    <t>DK0060068682</t>
  </si>
  <si>
    <t>DK0060055515</t>
  </si>
  <si>
    <t>DK0060076941</t>
  </si>
  <si>
    <t>DK0060077758</t>
  </si>
  <si>
    <t>DK0060082915</t>
  </si>
  <si>
    <t>DK0060083566</t>
  </si>
  <si>
    <t>DK0060085694</t>
  </si>
  <si>
    <t>DK0060090181</t>
  </si>
  <si>
    <t>DK0060090777</t>
  </si>
  <si>
    <t>DK0060076008</t>
  </si>
  <si>
    <t>US00768Y6692</t>
  </si>
  <si>
    <t>FR0000063224</t>
  </si>
  <si>
    <t>US00768Y5454</t>
  </si>
  <si>
    <t>FR0000063265</t>
  </si>
  <si>
    <t>FR0000063323</t>
  </si>
  <si>
    <t>FR0000063752</t>
  </si>
  <si>
    <t>FR0000063919</t>
  </si>
  <si>
    <t>FR0000063950</t>
  </si>
  <si>
    <t>FR0000064156</t>
  </si>
  <si>
    <t>FR0000064180</t>
  </si>
  <si>
    <t>FR0000064222</t>
  </si>
  <si>
    <t>FR0000064255</t>
  </si>
  <si>
    <t>US05367G1004</t>
  </si>
  <si>
    <t>US0953953074</t>
  </si>
  <si>
    <t>US09625U1097</t>
  </si>
  <si>
    <t>US0966271043</t>
  </si>
  <si>
    <t>US0974881007</t>
  </si>
  <si>
    <t>US09776J1016</t>
  </si>
  <si>
    <t>US70469L1008</t>
  </si>
  <si>
    <t>US70686R5000</t>
  </si>
  <si>
    <t>US7080621045</t>
  </si>
  <si>
    <t>US72201R8337</t>
  </si>
  <si>
    <t>US72201R8741</t>
  </si>
  <si>
    <t>US72202D1063</t>
  </si>
  <si>
    <t>US72348Y1055</t>
  </si>
  <si>
    <t>US7265031051</t>
  </si>
  <si>
    <t>US72651A2078</t>
  </si>
  <si>
    <t>US7628191006</t>
  </si>
  <si>
    <t>US76658A1025</t>
  </si>
  <si>
    <t>US73935X7811</t>
  </si>
  <si>
    <t>US73935X7993</t>
  </si>
  <si>
    <t>US73935X8074</t>
  </si>
  <si>
    <t>US73935X8157</t>
  </si>
  <si>
    <t>US73935X8231</t>
  </si>
  <si>
    <t>US73935X8496</t>
  </si>
  <si>
    <t>US73935X8561</t>
  </si>
  <si>
    <t>US73935X8645</t>
  </si>
  <si>
    <t>US73935X8728</t>
  </si>
  <si>
    <t>US73935X8801</t>
  </si>
  <si>
    <t>US73935Y1029</t>
  </si>
  <si>
    <t>CA95914Q1072</t>
  </si>
  <si>
    <t>CA95984W1095</t>
  </si>
  <si>
    <t>CA95989W3021</t>
  </si>
  <si>
    <t>CA9599071060</t>
  </si>
  <si>
    <t>CA9604105044</t>
  </si>
  <si>
    <t>CA96041W1086</t>
  </si>
  <si>
    <t>CA9607553042</t>
  </si>
  <si>
    <t>CA96144Y2096</t>
  </si>
  <si>
    <t>US46435G3424</t>
  </si>
  <si>
    <t>US46435G4091</t>
  </si>
  <si>
    <t>US46435G4745</t>
  </si>
  <si>
    <t>US46435G5080</t>
  </si>
  <si>
    <t>US46435G5163</t>
  </si>
  <si>
    <t>US46435G5247</t>
  </si>
  <si>
    <t>GRS247183007</t>
  </si>
  <si>
    <t>GRS249501008</t>
  </si>
  <si>
    <t>GRS250073004</t>
  </si>
  <si>
    <t>GRS254183007</t>
  </si>
  <si>
    <t>GRS257323006</t>
  </si>
  <si>
    <t>GRS259003002</t>
  </si>
  <si>
    <t>GRS260333000</t>
  </si>
  <si>
    <t>GRS265061002</t>
  </si>
  <si>
    <t>US5368041076</t>
  </si>
  <si>
    <t>US5426141025</t>
  </si>
  <si>
    <t>US54304F1066</t>
  </si>
  <si>
    <t>AU000000QBL4</t>
  </si>
  <si>
    <t>AU000000QIN5</t>
  </si>
  <si>
    <t>BE0003895159</t>
  </si>
  <si>
    <t>BE0003899193</t>
  </si>
  <si>
    <t>BE0946620946</t>
  </si>
  <si>
    <t>BG1100001038</t>
  </si>
  <si>
    <t>BG1100001053</t>
  </si>
  <si>
    <t>US3004871055</t>
  </si>
  <si>
    <t>US3015053016</t>
  </si>
  <si>
    <t>US3015057074</t>
  </si>
  <si>
    <t>US3015057728</t>
  </si>
  <si>
    <t>US3015058064</t>
  </si>
  <si>
    <t>US3015058304</t>
  </si>
  <si>
    <t>US3015058890</t>
  </si>
  <si>
    <t>US25459Y4706</t>
  </si>
  <si>
    <t>US25459Y5208</t>
  </si>
  <si>
    <t>US03674U3005</t>
  </si>
  <si>
    <t>US03675Y1038</t>
  </si>
  <si>
    <t>US14875P1075</t>
  </si>
  <si>
    <t>US1489063081</t>
  </si>
  <si>
    <t>US14964W1045</t>
  </si>
  <si>
    <t>US1501851067</t>
  </si>
  <si>
    <t>CH0001840450</t>
  </si>
  <si>
    <t>CH0001625810</t>
  </si>
  <si>
    <t>CH0002045497</t>
  </si>
  <si>
    <t>CH0002168083</t>
  </si>
  <si>
    <t>CH0002175773</t>
  </si>
  <si>
    <t>CH0002178348</t>
  </si>
  <si>
    <t>CH0002271010</t>
  </si>
  <si>
    <t>CY0001201215</t>
  </si>
  <si>
    <t>CY0001300413</t>
  </si>
  <si>
    <t>CY0001350418</t>
  </si>
  <si>
    <t>CY0001400411</t>
  </si>
  <si>
    <t>CY0001500715</t>
  </si>
  <si>
    <t>CY0001600416</t>
  </si>
  <si>
    <t>CY0001701511</t>
  </si>
  <si>
    <t>CY0001801519</t>
  </si>
  <si>
    <t>CY0001850516</t>
  </si>
  <si>
    <t>CY0001901517</t>
  </si>
  <si>
    <t>CY0002101513</t>
  </si>
  <si>
    <t>CY0002150510</t>
  </si>
  <si>
    <t>CY0002200513</t>
  </si>
  <si>
    <t>CY0002301519</t>
  </si>
  <si>
    <t>CH0039415010</t>
  </si>
  <si>
    <t>CH0044781141</t>
  </si>
  <si>
    <t>CH0047533523</t>
  </si>
  <si>
    <t>CH0252620700</t>
  </si>
  <si>
    <t>CH0257717097</t>
  </si>
  <si>
    <t>CH0274804845</t>
  </si>
  <si>
    <t>DE0005187603</t>
  </si>
  <si>
    <t>FR0004048072</t>
  </si>
  <si>
    <t>FR0004061513</t>
  </si>
  <si>
    <t>FR0004063097</t>
  </si>
  <si>
    <t>FR0004109197</t>
  </si>
  <si>
    <t>FR0004152221</t>
  </si>
  <si>
    <t>FR0004152502</t>
  </si>
  <si>
    <t>FR0004155885</t>
  </si>
  <si>
    <t>FR0004166155</t>
  </si>
  <si>
    <t>CH0364281979</t>
  </si>
  <si>
    <t>CH0368190739</t>
  </si>
  <si>
    <t>CH0372071347</t>
  </si>
  <si>
    <t>CA9035101059</t>
  </si>
  <si>
    <t>CA90352L1085</t>
  </si>
  <si>
    <t>CA90388B2075</t>
  </si>
  <si>
    <t>CA90982Q1054</t>
  </si>
  <si>
    <t>CA9106242048</t>
  </si>
  <si>
    <t>CA91330C4002</t>
  </si>
  <si>
    <t>CA9152971052</t>
  </si>
  <si>
    <t>CA91688U2002</t>
  </si>
  <si>
    <t>CA92871N2014</t>
  </si>
  <si>
    <t>CA92935A2039</t>
  </si>
  <si>
    <t>CA9339013083</t>
  </si>
  <si>
    <t>CA4581731011</t>
  </si>
  <si>
    <t>BMG7713H1575</t>
  </si>
  <si>
    <t>BMG7945E1057</t>
  </si>
  <si>
    <t>BMG810751062</t>
  </si>
  <si>
    <t>BMG814741010</t>
  </si>
  <si>
    <t>CA2524422078</t>
  </si>
  <si>
    <t>CA25253X1087</t>
  </si>
  <si>
    <t>CA8467856081</t>
  </si>
  <si>
    <t>CA84841L2093</t>
  </si>
  <si>
    <t>CA85207H1047</t>
  </si>
  <si>
    <t>CA85207K1075</t>
  </si>
  <si>
    <t>CA85209D1015</t>
  </si>
  <si>
    <t>CA1368021053</t>
  </si>
  <si>
    <t>CA1368231017</t>
  </si>
  <si>
    <t>CA6823101077</t>
  </si>
  <si>
    <t>CA6834765019</t>
  </si>
  <si>
    <t>CA6708961090</t>
  </si>
  <si>
    <t>CA68373F1027</t>
  </si>
  <si>
    <t>US74348A5902</t>
  </si>
  <si>
    <t>US74348A6082</t>
  </si>
  <si>
    <t>US74348A6736</t>
  </si>
  <si>
    <t>US74348A8146</t>
  </si>
  <si>
    <t>US74365A1016</t>
  </si>
  <si>
    <t>CA00829A1066</t>
  </si>
  <si>
    <t>CA00830C1095</t>
  </si>
  <si>
    <t>CA00830G5068</t>
  </si>
  <si>
    <t>CA00830W1059</t>
  </si>
  <si>
    <t>CA00855X1033</t>
  </si>
  <si>
    <t>CA00887S2055</t>
  </si>
  <si>
    <t>DK0060100592</t>
  </si>
  <si>
    <t>DK0060101483</t>
  </si>
  <si>
    <t>DK0060102887</t>
  </si>
  <si>
    <t>DK0060106607</t>
  </si>
  <si>
    <t>DK0060120947</t>
  </si>
  <si>
    <t>DK0060121242</t>
  </si>
  <si>
    <t>DK0060135465</t>
  </si>
  <si>
    <t>DK0060135549</t>
  </si>
  <si>
    <t>DK0060136513</t>
  </si>
  <si>
    <t>US10211F1003</t>
  </si>
  <si>
    <t>US12673A1088</t>
  </si>
  <si>
    <t>US12673P1057</t>
  </si>
  <si>
    <t>US7091021078</t>
  </si>
  <si>
    <t>US72766Q1058</t>
  </si>
  <si>
    <t>US72940R1023</t>
  </si>
  <si>
    <t>US72941W1009</t>
  </si>
  <si>
    <t>US75936P1057</t>
  </si>
  <si>
    <t>US75971T3014</t>
  </si>
  <si>
    <t>US7598922018</t>
  </si>
  <si>
    <t>US7599372049</t>
  </si>
  <si>
    <t>US7601122010</t>
  </si>
  <si>
    <t>US8354511052</t>
  </si>
  <si>
    <t>US83545R2076</t>
  </si>
  <si>
    <t>US83558L1052</t>
  </si>
  <si>
    <t>US8356993076</t>
  </si>
  <si>
    <t>US84130C1009</t>
  </si>
  <si>
    <t>US78355W8745</t>
  </si>
  <si>
    <t>US78355W8828</t>
  </si>
  <si>
    <t>US7393681082</t>
  </si>
  <si>
    <t>US78355W8661</t>
  </si>
  <si>
    <t>US78462F1030</t>
  </si>
  <si>
    <t>GRS267053007</t>
  </si>
  <si>
    <t>GRS269003000</t>
  </si>
  <si>
    <t>GRS271101008</t>
  </si>
  <si>
    <t>GRS275073005</t>
  </si>
  <si>
    <t>GRS276003001</t>
  </si>
  <si>
    <t>GRS277023008</t>
  </si>
  <si>
    <t>GRS279003008</t>
  </si>
  <si>
    <t>GRS281101006</t>
  </si>
  <si>
    <t>GRS282183003</t>
  </si>
  <si>
    <t>GRS283003002</t>
  </si>
  <si>
    <t>GRS284183001</t>
  </si>
  <si>
    <t>GRS288003007</t>
  </si>
  <si>
    <t>GRS289103004</t>
  </si>
  <si>
    <t>GRS290063007</t>
  </si>
  <si>
    <t>GRS294003009</t>
  </si>
  <si>
    <t>GRS295003008</t>
  </si>
  <si>
    <t>US46429B5075</t>
  </si>
  <si>
    <t>US46429B5158</t>
  </si>
  <si>
    <t>US46429B5232</t>
  </si>
  <si>
    <t>AT0000609631</t>
  </si>
  <si>
    <t>AT0000612601</t>
  </si>
  <si>
    <t>AT0000613005</t>
  </si>
  <si>
    <t>AT0000617832</t>
  </si>
  <si>
    <t>AT0000617907</t>
  </si>
  <si>
    <t>AT0000624739</t>
  </si>
  <si>
    <t>AT0000625132</t>
  </si>
  <si>
    <t>AT0000625538</t>
  </si>
  <si>
    <t>AT0000640552</t>
  </si>
  <si>
    <t>AT0000645403</t>
  </si>
  <si>
    <t>BG1100001129</t>
  </si>
  <si>
    <t>BG1100001988</t>
  </si>
  <si>
    <t>BG1100003034</t>
  </si>
  <si>
    <t>BG1100003059</t>
  </si>
  <si>
    <t>BG1100003109</t>
  </si>
  <si>
    <t>BG1100003984</t>
  </si>
  <si>
    <t>BG1100004081</t>
  </si>
  <si>
    <t>BG1100005112</t>
  </si>
  <si>
    <t>BG1100005971</t>
  </si>
  <si>
    <t>BG1100005997</t>
  </si>
  <si>
    <t>BG1100006060</t>
  </si>
  <si>
    <t>BG1100006086</t>
  </si>
  <si>
    <t>BG1100006979</t>
  </si>
  <si>
    <t>BMG5194K1036</t>
  </si>
  <si>
    <t>US25459Y4136</t>
  </si>
  <si>
    <t>US25459Y4540</t>
  </si>
  <si>
    <t>US25459Y6784</t>
  </si>
  <si>
    <t>US25459Y6941</t>
  </si>
  <si>
    <t>US25459Y7691</t>
  </si>
  <si>
    <t>US25459Y8764</t>
  </si>
  <si>
    <t>US25460E1091</t>
  </si>
  <si>
    <t>US25460E6538</t>
  </si>
  <si>
    <t>US25460E8286</t>
  </si>
  <si>
    <t>US25460E8369</t>
  </si>
  <si>
    <t>US25460E8443</t>
  </si>
  <si>
    <t>US25460E8518</t>
  </si>
  <si>
    <t>US25460E8690</t>
  </si>
  <si>
    <t>US25460E8773</t>
  </si>
  <si>
    <t>US25460E8856</t>
  </si>
  <si>
    <t>US03748R1014</t>
  </si>
  <si>
    <t>US03740A1060</t>
  </si>
  <si>
    <t>US0376123065</t>
  </si>
  <si>
    <t>US03761U1060</t>
  </si>
  <si>
    <t>US03814F2056</t>
  </si>
  <si>
    <t>TRAMMART91K7</t>
  </si>
  <si>
    <t>TRAMZHLD94Q2</t>
  </si>
  <si>
    <t>TRANETAS91H6</t>
  </si>
  <si>
    <t>TRAOKANT91B5</t>
  </si>
  <si>
    <t>TRAOZFIN91P5</t>
  </si>
  <si>
    <t>TRAPARSN91H6</t>
  </si>
  <si>
    <t>CH0002492293</t>
  </si>
  <si>
    <t>CH0002277314</t>
  </si>
  <si>
    <t>CH0002572268</t>
  </si>
  <si>
    <t>CH0002609656</t>
  </si>
  <si>
    <t>CH0002661731</t>
  </si>
  <si>
    <t>CH0002770102</t>
  </si>
  <si>
    <t>CH0002791769</t>
  </si>
  <si>
    <t>CH0004647951</t>
  </si>
  <si>
    <t>CY0002401517</t>
  </si>
  <si>
    <t>CY0002501514</t>
  </si>
  <si>
    <t>CY0002600613</t>
  </si>
  <si>
    <t>CY0002700611</t>
  </si>
  <si>
    <t>CY0002850614</t>
  </si>
  <si>
    <t>CY0002900716</t>
  </si>
  <si>
    <t>CY0002950711</t>
  </si>
  <si>
    <t>CY0003000714</t>
  </si>
  <si>
    <t>CY0003100712</t>
  </si>
  <si>
    <t>CY0003600711</t>
  </si>
  <si>
    <t>CY0003700719</t>
  </si>
  <si>
    <t>CY0003800212</t>
  </si>
  <si>
    <t>CY0003901515</t>
  </si>
  <si>
    <t>CY0004460719</t>
  </si>
  <si>
    <t>CY0004510216</t>
  </si>
  <si>
    <t>CY0004520215</t>
  </si>
  <si>
    <t>CY0004530214</t>
  </si>
  <si>
    <t>CY0009640216</t>
  </si>
  <si>
    <t>CY0016590719</t>
  </si>
  <si>
    <t>CY0100111612</t>
  </si>
  <si>
    <t>CY0100120910</t>
  </si>
  <si>
    <t>CY0100220611</t>
  </si>
  <si>
    <t>CY0100241211</t>
  </si>
  <si>
    <t>CY0100260419</t>
  </si>
  <si>
    <t>CY0100321310</t>
  </si>
  <si>
    <t>CY0100470919</t>
  </si>
  <si>
    <t>CY0100551114</t>
  </si>
  <si>
    <t>CY0100560214</t>
  </si>
  <si>
    <t>CY0100710710</t>
  </si>
  <si>
    <t>CY0100790613</t>
  </si>
  <si>
    <t>CY0100962113</t>
  </si>
  <si>
    <t>DE0005190037</t>
  </si>
  <si>
    <t>DE0005192801</t>
  </si>
  <si>
    <t>DE0005196232</t>
  </si>
  <si>
    <t>DE0005198907</t>
  </si>
  <si>
    <t>DE0005201636</t>
  </si>
  <si>
    <t>FR0004254035</t>
  </si>
  <si>
    <t>CA91733R1038</t>
  </si>
  <si>
    <t>CA9170591072</t>
  </si>
  <si>
    <t>CA91825V1031</t>
  </si>
  <si>
    <t>CA9190671086</t>
  </si>
  <si>
    <t>CA91911K1021</t>
  </si>
  <si>
    <t>CA94990C1086</t>
  </si>
  <si>
    <t>BMG816841057</t>
  </si>
  <si>
    <t>BMG8184U1071</t>
  </si>
  <si>
    <t>CA2966511024</t>
  </si>
  <si>
    <t>CA29668H1047</t>
  </si>
  <si>
    <t>CA2971331004</t>
  </si>
  <si>
    <t>CA37186Q1000</t>
  </si>
  <si>
    <t>CA4030721019</t>
  </si>
  <si>
    <t>CA8522641007</t>
  </si>
  <si>
    <t>CA8533761018</t>
  </si>
  <si>
    <t>ES0113307021</t>
  </si>
  <si>
    <t>ES0113307039</t>
  </si>
  <si>
    <t>ES0113440038</t>
  </si>
  <si>
    <t>US74371L1098</t>
  </si>
  <si>
    <t>US74440J1016</t>
  </si>
  <si>
    <t>US74443H2013</t>
  </si>
  <si>
    <t>US89977P1066</t>
  </si>
  <si>
    <t>US9001112047</t>
  </si>
  <si>
    <t>US90015N1037</t>
  </si>
  <si>
    <t>CA0102931080</t>
  </si>
  <si>
    <t>CA34416M1086</t>
  </si>
  <si>
    <t>CA38117P1045</t>
  </si>
  <si>
    <t>CA38119T1049</t>
  </si>
  <si>
    <t>DK0060278737</t>
  </si>
  <si>
    <t>DK0060361715</t>
  </si>
  <si>
    <t>DK0060400398</t>
  </si>
  <si>
    <t>DK0060458206</t>
  </si>
  <si>
    <t>EE0000001105</t>
  </si>
  <si>
    <t>EE3100001751</t>
  </si>
  <si>
    <t>EE3100003443</t>
  </si>
  <si>
    <t>EE3100003559</t>
  </si>
  <si>
    <t>EE3100003609</t>
  </si>
  <si>
    <t>EE3100004250</t>
  </si>
  <si>
    <t>US09057N2018</t>
  </si>
  <si>
    <t>US09065A1007</t>
  </si>
  <si>
    <t>US09066L1052</t>
  </si>
  <si>
    <t>US0906783016</t>
  </si>
  <si>
    <t>US09071M1062</t>
  </si>
  <si>
    <t>US09072Q1067</t>
  </si>
  <si>
    <t>US09072V2043</t>
  </si>
  <si>
    <t>US09072X1019</t>
  </si>
  <si>
    <t>US12769A1034</t>
  </si>
  <si>
    <t>US1296031065</t>
  </si>
  <si>
    <t>US70932B1017</t>
  </si>
  <si>
    <t>US7611231082</t>
  </si>
  <si>
    <t>US7611235042</t>
  </si>
  <si>
    <t>US76116A3068</t>
  </si>
  <si>
    <t>US76120W7083</t>
  </si>
  <si>
    <t>US76133C1036</t>
  </si>
  <si>
    <t>US84473L1052</t>
  </si>
  <si>
    <t>US84652A1025</t>
  </si>
  <si>
    <t>US8472351084</t>
  </si>
  <si>
    <t>US84756N1090</t>
  </si>
  <si>
    <t>US84763R1014</t>
  </si>
  <si>
    <t>US8477881069</t>
  </si>
  <si>
    <t>US84842R4039</t>
  </si>
  <si>
    <t>US9219327783</t>
  </si>
  <si>
    <t>CA96812E1051</t>
  </si>
  <si>
    <t>LU0269999958</t>
  </si>
  <si>
    <t>LU0249326488</t>
  </si>
  <si>
    <t>LU0259919230</t>
  </si>
  <si>
    <t>LU0269583422</t>
  </si>
  <si>
    <t>LU0299378421</t>
  </si>
  <si>
    <t>LU0307018795</t>
  </si>
  <si>
    <t>LU0323134006</t>
  </si>
  <si>
    <t>LU0327662697</t>
  </si>
  <si>
    <t>LU0338952244</t>
  </si>
  <si>
    <t>LU0340285161</t>
  </si>
  <si>
    <t>LU0445408270</t>
  </si>
  <si>
    <t>LU0446734104</t>
  </si>
  <si>
    <t>LU0446734369</t>
  </si>
  <si>
    <t>LU0446734526</t>
  </si>
  <si>
    <t>LU0446734872</t>
  </si>
  <si>
    <t>US46429B4995</t>
  </si>
  <si>
    <t>US46429B5802</t>
  </si>
  <si>
    <t>US46429B5646</t>
  </si>
  <si>
    <t>US46429B4656</t>
  </si>
  <si>
    <t>US46429B5984</t>
  </si>
  <si>
    <t>US46429B6149</t>
  </si>
  <si>
    <t>US46429B6552</t>
  </si>
  <si>
    <t>US46429B6636</t>
  </si>
  <si>
    <t>US46429B6719</t>
  </si>
  <si>
    <t>US46429B6891</t>
  </si>
  <si>
    <t>US46429B6974</t>
  </si>
  <si>
    <t>US46431W5076</t>
  </si>
  <si>
    <t>US46431W6066</t>
  </si>
  <si>
    <t>US46431W8203</t>
  </si>
  <si>
    <t>US46431W8534</t>
  </si>
  <si>
    <t>US46432F3394</t>
  </si>
  <si>
    <t>US46432F3709</t>
  </si>
  <si>
    <t>US46432F3881</t>
  </si>
  <si>
    <t>AT0000676903</t>
  </si>
  <si>
    <t>AU000000FXJ5</t>
  </si>
  <si>
    <t>AU000000G887</t>
  </si>
  <si>
    <t>AU000000GBG5</t>
  </si>
  <si>
    <t>AU000000GBI1</t>
  </si>
  <si>
    <t>AU000000GBM3</t>
  </si>
  <si>
    <t>US5488621013</t>
  </si>
  <si>
    <t>US5510733075</t>
  </si>
  <si>
    <t>US25490K1097</t>
  </si>
  <si>
    <t>US25490K1170</t>
  </si>
  <si>
    <t>US25490K1253</t>
  </si>
  <si>
    <t>US25490K1337</t>
  </si>
  <si>
    <t>US25490K1907</t>
  </si>
  <si>
    <t>US25490K2731</t>
  </si>
  <si>
    <t>US25490K2814</t>
  </si>
  <si>
    <t>US25490K3150</t>
  </si>
  <si>
    <t>US25490K3234</t>
  </si>
  <si>
    <t>US02364W1053</t>
  </si>
  <si>
    <t>US04351G1013</t>
  </si>
  <si>
    <t>US0436321089</t>
  </si>
  <si>
    <t>US03815U2015</t>
  </si>
  <si>
    <t>US03832V3078</t>
  </si>
  <si>
    <t>US0556EL1098</t>
  </si>
  <si>
    <t>US05581M2061</t>
  </si>
  <si>
    <t>US05566U1088</t>
  </si>
  <si>
    <t>TRAPKENT91K5</t>
  </si>
  <si>
    <t>TRAPENGD91A8</t>
  </si>
  <si>
    <t>US01881G1067</t>
  </si>
  <si>
    <t>US0196213096</t>
  </si>
  <si>
    <t>US0187723012</t>
  </si>
  <si>
    <t>CH0005319162</t>
  </si>
  <si>
    <t>CH0004870942</t>
  </si>
  <si>
    <t>CS0005011352</t>
  </si>
  <si>
    <t>CS0005021351</t>
  </si>
  <si>
    <t>CS0005032150</t>
  </si>
  <si>
    <t>CS0005044056</t>
  </si>
  <si>
    <t>CS0005045558</t>
  </si>
  <si>
    <t>CS0005046754</t>
  </si>
  <si>
    <t>CS0005049758</t>
  </si>
  <si>
    <t>CS0005052356</t>
  </si>
  <si>
    <t>CS0005053156</t>
  </si>
  <si>
    <t>CS0005059955</t>
  </si>
  <si>
    <t>CS0005067859</t>
  </si>
  <si>
    <t>CY0004690711</t>
  </si>
  <si>
    <t>CY0004861312</t>
  </si>
  <si>
    <t>CY0004941411</t>
  </si>
  <si>
    <t>DE0007163131</t>
  </si>
  <si>
    <t>DE0007165631</t>
  </si>
  <si>
    <t>DE0007170300</t>
  </si>
  <si>
    <t>DE0007216707</t>
  </si>
  <si>
    <t>DE0007228009</t>
  </si>
  <si>
    <t>DE0007230401</t>
  </si>
  <si>
    <t>CY0106002112</t>
  </si>
  <si>
    <t>CY0106661412</t>
  </si>
  <si>
    <t>CY0110601115</t>
  </si>
  <si>
    <t>CZ0005005850</t>
  </si>
  <si>
    <t>CZ0005081752</t>
  </si>
  <si>
    <t>CZ0005084459</t>
  </si>
  <si>
    <t>CZ0005092551</t>
  </si>
  <si>
    <t>CZ0005092858</t>
  </si>
  <si>
    <t>DE0007779035</t>
  </si>
  <si>
    <t>US02155H1014</t>
  </si>
  <si>
    <t>US0222051080</t>
  </si>
  <si>
    <t>US0222761092</t>
  </si>
  <si>
    <t>US02318Y1082</t>
  </si>
  <si>
    <t>US16939P1066</t>
  </si>
  <si>
    <t>US1694091091</t>
  </si>
  <si>
    <t>US16941M1099</t>
  </si>
  <si>
    <t>US1694242074</t>
  </si>
  <si>
    <t>US1694261033</t>
  </si>
  <si>
    <t>US16936J2024</t>
  </si>
  <si>
    <t>US1693731077</t>
  </si>
  <si>
    <t>US1693791048</t>
  </si>
  <si>
    <t>US16937R1041</t>
  </si>
  <si>
    <t>US16942X3026</t>
  </si>
  <si>
    <t>US16943W1053</t>
  </si>
  <si>
    <t>US16944W1045</t>
  </si>
  <si>
    <t>CLP371861061</t>
  </si>
  <si>
    <t>CM0000035113</t>
  </si>
  <si>
    <t>CA9506771042</t>
  </si>
  <si>
    <t>CNE100000874</t>
  </si>
  <si>
    <t>CNE100000924</t>
  </si>
  <si>
    <t>CA0738951049</t>
  </si>
  <si>
    <t>CA0743271078</t>
  </si>
  <si>
    <t>CA0765881028</t>
  </si>
  <si>
    <t>CA07784K1021</t>
  </si>
  <si>
    <t>CA0783145075</t>
  </si>
  <si>
    <t>CA07987C1059</t>
  </si>
  <si>
    <t>CA0804994030</t>
  </si>
  <si>
    <t>CA0731742031</t>
  </si>
  <si>
    <t>CA0809032067</t>
  </si>
  <si>
    <t>CA08162A1049</t>
  </si>
  <si>
    <t>CA35954B1076</t>
  </si>
  <si>
    <t>CA34961F1027</t>
  </si>
  <si>
    <t>CA4048932087</t>
  </si>
  <si>
    <t>CA40588Y1016</t>
  </si>
  <si>
    <t>CA4044282032</t>
  </si>
  <si>
    <t>CA41024B2003</t>
  </si>
  <si>
    <t>DK0010288125</t>
  </si>
  <si>
    <t>DK0010300276</t>
  </si>
  <si>
    <t>DK0010303619</t>
  </si>
  <si>
    <t>CA13767U1093</t>
  </si>
  <si>
    <t>CA13781A1057</t>
  </si>
  <si>
    <t>CA17254T1030</t>
  </si>
  <si>
    <t>CA1802661084</t>
  </si>
  <si>
    <t>CA18452P1099</t>
  </si>
  <si>
    <t>US90130A1016</t>
  </si>
  <si>
    <t>US9004501071</t>
  </si>
  <si>
    <t>US90130A2006</t>
  </si>
  <si>
    <t>US90138A1034</t>
  </si>
  <si>
    <t>CA38154B1094</t>
  </si>
  <si>
    <t>CA38211X1024</t>
  </si>
  <si>
    <t>CA3827351089</t>
  </si>
  <si>
    <t>EE3100006040</t>
  </si>
  <si>
    <t>EE3100016965</t>
  </si>
  <si>
    <t>EE3100004466</t>
  </si>
  <si>
    <t>EE3100026436</t>
  </si>
  <si>
    <t>EE3100034653</t>
  </si>
  <si>
    <t>EE3100039496</t>
  </si>
  <si>
    <t>EE3100084021</t>
  </si>
  <si>
    <t>EE3100092503</t>
  </si>
  <si>
    <t>EE3100098328</t>
  </si>
  <si>
    <t>EE3100101031</t>
  </si>
  <si>
    <t>ES0105200416</t>
  </si>
  <si>
    <t>ES0106000013</t>
  </si>
  <si>
    <t>ES0106325014</t>
  </si>
  <si>
    <t>ES0106585013</t>
  </si>
  <si>
    <t>ES0107350011</t>
  </si>
  <si>
    <t>US13123E5006</t>
  </si>
  <si>
    <t>US13200M2017</t>
  </si>
  <si>
    <t>US1320612013</t>
  </si>
  <si>
    <t>US00768Y8839</t>
  </si>
  <si>
    <t>US00768Y8268</t>
  </si>
  <si>
    <t>US74972G1031</t>
  </si>
  <si>
    <t>US74979C8082</t>
  </si>
  <si>
    <t>US7504591097</t>
  </si>
  <si>
    <t>US7514522025</t>
  </si>
  <si>
    <t>US8168831027</t>
  </si>
  <si>
    <t>US82935M1099</t>
  </si>
  <si>
    <t>US7615655062</t>
  </si>
  <si>
    <t>US83084J1034</t>
  </si>
  <si>
    <t>US83190B1017</t>
  </si>
  <si>
    <t>US78463V1070</t>
  </si>
  <si>
    <t>US78463X1946</t>
  </si>
  <si>
    <t>US78463X2027</t>
  </si>
  <si>
    <t>US78463X2100</t>
  </si>
  <si>
    <t>US78463X3017</t>
  </si>
  <si>
    <t>US78463X3769</t>
  </si>
  <si>
    <t>US78463X3926</t>
  </si>
  <si>
    <t>US78463X4007</t>
  </si>
  <si>
    <t>US78463X4189</t>
  </si>
  <si>
    <t>US78463X4262</t>
  </si>
  <si>
    <t>US78463X4593</t>
  </si>
  <si>
    <t>US78463X4759</t>
  </si>
  <si>
    <t>US78463X5095</t>
  </si>
  <si>
    <t>LU0488722801</t>
  </si>
  <si>
    <t>LU0502900771</t>
  </si>
  <si>
    <t>LU0533752860</t>
  </si>
  <si>
    <t>LU0538936351</t>
  </si>
  <si>
    <t>LU0564351582</t>
  </si>
  <si>
    <t>NL0000852523</t>
  </si>
  <si>
    <t>NL0000852549</t>
  </si>
  <si>
    <t>NL0006007247</t>
  </si>
  <si>
    <t>NL0006033250</t>
  </si>
  <si>
    <t>AU000000GCN9</t>
  </si>
  <si>
    <t>AU000000GCS8</t>
  </si>
  <si>
    <t>AU000000GGL4</t>
  </si>
  <si>
    <t>AU000000GID7</t>
  </si>
  <si>
    <t>US55264U1088</t>
  </si>
  <si>
    <t>US55276F1075</t>
  </si>
  <si>
    <t>US55303A1051</t>
  </si>
  <si>
    <t>US55336V1008</t>
  </si>
  <si>
    <t>US5534791067</t>
  </si>
  <si>
    <t>KYG843801070</t>
  </si>
  <si>
    <t>US0449011065</t>
  </si>
  <si>
    <t>US04516T1051</t>
  </si>
  <si>
    <t>US05606L1008</t>
  </si>
  <si>
    <t>US05614L1008</t>
  </si>
  <si>
    <t>US0567521085</t>
  </si>
  <si>
    <t>US0594603039</t>
  </si>
  <si>
    <t>US0595781040</t>
  </si>
  <si>
    <t>US05961W1053</t>
  </si>
  <si>
    <t>US05965X1090</t>
  </si>
  <si>
    <t>US05967A1079</t>
  </si>
  <si>
    <t>US05968L1026</t>
  </si>
  <si>
    <t>CNE100001QT9</t>
  </si>
  <si>
    <t>CS0008446753</t>
  </si>
  <si>
    <t>CS0008466454</t>
  </si>
  <si>
    <t>CS0008466652</t>
  </si>
  <si>
    <t>CS0008467759</t>
  </si>
  <si>
    <t>CS0008468351</t>
  </si>
  <si>
    <t>CS0009000559</t>
  </si>
  <si>
    <t>DE0006580301</t>
  </si>
  <si>
    <t>DE0006577026</t>
  </si>
  <si>
    <t>DE0006580905</t>
  </si>
  <si>
    <t>DE0006595101</t>
  </si>
  <si>
    <t>DE0007231334</t>
  </si>
  <si>
    <t>DE0007236309</t>
  </si>
  <si>
    <t>DE0007788408</t>
  </si>
  <si>
    <t>DE0007801003</t>
  </si>
  <si>
    <t>DE0007779001</t>
  </si>
  <si>
    <t>DE0007786303</t>
  </si>
  <si>
    <t>DE0007803009</t>
  </si>
  <si>
    <t>DE0007803033</t>
  </si>
  <si>
    <t>DE0007816001</t>
  </si>
  <si>
    <t>DE0007847147</t>
  </si>
  <si>
    <t>DE0007847303</t>
  </si>
  <si>
    <t>DE0007850000</t>
  </si>
  <si>
    <t>DE0007857476</t>
  </si>
  <si>
    <t>DE0008001009</t>
  </si>
  <si>
    <t>US02319V1035</t>
  </si>
  <si>
    <t>US02341Q2057</t>
  </si>
  <si>
    <t>US0234354076</t>
  </si>
  <si>
    <t>FR0000121881</t>
  </si>
  <si>
    <t>FR0000124232</t>
  </si>
  <si>
    <t>FR0000124356</t>
  </si>
  <si>
    <t>SI0031103334</t>
  </si>
  <si>
    <t>SI0031103706</t>
  </si>
  <si>
    <t>SI0031103805</t>
  </si>
  <si>
    <t>SI0031104076</t>
  </si>
  <si>
    <t>SI0031104290</t>
  </si>
  <si>
    <t>SI0031105396</t>
  </si>
  <si>
    <t>SI0031107046</t>
  </si>
  <si>
    <t>SI0031107079</t>
  </si>
  <si>
    <t>SI0031107418</t>
  </si>
  <si>
    <t>SI0031107459</t>
  </si>
  <si>
    <t>SI0031107863</t>
  </si>
  <si>
    <t>US16945C1071</t>
  </si>
  <si>
    <t>US16945R1041</t>
  </si>
  <si>
    <t>DE0005236202</t>
  </si>
  <si>
    <t>DE0005239701</t>
  </si>
  <si>
    <t>DE0005240709</t>
  </si>
  <si>
    <t>DE0005250005</t>
  </si>
  <si>
    <t>DE0005250302</t>
  </si>
  <si>
    <t>DE0005250708</t>
  </si>
  <si>
    <t>DE0005251904</t>
  </si>
  <si>
    <t>DE0005254007</t>
  </si>
  <si>
    <t>DE0005259006</t>
  </si>
  <si>
    <t>DE0005261606</t>
  </si>
  <si>
    <t>DE0005272702</t>
  </si>
  <si>
    <t>DE0005280002</t>
  </si>
  <si>
    <t>DE0005284004</t>
  </si>
  <si>
    <t>CNE1000003L1</t>
  </si>
  <si>
    <t>DE0005509129</t>
  </si>
  <si>
    <t>DE0005508105</t>
  </si>
  <si>
    <t>DE0005508204</t>
  </si>
  <si>
    <t>DE0005547004</t>
  </si>
  <si>
    <t>DE0005550636</t>
  </si>
  <si>
    <t>CA1407544099</t>
  </si>
  <si>
    <t>CA14075H1038</t>
  </si>
  <si>
    <t>CA14159U3010</t>
  </si>
  <si>
    <t>CA14179V1076</t>
  </si>
  <si>
    <t>CA14179V2066</t>
  </si>
  <si>
    <t>CA1431262098</t>
  </si>
  <si>
    <t>CA36171B2012</t>
  </si>
  <si>
    <t>CA36171K1021</t>
  </si>
  <si>
    <t>CA7840531007</t>
  </si>
  <si>
    <t>CA78410A1075</t>
  </si>
  <si>
    <t>DK0010305820</t>
  </si>
  <si>
    <t>DK0010309657</t>
  </si>
  <si>
    <t>DK0011188035</t>
  </si>
  <si>
    <t>DK0015312474</t>
  </si>
  <si>
    <t>DK0016017171</t>
  </si>
  <si>
    <t>CA18681B1031</t>
  </si>
  <si>
    <t>CA19075V1013</t>
  </si>
  <si>
    <t>CA1952941039</t>
  </si>
  <si>
    <t>CA1952942029</t>
  </si>
  <si>
    <t>US98146B1044</t>
  </si>
  <si>
    <t>US98372A7054</t>
  </si>
  <si>
    <t>US9837721045</t>
  </si>
  <si>
    <t>US98386D3070</t>
  </si>
  <si>
    <t>US98400J1088</t>
  </si>
  <si>
    <t>CA38383Q1090</t>
  </si>
  <si>
    <t>CA44903W1059</t>
  </si>
  <si>
    <t>CA4492341033</t>
  </si>
  <si>
    <t>CA44939Q1063</t>
  </si>
  <si>
    <t>US0909111082</t>
  </si>
  <si>
    <t>US0912832005</t>
  </si>
  <si>
    <t>US0917271076</t>
  </si>
  <si>
    <t>US0918261076</t>
  </si>
  <si>
    <t>US09225M1018</t>
  </si>
  <si>
    <t>US1067761072</t>
  </si>
  <si>
    <t>US10807M1053</t>
  </si>
  <si>
    <t>US10807Q4038</t>
  </si>
  <si>
    <t>US81721M1099</t>
  </si>
  <si>
    <t>US81724Q1076</t>
  </si>
  <si>
    <t>US81783H1059</t>
  </si>
  <si>
    <t>US81789Y1029</t>
  </si>
  <si>
    <t>US8335511049</t>
  </si>
  <si>
    <t>US83362P3001</t>
  </si>
  <si>
    <t>US8336351056</t>
  </si>
  <si>
    <t>US83404D1090</t>
  </si>
  <si>
    <t>US83408W1036</t>
  </si>
  <si>
    <t>US83410S1087</t>
  </si>
  <si>
    <t>US83416M1053</t>
  </si>
  <si>
    <t>US9219327940</t>
  </si>
  <si>
    <t>US9219328443</t>
  </si>
  <si>
    <t>US9219327031</t>
  </si>
  <si>
    <t>US9219377937</t>
  </si>
  <si>
    <t>US78463X5335</t>
  </si>
  <si>
    <t>US8616424037</t>
  </si>
  <si>
    <t>US8617801043</t>
  </si>
  <si>
    <t>US86183Q1004</t>
  </si>
  <si>
    <t>US8632361056</t>
  </si>
  <si>
    <t>US8644821048</t>
  </si>
  <si>
    <t>US86562M2098</t>
  </si>
  <si>
    <t>US8661421029</t>
  </si>
  <si>
    <t>GG00B1WR8K11</t>
  </si>
  <si>
    <t>GG00B27Y8Z93</t>
  </si>
  <si>
    <t>GG00B39QCR01</t>
  </si>
  <si>
    <t>NL0006033375</t>
  </si>
  <si>
    <t>AU000000GMG2</t>
  </si>
  <si>
    <t>AU000000PLH3</t>
  </si>
  <si>
    <t>AU000000PHK5</t>
  </si>
  <si>
    <t>AU000000PMP4</t>
  </si>
  <si>
    <t>AU000000PNC0</t>
  </si>
  <si>
    <t>GG00B4L84979</t>
  </si>
  <si>
    <t>KYG8651P2018</t>
  </si>
  <si>
    <t>MX01AC100006</t>
  </si>
  <si>
    <t>MU0553S00000</t>
  </si>
  <si>
    <t>US04624N1072</t>
  </si>
  <si>
    <t>US06846N1046</t>
  </si>
  <si>
    <t>US064058AF75</t>
  </si>
  <si>
    <t>US0639041062</t>
  </si>
  <si>
    <t>US06684L1035</t>
  </si>
  <si>
    <t>US0673831097</t>
  </si>
  <si>
    <t>US0677741094</t>
  </si>
  <si>
    <t>US13739U1043</t>
  </si>
  <si>
    <t>US1376481016</t>
  </si>
  <si>
    <t>US13764T1051</t>
  </si>
  <si>
    <t>US1380063099</t>
  </si>
  <si>
    <t>DE0006065105</t>
  </si>
  <si>
    <t>DE0006053101</t>
  </si>
  <si>
    <t>DE0006053952</t>
  </si>
  <si>
    <t>DE0006055007</t>
  </si>
  <si>
    <t>DE0006058001</t>
  </si>
  <si>
    <t>DE0006079007</t>
  </si>
  <si>
    <t>DE0006082001</t>
  </si>
  <si>
    <t>DE0006083439</t>
  </si>
  <si>
    <t>DE0006096704</t>
  </si>
  <si>
    <t>DE0006610314</t>
  </si>
  <si>
    <t>DE0006614712</t>
  </si>
  <si>
    <t>DE0006614720</t>
  </si>
  <si>
    <t>DE0006617400</t>
  </si>
  <si>
    <t>DE0006628100</t>
  </si>
  <si>
    <t>DE0006637200</t>
  </si>
  <si>
    <t>DE0006638349</t>
  </si>
  <si>
    <t>DE0006757008</t>
  </si>
  <si>
    <t>DE0006764749</t>
  </si>
  <si>
    <t>DE0006765506</t>
  </si>
  <si>
    <t>DE0007239402</t>
  </si>
  <si>
    <t>DE0007240004</t>
  </si>
  <si>
    <t>DE0007238909</t>
  </si>
  <si>
    <t>DE0007241002</t>
  </si>
  <si>
    <t>DE0007241424</t>
  </si>
  <si>
    <t>DE0007257537</t>
  </si>
  <si>
    <t>DE0007257727</t>
  </si>
  <si>
    <t>DE0007274136</t>
  </si>
  <si>
    <t>DE0007277006</t>
  </si>
  <si>
    <t>DE0007279010</t>
  </si>
  <si>
    <t>DE0007289001</t>
  </si>
  <si>
    <t>CH0012488190</t>
  </si>
  <si>
    <t>DE0008055021</t>
  </si>
  <si>
    <t>DE0008045501</t>
  </si>
  <si>
    <t>DE0008063306</t>
  </si>
  <si>
    <t>DE0008086000</t>
  </si>
  <si>
    <t>DE0008103102</t>
  </si>
  <si>
    <t>DE0008115106</t>
  </si>
  <si>
    <t>DE0008216003</t>
  </si>
  <si>
    <t>DE0008222001</t>
  </si>
  <si>
    <t>DE0008222506</t>
  </si>
  <si>
    <t>CA85572E1088</t>
  </si>
  <si>
    <t>CA85855A2039</t>
  </si>
  <si>
    <t>FR0000124703</t>
  </si>
  <si>
    <t>FR0000124711</t>
  </si>
  <si>
    <t>FR0000125346</t>
  </si>
  <si>
    <t>FR0000125460</t>
  </si>
  <si>
    <t>FR0000125684</t>
  </si>
  <si>
    <t>FR0000130007</t>
  </si>
  <si>
    <t>FR0000130338</t>
  </si>
  <si>
    <t>FR0000130353</t>
  </si>
  <si>
    <t>SI0031108226</t>
  </si>
  <si>
    <t>SI0031103276</t>
  </si>
  <si>
    <t>SI0031108200</t>
  </si>
  <si>
    <t>SI0031108440</t>
  </si>
  <si>
    <t>SI0031108457</t>
  </si>
  <si>
    <t>SI0031108655</t>
  </si>
  <si>
    <t>SI0031108994</t>
  </si>
  <si>
    <t>SI0031109109</t>
  </si>
  <si>
    <t>SI0031109893</t>
  </si>
  <si>
    <t>SI0031110164</t>
  </si>
  <si>
    <t>SI0031110263</t>
  </si>
  <si>
    <t>TH1074010R12</t>
  </si>
  <si>
    <t>TH1083010R13</t>
  </si>
  <si>
    <t>TH3394010R12</t>
  </si>
  <si>
    <t>TH3437010R19</t>
  </si>
  <si>
    <t>TH3443010R17</t>
  </si>
  <si>
    <t>TH3740010R16</t>
  </si>
  <si>
    <t>TH4403010010</t>
  </si>
  <si>
    <t>SI0031114513</t>
  </si>
  <si>
    <t>SI0031115767</t>
  </si>
  <si>
    <t>SK1110000421</t>
  </si>
  <si>
    <t>SK1110000439</t>
  </si>
  <si>
    <t>SK1110000801</t>
  </si>
  <si>
    <t>US16949N1090</t>
  </si>
  <si>
    <t>US16950M1071</t>
  </si>
  <si>
    <t>US16951E1047</t>
  </si>
  <si>
    <t>US16954L1052</t>
  </si>
  <si>
    <t>US16965P1030</t>
  </si>
  <si>
    <t>DE0005204606</t>
  </si>
  <si>
    <t>DE0005204705</t>
  </si>
  <si>
    <t>DE0005213003</t>
  </si>
  <si>
    <t>DE0005213037</t>
  </si>
  <si>
    <t>DE0005291405</t>
  </si>
  <si>
    <t>DE0005297204</t>
  </si>
  <si>
    <t>DE0005405104</t>
  </si>
  <si>
    <t>DE0005408918</t>
  </si>
  <si>
    <t>DE0005412308</t>
  </si>
  <si>
    <t>DE000A0JMMN2</t>
  </si>
  <si>
    <t>DE0005558662</t>
  </si>
  <si>
    <t>DE0005577001</t>
  </si>
  <si>
    <t>DE0005580005</t>
  </si>
  <si>
    <t>DE0005588008</t>
  </si>
  <si>
    <t>DE0005591002</t>
  </si>
  <si>
    <t>DE0005591036</t>
  </si>
  <si>
    <t>DE0005634000</t>
  </si>
  <si>
    <t>DE0005875306</t>
  </si>
  <si>
    <t>DE0005880405</t>
  </si>
  <si>
    <t>DE0005890503</t>
  </si>
  <si>
    <t>DE0005863534</t>
  </si>
  <si>
    <t>DE0005865901</t>
  </si>
  <si>
    <t>DE0005870356</t>
  </si>
  <si>
    <t>DE0005896005</t>
  </si>
  <si>
    <t>DE0005897300</t>
  </si>
  <si>
    <t>DE0005937031</t>
  </si>
  <si>
    <t>CA1431312091</t>
  </si>
  <si>
    <t>CA2267521037</t>
  </si>
  <si>
    <t>CA22905T1066</t>
  </si>
  <si>
    <t>CA78479D1096</t>
  </si>
  <si>
    <t>CA82967M1005</t>
  </si>
  <si>
    <t>DK0016023492</t>
  </si>
  <si>
    <t>DK0016026164</t>
  </si>
  <si>
    <t>DK0016033889</t>
  </si>
  <si>
    <t>DK0016042609</t>
  </si>
  <si>
    <t>DK0016079288</t>
  </si>
  <si>
    <t>DK0016079361</t>
  </si>
  <si>
    <t>CA26780A1084</t>
  </si>
  <si>
    <t>CA26824W1086</t>
  </si>
  <si>
    <t>CA26842Y1025</t>
  </si>
  <si>
    <t>CA2695481036</t>
  </si>
  <si>
    <t>CA2704101039</t>
  </si>
  <si>
    <t>CA68558T1093</t>
  </si>
  <si>
    <t>CA68621L1094</t>
  </si>
  <si>
    <t>CA68621R1064</t>
  </si>
  <si>
    <t>US9841216081</t>
  </si>
  <si>
    <t>US98416J1189</t>
  </si>
  <si>
    <t>US98419E1082</t>
  </si>
  <si>
    <t>US9842451000</t>
  </si>
  <si>
    <t>US98426T1060</t>
  </si>
  <si>
    <t>US9843321061</t>
  </si>
  <si>
    <t>US9846271099</t>
  </si>
  <si>
    <t>US6863301015</t>
  </si>
  <si>
    <t>US68633D1037</t>
  </si>
  <si>
    <t>CA74530Q2053</t>
  </si>
  <si>
    <t>CA74588S1039</t>
  </si>
  <si>
    <t>CA74623Q1046</t>
  </si>
  <si>
    <t>CA74737N1042</t>
  </si>
  <si>
    <t>US10552T1079</t>
  </si>
  <si>
    <t>US1055321053</t>
  </si>
  <si>
    <t>US10554B1044</t>
  </si>
  <si>
    <t>US10567B1098</t>
  </si>
  <si>
    <t>US1103941035</t>
  </si>
  <si>
    <t>US91822M1062</t>
  </si>
  <si>
    <t>US8195341081</t>
  </si>
  <si>
    <t>US91829B1035</t>
  </si>
  <si>
    <t>US91912E1055</t>
  </si>
  <si>
    <t>US91912E2046</t>
  </si>
  <si>
    <t>US91914J1025</t>
  </si>
  <si>
    <t>US91914N2027</t>
  </si>
  <si>
    <t>US92189F1066</t>
  </si>
  <si>
    <t>US9219378273</t>
  </si>
  <si>
    <t>US9219378356</t>
  </si>
  <si>
    <t>US9219378190</t>
  </si>
  <si>
    <t>US9219438580</t>
  </si>
  <si>
    <t>US9219464065</t>
  </si>
  <si>
    <t>US9219467944</t>
  </si>
  <si>
    <t>US9219468108</t>
  </si>
  <si>
    <t>US9219468850</t>
  </si>
  <si>
    <t>US9220208055</t>
  </si>
  <si>
    <t>US92203J4076</t>
  </si>
  <si>
    <t>US9220426764</t>
  </si>
  <si>
    <t>US9220427184</t>
  </si>
  <si>
    <t>US9220427424</t>
  </si>
  <si>
    <t>US9220427754</t>
  </si>
  <si>
    <t>US9220428588</t>
  </si>
  <si>
    <t>US9220428661</t>
  </si>
  <si>
    <t>US9220428745</t>
  </si>
  <si>
    <t>US8669421054</t>
  </si>
  <si>
    <t>US86722Y1010</t>
  </si>
  <si>
    <t>US86765K1097</t>
  </si>
  <si>
    <t>US86803D1090</t>
  </si>
  <si>
    <t>GRS489003004</t>
  </si>
  <si>
    <t>GRS490003001</t>
  </si>
  <si>
    <t>GRS491003000</t>
  </si>
  <si>
    <t>GRS492003009</t>
  </si>
  <si>
    <t>GRS494003007</t>
  </si>
  <si>
    <t>GRS495003006</t>
  </si>
  <si>
    <t>GRS496003005</t>
  </si>
  <si>
    <t>GRS497003004</t>
  </si>
  <si>
    <t>GRS509003000</t>
  </si>
  <si>
    <t>HK0000051067</t>
  </si>
  <si>
    <t>NL0006055329</t>
  </si>
  <si>
    <t>NL0006106007</t>
  </si>
  <si>
    <t>NL0006034001</t>
  </si>
  <si>
    <t>NL0006144495</t>
  </si>
  <si>
    <t>NL0006292906</t>
  </si>
  <si>
    <t>NL0006294290</t>
  </si>
  <si>
    <t>NL0009082486</t>
  </si>
  <si>
    <t>NL0009272269</t>
  </si>
  <si>
    <t>NL0009294552</t>
  </si>
  <si>
    <t>NL0009312362</t>
  </si>
  <si>
    <t>PLORZBL00013</t>
  </si>
  <si>
    <t>PLPAGED00017</t>
  </si>
  <si>
    <t>PLPANVA00013</t>
  </si>
  <si>
    <t>PLPAQUA00018</t>
  </si>
  <si>
    <t>US46432F3964</t>
  </si>
  <si>
    <t>US46432F8344</t>
  </si>
  <si>
    <t>US46432F8427</t>
  </si>
  <si>
    <t>US46432F8591</t>
  </si>
  <si>
    <t>US46432F8757</t>
  </si>
  <si>
    <t>US46432FAG28</t>
  </si>
  <si>
    <t>AU000000POH7</t>
  </si>
  <si>
    <t>AU000000POZ9</t>
  </si>
  <si>
    <t>AU000000PPE1</t>
  </si>
  <si>
    <t>AU000000PRL2</t>
  </si>
  <si>
    <t>AU000000PRY5</t>
  </si>
  <si>
    <t>AU000000PSM8</t>
  </si>
  <si>
    <t>US5733311055</t>
  </si>
  <si>
    <t>HK0000127412</t>
  </si>
  <si>
    <t>HK0000154648</t>
  </si>
  <si>
    <t>HK0000123577</t>
  </si>
  <si>
    <t>HK0000157799</t>
  </si>
  <si>
    <t>MU0557S00001</t>
  </si>
  <si>
    <t>MX01CA130029</t>
  </si>
  <si>
    <t>MX01GC2M0006</t>
  </si>
  <si>
    <t>MX01GE0E0004</t>
  </si>
  <si>
    <t>MX01GF0X0008</t>
  </si>
  <si>
    <t>MX01GM080002</t>
  </si>
  <si>
    <t>MX01GS000004</t>
  </si>
  <si>
    <t>MX01HO000007</t>
  </si>
  <si>
    <t>US07329M1009</t>
  </si>
  <si>
    <t>US0733132072</t>
  </si>
  <si>
    <t>US14067D4097</t>
  </si>
  <si>
    <t>US14070B1017</t>
  </si>
  <si>
    <t>US1416651099</t>
  </si>
  <si>
    <t>DE0006099005</t>
  </si>
  <si>
    <t>DE0006097108</t>
  </si>
  <si>
    <t>DE0006102007</t>
  </si>
  <si>
    <t>DE0006112006</t>
  </si>
  <si>
    <t>DE0006131204</t>
  </si>
  <si>
    <t>DE0006201106</t>
  </si>
  <si>
    <t>DE0006201403</t>
  </si>
  <si>
    <t>DE0006205701</t>
  </si>
  <si>
    <t>DE0006209901</t>
  </si>
  <si>
    <t>DE0006770001</t>
  </si>
  <si>
    <t>DE0006775505</t>
  </si>
  <si>
    <t>DE0006789605</t>
  </si>
  <si>
    <t>DE0006853005</t>
  </si>
  <si>
    <t>DE0006864705</t>
  </si>
  <si>
    <t>DE0006873805</t>
  </si>
  <si>
    <t>DE0006889801</t>
  </si>
  <si>
    <t>DE000DCAG010</t>
  </si>
  <si>
    <t>DE000DFAG997</t>
  </si>
  <si>
    <t>DE000CHEN993</t>
  </si>
  <si>
    <t>DE000CLS1001</t>
  </si>
  <si>
    <t>DE000GSW1111</t>
  </si>
  <si>
    <t>DE000HNC2000</t>
  </si>
  <si>
    <t>CH0012913700</t>
  </si>
  <si>
    <t>CH0013592248</t>
  </si>
  <si>
    <t>CH0014420829</t>
  </si>
  <si>
    <t>CH0014420852</t>
  </si>
  <si>
    <t>CH0014420878</t>
  </si>
  <si>
    <t>CH0014420886</t>
  </si>
  <si>
    <t>CA85855A3029</t>
  </si>
  <si>
    <t>CA8589158879</t>
  </si>
  <si>
    <t>CA86083Q1019</t>
  </si>
  <si>
    <t>CH0102530786</t>
  </si>
  <si>
    <t>TH4509010R14</t>
  </si>
  <si>
    <t>TH4601010010</t>
  </si>
  <si>
    <t>TH5306010007</t>
  </si>
  <si>
    <t>TH5456010R17</t>
  </si>
  <si>
    <t>TH6052010R13</t>
  </si>
  <si>
    <t>TH6838010R15</t>
  </si>
  <si>
    <t>TH6999010R15</t>
  </si>
  <si>
    <t>TH7411010R10</t>
  </si>
  <si>
    <t>IE00B5B1MZ58</t>
  </si>
  <si>
    <t>SK1110000876</t>
  </si>
  <si>
    <t>SK1110001270</t>
  </si>
  <si>
    <t>SK1110001387</t>
  </si>
  <si>
    <t>FR0004005924</t>
  </si>
  <si>
    <t>FR0004025062</t>
  </si>
  <si>
    <t>FR0004026714</t>
  </si>
  <si>
    <t>FR0004031292</t>
  </si>
  <si>
    <t>FR0004031839</t>
  </si>
  <si>
    <t>DE000A0JRU67</t>
  </si>
  <si>
    <t>DE000A0JM634</t>
  </si>
  <si>
    <t>DE000A0KFUJ5</t>
  </si>
  <si>
    <t>DE0005647937</t>
  </si>
  <si>
    <t>DE0005649107</t>
  </si>
  <si>
    <t>DE0005653604</t>
  </si>
  <si>
    <t>DE0005654933</t>
  </si>
  <si>
    <t>DE0005658009</t>
  </si>
  <si>
    <t>DE0005660104</t>
  </si>
  <si>
    <t>DE000A0RAK01</t>
  </si>
  <si>
    <t>DE0006006703</t>
  </si>
  <si>
    <t>DE0006011000</t>
  </si>
  <si>
    <t>DE0006011505</t>
  </si>
  <si>
    <t>DE0006011539</t>
  </si>
  <si>
    <t>DE0006040702</t>
  </si>
  <si>
    <t>DE0006044001</t>
  </si>
  <si>
    <t>DE0006048432</t>
  </si>
  <si>
    <t>DE0006048911</t>
  </si>
  <si>
    <t>DE0006052830</t>
  </si>
  <si>
    <t>DE0006052905</t>
  </si>
  <si>
    <t>CA22905X1078</t>
  </si>
  <si>
    <t>CA22906K1049</t>
  </si>
  <si>
    <t>CA2295751051</t>
  </si>
  <si>
    <t>CA23223N1024</t>
  </si>
  <si>
    <t>CA83084Y1007</t>
  </si>
  <si>
    <t>CA6924241046</t>
  </si>
  <si>
    <t>CA69403X2041</t>
  </si>
  <si>
    <t>CA6947812047</t>
  </si>
  <si>
    <t>CA69480L1076</t>
  </si>
  <si>
    <t>CA6949333000</t>
  </si>
  <si>
    <t>US6884102087</t>
  </si>
  <si>
    <t>US69014Q1013</t>
  </si>
  <si>
    <t>US6907684038</t>
  </si>
  <si>
    <t>US6918294025</t>
  </si>
  <si>
    <t>CA7056461071</t>
  </si>
  <si>
    <t>CA7059072024</t>
  </si>
  <si>
    <t>CA70706P1045</t>
  </si>
  <si>
    <t>CA70964T1030</t>
  </si>
  <si>
    <t>CA74968W1041</t>
  </si>
  <si>
    <t>CA74976W4011</t>
  </si>
  <si>
    <t>US1182301010</t>
  </si>
  <si>
    <t>US1255251050</t>
  </si>
  <si>
    <t>US9098832093</t>
  </si>
  <si>
    <t>US92189F1710</t>
  </si>
  <si>
    <t>US92189F2056</t>
  </si>
  <si>
    <t>US92189F2882</t>
  </si>
  <si>
    <t>US92189F3047</t>
  </si>
  <si>
    <t>US92189F3468</t>
  </si>
  <si>
    <t>US92189F3534</t>
  </si>
  <si>
    <t>US92189F3617</t>
  </si>
  <si>
    <t>US92189F3799</t>
  </si>
  <si>
    <t>US92189F3872</t>
  </si>
  <si>
    <t>US92189F4037</t>
  </si>
  <si>
    <t>US92189F4110</t>
  </si>
  <si>
    <t>US92204A1088</t>
  </si>
  <si>
    <t>US92204A2078</t>
  </si>
  <si>
    <t>ZAE000026399</t>
  </si>
  <si>
    <t>ZAE000026647</t>
  </si>
  <si>
    <t>US86803X1054</t>
  </si>
  <si>
    <t>US8681571084</t>
  </si>
  <si>
    <t>US92230Y1047</t>
  </si>
  <si>
    <t>HK0000057395</t>
  </si>
  <si>
    <t>PLORBIS00014</t>
  </si>
  <si>
    <t>PLPBG0000029</t>
  </si>
  <si>
    <t>PLPBONL00013</t>
  </si>
  <si>
    <t>PLOPTEM00012</t>
  </si>
  <si>
    <t>PLPCCEX00010</t>
  </si>
  <si>
    <t>PLPCCIM00014</t>
  </si>
  <si>
    <t>PLPCLRT00029</t>
  </si>
  <si>
    <t>PLPEKAO00016</t>
  </si>
  <si>
    <t>PLPEKAS00017</t>
  </si>
  <si>
    <t>PLPEKPL00010</t>
  </si>
  <si>
    <t>PLPEMUG00016</t>
  </si>
  <si>
    <t>PLPEPES00018</t>
  </si>
  <si>
    <t>PLPERMD00019</t>
  </si>
  <si>
    <t>PLPGER000010</t>
  </si>
  <si>
    <t>PLPGNIG00014</t>
  </si>
  <si>
    <t>PLPGO0000014</t>
  </si>
  <si>
    <t>PLPHN0000014</t>
  </si>
  <si>
    <t>PLPKN0000018</t>
  </si>
  <si>
    <t>US46434G1031</t>
  </si>
  <si>
    <t>US46434G2021</t>
  </si>
  <si>
    <t>US46432FAK30</t>
  </si>
  <si>
    <t>US46432FBC05</t>
  </si>
  <si>
    <t>US46434G5099</t>
  </si>
  <si>
    <t>US46435G6724</t>
  </si>
  <si>
    <t>US46435G8134</t>
  </si>
  <si>
    <t>US46435G8217</t>
  </si>
  <si>
    <t>US46435G8704</t>
  </si>
  <si>
    <t>US46435GAA04</t>
  </si>
  <si>
    <t>US4651414066</t>
  </si>
  <si>
    <t>US4655621062</t>
  </si>
  <si>
    <t>US46590V1008</t>
  </si>
  <si>
    <t>US46603N3017</t>
  </si>
  <si>
    <t>AU0000XINEU9</t>
  </si>
  <si>
    <t>AU000XINEOA7</t>
  </si>
  <si>
    <t>AU0000COEAO1</t>
  </si>
  <si>
    <t>BE0003304061</t>
  </si>
  <si>
    <t>BE0003463685</t>
  </si>
  <si>
    <t>BE0003503118</t>
  </si>
  <si>
    <t>BE0003545531</t>
  </si>
  <si>
    <t>BE0003562700</t>
  </si>
  <si>
    <t>BE0003563716</t>
  </si>
  <si>
    <t>US5777671067</t>
  </si>
  <si>
    <t>US57886P1030</t>
  </si>
  <si>
    <t>US5838405091</t>
  </si>
  <si>
    <t>KYG8064W1160</t>
  </si>
  <si>
    <t>KYG8126A1022</t>
  </si>
  <si>
    <t>KYG813241083</t>
  </si>
  <si>
    <t>HK0000179108</t>
  </si>
  <si>
    <t>NO0010096985</t>
  </si>
  <si>
    <t>NO0010122898</t>
  </si>
  <si>
    <t>NO0010052350</t>
  </si>
  <si>
    <t>NO0010159684</t>
  </si>
  <si>
    <t>NO0010160484</t>
  </si>
  <si>
    <t>NO0010170921</t>
  </si>
  <si>
    <t>NO0010199052</t>
  </si>
  <si>
    <t>US07725L1026</t>
  </si>
  <si>
    <t>US0097195012</t>
  </si>
  <si>
    <t>US01449J1051</t>
  </si>
  <si>
    <t>DE0006223605</t>
  </si>
  <si>
    <t>DE000A1K0300</t>
  </si>
  <si>
    <t>DE000A1K0409</t>
  </si>
  <si>
    <t>DE000A1K0516</t>
  </si>
  <si>
    <t>DE000A1KRCK4</t>
  </si>
  <si>
    <t>DE000A1KREX3</t>
  </si>
  <si>
    <t>DE000A1KRLR0</t>
  </si>
  <si>
    <t>DE000KD88880</t>
  </si>
  <si>
    <t>DE000PAH0038</t>
  </si>
  <si>
    <t>DE000PET1111</t>
  </si>
  <si>
    <t>DE000PLD5558</t>
  </si>
  <si>
    <t>DE000PRME012</t>
  </si>
  <si>
    <t>DE000SKWM021</t>
  </si>
  <si>
    <t>DE000SKYD000</t>
  </si>
  <si>
    <t>DE000TUAG190</t>
  </si>
  <si>
    <t>DE000VTG9999</t>
  </si>
  <si>
    <t>CH0016458363</t>
  </si>
  <si>
    <t>CH0016999846</t>
  </si>
  <si>
    <t>CH0017142719</t>
  </si>
  <si>
    <t>CH0018116472</t>
  </si>
  <si>
    <t>CH0019624805</t>
  </si>
  <si>
    <t>CY0005160219</t>
  </si>
  <si>
    <t>CY0005170218</t>
  </si>
  <si>
    <t>CY0005200213</t>
  </si>
  <si>
    <t>CY0005220310</t>
  </si>
  <si>
    <t>CH0100185955</t>
  </si>
  <si>
    <t>CH0104136236</t>
  </si>
  <si>
    <t>CH0104136285</t>
  </si>
  <si>
    <t>CH0104136319</t>
  </si>
  <si>
    <t>CH0105994401</t>
  </si>
  <si>
    <t>CH0106027128</t>
  </si>
  <si>
    <t>CH0106027144</t>
  </si>
  <si>
    <t>CH0106027193</t>
  </si>
  <si>
    <t>CH0106405845</t>
  </si>
  <si>
    <t>CH0106406215</t>
  </si>
  <si>
    <t>CH0106407205</t>
  </si>
  <si>
    <t>IE00B7K93397</t>
  </si>
  <si>
    <t>IE00B7KQ7B66</t>
  </si>
  <si>
    <t>IE00B77D4428</t>
  </si>
  <si>
    <t>IE00B988C465</t>
  </si>
  <si>
    <t>IE00B5WK6265</t>
  </si>
  <si>
    <t>IE00BD34DB16</t>
  </si>
  <si>
    <t>IE00BD4TXS21</t>
  </si>
  <si>
    <t>IE00BD4TY345</t>
  </si>
  <si>
    <t>IE00BD4TY451</t>
  </si>
  <si>
    <t>IE00BD4TYF66</t>
  </si>
  <si>
    <t>IL0007440113</t>
  </si>
  <si>
    <t>IL0007450187</t>
  </si>
  <si>
    <t>SK1110001452</t>
  </si>
  <si>
    <t>SK1110001478</t>
  </si>
  <si>
    <t>SK1110001437</t>
  </si>
  <si>
    <t>SI0031110453</t>
  </si>
  <si>
    <t>SK1110001502</t>
  </si>
  <si>
    <t>SK1110003508</t>
  </si>
  <si>
    <t>SK1110004613</t>
  </si>
  <si>
    <t>SK1110007491</t>
  </si>
  <si>
    <t>SK1110008986</t>
  </si>
  <si>
    <t>SK1110013671</t>
  </si>
  <si>
    <t>SK1110014927</t>
  </si>
  <si>
    <t>TH7595010R10</t>
  </si>
  <si>
    <t>TRAADELW91T1</t>
  </si>
  <si>
    <t>TRAAFYON91F6</t>
  </si>
  <si>
    <t>FR0004035061</t>
  </si>
  <si>
    <t>FR0004036036</t>
  </si>
  <si>
    <t>FR0004037125</t>
  </si>
  <si>
    <t>FR0004037182</t>
  </si>
  <si>
    <t>FR0004038099</t>
  </si>
  <si>
    <t>DE000A0L1NQ8</t>
  </si>
  <si>
    <t>DE000A0LBRM2</t>
  </si>
  <si>
    <t>DE000A0STYJ1</t>
  </si>
  <si>
    <t>DE000A0TGPS5</t>
  </si>
  <si>
    <t>DE000A0V9A22</t>
  </si>
  <si>
    <t>DE000A0WMLD8</t>
  </si>
  <si>
    <t>DE000A1E8G88</t>
  </si>
  <si>
    <t>DE000A1E8H38</t>
  </si>
  <si>
    <t>DE000A1E8HY7</t>
  </si>
  <si>
    <t>DE000A1E8NW9</t>
  </si>
  <si>
    <t>DE000A1E89S5</t>
  </si>
  <si>
    <t>DE000A1E9A75</t>
  </si>
  <si>
    <t>CA2928071042</t>
  </si>
  <si>
    <t>CA29282R1082</t>
  </si>
  <si>
    <t>CA29269C2076</t>
  </si>
  <si>
    <t>CA29429R1029</t>
  </si>
  <si>
    <t>CA2943751008</t>
  </si>
  <si>
    <t>CA29446Y1060</t>
  </si>
  <si>
    <t>CA29446Y3041</t>
  </si>
  <si>
    <t>CA83179X1087</t>
  </si>
  <si>
    <t>CA83409P1071</t>
  </si>
  <si>
    <t>DK0016110547</t>
  </si>
  <si>
    <t>DK0016190986</t>
  </si>
  <si>
    <t>DK0016242530</t>
  </si>
  <si>
    <t>DK0016275621</t>
  </si>
  <si>
    <t>DK0015966592</t>
  </si>
  <si>
    <t>DK0016282320</t>
  </si>
  <si>
    <t>DK0016310980</t>
  </si>
  <si>
    <t>DK0060002236</t>
  </si>
  <si>
    <t>DK0060003556</t>
  </si>
  <si>
    <t>DK0060013274</t>
  </si>
  <si>
    <t>CA43130F1099</t>
  </si>
  <si>
    <t>CA43274H1010</t>
  </si>
  <si>
    <t>CA4334732043</t>
  </si>
  <si>
    <t>CA4368714040</t>
  </si>
  <si>
    <t>CA6993552026</t>
  </si>
  <si>
    <t>CA70325F1071</t>
  </si>
  <si>
    <t>CA70533E1088</t>
  </si>
  <si>
    <t>US69318Q1040</t>
  </si>
  <si>
    <t>US69323K1007</t>
  </si>
  <si>
    <t>US74584P1030</t>
  </si>
  <si>
    <t>US74729T1016</t>
  </si>
  <si>
    <t>CA7139161045</t>
  </si>
  <si>
    <t>CA71646R2000</t>
  </si>
  <si>
    <t>CA71646V4091</t>
  </si>
  <si>
    <t>CA00288T2083</t>
  </si>
  <si>
    <t>CA7506491058</t>
  </si>
  <si>
    <t>CA75101U3010</t>
  </si>
  <si>
    <t>CA75381M1023</t>
  </si>
  <si>
    <t>CA7565662045</t>
  </si>
  <si>
    <t>CA75656R1091</t>
  </si>
  <si>
    <t>CA75746K1066</t>
  </si>
  <si>
    <t>CA7575243018</t>
  </si>
  <si>
    <t>US1261321095</t>
  </si>
  <si>
    <t>US1261531057</t>
  </si>
  <si>
    <t>US12637A1034</t>
  </si>
  <si>
    <t>US12637N2045</t>
  </si>
  <si>
    <t>US12649L1052</t>
  </si>
  <si>
    <t>US9117171069</t>
  </si>
  <si>
    <t>US9118052086</t>
  </si>
  <si>
    <t>US9123183009</t>
  </si>
  <si>
    <t>US91232N1081</t>
  </si>
  <si>
    <t>US9126132052</t>
  </si>
  <si>
    <t>US91288V1035</t>
  </si>
  <si>
    <t>US91288X1090</t>
  </si>
  <si>
    <t>USN070592100</t>
  </si>
  <si>
    <t>USU009441051</t>
  </si>
  <si>
    <t>USU026281027</t>
  </si>
  <si>
    <t>US92189F4292</t>
  </si>
  <si>
    <t>US92189F4375</t>
  </si>
  <si>
    <t>US92189F4458</t>
  </si>
  <si>
    <t>VGG572791041</t>
  </si>
  <si>
    <t>VGG607541015</t>
  </si>
  <si>
    <t>VGG6769T1158</t>
  </si>
  <si>
    <t>VGG678281061</t>
  </si>
  <si>
    <t>ZAE000028668</t>
  </si>
  <si>
    <t>ZAE000029781</t>
  </si>
  <si>
    <t>ZAE000030797</t>
  </si>
  <si>
    <t>ZAE000034435</t>
  </si>
  <si>
    <t>ZAE000035101</t>
  </si>
  <si>
    <t>ZAE000039269</t>
  </si>
  <si>
    <t>ZAE000039277</t>
  </si>
  <si>
    <t>US73935X2788</t>
  </si>
  <si>
    <t>US92242Y1001</t>
  </si>
  <si>
    <t>US9229077469</t>
  </si>
  <si>
    <t>US9229083632</t>
  </si>
  <si>
    <t>US9229085124</t>
  </si>
  <si>
    <t>US9229085389</t>
  </si>
  <si>
    <t>US9229085538</t>
  </si>
  <si>
    <t>ID1000099906</t>
  </si>
  <si>
    <t>PLPLSEP00013</t>
  </si>
  <si>
    <t>PLPMPOL00031</t>
  </si>
  <si>
    <t>PLPKO0000016</t>
  </si>
  <si>
    <t>PLPMWRM00012</t>
  </si>
  <si>
    <t>PLPOLMD00011</t>
  </si>
  <si>
    <t>PLPOLNA00015</t>
  </si>
  <si>
    <t>PLPOLND00019</t>
  </si>
  <si>
    <t>PLPONAR00012</t>
  </si>
  <si>
    <t>PLPPAB000011</t>
  </si>
  <si>
    <t>PLPPWK000014</t>
  </si>
  <si>
    <t>PLPRCAD00018</t>
  </si>
  <si>
    <t>PLPRCHK00018</t>
  </si>
  <si>
    <t>PLPRCHM00014</t>
  </si>
  <si>
    <t>AU000000EVM6</t>
  </si>
  <si>
    <t>US46629U1079</t>
  </si>
  <si>
    <t>US4661101034</t>
  </si>
  <si>
    <t>US46641Q1004</t>
  </si>
  <si>
    <t>US46641Q2093</t>
  </si>
  <si>
    <t>US46647L1052</t>
  </si>
  <si>
    <t>US47010C2017</t>
  </si>
  <si>
    <t>US47023A3095</t>
  </si>
  <si>
    <t>US47103U7046</t>
  </si>
  <si>
    <t>US47109U1043</t>
  </si>
  <si>
    <t>US47215P1066</t>
  </si>
  <si>
    <t>BE0003624351</t>
  </si>
  <si>
    <t>BE0003625366</t>
  </si>
  <si>
    <t>BE0003654655</t>
  </si>
  <si>
    <t>BE0003663748</t>
  </si>
  <si>
    <t>BE0003689032</t>
  </si>
  <si>
    <t>BE0003700144</t>
  </si>
  <si>
    <t>BMG1371C1212</t>
  </si>
  <si>
    <t>LU1048313891</t>
  </si>
  <si>
    <t>LU1048314436</t>
  </si>
  <si>
    <t>LU1048314949</t>
  </si>
  <si>
    <t>MU0461N00007</t>
  </si>
  <si>
    <t>MU0499N00007</t>
  </si>
  <si>
    <t>MU0520N00000</t>
  </si>
  <si>
    <t>MU0522S00005</t>
  </si>
  <si>
    <t>MU0526N00007</t>
  </si>
  <si>
    <t>HK0000255528</t>
  </si>
  <si>
    <t>HK0000267028</t>
  </si>
  <si>
    <t>HK0000268323</t>
  </si>
  <si>
    <t>HK0000271558</t>
  </si>
  <si>
    <t>HK0000273497</t>
  </si>
  <si>
    <t>HK0000326139</t>
  </si>
  <si>
    <t>HK0000334075</t>
  </si>
  <si>
    <t>HK0000350550</t>
  </si>
  <si>
    <t>NO0010227036</t>
  </si>
  <si>
    <t>NO0010239437</t>
  </si>
  <si>
    <t>NO0010252356</t>
  </si>
  <si>
    <t>NO0010262686</t>
  </si>
  <si>
    <t>NO0010269129</t>
  </si>
  <si>
    <t>NO0010277171</t>
  </si>
  <si>
    <t>NO0010277957</t>
  </si>
  <si>
    <t>NO0010279474</t>
  </si>
  <si>
    <t>NO0010285190</t>
  </si>
  <si>
    <t>PLCRWTR00022</t>
  </si>
  <si>
    <t>US01609W1027</t>
  </si>
  <si>
    <t>US0162591038</t>
  </si>
  <si>
    <t>US01861G1004</t>
  </si>
  <si>
    <t>FR0000120164</t>
  </si>
  <si>
    <t>DE000A1MMBY4</t>
  </si>
  <si>
    <t>DE000A1MMCY2</t>
  </si>
  <si>
    <t>DE000ZDWT018</t>
  </si>
  <si>
    <t>DE000XNG0133</t>
  </si>
  <si>
    <t>DE000XNG8888</t>
  </si>
  <si>
    <t>DK0010006329</t>
  </si>
  <si>
    <t>DK0010015072</t>
  </si>
  <si>
    <t>DK0010017367</t>
  </si>
  <si>
    <t>CH0006326851</t>
  </si>
  <si>
    <t>CH0007036830</t>
  </si>
  <si>
    <t>CH0007162958</t>
  </si>
  <si>
    <t>CY0004980716</t>
  </si>
  <si>
    <t>CY0005010612</t>
  </si>
  <si>
    <t>CY0005030610</t>
  </si>
  <si>
    <t>CY0005051111</t>
  </si>
  <si>
    <t>CY0005280215</t>
  </si>
  <si>
    <t>CY0005350216</t>
  </si>
  <si>
    <t>CY0005410713</t>
  </si>
  <si>
    <t>CY0005431511</t>
  </si>
  <si>
    <t>CY0005460619</t>
  </si>
  <si>
    <t>CY0005540410</t>
  </si>
  <si>
    <t>CY0005570219</t>
  </si>
  <si>
    <t>CY0005630617</t>
  </si>
  <si>
    <t>CY0005690710</t>
  </si>
  <si>
    <t>CY0005730714</t>
  </si>
  <si>
    <t>CY0005740713</t>
  </si>
  <si>
    <t>CY0005751314</t>
  </si>
  <si>
    <t>CY0005770710</t>
  </si>
  <si>
    <t>CY0005810219</t>
  </si>
  <si>
    <t>CH0108753523</t>
  </si>
  <si>
    <t>CH0109967858</t>
  </si>
  <si>
    <t>CH0111762537</t>
  </si>
  <si>
    <t>CH0116014934</t>
  </si>
  <si>
    <t>CZ0009055158</t>
  </si>
  <si>
    <t>CZ0009091500</t>
  </si>
  <si>
    <t>DE0001262111</t>
  </si>
  <si>
    <t>DE0001262152</t>
  </si>
  <si>
    <t>DE0005098404</t>
  </si>
  <si>
    <t>DE0005101505</t>
  </si>
  <si>
    <t>DE0005098008</t>
  </si>
  <si>
    <t>DE0005108401</t>
  </si>
  <si>
    <t>DE0005117006</t>
  </si>
  <si>
    <t>DE0005130108</t>
  </si>
  <si>
    <t>IL0007490779</t>
  </si>
  <si>
    <t>IL0007530129</t>
  </si>
  <si>
    <t>IL0007550176</t>
  </si>
  <si>
    <t>IL0007560159</t>
  </si>
  <si>
    <t>IL0007590198</t>
  </si>
  <si>
    <t>IL0007670123</t>
  </si>
  <si>
    <t>IL0007690261</t>
  </si>
  <si>
    <t>IL0007700169</t>
  </si>
  <si>
    <t>IL0007710143</t>
  </si>
  <si>
    <t>IL0010839558</t>
  </si>
  <si>
    <t>TH7595010011</t>
  </si>
  <si>
    <t>TRAAKSUE91L2</t>
  </si>
  <si>
    <t>TRAAKYOW91Q4</t>
  </si>
  <si>
    <t>TRAALGYO91Q5</t>
  </si>
  <si>
    <t>TRAALKAW91D8</t>
  </si>
  <si>
    <t>IE00BDGV0308</t>
  </si>
  <si>
    <t>IE00BDGV0746</t>
  </si>
  <si>
    <t>CA89346D7505</t>
  </si>
  <si>
    <t>CA89353D1078</t>
  </si>
  <si>
    <t>DE000A0XFMX6</t>
  </si>
  <si>
    <t>DE000A0XFQG2</t>
  </si>
  <si>
    <t>DE000A0XYL53</t>
  </si>
  <si>
    <t>CA9191472070</t>
  </si>
  <si>
    <t>CA9203662007</t>
  </si>
  <si>
    <t>CA92142L1094</t>
  </si>
  <si>
    <t>CA92143R2046</t>
  </si>
  <si>
    <t>CA9219455073</t>
  </si>
  <si>
    <t>DE000A1EL8Y8</t>
  </si>
  <si>
    <t>DE000A1EMAK2</t>
  </si>
  <si>
    <t>CA58548A1049</t>
  </si>
  <si>
    <t>CA58506X1042</t>
  </si>
  <si>
    <t>CA59001L2075</t>
  </si>
  <si>
    <t>BMG9319H1025</t>
  </si>
  <si>
    <t>BMG9358Q1463</t>
  </si>
  <si>
    <t>CA0863461038</t>
  </si>
  <si>
    <t>CA08660K1093</t>
  </si>
  <si>
    <t>CA08660N1033</t>
  </si>
  <si>
    <t>CA08661D1042</t>
  </si>
  <si>
    <t>CA08661J1012</t>
  </si>
  <si>
    <t>BMG982941046</t>
  </si>
  <si>
    <t>BMG9880B1384</t>
  </si>
  <si>
    <t>BMG9887P1068</t>
  </si>
  <si>
    <t>CA44054K1084</t>
  </si>
  <si>
    <t>CA44054J1012</t>
  </si>
  <si>
    <t>CA44054L1067</t>
  </si>
  <si>
    <t>US74736R1068</t>
  </si>
  <si>
    <t>US7475451016</t>
  </si>
  <si>
    <t>US7475821044</t>
  </si>
  <si>
    <t>US81642T1007</t>
  </si>
  <si>
    <t>US81663A1051</t>
  </si>
  <si>
    <t>US81663N2062</t>
  </si>
  <si>
    <t>CA00687U7078</t>
  </si>
  <si>
    <t>CA0076281009</t>
  </si>
  <si>
    <t>CA75703X1096</t>
  </si>
  <si>
    <t>CA7581072054</t>
  </si>
  <si>
    <t>CA7669101031</t>
  </si>
  <si>
    <t>CA76729L1031</t>
  </si>
  <si>
    <t>CA7675573090</t>
  </si>
  <si>
    <t>US1266331065</t>
  </si>
  <si>
    <t>US12663P1075</t>
  </si>
  <si>
    <t>US00768Y7278</t>
  </si>
  <si>
    <t>US00768Y8185</t>
  </si>
  <si>
    <t>FR0000065526</t>
  </si>
  <si>
    <t>FR0000065674</t>
  </si>
  <si>
    <t>FR0000065492</t>
  </si>
  <si>
    <t>FR0000065930</t>
  </si>
  <si>
    <t>FR0000066052</t>
  </si>
  <si>
    <t>VGG0335L1022</t>
  </si>
  <si>
    <t>VGG069731047</t>
  </si>
  <si>
    <t>VGG6844A1158</t>
  </si>
  <si>
    <t>VGG7041T1057</t>
  </si>
  <si>
    <t>VGG7500A1003</t>
  </si>
  <si>
    <t>US71426V3069</t>
  </si>
  <si>
    <t>US7153022048</t>
  </si>
  <si>
    <t>US71646E1001</t>
  </si>
  <si>
    <t>US71654V1017</t>
  </si>
  <si>
    <t>US73935X3695</t>
  </si>
  <si>
    <t>US73935X3778</t>
  </si>
  <si>
    <t>US73935X3026</t>
  </si>
  <si>
    <t>US73935X3851</t>
  </si>
  <si>
    <t>US73935X3935</t>
  </si>
  <si>
    <t>US73935X4016</t>
  </si>
  <si>
    <t>US73935X4198</t>
  </si>
  <si>
    <t>US73935X4271</t>
  </si>
  <si>
    <t>US73935X5674</t>
  </si>
  <si>
    <t>US73935X5757</t>
  </si>
  <si>
    <t>US73935X5831</t>
  </si>
  <si>
    <t>US73935X5914</t>
  </si>
  <si>
    <t>US7677541044</t>
  </si>
  <si>
    <t>US7678361095</t>
  </si>
  <si>
    <t>US9229086296</t>
  </si>
  <si>
    <t>US9229085959</t>
  </si>
  <si>
    <t>US9229086114</t>
  </si>
  <si>
    <t>US9229086379</t>
  </si>
  <si>
    <t>US9229086528</t>
  </si>
  <si>
    <t>US9229087369</t>
  </si>
  <si>
    <t>US9229087443</t>
  </si>
  <si>
    <t>US9229087518</t>
  </si>
  <si>
    <t>US9229087690</t>
  </si>
  <si>
    <t>US92342Y1091</t>
  </si>
  <si>
    <t>ID1000105307</t>
  </si>
  <si>
    <t>ID1000104706</t>
  </si>
  <si>
    <t>US4642884062</t>
  </si>
  <si>
    <t>AU000000EXG4</t>
  </si>
  <si>
    <t>AU000000EXU5</t>
  </si>
  <si>
    <t>AU000000FGF8</t>
  </si>
  <si>
    <t>AU000000FIG2</t>
  </si>
  <si>
    <t>US53121P2065</t>
  </si>
  <si>
    <t>BMG162581083</t>
  </si>
  <si>
    <t>BMG162521014</t>
  </si>
  <si>
    <t>LU1048315755</t>
  </si>
  <si>
    <t>LU1048316647</t>
  </si>
  <si>
    <t>LU1048317538</t>
  </si>
  <si>
    <t>LU1107559459</t>
  </si>
  <si>
    <t>LU1107559533</t>
  </si>
  <si>
    <t>LU1107559707</t>
  </si>
  <si>
    <t>LU1107559889</t>
  </si>
  <si>
    <t>LU1126036976</t>
  </si>
  <si>
    <t>LU1169820138</t>
  </si>
  <si>
    <t>LU1169825954</t>
  </si>
  <si>
    <t>LU1169827224</t>
  </si>
  <si>
    <t>LU1169830442</t>
  </si>
  <si>
    <t>LU1215451524</t>
  </si>
  <si>
    <t>LU1215452092</t>
  </si>
  <si>
    <t>NO0004913609</t>
  </si>
  <si>
    <t>NO0004951104</t>
  </si>
  <si>
    <t>MU0548S00000</t>
  </si>
  <si>
    <t>NO0005418004</t>
  </si>
  <si>
    <t>NO0004895103</t>
  </si>
  <si>
    <t>NO0006000009</t>
  </si>
  <si>
    <t>NO0006000207</t>
  </si>
  <si>
    <t>NO0006000603</t>
  </si>
  <si>
    <t>NO0006000801</t>
  </si>
  <si>
    <t>NO0006000900</t>
  </si>
  <si>
    <t>NO0006001007</t>
  </si>
  <si>
    <t>NO0006001205</t>
  </si>
  <si>
    <t>NO0006001502</t>
  </si>
  <si>
    <t>NO0006001601</t>
  </si>
  <si>
    <t>US49435R1023</t>
  </si>
  <si>
    <t>US49579A2042</t>
  </si>
  <si>
    <t>US4968802045</t>
  </si>
  <si>
    <t>PLDEBCA00016</t>
  </si>
  <si>
    <t>PLDECOR00013</t>
  </si>
  <si>
    <t>PLDELKO00019</t>
  </si>
  <si>
    <t>PLCRSNT00011</t>
  </si>
  <si>
    <t>PLCTINT00018</t>
  </si>
  <si>
    <t>PLDGA0000019</t>
  </si>
  <si>
    <t>PLDLSS000010</t>
  </si>
  <si>
    <t>ROMJMAACNOR9</t>
  </si>
  <si>
    <t>ROMPNTACNOR4</t>
  </si>
  <si>
    <t>ROOILTACNOR9</t>
  </si>
  <si>
    <t>ROIAFRACNOR4</t>
  </si>
  <si>
    <t>ROIMPCACNOR0</t>
  </si>
  <si>
    <t>ROMECFACNOR0</t>
  </si>
  <si>
    <t>ROMEFSACNOR6</t>
  </si>
  <si>
    <t>ROOLTCACNOR2</t>
  </si>
  <si>
    <t>ROPEIMACNOR6</t>
  </si>
  <si>
    <t>ROPESAACNOR0</t>
  </si>
  <si>
    <t>FR0000079980</t>
  </si>
  <si>
    <t>FR0000120354</t>
  </si>
  <si>
    <t>FR0000120495</t>
  </si>
  <si>
    <t>DE000A1PG8V8</t>
  </si>
  <si>
    <t>DE000A1PG953</t>
  </si>
  <si>
    <t>DE000A1PHAP7</t>
  </si>
  <si>
    <t>CA98419V1004</t>
  </si>
  <si>
    <t>CA98421E1043</t>
  </si>
  <si>
    <t>CA98563A4072</t>
  </si>
  <si>
    <t>CH0008175645</t>
  </si>
  <si>
    <t>CH0008531045</t>
  </si>
  <si>
    <t>CH0008853209</t>
  </si>
  <si>
    <t>CH0008899764</t>
  </si>
  <si>
    <t>CY0006010314</t>
  </si>
  <si>
    <t>CY0006070219</t>
  </si>
  <si>
    <t>CY0005980210</t>
  </si>
  <si>
    <t>CY0006091512</t>
  </si>
  <si>
    <t>CY0006110718</t>
  </si>
  <si>
    <t>CY0006171215</t>
  </si>
  <si>
    <t>CY0006191312</t>
  </si>
  <si>
    <t>CY0006240218</t>
  </si>
  <si>
    <t>CY0006270215</t>
  </si>
  <si>
    <t>CY0006301218</t>
  </si>
  <si>
    <t>DE0007300402</t>
  </si>
  <si>
    <t>DE0007306003</t>
  </si>
  <si>
    <t>DE0007332207</t>
  </si>
  <si>
    <t>DE0007346603</t>
  </si>
  <si>
    <t>DE0001262186</t>
  </si>
  <si>
    <t>CZ0008467818</t>
  </si>
  <si>
    <t>CZ0008467834</t>
  </si>
  <si>
    <t>DE0003304002</t>
  </si>
  <si>
    <t>DE0003304101</t>
  </si>
  <si>
    <t>DE0003304200</t>
  </si>
  <si>
    <t>DE0003304374</t>
  </si>
  <si>
    <t>DE0005009708</t>
  </si>
  <si>
    <t>DE0005009732</t>
  </si>
  <si>
    <t>DE0005010896</t>
  </si>
  <si>
    <t>DE0005141907</t>
  </si>
  <si>
    <t>DE0005148506</t>
  </si>
  <si>
    <t>DE0005155030</t>
  </si>
  <si>
    <t>DE0005156236</t>
  </si>
  <si>
    <t>DE000A0BVU93</t>
  </si>
  <si>
    <t>DE000A0BVUC6</t>
  </si>
  <si>
    <t>IL0010840036</t>
  </si>
  <si>
    <t>IL0010843675</t>
  </si>
  <si>
    <t>IL0010844335</t>
  </si>
  <si>
    <t>IL0010844822</t>
  </si>
  <si>
    <t>IL0010846314</t>
  </si>
  <si>
    <t>IL0010846983</t>
  </si>
  <si>
    <t>IL0010847890</t>
  </si>
  <si>
    <t>IL0010849532</t>
  </si>
  <si>
    <t>IL0010839301</t>
  </si>
  <si>
    <t>IL0010852650</t>
  </si>
  <si>
    <t>IL0010870223</t>
  </si>
  <si>
    <t>IE00BLNN3691</t>
  </si>
  <si>
    <t>IE00BMP3HN93</t>
  </si>
  <si>
    <t>IE00BD4TYL27</t>
  </si>
  <si>
    <t>IE00BT9PVG14</t>
  </si>
  <si>
    <t>IE00BWBXM948</t>
  </si>
  <si>
    <t>IE00BWC52F58</t>
  </si>
  <si>
    <t>IE00BWC52G65</t>
  </si>
  <si>
    <t>IE00BWT3KJ20</t>
  </si>
  <si>
    <t>IL0007960110</t>
  </si>
  <si>
    <t>IL0008000114</t>
  </si>
  <si>
    <t>IL0008100104</t>
  </si>
  <si>
    <t>IL0008130143</t>
  </si>
  <si>
    <t>IL0008220159</t>
  </si>
  <si>
    <t>US1630751048</t>
  </si>
  <si>
    <t>US1637311028</t>
  </si>
  <si>
    <t>CA8936516043</t>
  </si>
  <si>
    <t>CA89626T1030</t>
  </si>
  <si>
    <t>CA8963561029</t>
  </si>
  <si>
    <t>CA92203G1063</t>
  </si>
  <si>
    <t>CA92203N1015</t>
  </si>
  <si>
    <t>CA92202K1084</t>
  </si>
  <si>
    <t>CA92203Q1046</t>
  </si>
  <si>
    <t>CA92203U1057</t>
  </si>
  <si>
    <t>CA92205P1045</t>
  </si>
  <si>
    <t>CA92205X1078</t>
  </si>
  <si>
    <t>CA92241L3074</t>
  </si>
  <si>
    <t>DE000A1JH3F9</t>
  </si>
  <si>
    <t>BMG7155A1080</t>
  </si>
  <si>
    <t>BMG7183G1015</t>
  </si>
  <si>
    <t>CA59064J1075</t>
  </si>
  <si>
    <t>CA6029131050</t>
  </si>
  <si>
    <t>CA60446Q1081</t>
  </si>
  <si>
    <t>CA6046731031</t>
  </si>
  <si>
    <t>CA60510Q1090</t>
  </si>
  <si>
    <t>CA60671Q1046</t>
  </si>
  <si>
    <t>CA60686A4090</t>
  </si>
  <si>
    <t>CA60689H1047</t>
  </si>
  <si>
    <t>CA08663A1084</t>
  </si>
  <si>
    <t>CA08661L1067</t>
  </si>
  <si>
    <t>CA08662G1063</t>
  </si>
  <si>
    <t>CA08906Q1000</t>
  </si>
  <si>
    <t>CA12675Q1019</t>
  </si>
  <si>
    <t>CA09204B1004</t>
  </si>
  <si>
    <t>CA0921412098</t>
  </si>
  <si>
    <t>CA09225W1095</t>
  </si>
  <si>
    <t>CA09228A1049</t>
  </si>
  <si>
    <t>CA09228J1057</t>
  </si>
  <si>
    <t>CA64065J1066</t>
  </si>
  <si>
    <t>CA64065J2056</t>
  </si>
  <si>
    <t>CA64077P1080</t>
  </si>
  <si>
    <t>CA6412731078</t>
  </si>
  <si>
    <t>CA65020P1036</t>
  </si>
  <si>
    <t>CA65170L1004</t>
  </si>
  <si>
    <t>CA6519001029</t>
  </si>
  <si>
    <t>CA6525081023</t>
  </si>
  <si>
    <t>US90290N1090</t>
  </si>
  <si>
    <t>US9032131065</t>
  </si>
  <si>
    <t>US9033181036</t>
  </si>
  <si>
    <t>CA29102L1094</t>
  </si>
  <si>
    <t>CA29251N1042</t>
  </si>
  <si>
    <t>CA29251R1055</t>
  </si>
  <si>
    <t>CA77288Q1037</t>
  </si>
  <si>
    <t>CA7710241067</t>
  </si>
  <si>
    <t>CA77289R1001</t>
  </si>
  <si>
    <t>CA79015E1060</t>
  </si>
  <si>
    <t>CA8001105045</t>
  </si>
  <si>
    <t>FR0000071854</t>
  </si>
  <si>
    <t>FR0000071904</t>
  </si>
  <si>
    <t>FR0000072357</t>
  </si>
  <si>
    <t>FR0000072399</t>
  </si>
  <si>
    <t>FR0000072456</t>
  </si>
  <si>
    <t>FR0000072563</t>
  </si>
  <si>
    <t>FR0000072621</t>
  </si>
  <si>
    <t>FR0000072910</t>
  </si>
  <si>
    <t>US69832A2050</t>
  </si>
  <si>
    <t>US6983541078</t>
  </si>
  <si>
    <t>US6988141007</t>
  </si>
  <si>
    <t>US7004162092</t>
  </si>
  <si>
    <t>US7010811013</t>
  </si>
  <si>
    <t>US7013543001</t>
  </si>
  <si>
    <t>US7167483061</t>
  </si>
  <si>
    <t>US71654V4086</t>
  </si>
  <si>
    <t>US75601W1045</t>
  </si>
  <si>
    <t>US75605A1088</t>
  </si>
  <si>
    <t>US75605A7028</t>
  </si>
  <si>
    <t>US92189F6354</t>
  </si>
  <si>
    <t>US92189F6438</t>
  </si>
  <si>
    <t>US92189F6685</t>
  </si>
  <si>
    <t>US92189F6768</t>
  </si>
  <si>
    <t>US92189F6016</t>
  </si>
  <si>
    <t>US92189F6198</t>
  </si>
  <si>
    <t>US92189F6271</t>
  </si>
  <si>
    <t>US92189F6842</t>
  </si>
  <si>
    <t>US92189F6925</t>
  </si>
  <si>
    <t>US92189F7006</t>
  </si>
  <si>
    <t>US76973Q1058</t>
  </si>
  <si>
    <t>US7750431022</t>
  </si>
  <si>
    <t>US9234493008</t>
  </si>
  <si>
    <t>US73936B1017</t>
  </si>
  <si>
    <t>US73936B3096</t>
  </si>
  <si>
    <t>US73936B4086</t>
  </si>
  <si>
    <t>US73936B5075</t>
  </si>
  <si>
    <t>US73936B6065</t>
  </si>
  <si>
    <t>US73936B7055</t>
  </si>
  <si>
    <t>US73936D1072</t>
  </si>
  <si>
    <t>US73936D2062</t>
  </si>
  <si>
    <t>US73936Q1085</t>
  </si>
  <si>
    <t>US73936Q7447</t>
  </si>
  <si>
    <t>US73936Q7694</t>
  </si>
  <si>
    <t>US73936Q7777</t>
  </si>
  <si>
    <t>US73936Q7934</t>
  </si>
  <si>
    <t>US4642884302</t>
  </si>
  <si>
    <t>US4642884484</t>
  </si>
  <si>
    <t>US4642884146</t>
  </si>
  <si>
    <t>US4642882736</t>
  </si>
  <si>
    <t>US4642882819</t>
  </si>
  <si>
    <t>US4642883726</t>
  </si>
  <si>
    <t>US4642884716</t>
  </si>
  <si>
    <t>US4642884898</t>
  </si>
  <si>
    <t>US4642885135</t>
  </si>
  <si>
    <t>US4642885622</t>
  </si>
  <si>
    <t>US4642885705</t>
  </si>
  <si>
    <t>US4642885887</t>
  </si>
  <si>
    <t>US4642886380</t>
  </si>
  <si>
    <t>US4642886463</t>
  </si>
  <si>
    <t>US4642886877</t>
  </si>
  <si>
    <t>US4642886950</t>
  </si>
  <si>
    <t>US4642887115</t>
  </si>
  <si>
    <t>AU000000FND9</t>
  </si>
  <si>
    <t>AU000000PGO9</t>
  </si>
  <si>
    <t>AU000000WND4</t>
  </si>
  <si>
    <t>AU000000WOF7</t>
  </si>
  <si>
    <t>US53219L1098</t>
  </si>
  <si>
    <t>US53223N1090</t>
  </si>
  <si>
    <t>US53224K2033</t>
  </si>
  <si>
    <t>US53225G1022</t>
  </si>
  <si>
    <t>KYG3947G1073</t>
  </si>
  <si>
    <t>BMG2111B1349</t>
  </si>
  <si>
    <t>LU1215452928</t>
  </si>
  <si>
    <t>LU1215453496</t>
  </si>
  <si>
    <t>LU1215454973</t>
  </si>
  <si>
    <t>PLRELPL00014</t>
  </si>
  <si>
    <t>PLREMAK00016</t>
  </si>
  <si>
    <t>PLREDAN00019</t>
  </si>
  <si>
    <t>PLRESBD00016</t>
  </si>
  <si>
    <t>PLRFMET00016</t>
  </si>
  <si>
    <t>PLRNBWT00031</t>
  </si>
  <si>
    <t>PLRNKPR00014</t>
  </si>
  <si>
    <t>PLROBYG00016</t>
  </si>
  <si>
    <t>PLROPCE00017</t>
  </si>
  <si>
    <t>PLSANWL00012</t>
  </si>
  <si>
    <t>PLSEKO000014</t>
  </si>
  <si>
    <t>PLSELNA00010</t>
  </si>
  <si>
    <t>PLSFNKS00011</t>
  </si>
  <si>
    <t>PLSIMPL00011</t>
  </si>
  <si>
    <t>PLSKLNW00011</t>
  </si>
  <si>
    <t>PLSKTAN00010</t>
  </si>
  <si>
    <t>NO0006001908</t>
  </si>
  <si>
    <t>NO0006222009</t>
  </si>
  <si>
    <t>NO0006001700</t>
  </si>
  <si>
    <t>NO0006001809</t>
  </si>
  <si>
    <t>NO0006390004</t>
  </si>
  <si>
    <t>NO0006390301</t>
  </si>
  <si>
    <t>NO0006390400</t>
  </si>
  <si>
    <t>NO0010003882</t>
  </si>
  <si>
    <t>NO0010012636</t>
  </si>
  <si>
    <t>NO0010019649</t>
  </si>
  <si>
    <t>NO0010026230</t>
  </si>
  <si>
    <t>NO0010029804</t>
  </si>
  <si>
    <t>PLBSCDO00017</t>
  </si>
  <si>
    <t>US4990051066</t>
  </si>
  <si>
    <t>US49989A1097</t>
  </si>
  <si>
    <t>US50046R1014</t>
  </si>
  <si>
    <t>US5006311063</t>
  </si>
  <si>
    <t>ROPREHACNOR7</t>
  </si>
  <si>
    <t>ROPRLAACNOR7</t>
  </si>
  <si>
    <t>ROPTRMACNOR5</t>
  </si>
  <si>
    <t>RORESYACNOR6</t>
  </si>
  <si>
    <t>RORMAHACNOR2</t>
  </si>
  <si>
    <t>ROROCEACNOR1</t>
  </si>
  <si>
    <t>RORTRAACNOR6</t>
  </si>
  <si>
    <t>ROSAUVACNOR4</t>
  </si>
  <si>
    <t>ROSCDBACNOR8</t>
  </si>
  <si>
    <t>ROSIBEACNOR3</t>
  </si>
  <si>
    <t>ROSIFAACNOR2</t>
  </si>
  <si>
    <t>ROSIFBACNOR0</t>
  </si>
  <si>
    <t>ROSIFCACNOR8</t>
  </si>
  <si>
    <t>ROSIFDACNOR6</t>
  </si>
  <si>
    <t>ROSIFEACNOR4</t>
  </si>
  <si>
    <t>ROSNPPACNOR9</t>
  </si>
  <si>
    <t>ROSOCPACNOR5</t>
  </si>
  <si>
    <t>US0077861062</t>
  </si>
  <si>
    <t>US00808Y2081</t>
  </si>
  <si>
    <t>FR0000120982</t>
  </si>
  <si>
    <t>FR0000121253</t>
  </si>
  <si>
    <t>FR0000121352</t>
  </si>
  <si>
    <t>FR0000121568</t>
  </si>
  <si>
    <t>CA9891332020</t>
  </si>
  <si>
    <t>CA98921P1045</t>
  </si>
  <si>
    <t>CA98884X1024</t>
  </si>
  <si>
    <t>CA9889091075</t>
  </si>
  <si>
    <t>CA98943A1012</t>
  </si>
  <si>
    <t>CA98959L1085</t>
  </si>
  <si>
    <t>CH0000587979</t>
  </si>
  <si>
    <t>CH0001308904</t>
  </si>
  <si>
    <t>CH0010532478</t>
  </si>
  <si>
    <t>CS0009005152</t>
  </si>
  <si>
    <t>CS0009005657</t>
  </si>
  <si>
    <t>CS0009005855</t>
  </si>
  <si>
    <t>CS0009006754</t>
  </si>
  <si>
    <t>CS0009003553</t>
  </si>
  <si>
    <t>CS0009004452</t>
  </si>
  <si>
    <t>CS0009006853</t>
  </si>
  <si>
    <t>CS0009007653</t>
  </si>
  <si>
    <t>CS0009007752</t>
  </si>
  <si>
    <t>CS0009008651</t>
  </si>
  <si>
    <t>CS0009011259</t>
  </si>
  <si>
    <t>CS0009013354</t>
  </si>
  <si>
    <t>DE0007454902</t>
  </si>
  <si>
    <t>DE0007458804</t>
  </si>
  <si>
    <t>DE0007454209</t>
  </si>
  <si>
    <t>DE0007471195</t>
  </si>
  <si>
    <t>DE0007473043</t>
  </si>
  <si>
    <t>DE0007477507</t>
  </si>
  <si>
    <t>DE0007477531</t>
  </si>
  <si>
    <t>CH0022237009</t>
  </si>
  <si>
    <t>CH0019852802</t>
  </si>
  <si>
    <t>DE0005019038</t>
  </si>
  <si>
    <t>DE0005020903</t>
  </si>
  <si>
    <t>DE0005013007</t>
  </si>
  <si>
    <t>DE0005019004</t>
  </si>
  <si>
    <t>DE0005021307</t>
  </si>
  <si>
    <t>DE0005032007</t>
  </si>
  <si>
    <t>DE0005034201</t>
  </si>
  <si>
    <t>DE0005047005</t>
  </si>
  <si>
    <t>DE0005060008</t>
  </si>
  <si>
    <t>DE0005070908</t>
  </si>
  <si>
    <t>DE0008286006</t>
  </si>
  <si>
    <t>DE0008400029</t>
  </si>
  <si>
    <t>DE0008250002</t>
  </si>
  <si>
    <t>DE0008271008</t>
  </si>
  <si>
    <t>DE0008405002</t>
  </si>
  <si>
    <t>DE0008405028</t>
  </si>
  <si>
    <t>DE000A0BVWY6</t>
  </si>
  <si>
    <t>DE000A0CAYB2</t>
  </si>
  <si>
    <t>DE000A0D6612</t>
  </si>
  <si>
    <t>DE000A0D9Y97</t>
  </si>
  <si>
    <t>US15116C1027</t>
  </si>
  <si>
    <t>US15117B1035</t>
  </si>
  <si>
    <t>US1509348835</t>
  </si>
  <si>
    <t>US15126Q2084</t>
  </si>
  <si>
    <t>US1512908898</t>
  </si>
  <si>
    <t>US15130G3039</t>
  </si>
  <si>
    <t>IS0000000396</t>
  </si>
  <si>
    <t>IS0000000586</t>
  </si>
  <si>
    <t>IS0000007078</t>
  </si>
  <si>
    <t>IT0001244026</t>
  </si>
  <si>
    <t>IL0008230133</t>
  </si>
  <si>
    <t>IL0008240116</t>
  </si>
  <si>
    <t>IL0008260163</t>
  </si>
  <si>
    <t>IL0010802416</t>
  </si>
  <si>
    <t>IL0010803240</t>
  </si>
  <si>
    <t>IL0010804560</t>
  </si>
  <si>
    <t>IL0010805229</t>
  </si>
  <si>
    <t>IL0010805971</t>
  </si>
  <si>
    <t>IL0010901176</t>
  </si>
  <si>
    <t>IL0010901416</t>
  </si>
  <si>
    <t>IL0010903156</t>
  </si>
  <si>
    <t>IL0010903644</t>
  </si>
  <si>
    <t>IL0010905052</t>
  </si>
  <si>
    <t>IL0010905474</t>
  </si>
  <si>
    <t>IL0010909435</t>
  </si>
  <si>
    <t>IL0010910656</t>
  </si>
  <si>
    <t>IL0010912488</t>
  </si>
  <si>
    <t>IL0010913544</t>
  </si>
  <si>
    <t>US1638932095</t>
  </si>
  <si>
    <t>US16411Q1013</t>
  </si>
  <si>
    <t>US16411W1080</t>
  </si>
  <si>
    <t>US16444H1023</t>
  </si>
  <si>
    <t>US1672501095</t>
  </si>
  <si>
    <t>US16890T1051</t>
  </si>
  <si>
    <t>US16891K1034</t>
  </si>
  <si>
    <t>CA8977731071</t>
  </si>
  <si>
    <t>CA89784R1055</t>
  </si>
  <si>
    <t>CA89784R3036</t>
  </si>
  <si>
    <t>CA89785C1077</t>
  </si>
  <si>
    <t>CA92647B2003</t>
  </si>
  <si>
    <t>CA92625W1014</t>
  </si>
  <si>
    <t>CA92742A1075</t>
  </si>
  <si>
    <t>CA92790B1067</t>
  </si>
  <si>
    <t>BMG7254F1077</t>
  </si>
  <si>
    <t>CA05581T1021</t>
  </si>
  <si>
    <t>CA05585A1093</t>
  </si>
  <si>
    <t>CA05634Q1054</t>
  </si>
  <si>
    <t>CA60743K3091</t>
  </si>
  <si>
    <t>CA60870N1006</t>
  </si>
  <si>
    <t>BMG8465Y1093</t>
  </si>
  <si>
    <t>CA13000C1068</t>
  </si>
  <si>
    <t>CA13124L1076</t>
  </si>
  <si>
    <t>CA13124N1033</t>
  </si>
  <si>
    <t>CA1494941067</t>
  </si>
  <si>
    <t>CA14949T2002</t>
  </si>
  <si>
    <t>CA09238D1069</t>
  </si>
  <si>
    <t>CA09251U1003</t>
  </si>
  <si>
    <t>CA1332403098</t>
  </si>
  <si>
    <t>CA65339B1004</t>
  </si>
  <si>
    <t>CA65250J1084</t>
  </si>
  <si>
    <t>CA65341L1040</t>
  </si>
  <si>
    <t>CA6538971087</t>
  </si>
  <si>
    <t>CA6539051095</t>
  </si>
  <si>
    <t>CA65412D3040</t>
  </si>
  <si>
    <t>CA6544061071</t>
  </si>
  <si>
    <t>CA6658041000</t>
  </si>
  <si>
    <t>US90338S2014</t>
  </si>
  <si>
    <t>US90347A1007</t>
  </si>
  <si>
    <t>US90400P1012</t>
  </si>
  <si>
    <t>US90403T2096</t>
  </si>
  <si>
    <t>US9848461052</t>
  </si>
  <si>
    <t>US98585K2015</t>
  </si>
  <si>
    <t>US98585L1008</t>
  </si>
  <si>
    <t>US98585M1080</t>
  </si>
  <si>
    <t>CA31822Q1037</t>
  </si>
  <si>
    <t>CA31831N1096</t>
  </si>
  <si>
    <t>CA31932K1030</t>
  </si>
  <si>
    <t>CA80412L1076</t>
  </si>
  <si>
    <t>CA8051161005</t>
  </si>
  <si>
    <t>CA80918M1041</t>
  </si>
  <si>
    <t>CA8127403068</t>
  </si>
  <si>
    <t>CA8136782080</t>
  </si>
  <si>
    <t>CA0107311072</t>
  </si>
  <si>
    <t>US0820533075</t>
  </si>
  <si>
    <t>US0886061086</t>
  </si>
  <si>
    <t>US08986R1014</t>
  </si>
  <si>
    <t>FR0000064305</t>
  </si>
  <si>
    <t>FR0000064362</t>
  </si>
  <si>
    <t>FR0000064388</t>
  </si>
  <si>
    <t>FR0000064511</t>
  </si>
  <si>
    <t>FR0000073827</t>
  </si>
  <si>
    <t>FR0000073843</t>
  </si>
  <si>
    <t>US74765E3071</t>
  </si>
  <si>
    <t>US7477981069</t>
  </si>
  <si>
    <t>US74837P1084</t>
  </si>
  <si>
    <t>US7574681034</t>
  </si>
  <si>
    <t>US75886X1081</t>
  </si>
  <si>
    <t>US92189F7261</t>
  </si>
  <si>
    <t>US92189F7188</t>
  </si>
  <si>
    <t>US92189F7345</t>
  </si>
  <si>
    <t>US78355W1062</t>
  </si>
  <si>
    <t>US78355W2052</t>
  </si>
  <si>
    <t>US78355W3043</t>
  </si>
  <si>
    <t>US78355W5360</t>
  </si>
  <si>
    <t>US78355W5857</t>
  </si>
  <si>
    <t>US78355W7002</t>
  </si>
  <si>
    <t>US78355W8174</t>
  </si>
  <si>
    <t>US84860W1027</t>
  </si>
  <si>
    <t>US8493431089</t>
  </si>
  <si>
    <t>US73936Q8197</t>
  </si>
  <si>
    <t>US73936Q8437</t>
  </si>
  <si>
    <t>US73936Q8767</t>
  </si>
  <si>
    <t>US73936T4334</t>
  </si>
  <si>
    <t>US73936T4417</t>
  </si>
  <si>
    <t>US73936T4581</t>
  </si>
  <si>
    <t>US73936T4748</t>
  </si>
  <si>
    <t>US78463X7562</t>
  </si>
  <si>
    <t>US78463X7729</t>
  </si>
  <si>
    <t>US78463X8487</t>
  </si>
  <si>
    <t>US78463X8552</t>
  </si>
  <si>
    <t>US78463X8636</t>
  </si>
  <si>
    <t>US78464A1025</t>
  </si>
  <si>
    <t>US78464A1108</t>
  </si>
  <si>
    <t>US78464A2924</t>
  </si>
  <si>
    <t>US78464A3591</t>
  </si>
  <si>
    <t>US78464A3674</t>
  </si>
  <si>
    <t>US78464A4094</t>
  </si>
  <si>
    <t>US4642887297</t>
  </si>
  <si>
    <t>US4642887370</t>
  </si>
  <si>
    <t>US4642887529</t>
  </si>
  <si>
    <t>US4642887602</t>
  </si>
  <si>
    <t>US4642887784</t>
  </si>
  <si>
    <t>US4642888022</t>
  </si>
  <si>
    <t>US4642888105</t>
  </si>
  <si>
    <t>US4642888287</t>
  </si>
  <si>
    <t>US4642888360</t>
  </si>
  <si>
    <t>US4642888444</t>
  </si>
  <si>
    <t>US4642888519</t>
  </si>
  <si>
    <t>US4642888691</t>
  </si>
  <si>
    <t>US4642888857</t>
  </si>
  <si>
    <t>US4642891232</t>
  </si>
  <si>
    <t>US4642891315</t>
  </si>
  <si>
    <t>US46434G7640</t>
  </si>
  <si>
    <t>AU000000WLF3</t>
  </si>
  <si>
    <t>AU000000WLE6</t>
  </si>
  <si>
    <t>AU000000WQW7</t>
  </si>
  <si>
    <t>AU000000WRG8</t>
  </si>
  <si>
    <t>AU000000WRR5</t>
  </si>
  <si>
    <t>AU000000WTP5</t>
  </si>
  <si>
    <t>AU000000XTV1</t>
  </si>
  <si>
    <t>KYG392991058</t>
  </si>
  <si>
    <t>KYG409151035</t>
  </si>
  <si>
    <t>KYG410121084</t>
  </si>
  <si>
    <t>KYG4164T1031</t>
  </si>
  <si>
    <t>PLSNZKA00033</t>
  </si>
  <si>
    <t>PLSOFTB00016</t>
  </si>
  <si>
    <t>PLSMMDA00012</t>
  </si>
  <si>
    <t>US24664R1077</t>
  </si>
  <si>
    <t>US2450771025</t>
  </si>
  <si>
    <t>US24664T1034</t>
  </si>
  <si>
    <t>US24703L1035</t>
  </si>
  <si>
    <t>PLBOMI000017</t>
  </si>
  <si>
    <t>PLBSSTM00013</t>
  </si>
  <si>
    <t>PLBOS0000019</t>
  </si>
  <si>
    <t>PLBPH0000019</t>
  </si>
  <si>
    <t>PLBPRMT00011</t>
  </si>
  <si>
    <t>PLBRE0000012</t>
  </si>
  <si>
    <t>PLBRLNG00015</t>
  </si>
  <si>
    <t>PLBRLNK00017</t>
  </si>
  <si>
    <t>PLBRSTM00015</t>
  </si>
  <si>
    <t>PLBRSZW00011</t>
  </si>
  <si>
    <t>PLBTCOM00016</t>
  </si>
  <si>
    <t>PLBUDMX00013</t>
  </si>
  <si>
    <t>PLBYTOM00010</t>
  </si>
  <si>
    <t>PLBZ00000044</t>
  </si>
  <si>
    <t>PLCAMMD00032</t>
  </si>
  <si>
    <t>PLCASHF00018</t>
  </si>
  <si>
    <t>US5007677025</t>
  </si>
  <si>
    <t>US5007673065</t>
  </si>
  <si>
    <t>US5007674055</t>
  </si>
  <si>
    <t>US50106A4022</t>
  </si>
  <si>
    <t>US5011732071</t>
  </si>
  <si>
    <t>US5015562037</t>
  </si>
  <si>
    <t>US50186V1026</t>
  </si>
  <si>
    <t>US50187J1088</t>
  </si>
  <si>
    <t>US00301L1098</t>
  </si>
  <si>
    <t>US00301W1053</t>
  </si>
  <si>
    <t>ROSPCUACNOR2</t>
  </si>
  <si>
    <t>ROSRTPACNOR2</t>
  </si>
  <si>
    <t>US0030311015</t>
  </si>
  <si>
    <t>US00305P1066</t>
  </si>
  <si>
    <t>US0025671050</t>
  </si>
  <si>
    <t>US00306J1097</t>
  </si>
  <si>
    <t>US00306K1060</t>
  </si>
  <si>
    <t>US0032441000</t>
  </si>
  <si>
    <t>US00400R1068</t>
  </si>
  <si>
    <t>CH0001366332</t>
  </si>
  <si>
    <t>CH0001347498</t>
  </si>
  <si>
    <t>CS0009013453</t>
  </si>
  <si>
    <t>CS0009014659</t>
  </si>
  <si>
    <t>CS0009014758</t>
  </si>
  <si>
    <t>CS0009014857</t>
  </si>
  <si>
    <t>CS0009015656</t>
  </si>
  <si>
    <t>CS0009018650</t>
  </si>
  <si>
    <t>CS0009020359</t>
  </si>
  <si>
    <t>CS0009020557</t>
  </si>
  <si>
    <t>CS0009021456</t>
  </si>
  <si>
    <t>CS0009022157</t>
  </si>
  <si>
    <t>CWN001011006</t>
  </si>
  <si>
    <t>CY0000100111</t>
  </si>
  <si>
    <t>CY0000200119</t>
  </si>
  <si>
    <t>CY0000300117</t>
  </si>
  <si>
    <t>CY0000400115</t>
  </si>
  <si>
    <t>CY0000540217</t>
  </si>
  <si>
    <t>CH0020609688</t>
  </si>
  <si>
    <t>CH0026168846</t>
  </si>
  <si>
    <t>CH0026205861</t>
  </si>
  <si>
    <t>DE0008428004</t>
  </si>
  <si>
    <t>DE0008585498</t>
  </si>
  <si>
    <t>DE0008600966</t>
  </si>
  <si>
    <t>DE0008618737</t>
  </si>
  <si>
    <t>DE0008646654</t>
  </si>
  <si>
    <t>DE0008647488</t>
  </si>
  <si>
    <t>DE0009147207</t>
  </si>
  <si>
    <t>DE000A0AHT46</t>
  </si>
  <si>
    <t>DE000A0AM9S2</t>
  </si>
  <si>
    <t>DE000A0AYX23</t>
  </si>
  <si>
    <t>DE000A0DRXC4</t>
  </si>
  <si>
    <t>DE000A0EKK20</t>
  </si>
  <si>
    <t>DE000A0EPUH1</t>
  </si>
  <si>
    <t>DE000A0F6MD5</t>
  </si>
  <si>
    <t>DE000A0H1GY2</t>
  </si>
  <si>
    <t>US15234Q1085</t>
  </si>
  <si>
    <t>US15234Q2075</t>
  </si>
  <si>
    <t>US1534351028</t>
  </si>
  <si>
    <t>US15670S4021</t>
  </si>
  <si>
    <t>IT0001276408</t>
  </si>
  <si>
    <t>IT0001279501</t>
  </si>
  <si>
    <t>IT0001281374</t>
  </si>
  <si>
    <t>IT0001334587</t>
  </si>
  <si>
    <t>IT0001339321</t>
  </si>
  <si>
    <t>IT0001347175</t>
  </si>
  <si>
    <t>IT0001350625</t>
  </si>
  <si>
    <t>IT0001351383</t>
  </si>
  <si>
    <t>IT0001353140</t>
  </si>
  <si>
    <t>IT0001210902</t>
  </si>
  <si>
    <t>IT0001353157</t>
  </si>
  <si>
    <t>IT0001369427</t>
  </si>
  <si>
    <t>IT0001382024</t>
  </si>
  <si>
    <t>IT0001389631</t>
  </si>
  <si>
    <t>IT0001398541</t>
  </si>
  <si>
    <t>IL0010919335</t>
  </si>
  <si>
    <t>IL0010922040</t>
  </si>
  <si>
    <t>IL0010916851</t>
  </si>
  <si>
    <t>IL0010923451</t>
  </si>
  <si>
    <t>IL0010927098</t>
  </si>
  <si>
    <t>IL0010928401</t>
  </si>
  <si>
    <t>IL0010932023</t>
  </si>
  <si>
    <t>IL0010940448</t>
  </si>
  <si>
    <t>IL0010942832</t>
  </si>
  <si>
    <t>US1693652026</t>
  </si>
  <si>
    <t>TRAUSAKW91F6</t>
  </si>
  <si>
    <t>TRAVAKKO91B7</t>
  </si>
  <si>
    <t>TRATUKAS91A3</t>
  </si>
  <si>
    <t>TRAVARYO91Q1</t>
  </si>
  <si>
    <t>TRAVKFRS91Q0</t>
  </si>
  <si>
    <t>TRAVKFYT91Q4</t>
  </si>
  <si>
    <t>TRAVKGYO91Q3</t>
  </si>
  <si>
    <t>DE0005213508</t>
  </si>
  <si>
    <t>DE0005215107</t>
  </si>
  <si>
    <t>DE0005224406</t>
  </si>
  <si>
    <t>DE0005227201</t>
  </si>
  <si>
    <t>DE0005227235</t>
  </si>
  <si>
    <t>CNE1000001R2</t>
  </si>
  <si>
    <t>CA0673963090</t>
  </si>
  <si>
    <t>CA0676421088</t>
  </si>
  <si>
    <t>CA0668008067</t>
  </si>
  <si>
    <t>CA05579F1062</t>
  </si>
  <si>
    <t>CA09369D1151</t>
  </si>
  <si>
    <t>BMG858331041</t>
  </si>
  <si>
    <t>BMG8984D1074</t>
  </si>
  <si>
    <t>BMG9019D1048</t>
  </si>
  <si>
    <t>CA10639L1013</t>
  </si>
  <si>
    <t>CA15137M1059</t>
  </si>
  <si>
    <t>CA15643T2065</t>
  </si>
  <si>
    <t>CA15671G2099</t>
  </si>
  <si>
    <t>CA1568742086</t>
  </si>
  <si>
    <t>CA15708L1067</t>
  </si>
  <si>
    <t>CA1352741088</t>
  </si>
  <si>
    <t>CA1353061080</t>
  </si>
  <si>
    <t>CA1356361081</t>
  </si>
  <si>
    <t>CA1361553060</t>
  </si>
  <si>
    <t>CA1363691058</t>
  </si>
  <si>
    <t>CA13637A1012</t>
  </si>
  <si>
    <t>CA13650J1049</t>
  </si>
  <si>
    <t>CA67000A1066</t>
  </si>
  <si>
    <t>CA67001K2020</t>
  </si>
  <si>
    <t>CA6657221041</t>
  </si>
  <si>
    <t>US98872F1057</t>
  </si>
  <si>
    <t>US98887Q1040</t>
  </si>
  <si>
    <t>CA31943B1004</t>
  </si>
  <si>
    <t>CA32086A1075</t>
  </si>
  <si>
    <t>CA33767E1034</t>
  </si>
  <si>
    <t>CA3381241007</t>
  </si>
  <si>
    <t>CA37958T1003</t>
  </si>
  <si>
    <t>CA0120271089</t>
  </si>
  <si>
    <t>CA0128471095</t>
  </si>
  <si>
    <t>CA01438U2020</t>
  </si>
  <si>
    <t>CA01438U3010</t>
  </si>
  <si>
    <t>CA0144301029</t>
  </si>
  <si>
    <t>CA0151001009</t>
  </si>
  <si>
    <t>US1247692098</t>
  </si>
  <si>
    <t>US1248571036</t>
  </si>
  <si>
    <t>US1248572026</t>
  </si>
  <si>
    <t>US12509F1075</t>
  </si>
  <si>
    <t>FR0000064594</t>
  </si>
  <si>
    <t>FR0000064529</t>
  </si>
  <si>
    <t>FR0000064917</t>
  </si>
  <si>
    <t>FR0000065401</t>
  </si>
  <si>
    <t>FR0000065435</t>
  </si>
  <si>
    <t>FR0000065450</t>
  </si>
  <si>
    <t>US0309751065</t>
  </si>
  <si>
    <t>US74928K2087</t>
  </si>
  <si>
    <t>US74928M2044</t>
  </si>
  <si>
    <t>US7492276099</t>
  </si>
  <si>
    <t>US74928P2074</t>
  </si>
  <si>
    <t>US91359E1055</t>
  </si>
  <si>
    <t>US75915K1016</t>
  </si>
  <si>
    <t>US7591411043</t>
  </si>
  <si>
    <t>US8226341019</t>
  </si>
  <si>
    <t>US8245961003</t>
  </si>
  <si>
    <t>US82481R1068</t>
  </si>
  <si>
    <t>US8198823093</t>
  </si>
  <si>
    <t>US8257242060</t>
  </si>
  <si>
    <t>US92189F7428</t>
  </si>
  <si>
    <t>US92189F7592</t>
  </si>
  <si>
    <t>US92189F7675</t>
  </si>
  <si>
    <t>US92189F7758</t>
  </si>
  <si>
    <t>US92189F7832</t>
  </si>
  <si>
    <t>US78464A5406</t>
  </si>
  <si>
    <t>US78464A5737</t>
  </si>
  <si>
    <t>US78464A4177</t>
  </si>
  <si>
    <t>US78464A5323</t>
  </si>
  <si>
    <t>US78464A5810</t>
  </si>
  <si>
    <t>US78464A5992</t>
  </si>
  <si>
    <t>US78464A6073</t>
  </si>
  <si>
    <t>US78464A6313</t>
  </si>
  <si>
    <t>US78464A6982</t>
  </si>
  <si>
    <t>US78464A7147</t>
  </si>
  <si>
    <t>US8685363017</t>
  </si>
  <si>
    <t>US8688612048</t>
  </si>
  <si>
    <t>US46434G7806</t>
  </si>
  <si>
    <t>US46434G7988</t>
  </si>
  <si>
    <t>US46434G8143</t>
  </si>
  <si>
    <t>US46434G8226</t>
  </si>
  <si>
    <t>US46434G8309</t>
  </si>
  <si>
    <t>US46434G8481</t>
  </si>
  <si>
    <t>US46434G8556</t>
  </si>
  <si>
    <t>US46434G8630</t>
  </si>
  <si>
    <t>US46434V1008</t>
  </si>
  <si>
    <t>US46434V2741</t>
  </si>
  <si>
    <t>US46434V2824</t>
  </si>
  <si>
    <t>US46434V2907</t>
  </si>
  <si>
    <t>US46434V3814</t>
  </si>
  <si>
    <t>US46434V4077</t>
  </si>
  <si>
    <t>US46434V4234</t>
  </si>
  <si>
    <t>US46434V4499</t>
  </si>
  <si>
    <t>US46434V4564</t>
  </si>
  <si>
    <t>AU000000ZNT3</t>
  </si>
  <si>
    <t>AU0000026569</t>
  </si>
  <si>
    <t>BG1100025060</t>
  </si>
  <si>
    <t>BG1100025110</t>
  </si>
  <si>
    <t>BG1100026068</t>
  </si>
  <si>
    <t>BG1100026076</t>
  </si>
  <si>
    <t>BG1100026092</t>
  </si>
  <si>
    <t>BG1100025052</t>
  </si>
  <si>
    <t>BG1100026118</t>
  </si>
  <si>
    <t>BG1100026985</t>
  </si>
  <si>
    <t>LU0586887977</t>
  </si>
  <si>
    <t>LU0611173427</t>
  </si>
  <si>
    <t>LU0611262873</t>
  </si>
  <si>
    <t>LU0627170920</t>
  </si>
  <si>
    <t>LU0629459743</t>
  </si>
  <si>
    <t>LU0629460089</t>
  </si>
  <si>
    <t>LU0629460832</t>
  </si>
  <si>
    <t>LU0646112838</t>
  </si>
  <si>
    <t>LU0720694636</t>
  </si>
  <si>
    <t>LU0879397742</t>
  </si>
  <si>
    <t>US2470782077</t>
  </si>
  <si>
    <t>US2499081048</t>
  </si>
  <si>
    <t>AT0000697750</t>
  </si>
  <si>
    <t>AT0000713854</t>
  </si>
  <si>
    <t>AT0000720008</t>
  </si>
  <si>
    <t>AT0000692306</t>
  </si>
  <si>
    <t>PLCELPD00013</t>
  </si>
  <si>
    <t>PLCFRPT00013</t>
  </si>
  <si>
    <t>PLCHMDW00010</t>
  </si>
  <si>
    <t>PLCASPL00019</t>
  </si>
  <si>
    <t>PLCCC0000016</t>
  </si>
  <si>
    <t>PLCIECH00018</t>
  </si>
  <si>
    <t>PLCMP0000017</t>
  </si>
  <si>
    <t>PLCMPLD00016</t>
  </si>
  <si>
    <t>PLCMPLX00014</t>
  </si>
  <si>
    <t>PLCMRAY00029</t>
  </si>
  <si>
    <t>PLCNTSL00014</t>
  </si>
  <si>
    <t>PLCNTZP00010</t>
  </si>
  <si>
    <t>PLCOMAR00012</t>
  </si>
  <si>
    <t>PLCPENR00035</t>
  </si>
  <si>
    <t>PLCPTLP00015</t>
  </si>
  <si>
    <t>PLCRMNG00029</t>
  </si>
  <si>
    <t>ROALUMACNOR8</t>
  </si>
  <si>
    <t>ROAMOIACNOR7</t>
  </si>
  <si>
    <t>ROAPCKACNOR1</t>
  </si>
  <si>
    <t>ROARMAACNOR7</t>
  </si>
  <si>
    <t>US00400R2058</t>
  </si>
  <si>
    <t>US00400R3049</t>
  </si>
  <si>
    <t>US00400R4039</t>
  </si>
  <si>
    <t>US00400R5028</t>
  </si>
  <si>
    <t>US00400R6018</t>
  </si>
  <si>
    <t>US00400R7008</t>
  </si>
  <si>
    <t>US00400R8097</t>
  </si>
  <si>
    <t>US00400R8741</t>
  </si>
  <si>
    <t>US00400R8824</t>
  </si>
  <si>
    <t>US0044461004</t>
  </si>
  <si>
    <t>FR0000074247</t>
  </si>
  <si>
    <t>FR0000074130</t>
  </si>
  <si>
    <t>FR0000075228</t>
  </si>
  <si>
    <t>FR0000075517</t>
  </si>
  <si>
    <t>CNE1000023F1</t>
  </si>
  <si>
    <t>CNE1000023R6</t>
  </si>
  <si>
    <t>CNE100002B48</t>
  </si>
  <si>
    <t>CNE100002B63</t>
  </si>
  <si>
    <t>CY0000770210</t>
  </si>
  <si>
    <t>CY0000960316</t>
  </si>
  <si>
    <t>CY0000600714</t>
  </si>
  <si>
    <t>CY0001050315</t>
  </si>
  <si>
    <t>CY0001101217</t>
  </si>
  <si>
    <t>DE0006911324</t>
  </si>
  <si>
    <t>DE0006911902</t>
  </si>
  <si>
    <t>DE0006913304</t>
  </si>
  <si>
    <t>DE0006913403</t>
  </si>
  <si>
    <t>DE0006916307</t>
  </si>
  <si>
    <t>DE0006916406</t>
  </si>
  <si>
    <t>DE0006901705</t>
  </si>
  <si>
    <t>DE0006902000</t>
  </si>
  <si>
    <t>DE0006925001</t>
  </si>
  <si>
    <t>CH0027659793</t>
  </si>
  <si>
    <t>CY0006310615</t>
  </si>
  <si>
    <t>CY0006380519</t>
  </si>
  <si>
    <t>CY0006460212</t>
  </si>
  <si>
    <t>CY0006481515</t>
  </si>
  <si>
    <t>CY0006551317</t>
  </si>
  <si>
    <t>CY0006650416</t>
  </si>
  <si>
    <t>CY0006690719</t>
  </si>
  <si>
    <t>CY0006710210</t>
  </si>
  <si>
    <t>DE000A0B7EZ7</t>
  </si>
  <si>
    <t>CA86222Q8065</t>
  </si>
  <si>
    <t>CA8625471062</t>
  </si>
  <si>
    <t>CA86271T2065</t>
  </si>
  <si>
    <t>CA8609031031</t>
  </si>
  <si>
    <t>CA8613081048</t>
  </si>
  <si>
    <t>CA8738681037</t>
  </si>
  <si>
    <t>CA8730151013</t>
  </si>
  <si>
    <t>CA87545Q1019</t>
  </si>
  <si>
    <t>CA87600U1049</t>
  </si>
  <si>
    <t>CA87600X1087</t>
  </si>
  <si>
    <t>US1571312024</t>
  </si>
  <si>
    <t>US15911M1071</t>
  </si>
  <si>
    <t>TRAPRKTE91B5</t>
  </si>
  <si>
    <t>TRARAYSG91O8</t>
  </si>
  <si>
    <t>TRAYKGYO91Q7</t>
  </si>
  <si>
    <t>TREACSS00017</t>
  </si>
  <si>
    <t>TREADSE00015</t>
  </si>
  <si>
    <t>TREAEPT00017</t>
  </si>
  <si>
    <t>TREAIGY00017</t>
  </si>
  <si>
    <t>TREAKGH00018</t>
  </si>
  <si>
    <t>TREAKMG00018</t>
  </si>
  <si>
    <t>TREAKYP00014</t>
  </si>
  <si>
    <t>TREANEL00019</t>
  </si>
  <si>
    <t>DE0005228100</t>
  </si>
  <si>
    <t>DE000A0HN404</t>
  </si>
  <si>
    <t>DE0005433007</t>
  </si>
  <si>
    <t>DE0005437305</t>
  </si>
  <si>
    <t>DE0005441000</t>
  </si>
  <si>
    <t>DE0005420004</t>
  </si>
  <si>
    <t>DE0005428007</t>
  </si>
  <si>
    <t>DE0005429906</t>
  </si>
  <si>
    <t>DE0005461602</t>
  </si>
  <si>
    <t>DE0005483036</t>
  </si>
  <si>
    <t>DE0005487904</t>
  </si>
  <si>
    <t>DE0005487953</t>
  </si>
  <si>
    <t>CNE1000004V8</t>
  </si>
  <si>
    <t>DE0005680300</t>
  </si>
  <si>
    <t>DE0005706535</t>
  </si>
  <si>
    <t>DE0005706600</t>
  </si>
  <si>
    <t>DE0005753149</t>
  </si>
  <si>
    <t>DE0005753818</t>
  </si>
  <si>
    <t>DE0005754402</t>
  </si>
  <si>
    <t>DE0005758304</t>
  </si>
  <si>
    <t>CA09579D2023</t>
  </si>
  <si>
    <t>CA09852X3058</t>
  </si>
  <si>
    <t>CA10971P3060</t>
  </si>
  <si>
    <t>CA10778Y1043</t>
  </si>
  <si>
    <t>CA10973X1096</t>
  </si>
  <si>
    <t>CA11121A2074</t>
  </si>
  <si>
    <t>CA11680N1033</t>
  </si>
  <si>
    <t>CA10637V4082</t>
  </si>
  <si>
    <t>CA29880P1080</t>
  </si>
  <si>
    <t>CA30050R1064</t>
  </si>
  <si>
    <t>CA29870A1030</t>
  </si>
  <si>
    <t>CA36198C2085</t>
  </si>
  <si>
    <t>CA15911Q1081</t>
  </si>
  <si>
    <t>CA1688831066</t>
  </si>
  <si>
    <t>CA16934T2020</t>
  </si>
  <si>
    <t>CA16951L2075</t>
  </si>
  <si>
    <t>CA17111W1095</t>
  </si>
  <si>
    <t>CA6706841096</t>
  </si>
  <si>
    <t>CA0012641001</t>
  </si>
  <si>
    <t>CA00165J1093</t>
  </si>
  <si>
    <t>CA0211572015</t>
  </si>
  <si>
    <t>CA45254B1031</t>
  </si>
  <si>
    <t>ES0117360117</t>
  </si>
  <si>
    <t>CA02143B1094</t>
  </si>
  <si>
    <t>CA02154A1075</t>
  </si>
  <si>
    <t>ES0117390411</t>
  </si>
  <si>
    <t>ES0119037010</t>
  </si>
  <si>
    <t>ES0125140A14</t>
  </si>
  <si>
    <t>ES0124204019</t>
  </si>
  <si>
    <t>ES0119256115</t>
  </si>
  <si>
    <t>ES0121501318</t>
  </si>
  <si>
    <t>ES0121975017</t>
  </si>
  <si>
    <t>ES0122761010</t>
  </si>
  <si>
    <t>ES0127797019</t>
  </si>
  <si>
    <t>ES0129743318</t>
  </si>
  <si>
    <t>ES0125690513</t>
  </si>
  <si>
    <t>ES0126501131</t>
  </si>
  <si>
    <t>ES0132955016</t>
  </si>
  <si>
    <t>ES0137650018</t>
  </si>
  <si>
    <t>ES0137998A12</t>
  </si>
  <si>
    <t>ES0138109014</t>
  </si>
  <si>
    <t>ES0138152113</t>
  </si>
  <si>
    <t>ES0138436011</t>
  </si>
  <si>
    <t>ES0139140042</t>
  </si>
  <si>
    <t>ES0141960635</t>
  </si>
  <si>
    <t>ES0140441017</t>
  </si>
  <si>
    <t>ES0141571119</t>
  </si>
  <si>
    <t>ES0143419317</t>
  </si>
  <si>
    <t>ES0143421G11</t>
  </si>
  <si>
    <t>ES0146940012</t>
  </si>
  <si>
    <t>ES0147561015</t>
  </si>
  <si>
    <t>ES0148873005</t>
  </si>
  <si>
    <t>ES0147582B12</t>
  </si>
  <si>
    <t>ES0148224118</t>
  </si>
  <si>
    <t>ES0148396015</t>
  </si>
  <si>
    <t>DK0010171362</t>
  </si>
  <si>
    <t>CA03476B1040</t>
  </si>
  <si>
    <t>CA03063L7051</t>
  </si>
  <si>
    <t>CA0372431027</t>
  </si>
  <si>
    <t>DK0010221803</t>
  </si>
  <si>
    <t>DK0010223692</t>
  </si>
  <si>
    <t>DK0010224310</t>
  </si>
  <si>
    <t>DK0010224666</t>
  </si>
  <si>
    <t>DK0010231018</t>
  </si>
  <si>
    <t>DK0010233816</t>
  </si>
  <si>
    <t>DK0010240860</t>
  </si>
  <si>
    <t>DK0010243534</t>
  </si>
  <si>
    <t>DK0010244771</t>
  </si>
  <si>
    <t>DK0010241751</t>
  </si>
  <si>
    <t>DK0010242999</t>
  </si>
  <si>
    <t>DK0010243450</t>
  </si>
  <si>
    <t>DK0010247014</t>
  </si>
  <si>
    <t>DK0010255892</t>
  </si>
  <si>
    <t>DK0010250075</t>
  </si>
  <si>
    <t>DK0010259027</t>
  </si>
  <si>
    <t>DK0010259290</t>
  </si>
  <si>
    <t>DK0010259530</t>
  </si>
  <si>
    <t>DK0010268440</t>
  </si>
  <si>
    <t>DK0010283597</t>
  </si>
  <si>
    <t>DK0010282359</t>
  </si>
  <si>
    <t>CA61174P3043</t>
  </si>
  <si>
    <t>CA61531Y1051</t>
  </si>
  <si>
    <t>CA61534J1057</t>
  </si>
  <si>
    <t>CA6155671044</t>
  </si>
  <si>
    <t>CA6238581079</t>
  </si>
  <si>
    <t>CA61174P4033</t>
  </si>
  <si>
    <t>CA61186P1027</t>
  </si>
  <si>
    <t>CA6120422002</t>
  </si>
  <si>
    <t>CA62945U1012</t>
  </si>
  <si>
    <t>CA62986A1057</t>
  </si>
  <si>
    <t>CA03836K1093</t>
  </si>
  <si>
    <t>CA03852X1006</t>
  </si>
  <si>
    <t>CA03922T1057</t>
  </si>
  <si>
    <t>CA03967T2002</t>
  </si>
  <si>
    <t>CA04036A1075</t>
  </si>
  <si>
    <t>CA0405211065</t>
  </si>
  <si>
    <t>CA04281R2019</t>
  </si>
  <si>
    <t>CA64151V1040</t>
  </si>
  <si>
    <t>CA64438T4019</t>
  </si>
  <si>
    <t>CA64156L1013</t>
  </si>
  <si>
    <t>CA64157D1087</t>
  </si>
  <si>
    <t>CA6437632046</t>
  </si>
  <si>
    <t>CA6475673043</t>
  </si>
  <si>
    <t>CA6568441076</t>
  </si>
  <si>
    <t>CA65704T1084</t>
  </si>
  <si>
    <t>CA65705T2065</t>
  </si>
  <si>
    <t>CA6651162084</t>
  </si>
  <si>
    <t>CA65477B4091</t>
  </si>
  <si>
    <t>CA65500B1031</t>
  </si>
  <si>
    <t>CA6481201037</t>
  </si>
  <si>
    <t>CA64886R1055</t>
  </si>
  <si>
    <t>CA65542J2056</t>
  </si>
  <si>
    <t>CA46071W2058</t>
  </si>
  <si>
    <t>CA46111P2026</t>
  </si>
  <si>
    <t>CA46027W3093</t>
  </si>
  <si>
    <t>CA46027W4083</t>
  </si>
  <si>
    <t>CA46116M1059</t>
  </si>
  <si>
    <t>CA46123E1043</t>
  </si>
  <si>
    <t>CA46276D1015</t>
  </si>
  <si>
    <t>CA4841902022</t>
  </si>
  <si>
    <t>CA4856631086</t>
  </si>
  <si>
    <t>CA4891651008</t>
  </si>
  <si>
    <t>CA04375E1088</t>
  </si>
  <si>
    <t>CA0437833076</t>
  </si>
  <si>
    <t>CA0451731016</t>
  </si>
  <si>
    <t>CA0462961099</t>
  </si>
  <si>
    <t>CA46428C1005</t>
  </si>
  <si>
    <t>CA46322X4084</t>
  </si>
  <si>
    <t>CA46428D1087</t>
  </si>
  <si>
    <t>CA46428M1086</t>
  </si>
  <si>
    <t>CA46430Y1088</t>
  </si>
  <si>
    <t>CA46433J2074</t>
  </si>
  <si>
    <t>CA04650Q1072</t>
  </si>
  <si>
    <t>CA04789U2011</t>
  </si>
  <si>
    <t>CA04854Q1019</t>
  </si>
  <si>
    <t>CA04920D1006</t>
  </si>
  <si>
    <t>CA0492371004</t>
  </si>
  <si>
    <t>CA0494771029</t>
  </si>
  <si>
    <t>CA0496132014</t>
  </si>
  <si>
    <t>CA46989Q1000</t>
  </si>
  <si>
    <t>CA47008X1006</t>
  </si>
  <si>
    <t>CA4663911093</t>
  </si>
  <si>
    <t>CA47215Q1046</t>
  </si>
  <si>
    <t>CA48132D1015</t>
  </si>
  <si>
    <t>CA4818631083</t>
  </si>
  <si>
    <t>CA49373T1021</t>
  </si>
  <si>
    <t>CA4945492078</t>
  </si>
  <si>
    <t>CA4986961031</t>
  </si>
  <si>
    <t>CA50219G1063</t>
  </si>
  <si>
    <t>CA50189Q1000</t>
  </si>
  <si>
    <t>CA49916V1013</t>
  </si>
  <si>
    <t>CA49834A1066</t>
  </si>
  <si>
    <t>CA5012401058</t>
  </si>
  <si>
    <t>CA50184T4063</t>
  </si>
  <si>
    <t>CA54179W1014</t>
  </si>
  <si>
    <t>CA54418Y2078</t>
  </si>
  <si>
    <t>CA5134413031</t>
  </si>
  <si>
    <t>CA52490L1013</t>
  </si>
  <si>
    <t>CA5263674049</t>
  </si>
  <si>
    <t>CA52170U2074</t>
  </si>
  <si>
    <t>CA52170Y1007</t>
  </si>
  <si>
    <t>CA5322481014</t>
  </si>
  <si>
    <t>CA53224Y1043</t>
  </si>
  <si>
    <t>CA5340182057</t>
  </si>
  <si>
    <t>CA52749A1049</t>
  </si>
  <si>
    <t>CA5290201097</t>
  </si>
  <si>
    <t>BMG652801025</t>
  </si>
  <si>
    <t>CA05152U1084</t>
  </si>
  <si>
    <t>CA0519185064</t>
  </si>
  <si>
    <t>CA0534983097</t>
  </si>
  <si>
    <t>CA05354V1022</t>
  </si>
  <si>
    <t>CA05455P1036</t>
  </si>
  <si>
    <t>CA05369Q1063</t>
  </si>
  <si>
    <t>CA54960W1041</t>
  </si>
  <si>
    <t>CA55026L1076</t>
  </si>
  <si>
    <t>CA5526433068</t>
  </si>
  <si>
    <t>CA55303L1013</t>
  </si>
  <si>
    <t>CA5534431021</t>
  </si>
  <si>
    <t>CA55379T1030</t>
  </si>
  <si>
    <t>CA5562311087</t>
  </si>
  <si>
    <t>CA55973N1069</t>
  </si>
  <si>
    <t>CA56087W2067</t>
  </si>
  <si>
    <t>CA56108E4094</t>
  </si>
  <si>
    <t>CA5625682045</t>
  </si>
  <si>
    <t>CA5634991023</t>
  </si>
  <si>
    <t>CA5644493044</t>
  </si>
  <si>
    <t>CA76117A4046</t>
  </si>
  <si>
    <t>CA76090H1038</t>
  </si>
  <si>
    <t>CA7611252023</t>
  </si>
  <si>
    <t>CA77434W2022</t>
  </si>
  <si>
    <t>CA77543A1093</t>
  </si>
  <si>
    <t>CA5753231003</t>
  </si>
  <si>
    <t>CA5765411064</t>
  </si>
  <si>
    <t>CA57686E1007</t>
  </si>
  <si>
    <t>CA57772U2083</t>
  </si>
  <si>
    <t>CA57776F1080</t>
  </si>
  <si>
    <t>CA57778L1031</t>
  </si>
  <si>
    <t>CA59138Q8222</t>
  </si>
  <si>
    <t>CA59318L2057</t>
  </si>
  <si>
    <t>CA5980291069</t>
  </si>
  <si>
    <t>CA59124U1003</t>
  </si>
  <si>
    <t>CA60041L1085</t>
  </si>
  <si>
    <t>CA60254D1087</t>
  </si>
  <si>
    <t>BMG657721087</t>
  </si>
  <si>
    <t>BMG6613P1297</t>
  </si>
  <si>
    <t>CA7766181001</t>
  </si>
  <si>
    <t>CA77815L1067</t>
  </si>
  <si>
    <t>CA77829P1018</t>
  </si>
  <si>
    <t>CA77929Q1081</t>
  </si>
  <si>
    <t>CA7809191066</t>
  </si>
  <si>
    <t>CA56575M1086</t>
  </si>
  <si>
    <t>CA5667241007</t>
  </si>
  <si>
    <t>CA57117R1001</t>
  </si>
  <si>
    <t>CA57143F1045</t>
  </si>
  <si>
    <t>BMG6635W1029</t>
  </si>
  <si>
    <t>BMG664301105</t>
  </si>
  <si>
    <t>BMG6852T1053</t>
  </si>
  <si>
    <t>CA05476W1032</t>
  </si>
  <si>
    <t>CA0555211089</t>
  </si>
  <si>
    <t>CA05552G1054</t>
  </si>
  <si>
    <t>CA0556401069</t>
  </si>
  <si>
    <t>CA0557144064</t>
  </si>
  <si>
    <t>CA05575H1064</t>
  </si>
  <si>
    <t>CA0557661091</t>
  </si>
  <si>
    <t>CA05576Y1088</t>
  </si>
  <si>
    <t>CA6009002032</t>
  </si>
  <si>
    <t>CA7823061048</t>
  </si>
  <si>
    <t>CA7837274074</t>
  </si>
  <si>
    <t>CA8193201024</t>
  </si>
  <si>
    <t>IT0004179088</t>
  </si>
  <si>
    <t>IT0004222458</t>
  </si>
  <si>
    <t>IT0004231566</t>
  </si>
  <si>
    <t>CA8168812052</t>
  </si>
  <si>
    <t>JP3388600003</t>
  </si>
  <si>
    <t>JP3778300008</t>
  </si>
  <si>
    <t>JP3780200006</t>
  </si>
  <si>
    <t>JP3382400004</t>
  </si>
  <si>
    <t>IT0004114846</t>
  </si>
  <si>
    <t>IT0004166762</t>
  </si>
  <si>
    <t>IT0004167760</t>
  </si>
  <si>
    <t>KYG215AE1053</t>
  </si>
  <si>
    <t>IL0010806888</t>
  </si>
  <si>
    <t>IE00BYVTMY13</t>
  </si>
  <si>
    <t>IL0010806136</t>
  </si>
  <si>
    <t>IL0010807209</t>
  </si>
  <si>
    <t>IL0010807530</t>
  </si>
  <si>
    <t>IL0010808371</t>
  </si>
  <si>
    <t>IL0010809288</t>
  </si>
  <si>
    <t>IL0010810096</t>
  </si>
  <si>
    <t>IL0010810740</t>
  </si>
  <si>
    <t>IL0010806052</t>
  </si>
  <si>
    <t>IL0010814395</t>
  </si>
  <si>
    <t>IL0010815616</t>
  </si>
  <si>
    <t>IL0010816036</t>
  </si>
  <si>
    <t>SK1110015676</t>
  </si>
  <si>
    <t>SK1110016559</t>
  </si>
  <si>
    <t>SK1120000387</t>
  </si>
  <si>
    <t>SK1120001369</t>
  </si>
  <si>
    <t>SK1120002375</t>
  </si>
  <si>
    <t>SK1120002433</t>
  </si>
  <si>
    <t>SK1120002599</t>
  </si>
  <si>
    <t>SK1120003076</t>
  </si>
  <si>
    <t>SK1120003175</t>
  </si>
  <si>
    <t>SK1120003183</t>
  </si>
  <si>
    <t>SK1120003225</t>
  </si>
  <si>
    <t>SK1120003993</t>
  </si>
  <si>
    <t>SK1120004009</t>
  </si>
  <si>
    <t>SK1120004058</t>
  </si>
  <si>
    <t>SK1110015510</t>
  </si>
  <si>
    <t>SK1120004389</t>
  </si>
  <si>
    <t>SK1120004751</t>
  </si>
  <si>
    <t>SK1120004959</t>
  </si>
  <si>
    <t>SK1120005071</t>
  </si>
  <si>
    <t>SK1120005105</t>
  </si>
  <si>
    <t>SK1120005113</t>
  </si>
  <si>
    <t>SK1120005329</t>
  </si>
  <si>
    <t>TRAALKIM91E0</t>
  </si>
  <si>
    <t>TRAALRSA91H2</t>
  </si>
  <si>
    <t>TRAALTIN91B5</t>
  </si>
  <si>
    <t>TRAALYAG91A8</t>
  </si>
  <si>
    <t>IE00BYML9W36</t>
  </si>
  <si>
    <t>IE00BWT3KL42</t>
  </si>
  <si>
    <t>IE00BWT3KN65</t>
  </si>
  <si>
    <t>IE00BWT3KQ96</t>
  </si>
  <si>
    <t>IE00BX7RQY03</t>
  </si>
  <si>
    <t>IE00BX7RR706</t>
  </si>
  <si>
    <t>IE00BX7RRT25</t>
  </si>
  <si>
    <t>IE00BXDZNK39</t>
  </si>
  <si>
    <t>IE00BXDZNQ90</t>
  </si>
  <si>
    <t>IE00BYM11J43</t>
  </si>
  <si>
    <t>IE00BYNQMK61</t>
  </si>
  <si>
    <t>IE00BYT5CV85</t>
  </si>
  <si>
    <t>IE00BYVTMT69</t>
  </si>
  <si>
    <t>IT0004436447</t>
  </si>
  <si>
    <t>IT0004441603</t>
  </si>
  <si>
    <t>IT0004458094</t>
  </si>
  <si>
    <t>IT0004273915</t>
  </si>
  <si>
    <t>IT0004249329</t>
  </si>
  <si>
    <t>IT0004269327</t>
  </si>
  <si>
    <t>IT0004269723</t>
  </si>
  <si>
    <t>IT0004283807</t>
  </si>
  <si>
    <t>IT0004370448</t>
  </si>
  <si>
    <t>IT0004375389</t>
  </si>
  <si>
    <t>IT0004458151</t>
  </si>
  <si>
    <t>IT0004552367</t>
  </si>
  <si>
    <t>IT0004600364</t>
  </si>
  <si>
    <t>IT0004600372</t>
  </si>
  <si>
    <t>JP3399290000</t>
  </si>
  <si>
    <t>TRAISKUR91N3</t>
  </si>
  <si>
    <t>TRAISTMP91H7</t>
  </si>
  <si>
    <t>IE00BYVTN047</t>
  </si>
  <si>
    <t>IL0001030100</t>
  </si>
  <si>
    <t>IL0001060131</t>
  </si>
  <si>
    <t>IL0001110134</t>
  </si>
  <si>
    <t>IL0001270193</t>
  </si>
  <si>
    <t>IL0001300131</t>
  </si>
  <si>
    <t>IL0001340152</t>
  </si>
  <si>
    <t>IL0001360101</t>
  </si>
  <si>
    <t>IL0001420186</t>
  </si>
  <si>
    <t>IL0001500110</t>
  </si>
  <si>
    <t>IL0001610182</t>
  </si>
  <si>
    <t>IL0001680136</t>
  </si>
  <si>
    <t>IL0001550362</t>
  </si>
  <si>
    <t>IL0001560189</t>
  </si>
  <si>
    <t>IL0001740112</t>
  </si>
  <si>
    <t>IL0001800189</t>
  </si>
  <si>
    <t>IL0010819832</t>
  </si>
  <si>
    <t>IL0010820079</t>
  </si>
  <si>
    <t>IL0010821143</t>
  </si>
  <si>
    <t>IL0010823958</t>
  </si>
  <si>
    <t>IL0010824378</t>
  </si>
  <si>
    <t>IL0010826274</t>
  </si>
  <si>
    <t>IT0001455473</t>
  </si>
  <si>
    <t>KYG2421Y1052</t>
  </si>
  <si>
    <t>KYG2701R1011</t>
  </si>
  <si>
    <t>KYG2752L1023</t>
  </si>
  <si>
    <t>KYG2920K1013</t>
  </si>
  <si>
    <t>SK1120005337</t>
  </si>
  <si>
    <t>SK1120005485</t>
  </si>
  <si>
    <t>SK1120005824</t>
  </si>
  <si>
    <t>SK1120005832</t>
  </si>
  <si>
    <t>SK1120005949</t>
  </si>
  <si>
    <t>SK1120006954</t>
  </si>
  <si>
    <t>SK1120006962</t>
  </si>
  <si>
    <t>SK1120007242</t>
  </si>
  <si>
    <t>SK1120007994</t>
  </si>
  <si>
    <t>SK1120008034</t>
  </si>
  <si>
    <t>SK1120009230</t>
  </si>
  <si>
    <t>SK1120009461</t>
  </si>
  <si>
    <t>SK1120010386</t>
  </si>
  <si>
    <t>SK1120010717</t>
  </si>
  <si>
    <t>SN0000033192</t>
  </si>
  <si>
    <t>SN0008626971</t>
  </si>
  <si>
    <t>TH0003010R12</t>
  </si>
  <si>
    <t>TH0001010R16</t>
  </si>
  <si>
    <t>TH0015010R16</t>
  </si>
  <si>
    <t>TH0016010R14</t>
  </si>
  <si>
    <t>TH0021010R14</t>
  </si>
  <si>
    <t>TH0023010R10</t>
  </si>
  <si>
    <t>TH0041010Y13</t>
  </si>
  <si>
    <t>TRAINTEM91I0</t>
  </si>
  <si>
    <t>TRAIPMAT92D2</t>
  </si>
  <si>
    <t>KYG234201054</t>
  </si>
  <si>
    <t>IT0004607526</t>
  </si>
  <si>
    <t>IT0001465159</t>
  </si>
  <si>
    <t>IT0001465167</t>
  </si>
  <si>
    <t>IT0004607518</t>
  </si>
  <si>
    <t>IT0004618465</t>
  </si>
  <si>
    <t>IT0004623051</t>
  </si>
  <si>
    <t>IT0004623333</t>
  </si>
  <si>
    <t>IT0004644743</t>
  </si>
  <si>
    <t>IT0004711203</t>
  </si>
  <si>
    <t>KYG312371290</t>
  </si>
  <si>
    <t>TH0083010R14</t>
  </si>
  <si>
    <t>TH0083A10Z11</t>
  </si>
  <si>
    <t>TH0088010R13</t>
  </si>
  <si>
    <t>TH0101010R14</t>
  </si>
  <si>
    <t>IT0004746639</t>
  </si>
  <si>
    <t>IT0004748346</t>
  </si>
  <si>
    <t>JP3835500004</t>
  </si>
  <si>
    <t>TH0108010R19</t>
  </si>
  <si>
    <t>TH0121010R12</t>
  </si>
  <si>
    <t>TH0122010R10</t>
  </si>
  <si>
    <t>TH0122B10Z13</t>
  </si>
  <si>
    <t>TH0133010R17</t>
  </si>
  <si>
    <t>TH0136010R10</t>
  </si>
  <si>
    <t>TH0068010R15</t>
  </si>
  <si>
    <t>TH0137010R18</t>
  </si>
  <si>
    <t>TH0137A10Y18</t>
  </si>
  <si>
    <t>TH0143010R16</t>
  </si>
  <si>
    <t>TH0150010R11</t>
  </si>
  <si>
    <t>TRAIZOCM91F5</t>
  </si>
  <si>
    <t>TRAKAPLM91D7</t>
  </si>
  <si>
    <t>TRAKARSN91H7</t>
  </si>
  <si>
    <t>TRAKIPAW91J9</t>
  </si>
  <si>
    <t>TH0148010R15</t>
  </si>
  <si>
    <t>TRAKLBMO91C0</t>
  </si>
  <si>
    <t>TRAKLMSN91H5</t>
  </si>
  <si>
    <t>TRAKNFRT91A9</t>
  </si>
  <si>
    <t>IL0010827348</t>
  </si>
  <si>
    <t>IL0010828825</t>
  </si>
  <si>
    <t>IL0010827264</t>
  </si>
  <si>
    <t>IL0010830706</t>
  </si>
  <si>
    <t>IT0003270615</t>
  </si>
  <si>
    <t>IT0003308878</t>
  </si>
  <si>
    <t>JP3122440005</t>
  </si>
  <si>
    <t>IT0003317945</t>
  </si>
  <si>
    <t>IT0003372205</t>
  </si>
  <si>
    <t>IT0003211601</t>
  </si>
  <si>
    <t>JP3481400004</t>
  </si>
  <si>
    <t>SG1I65883502</t>
  </si>
  <si>
    <t>TH0268010R11</t>
  </si>
  <si>
    <t>TH0294010R17</t>
  </si>
  <si>
    <t>TH0285010R15</t>
  </si>
  <si>
    <t>TH0285010Z15</t>
  </si>
  <si>
    <t>TH0293B10Z16</t>
  </si>
  <si>
    <t>SG1DE3000009</t>
  </si>
  <si>
    <t>TH0256010R16</t>
  </si>
  <si>
    <t>TH0355010R16</t>
  </si>
  <si>
    <t>TH0363010R10</t>
  </si>
  <si>
    <t>TH0364010R18</t>
  </si>
  <si>
    <t>TH0371010R13</t>
  </si>
  <si>
    <t>TH0352010R13</t>
  </si>
  <si>
    <t>TRAATEKS91B5</t>
  </si>
  <si>
    <t>TH0297010R10</t>
  </si>
  <si>
    <t>TH0307010R17</t>
  </si>
  <si>
    <t>TH0308010R15</t>
  </si>
  <si>
    <t>TH0324010R12</t>
  </si>
  <si>
    <t>TH0329010R11</t>
  </si>
  <si>
    <t>TRAARSAN91B1</t>
  </si>
  <si>
    <t>TRAATSYO91Q3</t>
  </si>
  <si>
    <t>IT0001479374</t>
  </si>
  <si>
    <t>IT0001475109</t>
  </si>
  <si>
    <t>IT0001477337</t>
  </si>
  <si>
    <t>IT0001480323</t>
  </si>
  <si>
    <t>IT0001489720</t>
  </si>
  <si>
    <t>IT0001480349</t>
  </si>
  <si>
    <t>IT0001481867</t>
  </si>
  <si>
    <t>IT0001490736</t>
  </si>
  <si>
    <t>IT0001493581</t>
  </si>
  <si>
    <t>IT0001499679</t>
  </si>
  <si>
    <t>IT0001976403</t>
  </si>
  <si>
    <t>IT0003029441</t>
  </si>
  <si>
    <t>IT0004772502</t>
  </si>
  <si>
    <t>IT0004781412</t>
  </si>
  <si>
    <t>IT0004781420</t>
  </si>
  <si>
    <t>IT0004810062</t>
  </si>
  <si>
    <t>IT0004827454</t>
  </si>
  <si>
    <t>IT0004827488</t>
  </si>
  <si>
    <t>IT0004841315</t>
  </si>
  <si>
    <t>IT0004894900</t>
  </si>
  <si>
    <t>IT0004919327</t>
  </si>
  <si>
    <t>IT0004923022</t>
  </si>
  <si>
    <t>SG1CA0000002</t>
  </si>
  <si>
    <t>TH0221010R10</t>
  </si>
  <si>
    <t>TH0225010R11</t>
  </si>
  <si>
    <t>SG1CF9000002</t>
  </si>
  <si>
    <t>TH0176010R16</t>
  </si>
  <si>
    <t>TH0201010R12</t>
  </si>
  <si>
    <t>TH0209010R15</t>
  </si>
  <si>
    <t>TH0209010Z15</t>
  </si>
  <si>
    <t>TH0212010R19</t>
  </si>
  <si>
    <t>TH0219010R14</t>
  </si>
  <si>
    <t>TH0245010010</t>
  </si>
  <si>
    <t>TH0245010R19</t>
  </si>
  <si>
    <t>TH0249010Z11</t>
  </si>
  <si>
    <t>TRAKRSTL91A6</t>
  </si>
  <si>
    <t>TRALINKW91U8</t>
  </si>
  <si>
    <t>TRAMAALT91K5</t>
  </si>
  <si>
    <t>TRAMAKTK91H2</t>
  </si>
  <si>
    <t>TRAMERKO91A5</t>
  </si>
  <si>
    <t>TRAMILYT91D3</t>
  </si>
  <si>
    <t>TRAMIPAZ91J8</t>
  </si>
  <si>
    <t>ID1000108608</t>
  </si>
  <si>
    <t>ID1000109408</t>
  </si>
  <si>
    <t>ID1000110703</t>
  </si>
  <si>
    <t>IL0001980106</t>
  </si>
  <si>
    <t>IL0002000144</t>
  </si>
  <si>
    <t>IL0002080179</t>
  </si>
  <si>
    <t>IL0002160104</t>
  </si>
  <si>
    <t>IL0002090152</t>
  </si>
  <si>
    <t>IL0002240146</t>
  </si>
  <si>
    <t>IL0002320179</t>
  </si>
  <si>
    <t>IL0002350101</t>
  </si>
  <si>
    <t>IL0002380140</t>
  </si>
  <si>
    <t>IT0003039028</t>
  </si>
  <si>
    <t>IT0003043418</t>
  </si>
  <si>
    <t>IL0002490113</t>
  </si>
  <si>
    <t>IL0002530132</t>
  </si>
  <si>
    <t>IT0003111462</t>
  </si>
  <si>
    <t>IT0003111520</t>
  </si>
  <si>
    <t>IT0003126783</t>
  </si>
  <si>
    <t>IT0003127864</t>
  </si>
  <si>
    <t>IT0003201198</t>
  </si>
  <si>
    <t>IT0003217368</t>
  </si>
  <si>
    <t>KYG0400P1037</t>
  </si>
  <si>
    <t>SG2C32962814</t>
  </si>
  <si>
    <t>SG2C47963963</t>
  </si>
  <si>
    <t>SG2C81967185</t>
  </si>
  <si>
    <t>SG2D00968206</t>
  </si>
  <si>
    <t>SG2D63974620</t>
  </si>
  <si>
    <t>SG1Z70955880</t>
  </si>
  <si>
    <t>JP3974850004</t>
  </si>
  <si>
    <t>JP3981200003</t>
  </si>
  <si>
    <t>SG1W39939069</t>
  </si>
  <si>
    <t>JP3269200006</t>
  </si>
  <si>
    <t>SG1W27938677</t>
  </si>
  <si>
    <t>IL0005310128</t>
  </si>
  <si>
    <t>IL0005360115</t>
  </si>
  <si>
    <t>IL0005390153</t>
  </si>
  <si>
    <t>IL0005430173</t>
  </si>
  <si>
    <t>IL0005440156</t>
  </si>
  <si>
    <t>IL0005650101</t>
  </si>
  <si>
    <t>IL0005560193</t>
  </si>
  <si>
    <t>IL0005730143</t>
  </si>
  <si>
    <t>IL0005300145</t>
  </si>
  <si>
    <t>IL0005780130</t>
  </si>
  <si>
    <t>IL0005830133</t>
  </si>
  <si>
    <t>IL0005840116</t>
  </si>
  <si>
    <t>IL0005870147</t>
  </si>
  <si>
    <t>IL0005890103</t>
  </si>
  <si>
    <t>IT0000068533</t>
  </si>
  <si>
    <t>IT0000070810</t>
  </si>
  <si>
    <t>IT0000072626</t>
  </si>
  <si>
    <t>JP3684700002</t>
  </si>
  <si>
    <t>IT0000074135</t>
  </si>
  <si>
    <t>IT0000074028</t>
  </si>
  <si>
    <t>IT0000074598</t>
  </si>
  <si>
    <t>IT0000074614</t>
  </si>
  <si>
    <t>IT0000074903</t>
  </si>
  <si>
    <t>IT0000076197</t>
  </si>
  <si>
    <t>IT0000068525</t>
  </si>
  <si>
    <t>IT0000076320</t>
  </si>
  <si>
    <t>IT0000076486</t>
  </si>
  <si>
    <t>KYG014081064</t>
  </si>
  <si>
    <t>KYG025011076</t>
  </si>
  <si>
    <t>IT0000080421</t>
  </si>
  <si>
    <t>IT0000080447</t>
  </si>
  <si>
    <t>IT0000080553</t>
  </si>
  <si>
    <t>JP3040890000</t>
  </si>
  <si>
    <t>JP3047460005</t>
  </si>
  <si>
    <t>JP3047550003</t>
  </si>
  <si>
    <t>JP3040880001</t>
  </si>
  <si>
    <t>IL0011413577</t>
  </si>
  <si>
    <t>IL0011415309</t>
  </si>
  <si>
    <t>IL0011413163</t>
  </si>
  <si>
    <t>IL0011419699</t>
  </si>
  <si>
    <t>IL0011424210</t>
  </si>
  <si>
    <t>IL0011424541</t>
  </si>
  <si>
    <t>IT0001037081</t>
  </si>
  <si>
    <t>SG9999014823</t>
  </si>
  <si>
    <t>SI0021104052</t>
  </si>
  <si>
    <t>SI0021108608</t>
  </si>
  <si>
    <t>SI0021110513</t>
  </si>
  <si>
    <t>SI0021110588</t>
  </si>
  <si>
    <t>SI0021110844</t>
  </si>
  <si>
    <t>SI0021111313</t>
  </si>
  <si>
    <t>SI0021111396</t>
  </si>
  <si>
    <t>SI0021111511</t>
  </si>
  <si>
    <t>SI0021111651</t>
  </si>
  <si>
    <t>SI0021111776</t>
  </si>
  <si>
    <t>SI0021111990</t>
  </si>
  <si>
    <t>SI0021112006</t>
  </si>
  <si>
    <t>SI0021112105</t>
  </si>
  <si>
    <t>SI0021112154</t>
  </si>
  <si>
    <t>SI0021112204</t>
  </si>
  <si>
    <t>SI0021112238</t>
  </si>
  <si>
    <t>SI0021113111</t>
  </si>
  <si>
    <t>SI0021113194</t>
  </si>
  <si>
    <t>SI0021113855</t>
  </si>
  <si>
    <t>TH0796010R11</t>
  </si>
  <si>
    <t>TH0803010R15</t>
  </si>
  <si>
    <t>TH0814010R12</t>
  </si>
  <si>
    <t>TH0815010010</t>
  </si>
  <si>
    <t>TH0831010010</t>
  </si>
  <si>
    <t>TH0831010R16</t>
  </si>
  <si>
    <t>IT0000080561</t>
  </si>
  <si>
    <t>TH0695010R15</t>
  </si>
  <si>
    <t>IE0001827264</t>
  </si>
  <si>
    <t>IL0005990192</t>
  </si>
  <si>
    <t>IL0006110121</t>
  </si>
  <si>
    <t>IL0006120104</t>
  </si>
  <si>
    <t>IL0006130343</t>
  </si>
  <si>
    <t>IL0006170356</t>
  </si>
  <si>
    <t>IL0006210111</t>
  </si>
  <si>
    <t>IL0006250125</t>
  </si>
  <si>
    <t>IL0006540129</t>
  </si>
  <si>
    <t>IL0006600196</t>
  </si>
  <si>
    <t>IL0006660166</t>
  </si>
  <si>
    <t>IL0006690106</t>
  </si>
  <si>
    <t>IL0006730126</t>
  </si>
  <si>
    <t>IL0006440130</t>
  </si>
  <si>
    <t>IT0000086923</t>
  </si>
  <si>
    <t>IT0000346798</t>
  </si>
  <si>
    <t>IT0001005070</t>
  </si>
  <si>
    <t>IT0000795549</t>
  </si>
  <si>
    <t>IT0001007209</t>
  </si>
  <si>
    <t>SG2F22986069</t>
  </si>
  <si>
    <t>KYG0726L1095</t>
  </si>
  <si>
    <t>SG2F27986197</t>
  </si>
  <si>
    <t>SG2F55990442</t>
  </si>
  <si>
    <t>SG2G83000007</t>
  </si>
  <si>
    <t>SG9999002877</t>
  </si>
  <si>
    <t>SG9999004477</t>
  </si>
  <si>
    <t>TH0744010R11</t>
  </si>
  <si>
    <t>TH0744010Y12</t>
  </si>
  <si>
    <t>TH0750010R18</t>
  </si>
  <si>
    <t>TH0754010R10</t>
  </si>
  <si>
    <t>TH0765010R16</t>
  </si>
  <si>
    <t>KYG0541D1007</t>
  </si>
  <si>
    <t>KYG2106H1048</t>
  </si>
  <si>
    <t>TH0789010R16</t>
  </si>
  <si>
    <t>IE0031772803</t>
  </si>
  <si>
    <t>TH0765010Z08</t>
  </si>
  <si>
    <t>IL0011396178</t>
  </si>
  <si>
    <t>IL0011398646</t>
  </si>
  <si>
    <t>IL0011401515</t>
  </si>
  <si>
    <t>IL0011402430</t>
  </si>
  <si>
    <t>IL0011405730</t>
  </si>
  <si>
    <t>IL0011409468</t>
  </si>
  <si>
    <t>IL0011409534</t>
  </si>
  <si>
    <t>IL0011411423</t>
  </si>
  <si>
    <t>IT0001050910</t>
  </si>
  <si>
    <t>IT0001054904</t>
  </si>
  <si>
    <t>JP3691500007</t>
  </si>
  <si>
    <t>TH0646010R18</t>
  </si>
  <si>
    <t>TH0662010014</t>
  </si>
  <si>
    <t>TH0664010R11</t>
  </si>
  <si>
    <t>TH0670010R18</t>
  </si>
  <si>
    <t>TH0675010Z17</t>
  </si>
  <si>
    <t>TH0688010R10</t>
  </si>
  <si>
    <t>TH0689010013</t>
  </si>
  <si>
    <t>TH0689010R18</t>
  </si>
  <si>
    <t>TH0692010R12</t>
  </si>
  <si>
    <t>IL0006320183</t>
  </si>
  <si>
    <t>IL0006390137</t>
  </si>
  <si>
    <t>IL0006410190</t>
  </si>
  <si>
    <t>IL0006420173</t>
  </si>
  <si>
    <t>IL0006430156</t>
  </si>
  <si>
    <t>TH0832010R14</t>
  </si>
  <si>
    <t>IL0002570146</t>
  </si>
  <si>
    <t>IL0002660152</t>
  </si>
  <si>
    <t>IL0002690191</t>
  </si>
  <si>
    <t>IL0002710155</t>
  </si>
  <si>
    <t>IL0002780109</t>
  </si>
  <si>
    <t>IL0002800162</t>
  </si>
  <si>
    <t>IL0002860133</t>
  </si>
  <si>
    <t>IL0002880198</t>
  </si>
  <si>
    <t>IL0011014508</t>
  </si>
  <si>
    <t>IT0003865588</t>
  </si>
  <si>
    <t>JP3163400009</t>
  </si>
  <si>
    <t>SG1M51904654</t>
  </si>
  <si>
    <t>SG1M77906915</t>
  </si>
  <si>
    <t>SG1N00908623</t>
  </si>
  <si>
    <t>SG1N72002107</t>
  </si>
  <si>
    <t>SG1Q52922370</t>
  </si>
  <si>
    <t>TH0471010R11</t>
  </si>
  <si>
    <t>TH0475010R12</t>
  </si>
  <si>
    <t>TH0480A10Z10</t>
  </si>
  <si>
    <t>TH0526010R12</t>
  </si>
  <si>
    <t>TRACLEBI91M5</t>
  </si>
  <si>
    <t>IL0003510158</t>
  </si>
  <si>
    <t>IL0003540197</t>
  </si>
  <si>
    <t>IL0011047441</t>
  </si>
  <si>
    <t>IL0011047854</t>
  </si>
  <si>
    <t>IS0000013464</t>
  </si>
  <si>
    <t>IS0000019800</t>
  </si>
  <si>
    <t>IS0000020121</t>
  </si>
  <si>
    <t>IS0000020485</t>
  </si>
  <si>
    <t>IT0003955009</t>
  </si>
  <si>
    <t>IT0003977540</t>
  </si>
  <si>
    <t>IT0003990402</t>
  </si>
  <si>
    <t>IT0004014533</t>
  </si>
  <si>
    <t>IT0004016504</t>
  </si>
  <si>
    <t>IT0004027279</t>
  </si>
  <si>
    <t>IT0004092216</t>
  </si>
  <si>
    <t>IL0002640105</t>
  </si>
  <si>
    <t>IL0002900236</t>
  </si>
  <si>
    <t>IL0002970106</t>
  </si>
  <si>
    <t>IL0002990161</t>
  </si>
  <si>
    <t>IL0003100117</t>
  </si>
  <si>
    <t>IL0003120172</t>
  </si>
  <si>
    <t>IL0010951403</t>
  </si>
  <si>
    <t>TH0376010R12</t>
  </si>
  <si>
    <t>TH0376010Z12</t>
  </si>
  <si>
    <t>TH0380010R14</t>
  </si>
  <si>
    <t>IL0004480195</t>
  </si>
  <si>
    <t>IL0004550146</t>
  </si>
  <si>
    <t>IL0004560129</t>
  </si>
  <si>
    <t>IL0004620105</t>
  </si>
  <si>
    <t>IL0004730177</t>
  </si>
  <si>
    <t>IL0004750209</t>
  </si>
  <si>
    <t>IL0004770181</t>
  </si>
  <si>
    <t>IL0004840141</t>
  </si>
  <si>
    <t>IL0004850116</t>
  </si>
  <si>
    <t>TRADARDL91A3</t>
  </si>
  <si>
    <t>TRADENCM91F3</t>
  </si>
  <si>
    <t>TRADERIM91B0</t>
  </si>
  <si>
    <t>TRADMSAS91E9</t>
  </si>
  <si>
    <t>TRADOBUR91D3</t>
  </si>
  <si>
    <t>TRADUROF91D4</t>
  </si>
  <si>
    <t>IL0003610149</t>
  </si>
  <si>
    <t>IL0003660136</t>
  </si>
  <si>
    <t>IL0003680191</t>
  </si>
  <si>
    <t>IL0003710139</t>
  </si>
  <si>
    <t>IL0003820102</t>
  </si>
  <si>
    <t>IL0003500175</t>
  </si>
  <si>
    <t>IL0003830184</t>
  </si>
  <si>
    <t>IL0003840167</t>
  </si>
  <si>
    <t>IL0003860116</t>
  </si>
  <si>
    <t>IL0003870198</t>
  </si>
  <si>
    <t>IL0003890154</t>
  </si>
  <si>
    <t>IL0003930174</t>
  </si>
  <si>
    <t>IL0003940157</t>
  </si>
  <si>
    <t>IL0011021289</t>
  </si>
  <si>
    <t>IL0011022196</t>
  </si>
  <si>
    <t>IS0000021301</t>
  </si>
  <si>
    <t>IT0003926661</t>
  </si>
  <si>
    <t>TRAGLOBL91Q0</t>
  </si>
  <si>
    <t>ID1000120108</t>
  </si>
  <si>
    <t>ID1000120207</t>
  </si>
  <si>
    <t>IL0010954050</t>
  </si>
  <si>
    <t>IL0010957855</t>
  </si>
  <si>
    <t>IL0011351694</t>
  </si>
  <si>
    <t>IL0011357063</t>
  </si>
  <si>
    <t>IL0011383796</t>
  </si>
  <si>
    <t>IL0011391955</t>
  </si>
  <si>
    <t>IT0000062205</t>
  </si>
  <si>
    <t>IT0000062221</t>
  </si>
  <si>
    <t>IT0000062650</t>
  </si>
  <si>
    <t>IL0010958929</t>
  </si>
  <si>
    <t>IL0010960073</t>
  </si>
  <si>
    <t>IL0010961063</t>
  </si>
  <si>
    <t>IL0010966765</t>
  </si>
  <si>
    <t>IL0010945157</t>
  </si>
  <si>
    <t>IL0010946221</t>
  </si>
  <si>
    <t>IL0010949860</t>
  </si>
  <si>
    <t>IL0010968902</t>
  </si>
  <si>
    <t>TH0381010R12</t>
  </si>
  <si>
    <t>TH0400010R10</t>
  </si>
  <si>
    <t>TH0409010R11</t>
  </si>
  <si>
    <t>TH0418010R12</t>
  </si>
  <si>
    <t>IL0010970544</t>
  </si>
  <si>
    <t>IL0010971468</t>
  </si>
  <si>
    <t>IL0010972292</t>
  </si>
  <si>
    <t>IL0010972607</t>
  </si>
  <si>
    <t>IL0010979487</t>
  </si>
  <si>
    <t>IT0003487029</t>
  </si>
  <si>
    <t>IL0006750173</t>
  </si>
  <si>
    <t>IL0006860147</t>
  </si>
  <si>
    <t>IT0003497176</t>
  </si>
  <si>
    <t>IT0003540470</t>
  </si>
  <si>
    <t>IT0003544431</t>
  </si>
  <si>
    <t>IT0003676282</t>
  </si>
  <si>
    <t>IT0003690283</t>
  </si>
  <si>
    <t>TH0418G10Z11</t>
  </si>
  <si>
    <t>TH0420010R18</t>
  </si>
  <si>
    <t>TH0420010Y19</t>
  </si>
  <si>
    <t>TH0429010Z19</t>
  </si>
  <si>
    <t>TH0436010R14</t>
  </si>
  <si>
    <t>TH0375010R14</t>
  </si>
  <si>
    <t>JP3197700002</t>
  </si>
  <si>
    <t>IT0003745129</t>
  </si>
  <si>
    <t>IT0003745889</t>
  </si>
  <si>
    <t>IT0003765267</t>
  </si>
  <si>
    <t>IT0003826473</t>
  </si>
  <si>
    <t>IT0003836720</t>
  </si>
  <si>
    <t>IT0003849244</t>
  </si>
  <si>
    <t>TH0438010R10</t>
  </si>
  <si>
    <t>TH0450010R15</t>
  </si>
  <si>
    <t>TH0456010R12</t>
  </si>
  <si>
    <t>TH0465010R13</t>
  </si>
  <si>
    <t>IL0011238503</t>
  </si>
  <si>
    <t>IL0011244782</t>
  </si>
  <si>
    <t>IL0011237778</t>
  </si>
  <si>
    <t>IL0011250128</t>
  </si>
  <si>
    <t>IL0011267882</t>
  </si>
  <si>
    <t>IL0011284614</t>
  </si>
  <si>
    <t>IL0011294449</t>
  </si>
  <si>
    <t>IL0011295016</t>
  </si>
  <si>
    <t>JP3214350005</t>
  </si>
  <si>
    <t>JP3159920002</t>
  </si>
  <si>
    <t>TRAAYENW91L0</t>
  </si>
  <si>
    <t>TRABAGFS91E2</t>
  </si>
  <si>
    <t>TRABAKAB91D3</t>
  </si>
  <si>
    <t>IL0003970188</t>
  </si>
  <si>
    <t>IL0003990145</t>
  </si>
  <si>
    <t>IL0004000100</t>
  </si>
  <si>
    <t>IL0004040122</t>
  </si>
  <si>
    <t>IL0004120155</t>
  </si>
  <si>
    <t>IL0004130139</t>
  </si>
  <si>
    <t>IL0004210162</t>
  </si>
  <si>
    <t>IL0004220146</t>
  </si>
  <si>
    <t>IL0004250176</t>
  </si>
  <si>
    <t>IL0004310152</t>
  </si>
  <si>
    <t>IL0004330119</t>
  </si>
  <si>
    <t>IL0004340191</t>
  </si>
  <si>
    <t>IL0004420126</t>
  </si>
  <si>
    <t>IL0004440181</t>
  </si>
  <si>
    <t>IL0004450156</t>
  </si>
  <si>
    <t>IL0011049595</t>
  </si>
  <si>
    <t>IL0011050221</t>
  </si>
  <si>
    <t>IL0011050973</t>
  </si>
  <si>
    <t>IL0011051393</t>
  </si>
  <si>
    <t>IL0011051625</t>
  </si>
  <si>
    <t>IL0011051963</t>
  </si>
  <si>
    <t>IL0011059073</t>
  </si>
  <si>
    <t>IL0011063760</t>
  </si>
  <si>
    <t>IL0011067498</t>
  </si>
  <si>
    <t>TH0637010016</t>
  </si>
  <si>
    <t>TH0637010R17</t>
  </si>
  <si>
    <t>TH0639010Z13</t>
  </si>
  <si>
    <t>TH0646010015</t>
  </si>
  <si>
    <t>TRAEGGUB91E8</t>
  </si>
  <si>
    <t>TRAEGSER91F0</t>
  </si>
  <si>
    <t>TRAEMKEL91L6</t>
  </si>
  <si>
    <t>TRAEMNIS91E1</t>
  </si>
  <si>
    <t>TRAEPLAS91E5</t>
  </si>
  <si>
    <t>JE00BP0S1L63</t>
  </si>
  <si>
    <t>SG1U66934613</t>
  </si>
  <si>
    <t>SG1U89935555</t>
  </si>
  <si>
    <t>TRAIDASW91B5</t>
  </si>
  <si>
    <t>TRABISAS91B7</t>
  </si>
  <si>
    <t>TRABOLUC91F3</t>
  </si>
  <si>
    <t>TRABOSSA91B5</t>
  </si>
  <si>
    <t>TRABROVA91S5</t>
  </si>
  <si>
    <t>SG1V17936401</t>
  </si>
  <si>
    <t>SG1U27933225</t>
  </si>
  <si>
    <t>SG1V35936920</t>
  </si>
  <si>
    <t>SG1V52937132</t>
  </si>
  <si>
    <t>TRAIHEVA91H5</t>
  </si>
  <si>
    <t>TRAIHGYO91Q6</t>
  </si>
  <si>
    <t>IT0000062882</t>
  </si>
  <si>
    <t>IT0000064359</t>
  </si>
  <si>
    <t>IT0000064482</t>
  </si>
  <si>
    <t>IT0000064516</t>
  </si>
  <si>
    <t>IT0000066966</t>
  </si>
  <si>
    <t>JP3027670003</t>
  </si>
  <si>
    <t>JP3027680002</t>
  </si>
  <si>
    <t>JP3039710003</t>
  </si>
  <si>
    <t>TRABSOKE91F5</t>
  </si>
  <si>
    <t>TRABTCIM91F5</t>
  </si>
  <si>
    <t>TRABUCIM91F3</t>
  </si>
  <si>
    <t>TRABUMYO91Q2</t>
  </si>
  <si>
    <t>TRABURCE91G9</t>
  </si>
  <si>
    <t>TRACELHA91G1</t>
  </si>
  <si>
    <t>JP3534410000</t>
  </si>
  <si>
    <t>IL0011024580</t>
  </si>
  <si>
    <t>IL0050101299</t>
  </si>
  <si>
    <t>IL0055501576</t>
  </si>
  <si>
    <t>IM00B1GJR404</t>
  </si>
  <si>
    <t>IL0011425878</t>
  </si>
  <si>
    <t>IM00B23XCH02</t>
  </si>
  <si>
    <t>IL0006940345</t>
  </si>
  <si>
    <t>IL0006990175</t>
  </si>
  <si>
    <t>IL0007040152</t>
  </si>
  <si>
    <t>IL0007110104</t>
  </si>
  <si>
    <t>IL0007150118</t>
  </si>
  <si>
    <t>IL0007160190</t>
  </si>
  <si>
    <t>IL0010833775</t>
  </si>
  <si>
    <t>IL0010834195</t>
  </si>
  <si>
    <t>IL0010836331</t>
  </si>
  <si>
    <t>IL0018200837</t>
  </si>
  <si>
    <t>TRACEMTS91G6</t>
  </si>
  <si>
    <t>TRACEYLN91B0</t>
  </si>
  <si>
    <t>IL0011214744</t>
  </si>
  <si>
    <t>IL0011315236</t>
  </si>
  <si>
    <t>IL0011323156</t>
  </si>
  <si>
    <t>IL0011323560</t>
  </si>
  <si>
    <t>IL0011338758</t>
  </si>
  <si>
    <t>JP3895200008</t>
  </si>
  <si>
    <t>ID1000117302</t>
  </si>
  <si>
    <t>IL0011025322</t>
  </si>
  <si>
    <t>IL0011026494</t>
  </si>
  <si>
    <t>IL0011035065</t>
  </si>
  <si>
    <t>IL0011035719</t>
  </si>
  <si>
    <t>IL0011038523</t>
  </si>
  <si>
    <t>IL0011038788</t>
  </si>
  <si>
    <t>IL0011040586</t>
  </si>
  <si>
    <t>IL0011042491</t>
  </si>
  <si>
    <t>IL0011042806</t>
  </si>
  <si>
    <t>IL0011043630</t>
  </si>
  <si>
    <t>IL0011044885</t>
  </si>
  <si>
    <t>IL0004860271</t>
  </si>
  <si>
    <t>IL0004960188</t>
  </si>
  <si>
    <t>IL0005070128</t>
  </si>
  <si>
    <t>IL0005220111</t>
  </si>
  <si>
    <t>IL0005280180</t>
  </si>
  <si>
    <t>IL0011177958</t>
  </si>
  <si>
    <t>IL0011181166</t>
  </si>
  <si>
    <t>IL0011184475</t>
  </si>
  <si>
    <t>IL0011184707</t>
  </si>
  <si>
    <t>IL0011190803</t>
  </si>
  <si>
    <t>IL0011195935</t>
  </si>
  <si>
    <t>IL0011198335</t>
  </si>
  <si>
    <t>IL0011176885</t>
  </si>
  <si>
    <t>IL0011199242</t>
  </si>
  <si>
    <t>IL0011201618</t>
  </si>
  <si>
    <t>IL0011213001</t>
  </si>
  <si>
    <t>JE00B61ZHN74</t>
  </si>
  <si>
    <t>IL0003140139</t>
  </si>
  <si>
    <t>IL0003150104</t>
  </si>
  <si>
    <t>IL0003180143</t>
  </si>
  <si>
    <t>IL0003280133</t>
  </si>
  <si>
    <t>IL0003330136</t>
  </si>
  <si>
    <t>IL0003410169</t>
  </si>
  <si>
    <t>IL0011048688</t>
  </si>
  <si>
    <t>IL0011068553</t>
  </si>
  <si>
    <t>IL0011096448</t>
  </si>
  <si>
    <t>IL0011161770</t>
  </si>
  <si>
    <t>IL0011224156</t>
  </si>
  <si>
    <t>IL0011226540</t>
  </si>
  <si>
    <t>IL0011226888</t>
  </si>
  <si>
    <t>JP3549020000</t>
  </si>
  <si>
    <t>IL0003420143</t>
  </si>
  <si>
    <t>IL0003430126</t>
  </si>
  <si>
    <t>IL0003450173</t>
  </si>
  <si>
    <t>IL0010985658</t>
  </si>
  <si>
    <t>IL0010987555</t>
  </si>
  <si>
    <t>IL0010989205</t>
  </si>
  <si>
    <t>IL0010995715</t>
  </si>
  <si>
    <t>IL0010997612</t>
  </si>
  <si>
    <t>IL0010997877</t>
  </si>
  <si>
    <t>IL0011000077</t>
  </si>
  <si>
    <t>IL0011007189</t>
  </si>
  <si>
    <t>IL0011010217</t>
  </si>
  <si>
    <t>TH0530010R14</t>
  </si>
  <si>
    <t>TH0533010R18</t>
  </si>
  <si>
    <t>TH0535010R13</t>
  </si>
  <si>
    <t>TH0551010R10</t>
  </si>
  <si>
    <t>TH0551010Y11</t>
  </si>
  <si>
    <t>TH0554010R14</t>
  </si>
  <si>
    <t>TH0566010R18</t>
  </si>
  <si>
    <t>TH0577010R15</t>
  </si>
  <si>
    <t>TH0585010R18</t>
  </si>
  <si>
    <t>TH0592010R14</t>
  </si>
  <si>
    <t>TH0528010R18</t>
  </si>
  <si>
    <t>TH0616010R11</t>
  </si>
  <si>
    <t>TH0616010Z11</t>
  </si>
  <si>
    <t>TRAERSUW91A4</t>
  </si>
  <si>
    <t>TRAESCOM91U8</t>
  </si>
  <si>
    <t>TRAESEMS91B5</t>
  </si>
  <si>
    <t>TRAEVREN91Q7</t>
  </si>
  <si>
    <t>TRAFRIGO91A8</t>
  </si>
  <si>
    <t>TRAEDIPW91B3</t>
  </si>
  <si>
    <t>TRAGENTS91C4</t>
  </si>
  <si>
    <t>IT0001080248</t>
  </si>
  <si>
    <t>IT0001142022</t>
  </si>
  <si>
    <t>IT0001162509</t>
  </si>
  <si>
    <t>JP3712800006</t>
  </si>
  <si>
    <t>KYG2107J1094</t>
  </si>
  <si>
    <t>KYG211071009</t>
  </si>
  <si>
    <t>KYG2112H1065</t>
  </si>
  <si>
    <t>KYG2112N1117</t>
  </si>
  <si>
    <t>SI0021115223</t>
  </si>
  <si>
    <t>SI0031100082</t>
  </si>
  <si>
    <t>SI0031100090</t>
  </si>
  <si>
    <t>SI0031100405</t>
  </si>
  <si>
    <t>SI0031100637</t>
  </si>
  <si>
    <t>SI0031100694</t>
  </si>
  <si>
    <t>SI0031100793</t>
  </si>
  <si>
    <t>SI0031100843</t>
  </si>
  <si>
    <t>SI0031101338</t>
  </si>
  <si>
    <t>SI0031101346</t>
  </si>
  <si>
    <t>SI0031101148</t>
  </si>
  <si>
    <t>SI0031101304</t>
  </si>
  <si>
    <t>SI0031102070</t>
  </si>
  <si>
    <t>SI0031102120</t>
  </si>
  <si>
    <t>SI0031102153</t>
  </si>
  <si>
    <t>SI0031102211</t>
  </si>
  <si>
    <t>SI0031102690</t>
  </si>
  <si>
    <t>TH0843010016</t>
  </si>
  <si>
    <t>TH0849010010</t>
  </si>
  <si>
    <t>TH0851010015</t>
  </si>
  <si>
    <t>TH0918010R11</t>
  </si>
  <si>
    <t>TH0927010R12</t>
  </si>
  <si>
    <t>TH0930010R16</t>
  </si>
  <si>
    <t>TH0961010R11</t>
  </si>
  <si>
    <t>TH0963010R17</t>
  </si>
  <si>
    <t>TH0975010016</t>
  </si>
  <si>
    <t>TH0975010R11</t>
  </si>
  <si>
    <t>TH0979010R13</t>
  </si>
  <si>
    <t>TH0979010Z13</t>
  </si>
  <si>
    <t>TH0990010R10</t>
  </si>
  <si>
    <t>TH0834010017</t>
  </si>
  <si>
    <t>JP3751800008</t>
  </si>
  <si>
    <t>TH1015010R15</t>
  </si>
  <si>
    <t>TH0999010R11</t>
  </si>
  <si>
    <t>TH1016010R13</t>
  </si>
  <si>
    <t>TH1027010012</t>
  </si>
  <si>
    <t>TH1027010R10</t>
  </si>
  <si>
    <t>TH1044010011</t>
  </si>
  <si>
    <t>IE00B5280Y01</t>
  </si>
  <si>
    <t>IE00B53H0131</t>
  </si>
  <si>
    <t>IE00B58FQX63</t>
  </si>
  <si>
    <t>IE00B58ZM503</t>
  </si>
  <si>
    <t>IL0007190130</t>
  </si>
  <si>
    <t>IL0007200111</t>
  </si>
  <si>
    <t>IL0007260180</t>
  </si>
  <si>
    <t>IL0007270163</t>
  </si>
  <si>
    <t>IL0007300101</t>
  </si>
  <si>
    <t>IL0007310183</t>
  </si>
  <si>
    <t>IL0010836828</t>
  </si>
  <si>
    <t>IL0010837248</t>
  </si>
  <si>
    <t>IL0010838071</t>
  </si>
  <si>
    <t>IL0010838154</t>
  </si>
  <si>
    <t>IL0010838311</t>
  </si>
  <si>
    <t>IL0010838568</t>
  </si>
  <si>
    <t>KYG211511087</t>
  </si>
  <si>
    <t>HUDSON GLOBAL INC.DL-,001</t>
  </si>
  <si>
    <t>HUANENG PWR H YC 1 ADR/40</t>
  </si>
  <si>
    <t>DAH CHONG HONG HLD.</t>
  </si>
  <si>
    <t>REGAL R.EST.I.TR. UTS</t>
  </si>
  <si>
    <t>CHAMPION REAL EST. UTS</t>
  </si>
  <si>
    <t>Tracker Fund of Hong Kong ETF</t>
  </si>
  <si>
    <t>iShares MSCI China Index ETF</t>
  </si>
  <si>
    <t>iShares FTSE A50 China Index ETF HKD</t>
  </si>
  <si>
    <t>Dannemora Mineral</t>
  </si>
  <si>
    <t>Black Earth Farming SDB</t>
  </si>
  <si>
    <t>Nederman Holding</t>
  </si>
  <si>
    <t>REINHOLD</t>
  </si>
  <si>
    <t>Rezidor Hotel Group</t>
  </si>
  <si>
    <t>RICHTER GEDEON NYRT</t>
  </si>
  <si>
    <t>MOL HUNGARIAN OIL AND GAS PL</t>
  </si>
  <si>
    <t>SYNERGON INFORMATION SYSTEMS</t>
  </si>
  <si>
    <t>FREESOFT</t>
  </si>
  <si>
    <t>INDUST. SRVS OF AM.DL-,01</t>
  </si>
  <si>
    <t>INFINITY PPTY + CASUALTY</t>
  </si>
  <si>
    <t>IQ Global Oil Small Cap ETF</t>
  </si>
  <si>
    <t>IQ Canada Small Cap ETF</t>
  </si>
  <si>
    <t>BlueStar TA-BIGITech Israel Technology ETF</t>
  </si>
  <si>
    <t>EV ENERGY PARTNERS UNITS</t>
  </si>
  <si>
    <t>ETFMG Drone Economy Strategy ETF</t>
  </si>
  <si>
    <t>Spirited Funds/ETFMG Whiskey &amp; Spirits ETF</t>
  </si>
  <si>
    <t>EXCO Resources Inc</t>
  </si>
  <si>
    <t>MOKO SOCIAL MEDIA LTD.</t>
  </si>
  <si>
    <t>MELBOURNE IT LTD</t>
  </si>
  <si>
    <t>MINTAILS LTD</t>
  </si>
  <si>
    <t>SPRINTEX LTD</t>
  </si>
  <si>
    <t>Eqology</t>
  </si>
  <si>
    <t>Kværner</t>
  </si>
  <si>
    <t>MultiClient Geophysical ASA</t>
  </si>
  <si>
    <t>PRECINCT PROPERT.NZ LTD.</t>
  </si>
  <si>
    <t>FENERBAHCE FUTBOL Ord Shs</t>
  </si>
  <si>
    <t>Ekiz Yag ve Sabun Sanayi B Ord Shs</t>
  </si>
  <si>
    <t>Eurom Yatirim Holding Ord Shs</t>
  </si>
  <si>
    <t>Flap Kongre Toplanti Hizmetleri Otomotiv ve Turizm Ord Shs</t>
  </si>
  <si>
    <t>FONET BILGI TEKNOLOJILERI ORD SHS</t>
  </si>
  <si>
    <t>Gediz Ambalaj Sanayi ve Ticaret A.S. Ord Shs</t>
  </si>
  <si>
    <t>Mmc San Tic Ord Shs</t>
  </si>
  <si>
    <t>Gersan Elektrik Ticaret ve Sanayi A Ord Shs</t>
  </si>
  <si>
    <t>Kapital Yatirim Holding Ord Shs</t>
  </si>
  <si>
    <t>HEDEF GIRISIM SERM TRY1</t>
  </si>
  <si>
    <t>CLP HLDGS LTD ADR/1 HD 5</t>
  </si>
  <si>
    <t>Cobalt International Energy Ord Shs</t>
  </si>
  <si>
    <t>COCA COLA HBC AG ADRS</t>
  </si>
  <si>
    <t>COCA-COLA ENTERPRI</t>
  </si>
  <si>
    <t>COCA-COLA FEMSA L ADR/10</t>
  </si>
  <si>
    <t>COCA COLA ICECEK SP.ADR</t>
  </si>
  <si>
    <t>COMSTOCK MINING DL-,01</t>
  </si>
  <si>
    <t>CONCORD MED.ADR/3DL-,0001</t>
  </si>
  <si>
    <t>CONN.WATER SERVICE INC.</t>
  </si>
  <si>
    <t>CONNECTURE INC. DL-,001</t>
  </si>
  <si>
    <t>CONSOL COAL RES UTS</t>
  </si>
  <si>
    <t>SAM</t>
  </si>
  <si>
    <t>AFONE</t>
  </si>
  <si>
    <t>Guggenheim CurrencyShares Canadian Dollar Trust</t>
  </si>
  <si>
    <t>HUMANIGEN INC. DL-,001</t>
  </si>
  <si>
    <t>HUGOTON ROYAL.T.(TEX.)SBI</t>
  </si>
  <si>
    <t>HUTCHISON CH.MEDIT.LS-,10</t>
  </si>
  <si>
    <t>Hyperdynamics Corp</t>
  </si>
  <si>
    <t>GINGER OIL</t>
  </si>
  <si>
    <t>Black Pearl Resources Inc</t>
  </si>
  <si>
    <t>HMS Networks</t>
  </si>
  <si>
    <t>Avega Group B</t>
  </si>
  <si>
    <t>Corem Property Group</t>
  </si>
  <si>
    <t>HEXPOL B</t>
  </si>
  <si>
    <t>DGC One</t>
  </si>
  <si>
    <t>SWEDBANK AB-PRF</t>
  </si>
  <si>
    <t>CHEMEL B</t>
  </si>
  <si>
    <t>Corem Property Group Pref</t>
  </si>
  <si>
    <t>InspireMD Ord Shs</t>
  </si>
  <si>
    <t>Innovator IBD 50 ETF</t>
  </si>
  <si>
    <t>ECHELON CORP. NEW DL-,01</t>
  </si>
  <si>
    <t>ECLIPSE RESOURCES DL-,01</t>
  </si>
  <si>
    <t>ECOPETROL S.A. ADR/20</t>
  </si>
  <si>
    <t>ECOSPHERE TECHNOL. DL-,01</t>
  </si>
  <si>
    <t>EDGE THERAPEUTICS INC</t>
  </si>
  <si>
    <t>EMPIRE RESORTS DL-,01</t>
  </si>
  <si>
    <t>EMERGE ENERGY SERVICES LP</t>
  </si>
  <si>
    <t>EMERGENT CAPITAL DL-,01</t>
  </si>
  <si>
    <t>EMPRESAS ICA S.A.B.ADR/4</t>
  </si>
  <si>
    <t>EMPR.DIS.Y COM.N.B ADR/20</t>
  </si>
  <si>
    <t>SPARK INFRASTRUCTURE GRP</t>
  </si>
  <si>
    <t>SMARTTRANS</t>
  </si>
  <si>
    <t>SUMMIT RES LTD.</t>
  </si>
  <si>
    <t>STRUCT.MONIT.SYSCDIS</t>
  </si>
  <si>
    <t>SPECTUR LTD</t>
  </si>
  <si>
    <t>EUROCASH SA</t>
  </si>
  <si>
    <t>FAM GRUPA KAPITALOWA SA</t>
  </si>
  <si>
    <t>ES-SYSTEM SA</t>
  </si>
  <si>
    <t>ERGIS-EUROFILMS SA</t>
  </si>
  <si>
    <t>EUCO SA</t>
  </si>
  <si>
    <t>EUIMPLANT</t>
  </si>
  <si>
    <t>EUROTEL SA</t>
  </si>
  <si>
    <t>FAMUR SA</t>
  </si>
  <si>
    <t>FERRO SA</t>
  </si>
  <si>
    <t>FERRUM SA</t>
  </si>
  <si>
    <t>FABRYKI MEBLI FORTE SA</t>
  </si>
  <si>
    <t>FOTA SA</t>
  </si>
  <si>
    <t>FARMACOL SA</t>
  </si>
  <si>
    <t>GRUPA KAPITALOWA FASING SA</t>
  </si>
  <si>
    <t>FAST FINANCE SA</t>
  </si>
  <si>
    <t>GANT DEVELOPMENT SA</t>
  </si>
  <si>
    <t>GRUPA FINANSOWA PREMIUM SA</t>
  </si>
  <si>
    <t>Hateks Hatay Tekstil Isletmeleri Ord Shs</t>
  </si>
  <si>
    <t>Idealist Gayrimenkul Yatirim Ortakligi B Ord Shs</t>
  </si>
  <si>
    <t>Izmir Firca Sanayi ve Ticaret AS Ord Shs</t>
  </si>
  <si>
    <t>Infotrend B Tipi Menkul Kiymetler Yatirim Ortakligi A Ord Shs</t>
  </si>
  <si>
    <t>Ihlas Gazetecilik A Ord Shs</t>
  </si>
  <si>
    <t>Ihlas Yayin Holding Ord Shs</t>
  </si>
  <si>
    <t>Info Menkul Kiymetler Yatirim Ortakligi A Ord Shs</t>
  </si>
  <si>
    <t>NORDIC ALUMINIUM OYJ</t>
  </si>
  <si>
    <t>Bee Sasol Ord Shs</t>
  </si>
  <si>
    <t>MMI HOLDINGS LTD RC-,0001</t>
  </si>
  <si>
    <t>Efficient Group Ord Shs</t>
  </si>
  <si>
    <t>The Foschini Group 6.5% Pref Shs</t>
  </si>
  <si>
    <t>CLOVER INDUSTRIES LTD RC5</t>
  </si>
  <si>
    <t>Tradehold Ord Shs</t>
  </si>
  <si>
    <t>Tsogo Sun Holdings Ord Shs</t>
  </si>
  <si>
    <t>Curro Holdings Ord Shs</t>
  </si>
  <si>
    <t>Nutritional Holdings Ord Shs</t>
  </si>
  <si>
    <t>MONDI LTD</t>
  </si>
  <si>
    <t>Santova Ord Shs</t>
  </si>
  <si>
    <t>Rolfes Techno Ord Shs</t>
  </si>
  <si>
    <t>E Media Holdings Ltd Ord Shs</t>
  </si>
  <si>
    <t>Stor-Age Property REIT Ord Shs</t>
  </si>
  <si>
    <t>Trellidor Holdings Ord Shs</t>
  </si>
  <si>
    <t>E Media Holdings Ltd N Ord Shs</t>
  </si>
  <si>
    <t>Balwin Properties Ltd Ord Shs</t>
  </si>
  <si>
    <t>RESILIENT REIT LTD</t>
  </si>
  <si>
    <t>Sasol Inzalo Pub Ld Ord Shs</t>
  </si>
  <si>
    <t>GAIA Infrastructure Capital Ltd Ord Shs</t>
  </si>
  <si>
    <t>MIDDLE EAST DIAMOND RES</t>
  </si>
  <si>
    <t>HULISANI LTD ORD SHS</t>
  </si>
  <si>
    <t>Newpark Reit Ord Shs</t>
  </si>
  <si>
    <t>GOLD BRANDS INVESTMENTS ORD SHS</t>
  </si>
  <si>
    <t>Classic Global Equity Fund</t>
  </si>
  <si>
    <t>ROKISKIO SURIS</t>
  </si>
  <si>
    <t>LINAS</t>
  </si>
  <si>
    <t>Zhou Hei Ya International Holdings Co Ltd</t>
  </si>
  <si>
    <t>Zhenro Properties Group Ltd</t>
  </si>
  <si>
    <t>ZHONG FA ZHAN HLDGS LTD.</t>
  </si>
  <si>
    <t>PANEVEZIO STATYBOS TRESTAS</t>
  </si>
  <si>
    <t>GRIGISKES</t>
  </si>
  <si>
    <t>SIAULIU BANKAS</t>
  </si>
  <si>
    <t>INVALDA PVA</t>
  </si>
  <si>
    <t>APRANGA PVA</t>
  </si>
  <si>
    <t>UKIO BANKAS</t>
  </si>
  <si>
    <t>MQ Holding</t>
  </si>
  <si>
    <t>Moberg Pharma AB</t>
  </si>
  <si>
    <t>Fast, Balder pref</t>
  </si>
  <si>
    <t>Tele2 A</t>
  </si>
  <si>
    <t>Vostok Nafta Investment Ltd, SDB</t>
  </si>
  <si>
    <t>Mertiva B</t>
  </si>
  <si>
    <t>Betsson B</t>
  </si>
  <si>
    <t>BETSSON AB NEW</t>
  </si>
  <si>
    <t>PCI LTD SD-,25</t>
  </si>
  <si>
    <t>UNILEVER 7%</t>
  </si>
  <si>
    <t>UNILEVER 6%</t>
  </si>
  <si>
    <t>UNIT4</t>
  </si>
  <si>
    <t>SNS REAAL</t>
  </si>
  <si>
    <t>WESSANEN KON</t>
  </si>
  <si>
    <t>GEMALTO</t>
  </si>
  <si>
    <t>FORNIX BIOSCIENCES</t>
  </si>
  <si>
    <t>Inpixon Ord Shs</t>
  </si>
  <si>
    <t>IRSA PROP. COM. ADR/4</t>
  </si>
  <si>
    <t>ISHARES GOLD TRUST</t>
  </si>
  <si>
    <t>iShares MSCI Australia ETF</t>
  </si>
  <si>
    <t>iShares MSCI Frontier 100 ETF</t>
  </si>
  <si>
    <t>Ishares Msci Austria Etf</t>
  </si>
  <si>
    <t>iShares Emerging Markets High Yield Bond ETF</t>
  </si>
  <si>
    <t>iShares Asia/Pacific Dividend ETF</t>
  </si>
  <si>
    <t>Ishares Msci Belgium Etf</t>
  </si>
  <si>
    <t>ISHARES EMERGING MARKETS DIVIDEND E</t>
  </si>
  <si>
    <t>iShares MSCI Global Silver Miners ETF</t>
  </si>
  <si>
    <t>iShares MSCI Global Energy Producers ETF</t>
  </si>
  <si>
    <t>iShares MSCI Global Agriculture Producers ETF</t>
  </si>
  <si>
    <t>iShares MSCI World ETF</t>
  </si>
  <si>
    <t>Ishares Msci Brazil Etf</t>
  </si>
  <si>
    <t>ENEL GENERACION CL ADR/30</t>
  </si>
  <si>
    <t>ENABLE MIDSTREAM PART.UTS</t>
  </si>
  <si>
    <t>ENBRIDGE EN. PREF.UTS</t>
  </si>
  <si>
    <t>ENBRIDGE EN. MGMT LLC</t>
  </si>
  <si>
    <t>ENDOLOGIX DL-,001</t>
  </si>
  <si>
    <t>ENDOCYTE INC. DL -,01</t>
  </si>
  <si>
    <t>SPOTLESS GROUP HOLDINGS</t>
  </si>
  <si>
    <t>SPITFIRE MATERIALS LTD.</t>
  </si>
  <si>
    <t>Arco Towers REIT-Sofia</t>
  </si>
  <si>
    <t>Holding Coop-Yug AD-Sofia</t>
  </si>
  <si>
    <t>Intercapital Property Development REIT-Sofia</t>
  </si>
  <si>
    <t>Expat Beta REIT-Sofia</t>
  </si>
  <si>
    <t>Dobrudzha Holding AD-Dobrich</t>
  </si>
  <si>
    <t>Web Media Group AD-Sofia</t>
  </si>
  <si>
    <t>Universal Properties REIT-Sofia</t>
  </si>
  <si>
    <t>Katex AD-Kazanlak</t>
  </si>
  <si>
    <t>Oil and Gas Exploration and Production AD-Sofia</t>
  </si>
  <si>
    <t>Chesterfield AD-Sofia</t>
  </si>
  <si>
    <t>Investor.BG AD-Sofia</t>
  </si>
  <si>
    <t>ELARG AGRICULTURAL LAND OPPO</t>
  </si>
  <si>
    <t>POLJADLO</t>
  </si>
  <si>
    <t>GINO ROSSI SA</t>
  </si>
  <si>
    <t>WARSAW STOCK EXCHANGE</t>
  </si>
  <si>
    <t>GRAAL SA</t>
  </si>
  <si>
    <t>ALCHEMIA SA</t>
  </si>
  <si>
    <t>GETIN HOLDING SA</t>
  </si>
  <si>
    <t>GLOBE TRADE CENTRE SA</t>
  </si>
  <si>
    <t>PC GUARD SA</t>
  </si>
  <si>
    <t>PRZEDSIEBIORSTWO HYDRAULIKI</t>
  </si>
  <si>
    <t>HELIO SA</t>
  </si>
  <si>
    <t>HYGIENIKA SA</t>
  </si>
  <si>
    <t>WASKO SA</t>
  </si>
  <si>
    <t>KOFOLA SA</t>
  </si>
  <si>
    <t>HYPERION SA</t>
  </si>
  <si>
    <t>GLOBALNRG</t>
  </si>
  <si>
    <t>INVESTMENT FRIENDS CAPITAL S</t>
  </si>
  <si>
    <t>HARPER HYGIENICS SA</t>
  </si>
  <si>
    <t>JAAKKO POYRY GROUP OYJ</t>
  </si>
  <si>
    <t>SPONDA OYJ</t>
  </si>
  <si>
    <t>TECHNOPOLIS OYJ</t>
  </si>
  <si>
    <t>RAMIRENT OYJ</t>
  </si>
  <si>
    <t>ORAL HAMMASLAAKARIT PLC</t>
  </si>
  <si>
    <t>METSO OYJ</t>
  </si>
  <si>
    <t>Adrenna Property Group Ltd.</t>
  </si>
  <si>
    <t>Mine Restoration Inv Ord Shs</t>
  </si>
  <si>
    <t>Imbalie Beauty Ord Shs</t>
  </si>
  <si>
    <t>Transaction Capital Ord Shs</t>
  </si>
  <si>
    <t>CAPEVIN HOLDINGS</t>
  </si>
  <si>
    <t>Niveus Investments Ord Shs</t>
  </si>
  <si>
    <t>Andulela Invest Hldgs Ord Shs</t>
  </si>
  <si>
    <t>Global Asset Management Ord Shs</t>
  </si>
  <si>
    <t>BARCLAYS AFRICA GR. RC 2</t>
  </si>
  <si>
    <t>Attacq Limited Ord Shs</t>
  </si>
  <si>
    <t>GROWTHPOINT PPTYS</t>
  </si>
  <si>
    <t>VACON OYJ</t>
  </si>
  <si>
    <t>PEMBURY LIFESTYLE ORD</t>
  </si>
  <si>
    <t>AFRICAN DAWN ORD SHS</t>
  </si>
  <si>
    <t>GEMGROW PROPERTIES A ORD SHS</t>
  </si>
  <si>
    <t>GEMGROW PROPERTIES B ORD SHS</t>
  </si>
  <si>
    <t>TRANSCEND RESIDENTIAL PROPERTY FUND ORD SHS</t>
  </si>
  <si>
    <t>PBT GROUP ORD SHS</t>
  </si>
  <si>
    <t>CRESTWOOD EQU.P.UTS NEW</t>
  </si>
  <si>
    <t>CROSSAMERICA PARTNERS LPI</t>
  </si>
  <si>
    <t>CTRIP.COM INT. SPO.ADR1/8</t>
  </si>
  <si>
    <t>CUMULUS MEDIA A DL-,01</t>
  </si>
  <si>
    <t>VEEM Ord Shs</t>
  </si>
  <si>
    <t>VIENTO GROUP LTD</t>
  </si>
  <si>
    <t>Simat AD-Gabrovo</t>
  </si>
  <si>
    <t>Sirma AD-Plovdiv</t>
  </si>
  <si>
    <t>Simko AD-Sofia /in liquidation/</t>
  </si>
  <si>
    <t>Skladova Tehnika AD-Gorna Oryahovitsa</t>
  </si>
  <si>
    <t>Rozachim AD-Gorna Oryahovitsa</t>
  </si>
  <si>
    <t>Sevko AD-Sevlievo</t>
  </si>
  <si>
    <t>Ester Investment AD-Veliko Tarnovo /in liquidation/</t>
  </si>
  <si>
    <t>Slanchev Bryag AD-Slanchev Bryag</t>
  </si>
  <si>
    <t>Slanchevi Lachi AD-Sofia</t>
  </si>
  <si>
    <t>Slivnitsa-1968 AD-Slivnitsa</t>
  </si>
  <si>
    <t>Slantse Stara Zagora Tabac AD-Stara Zagora</t>
  </si>
  <si>
    <t>KLAIPEDOS BALDAI PVA</t>
  </si>
  <si>
    <t>VILNIAUS BALDAI AB</t>
  </si>
  <si>
    <t>Sanitas PVA</t>
  </si>
  <si>
    <t>Snaigë PVA</t>
  </si>
  <si>
    <t>UTENOS TRIKOTAZAS</t>
  </si>
  <si>
    <t>KLAIPEDOS NAFTA PVA</t>
  </si>
  <si>
    <t>PIENO ZVAIGZDES</t>
  </si>
  <si>
    <t>VILNIAUS DEGTINE</t>
  </si>
  <si>
    <t>Anykðèiø vynas PVA</t>
  </si>
  <si>
    <t>GUBERNIJA</t>
  </si>
  <si>
    <t>LIETUVOS DUJOS</t>
  </si>
  <si>
    <t>LIMARKO LAIVININKYSTES KOM</t>
  </si>
  <si>
    <t>ZEMAITIJOS PIENAS ORS</t>
  </si>
  <si>
    <t>Dvarèioniø keramika PVA</t>
  </si>
  <si>
    <t>Kauno energija PVA</t>
  </si>
  <si>
    <t>TEO LT</t>
  </si>
  <si>
    <t>LIETUVOS JURU LAIVININKYSTE</t>
  </si>
  <si>
    <t>CITY SERVICE AB</t>
  </si>
  <si>
    <t>CWG INTERNATIONAL LTD.</t>
  </si>
  <si>
    <t>STAR PHARMACEUTICAL LTD.</t>
  </si>
  <si>
    <t>GROOTHANDELSGEBOUW</t>
  </si>
  <si>
    <t>SIMAC TECHNIEK</t>
  </si>
  <si>
    <t>AMREST HOLDINGS SE</t>
  </si>
  <si>
    <t>MOPOLI</t>
  </si>
  <si>
    <t>MOPOLI FOND</t>
  </si>
  <si>
    <t>ASTARTA HOLDING NV</t>
  </si>
  <si>
    <t>CINEMA CITY INTERNATIONAL NV</t>
  </si>
  <si>
    <t>POLIMEX-MOSTOSTAL SA</t>
  </si>
  <si>
    <t>MOSTOSTAL-WARSZAWA SA</t>
  </si>
  <si>
    <t>MOSTOSTAL ZABRZE SA</t>
  </si>
  <si>
    <t>MERCOR SA</t>
  </si>
  <si>
    <t>MARVIPOL</t>
  </si>
  <si>
    <t>MOSTOSTAL-EXPORT SA</t>
  </si>
  <si>
    <t>MOSTOSTAL PLOCK</t>
  </si>
  <si>
    <t>STIROM SA Bucuresti</t>
  </si>
  <si>
    <t>SINTEZA S.A.</t>
  </si>
  <si>
    <t>TURBOMECANICA S.A.</t>
  </si>
  <si>
    <t>TRANSGAZ SA MEDIAS</t>
  </si>
  <si>
    <t>BANCA TRANSILVANIA</t>
  </si>
  <si>
    <t>TERAPLAST SA</t>
  </si>
  <si>
    <t>TRANSELECTRICA SA</t>
  </si>
  <si>
    <t>TURISM FELIX S.A. BAILE FELIX</t>
  </si>
  <si>
    <t>UAMT S.A.</t>
  </si>
  <si>
    <t>UZTEL S.A.</t>
  </si>
  <si>
    <t>VES SA</t>
  </si>
  <si>
    <t>VRANCART SA</t>
  </si>
  <si>
    <t>Bilia A</t>
  </si>
  <si>
    <t>BETSSON AB</t>
  </si>
  <si>
    <t>Electrolux A</t>
  </si>
  <si>
    <t>ENERGY TRNSFR EQUITY L.P.</t>
  </si>
  <si>
    <t>ENEL AMERICAS SA ADR/50</t>
  </si>
  <si>
    <t>ENERGY XXI GULF COAST</t>
  </si>
  <si>
    <t>ENERTOPIA CORP. DL-,001</t>
  </si>
  <si>
    <t>ENEL CHILE SA ADR REGS/50</t>
  </si>
  <si>
    <t>PA RESOURCES AB</t>
  </si>
  <si>
    <t>ACAP Invest A</t>
  </si>
  <si>
    <t>LIFEASSAYS B</t>
  </si>
  <si>
    <t>GUIDELINE TECHNOLOGY</t>
  </si>
  <si>
    <t>Seamless distribution AB</t>
  </si>
  <si>
    <t>BOLIDEN AB</t>
  </si>
  <si>
    <t>SAF Magellan AD-Sofia</t>
  </si>
  <si>
    <t>HypoCapital SPV-Sofia /in liquidation/</t>
  </si>
  <si>
    <t>Recyclirashto Predpriatie AD-Razgrad /in liquidation/</t>
  </si>
  <si>
    <t>INDUSTRIAL HOLDING BULGARIA</t>
  </si>
  <si>
    <t>Real Estates Investment Fund - FINI REIT-Sofia</t>
  </si>
  <si>
    <t>Parvi May-50 AD-Ustrem /in liquidation/</t>
  </si>
  <si>
    <t>Dir.BG AD-Sofia</t>
  </si>
  <si>
    <t>Bulgarski Transporten Holding AD-Plovdiv</t>
  </si>
  <si>
    <t>Transcard AD-Sofia</t>
  </si>
  <si>
    <t>Oranzherii AD-Sliven /in bankruptcy/</t>
  </si>
  <si>
    <t>Stroyinvest Holding AD-Sofia</t>
  </si>
  <si>
    <t>Lovech-Tours AD-Lovech</t>
  </si>
  <si>
    <t>Ippokratis Health Investment AD-Sofia</t>
  </si>
  <si>
    <t>Ekoinvest Holding AD-Kozloduy</t>
  </si>
  <si>
    <t>Metron AD-Sofia</t>
  </si>
  <si>
    <t>Malak Iskar AD-Dzhurovo /in liquidation/</t>
  </si>
  <si>
    <t>Intersolar Varna AD-Sofia</t>
  </si>
  <si>
    <t>Domokat AD-Sofia</t>
  </si>
  <si>
    <t>H.K. AIRCRAFT ENG.</t>
  </si>
  <si>
    <t>NEONODE INC. NEW</t>
  </si>
  <si>
    <t>NESTLE NAM. ADR/1 SF 1</t>
  </si>
  <si>
    <t>NETEASE INC. ADR/100</t>
  </si>
  <si>
    <t>NEUROMETRIX INC. DL-0001</t>
  </si>
  <si>
    <t>TRAINERS' HOUSE PLC</t>
  </si>
  <si>
    <t>COMPTEL OYJ</t>
  </si>
  <si>
    <t>Tekla Oyj</t>
  </si>
  <si>
    <t>SAFT GROUPE SA</t>
  </si>
  <si>
    <t>SOCIETE FRANCAISE DE CASINOS</t>
  </si>
  <si>
    <t>QUOTIUM TECHNOLOGIES</t>
  </si>
  <si>
    <t>LONG4LIFE ORD SHS</t>
  </si>
  <si>
    <t>KAAP AGRI ORD</t>
  </si>
  <si>
    <t>REBOSIS PROPERTY FUND ORD SHS</t>
  </si>
  <si>
    <t>MASTER PLASTICS ORD</t>
  </si>
  <si>
    <t>MISTRAL GAYRIMENKUL YATIRIM ORTAKLIGI ORD SHS</t>
  </si>
  <si>
    <t>Mega Polietilen Kopuk Sanayi ve Ticaret Ord Shs</t>
  </si>
  <si>
    <t>Marti Gayrimenkul Yatirim Ortakligi A Ord Shs</t>
  </si>
  <si>
    <t>Merit Turizm Yatirim ve Isletme Ord Shs</t>
  </si>
  <si>
    <t>Metal Gayrimenkul Anonim Sirketi Ord Shs</t>
  </si>
  <si>
    <t>Nigbas Nigde Beton Sanayi ve Ticaret A.S Ord Shs</t>
  </si>
  <si>
    <t>Orge Enerji Elektrik Taahhut Ord Shs</t>
  </si>
  <si>
    <t>Guggenheim CurrencyShares Swedish Krona Trust</t>
  </si>
  <si>
    <t>CURIS INC. DL-,01</t>
  </si>
  <si>
    <t>GUGGENHEIM CURRENCYSHARES BRITISH P</t>
  </si>
  <si>
    <t>SOPHARMA AD SOFIA</t>
  </si>
  <si>
    <t>Sofia-BT AD-Sofia</t>
  </si>
  <si>
    <t>Sunny Day AD-Varna</t>
  </si>
  <si>
    <t>SMP-Buhovo AD-Buhovo</t>
  </si>
  <si>
    <t>Steel Profiles AD-Sofia</t>
  </si>
  <si>
    <t>Yuzhen Industrial Park AD-Sofia</t>
  </si>
  <si>
    <t>Shumen-Tabac AD-Shumen /in liquidation/</t>
  </si>
  <si>
    <t>Svetlina AD-Sliven</t>
  </si>
  <si>
    <t>Svilosa AD-Svishtov</t>
  </si>
  <si>
    <t>SS Konstantine And Elena Holding AD-Varna</t>
  </si>
  <si>
    <t>Besttechnica TM-Radomir PAD-Radomir</t>
  </si>
  <si>
    <t>Torgoterm AD-Kyustendil</t>
  </si>
  <si>
    <t>Toplivo AD-Sofia</t>
  </si>
  <si>
    <t>Transstroy-Burgas AD-Burgas</t>
  </si>
  <si>
    <t>Trakiisko Pivo AD-Pazardzhik</t>
  </si>
  <si>
    <t>Transstroy-AM AD-Sofia</t>
  </si>
  <si>
    <t>Trakiiski Pamuk AD-Stara Zagora</t>
  </si>
  <si>
    <t>Alfa Wood Bulgaria AD-Dolni Chiflik</t>
  </si>
  <si>
    <t>Unipack AD-Pavlikeni</t>
  </si>
  <si>
    <t>CROWN VAN GELDER</t>
  </si>
  <si>
    <t>BRUNEL INTERNAT</t>
  </si>
  <si>
    <t>OCTOPLUS</t>
  </si>
  <si>
    <t>EXACT HOLDING</t>
  </si>
  <si>
    <t>FUGRO NV-CVA</t>
  </si>
  <si>
    <t>USG PEOPLE NV</t>
  </si>
  <si>
    <t>HES BEHEER</t>
  </si>
  <si>
    <t>MACROLOGIC SA</t>
  </si>
  <si>
    <t>PELION SA</t>
  </si>
  <si>
    <t>MAKRUM</t>
  </si>
  <si>
    <t>INFOVIDE-MATRIX SA</t>
  </si>
  <si>
    <t>ADVADIS</t>
  </si>
  <si>
    <t>MCI MANAGEMENT SA</t>
  </si>
  <si>
    <t>MEWA</t>
  </si>
  <si>
    <t>MAGELLAN SA</t>
  </si>
  <si>
    <t>HELIOS+MATHE.ANALYT.DL-01</t>
  </si>
  <si>
    <t>Helios and Matheson Analytics Inc</t>
  </si>
  <si>
    <t>HEMISPHERX BIOPHARMA</t>
  </si>
  <si>
    <t>HERCULES CAP INC. DL-,001</t>
  </si>
  <si>
    <t>MW TRADE SA</t>
  </si>
  <si>
    <t>NETIA SA</t>
  </si>
  <si>
    <t>MIESZKO SA</t>
  </si>
  <si>
    <t>MUZA</t>
  </si>
  <si>
    <t>NFI KREZUS SA</t>
  </si>
  <si>
    <t>JUPITER NFI SA</t>
  </si>
  <si>
    <t>BLACK LION NARODOWY FUNDUSZ</t>
  </si>
  <si>
    <t>RUBICON PARTNERS NARODOWY FU</t>
  </si>
  <si>
    <t>NFI MAGNA POLONIA SA</t>
  </si>
  <si>
    <t>BBI CAPITAL NFI SA</t>
  </si>
  <si>
    <t>NFI OCTAVA SA</t>
  </si>
  <si>
    <t>NARODOWY FUNDUSZ INWESTYCYJN</t>
  </si>
  <si>
    <t>BBI ZENERIS NFI SA</t>
  </si>
  <si>
    <t>BBI DEVELOPMENT NFI SA</t>
  </si>
  <si>
    <t>NFI EMPIK MEDIA &amp; FASION SA</t>
  </si>
  <si>
    <t>NORTCOAST</t>
  </si>
  <si>
    <t>NETMEDIA SA</t>
  </si>
  <si>
    <t>NTT SYSTEM SA</t>
  </si>
  <si>
    <t>NOVITA SA</t>
  </si>
  <si>
    <t>Fenix Outdoor B</t>
  </si>
  <si>
    <t>Acando B</t>
  </si>
  <si>
    <t>Geveko B</t>
  </si>
  <si>
    <t>Latour B</t>
  </si>
  <si>
    <t>ACAP Invest B</t>
  </si>
  <si>
    <t>FABEGE AB</t>
  </si>
  <si>
    <t>ARCAM</t>
  </si>
  <si>
    <t>Brinova Fastigheter B</t>
  </si>
  <si>
    <t>Lundin Mining Corporation SDB</t>
  </si>
  <si>
    <t>Mobyson</t>
  </si>
  <si>
    <t>Klövern AB pref.</t>
  </si>
  <si>
    <t>ExeoTech Invest AB</t>
  </si>
  <si>
    <t>Eniro AB pref</t>
  </si>
  <si>
    <t>Alliance Oil Company Ltd. SDB pref</t>
  </si>
  <si>
    <t>PA Resources</t>
  </si>
  <si>
    <t>Tribona</t>
  </si>
  <si>
    <t>HiQ International</t>
  </si>
  <si>
    <t>Björn Borg AB</t>
  </si>
  <si>
    <t>Ruen Holding AD-Kyustendil</t>
  </si>
  <si>
    <t>Zenith Properties REIT-Sofia</t>
  </si>
  <si>
    <t>CEZ Electro Bulgaria AD-Sofia</t>
  </si>
  <si>
    <t>MASTER GLORY GRP HD-,20</t>
  </si>
  <si>
    <t>SILK ROAD LOG.HLDG.HD-,01</t>
  </si>
  <si>
    <t>EDUCATION RLTY TR. DL-,01</t>
  </si>
  <si>
    <t>EDGEWATER T. DL-,01</t>
  </si>
  <si>
    <t>EGALET CORP. DL-,01</t>
  </si>
  <si>
    <t>8POINT3 ENERGY PART.CL A</t>
  </si>
  <si>
    <t>NEURALSTEM INC. DL-,01</t>
  </si>
  <si>
    <t>NEULION INC.</t>
  </si>
  <si>
    <t>NEVADA GOLD+CASINOS DL-12</t>
  </si>
  <si>
    <t>Grindrod Pref Shs</t>
  </si>
  <si>
    <t>Putprop Ord Shs</t>
  </si>
  <si>
    <t>NEXTRADIOTV PROM,</t>
  </si>
  <si>
    <t>BULL REGPT</t>
  </si>
  <si>
    <t>ZUBLIN IMMOBILIERE</t>
  </si>
  <si>
    <t>PARIS IDF</t>
  </si>
  <si>
    <t>GLASTON OYJ ABP</t>
  </si>
  <si>
    <t>OKMETIC OYJ</t>
  </si>
  <si>
    <t>AHLSTROM OYJ</t>
  </si>
  <si>
    <t>BIOTIE THERAPIES OYJ</t>
  </si>
  <si>
    <t>AFFECTOGENIMAP OYJ</t>
  </si>
  <si>
    <t>Oylum Sinai Yatirimlar Ord Shs</t>
  </si>
  <si>
    <t>Ostim Endustriyel Yatirimlar ve Isletme Ord Shs</t>
  </si>
  <si>
    <t>Ozbal Celik Boru Sanayi Ticaret ve Taahhut Ord Shs</t>
  </si>
  <si>
    <t>Ozerden Plastik Sanayi ve Ticaret Ord Shs</t>
  </si>
  <si>
    <t>Panora Gayrimenkul Yatirim Ord Shs</t>
  </si>
  <si>
    <t>Polisan Holding Ord Shs</t>
  </si>
  <si>
    <t>Politeknik Metal Sanayi ve Ticaret A. S. Ord Shs</t>
  </si>
  <si>
    <t>Prizma Pres Matbaacilik Yayincilik Sanayi ve Ticaret Ord Shs</t>
  </si>
  <si>
    <t>Rodrigo Tekstil Sanayi ve Ticaret Ord Shs</t>
  </si>
  <si>
    <t>Reysasimacilik ve Lojistik Ticaret A Ord Shs</t>
  </si>
  <si>
    <t>Reysas Gayrimenkul Yatirim Ortakligi A Ord Shs</t>
  </si>
  <si>
    <t>Royal Hali Iplik Tekstil Mobilya Sanayi ve Ticaret Ord Shs</t>
  </si>
  <si>
    <t>Varna-Plod AD-Varna</t>
  </si>
  <si>
    <t>Velbazhd AD-Kyustendil</t>
  </si>
  <si>
    <t>Vaptsarov Holding AD-Sofia</t>
  </si>
  <si>
    <t>Vega AD-Pleven</t>
  </si>
  <si>
    <t>MISPOL</t>
  </si>
  <si>
    <t>MAKARONY POLSKIE SA</t>
  </si>
  <si>
    <t>MEGARON</t>
  </si>
  <si>
    <t>MENNICA POLSKA SA</t>
  </si>
  <si>
    <t>MONNARI TRADE SA</t>
  </si>
  <si>
    <t>MOJ</t>
  </si>
  <si>
    <t>MIRBUD SA</t>
  </si>
  <si>
    <t>iShares US Healthcare ETF</t>
  </si>
  <si>
    <t>iShares US Financial Services ETF</t>
  </si>
  <si>
    <t>iShares US Financials ETF</t>
  </si>
  <si>
    <t>iShares US Energy ETF</t>
  </si>
  <si>
    <t>ISHARES CORE S&amp;P SMALL-CAP ETF</t>
  </si>
  <si>
    <t>iShares US Consumer Goods ETF</t>
  </si>
  <si>
    <t>iShares US Basic Materials ETF</t>
  </si>
  <si>
    <t>ISHARES DOW JONES UNITED STATES TOT</t>
  </si>
  <si>
    <t>iShares Europe ETF</t>
  </si>
  <si>
    <t>iShares S&amp;P Small-Cap 600 Growth ETF</t>
  </si>
  <si>
    <t>HESS MIDSTREAM PTNS</t>
  </si>
  <si>
    <t>Highland/iBoxx Senior Loan ETF</t>
  </si>
  <si>
    <t>HIGHPOWER INT.NEW DL-0001</t>
  </si>
  <si>
    <t>INTREXON CORP.</t>
  </si>
  <si>
    <t>INVENTERGY GLOB. DL-,001</t>
  </si>
  <si>
    <t>ODLEWNIE POLSKIE SA</t>
  </si>
  <si>
    <t>ONE2ONE</t>
  </si>
  <si>
    <t>OPEN FINANCE SA</t>
  </si>
  <si>
    <t>OPONEO.PL SA</t>
  </si>
  <si>
    <t>KCAP FINANCIAL INC.DL-,01</t>
  </si>
  <si>
    <t>KEANE GROUP INC. DL-,01</t>
  </si>
  <si>
    <t>KAZIA THER.LTD.ADR 10 NEW</t>
  </si>
  <si>
    <t>KEARNY FINANCIAL CORP</t>
  </si>
  <si>
    <t>KERYX BIOPHARMAC. DL-,001</t>
  </si>
  <si>
    <t>AVANCO RESOURCES LTD</t>
  </si>
  <si>
    <t>ANTILLES OIL + GAS NL</t>
  </si>
  <si>
    <t>AXIOM MINING CDI 1</t>
  </si>
  <si>
    <t>AWE LTD.</t>
  </si>
  <si>
    <t>Net Entertainment NE B</t>
  </si>
  <si>
    <t>Ability Ord Shs</t>
  </si>
  <si>
    <t>Elah Holdings Inc</t>
  </si>
  <si>
    <t>ELECTRO SCIENT. IND. INC.</t>
  </si>
  <si>
    <t>ELEVEN BIOTHERAP. DL-,001</t>
  </si>
  <si>
    <t>PERRY ELLIS INTL DL-,01</t>
  </si>
  <si>
    <t>Conduit Capital Ord Shs</t>
  </si>
  <si>
    <t>WG Wearne Ord Shs</t>
  </si>
  <si>
    <t>Afrocentric Inv Corp Ord Shs</t>
  </si>
  <si>
    <t>PSV Holdings Ord Shs</t>
  </si>
  <si>
    <t>Taste Holdings Ord Shs</t>
  </si>
  <si>
    <t>TESFRAN</t>
  </si>
  <si>
    <t>MEDICA</t>
  </si>
  <si>
    <t>GROUPE VIAL</t>
  </si>
  <si>
    <t>AUPLATA</t>
  </si>
  <si>
    <t>KLEMURS</t>
  </si>
  <si>
    <t>TERREIS</t>
  </si>
  <si>
    <t>Guggenheim Invest S&amp;P Gl Dividend Opptys Idx ETF</t>
  </si>
  <si>
    <t>GUGGENHEIM INVEST CHINA TECHNOLOGY</t>
  </si>
  <si>
    <t>GUGGENHEIM INVEST S&amp;P GLOBAL WATER</t>
  </si>
  <si>
    <t>GUGGENHEIM SOLAR ETF</t>
  </si>
  <si>
    <t>Guggenheim Ultra Short Duration ET</t>
  </si>
  <si>
    <t>GUGGENHEIM INVEST SHIPPING ETF</t>
  </si>
  <si>
    <t>Guggenheim Invest International Mlti-Asset Inc ETF</t>
  </si>
  <si>
    <t>AKTIA OYJ-R SHS</t>
  </si>
  <si>
    <t>STONESOFT OYJ</t>
  </si>
  <si>
    <t>FONCIERE 6 ET 7</t>
  </si>
  <si>
    <t>SUPRA</t>
  </si>
  <si>
    <t>JACQUES BOGART</t>
  </si>
  <si>
    <t>UMPAS HOLDING ORD SHS</t>
  </si>
  <si>
    <t>Utopya Turizm Insaat Isletmecilik Ord Shs</t>
  </si>
  <si>
    <t>Uzertas Boya Sanayi Ticaret ve Yatirim Ord Shs</t>
  </si>
  <si>
    <t>Yayla Enerji Uretim Turizm ve Insaat Ticaret Ord Shs</t>
  </si>
  <si>
    <t>Yonga Mobilya Sanayi Ve Ticaret Ord Shs</t>
  </si>
  <si>
    <t>Yaprak Sut Ve Besi Ciftlikleri Sanayi Ve Ticaret Ord Shs</t>
  </si>
  <si>
    <t>iShares Global Timber &amp; Forestry ETF</t>
  </si>
  <si>
    <t>ISHARES MSCI ALL COUNTRY ASIA EX JA</t>
  </si>
  <si>
    <t>iShares International Treasury Bond ETF</t>
  </si>
  <si>
    <t>iShares 1-3 Yr International Treasury Bond ETF</t>
  </si>
  <si>
    <t>iShares Emerg Markets Infrastructure ETF</t>
  </si>
  <si>
    <t>iShares Global Clean Energy ETF</t>
  </si>
  <si>
    <t>ISHARES MSCI ACWI EX US ETF</t>
  </si>
  <si>
    <t>ISHARES MSCI ACWI ETF</t>
  </si>
  <si>
    <t>iShares MSCI Kokusai ETF</t>
  </si>
  <si>
    <t>Invesco Currency Shares Euro Currency Trust</t>
  </si>
  <si>
    <t>INV.TECH.GRP INC. DL-,01</t>
  </si>
  <si>
    <t>INVUITY INC.NEW DL-,001</t>
  </si>
  <si>
    <t>Key Technology Ord Shs</t>
  </si>
  <si>
    <t>KEYW HOLDING CORP.DL-,001</t>
  </si>
  <si>
    <t>DEXUS</t>
  </si>
  <si>
    <t>ECHO RESOURCES LTD</t>
  </si>
  <si>
    <t>ECLIPX GROUP LTD</t>
  </si>
  <si>
    <t>EILDON CAPITAL LTD O.N.</t>
  </si>
  <si>
    <t>AIRXPANDERS CDIS/3 O.N.</t>
  </si>
  <si>
    <t>AZURE MINERALS LTD</t>
  </si>
  <si>
    <t>ANTARES ENERGY LTD.</t>
  </si>
  <si>
    <t>BOJUN AGRICULT. HLDGS</t>
  </si>
  <si>
    <t>BELLAMYS AUSTRALIA LTD</t>
  </si>
  <si>
    <t>BAUXITE RESOURCES LTD</t>
  </si>
  <si>
    <t>SUMMI(GROUP)HLDGS HD-,01</t>
  </si>
  <si>
    <t>TRONY SOLAR HLDG.DL-,0001</t>
  </si>
  <si>
    <t>TSC GRP HDLGS LTD HD -,10</t>
  </si>
  <si>
    <t>United Cacao Ltd. SEZC</t>
  </si>
  <si>
    <t>EMBRAER S.A. ADR/4 O.N.</t>
  </si>
  <si>
    <t>EMBOTELL. ANDINA ADR A/6</t>
  </si>
  <si>
    <t>EMBOTELL. ANDINA ADR B/6</t>
  </si>
  <si>
    <t>Saba Closed-End Funds ETF</t>
  </si>
  <si>
    <t>EXPERIAN PLC ADR</t>
  </si>
  <si>
    <t>Workforce Holdings Ord Shs</t>
  </si>
  <si>
    <t>Metair Investment Ord Shs</t>
  </si>
  <si>
    <t>TeleMasters Ord Shs</t>
  </si>
  <si>
    <t>Ansys Ord Shs</t>
  </si>
  <si>
    <t>Interwaste Ord Shs</t>
  </si>
  <si>
    <t>Italtile Ord Shs</t>
  </si>
  <si>
    <t>Guggenheim Invest Frontier Markets ETF</t>
  </si>
  <si>
    <t>Guggenheim Invest China Small Cap ETF</t>
  </si>
  <si>
    <t>GUGGENHEIM CHINA REAL ESTATE ETF</t>
  </si>
  <si>
    <t>CLEAR CHANNEL O.H.A DL-01</t>
  </si>
  <si>
    <t>CLIFFS</t>
  </si>
  <si>
    <t>CLOUD PEAK ENERGY DL-,01</t>
  </si>
  <si>
    <t>CRCAM DU LANGUEDOC</t>
  </si>
  <si>
    <t>CRCAM BRIE PIC2-CCI</t>
  </si>
  <si>
    <t>EURO DISNEY</t>
  </si>
  <si>
    <t>DURAN</t>
  </si>
  <si>
    <t>OVERLAP GROUPE</t>
  </si>
  <si>
    <t>COGINT INC. DL-,01</t>
  </si>
  <si>
    <t>COGENTIX MEDICAL INC.</t>
  </si>
  <si>
    <t>COFITEM</t>
  </si>
  <si>
    <t>ALTRAN TECHN,</t>
  </si>
  <si>
    <t>LAFUMA</t>
  </si>
  <si>
    <t>ETAM DEVELOPPEMENT</t>
  </si>
  <si>
    <t>AFFINE</t>
  </si>
  <si>
    <t>DUC SA</t>
  </si>
  <si>
    <t>VISUAL PHOTONICS EPITAXY CO., LTD</t>
  </si>
  <si>
    <t>PAN JIT INTERNATIONAL INC</t>
  </si>
  <si>
    <t>HIWIN TECHNOLOGIES CORP</t>
  </si>
  <si>
    <t>CUB ELECPARTS INC</t>
  </si>
  <si>
    <t>FARADAY TECHNOLOGY</t>
  </si>
  <si>
    <t>TAIWAN HON CHUAN ENTERPRISE CO., LTD</t>
  </si>
  <si>
    <t>ABB LTD ADR/1 SF 2,50</t>
  </si>
  <si>
    <t>CA ILLE ET VILAINE-CCI</t>
  </si>
  <si>
    <t>DULUXGROUP LTD</t>
  </si>
  <si>
    <t>DREAMSCAPE NETWORKS O.N.</t>
  </si>
  <si>
    <t>DRAGON MINING LTD.</t>
  </si>
  <si>
    <t>DRAIG RESOURCES LTD</t>
  </si>
  <si>
    <t>DRAKE RESOURCES LTD.</t>
  </si>
  <si>
    <t>iPass Inc</t>
  </si>
  <si>
    <t>IPASS INC. DL-,001</t>
  </si>
  <si>
    <t>iShares North American Tech-Software ETF</t>
  </si>
  <si>
    <t>ISHARES PHLX SEMICONDUCTOR ETF</t>
  </si>
  <si>
    <t>iShares North American Tech-Multimedia Networking</t>
  </si>
  <si>
    <t>ISHARES S&amp;P MIDCAP 400 INDEX FUND</t>
  </si>
  <si>
    <t>iShares North American Tech ETF</t>
  </si>
  <si>
    <t>ISHARES NASDAQ BIOTECHNOLOGY</t>
  </si>
  <si>
    <t>iShares Cohen &amp; Steers REIT ETF</t>
  </si>
  <si>
    <t>ISHARES TRUST S &amp; P GLOBAL 100</t>
  </si>
  <si>
    <t>iShares US Consumer Services ETF</t>
  </si>
  <si>
    <t>iShares Russell 1000 Value ETF</t>
  </si>
  <si>
    <t>iShares S&amp;P Mid-Cap 400 Growth ETF</t>
  </si>
  <si>
    <t>EAGLE HEALTH HLDGS LTD</t>
  </si>
  <si>
    <t>EASTERN GOLDFIELDS LTD</t>
  </si>
  <si>
    <t>ELMO SOFTWARE LTD</t>
  </si>
  <si>
    <t>ELSIGHT LTD</t>
  </si>
  <si>
    <t>EMERGENT RESOURCES LTD</t>
  </si>
  <si>
    <t>ENEABBA GAS LTD</t>
  </si>
  <si>
    <t>BILLABONG INTL LTD.</t>
  </si>
  <si>
    <t>ALE PROPERTY GROUP</t>
  </si>
  <si>
    <t>LONGFORD RES LTD</t>
  </si>
  <si>
    <t>LEGEND CORP. LTD</t>
  </si>
  <si>
    <t>Bianor Holding AD-Sofia</t>
  </si>
  <si>
    <t>Speedy AD-Sofia</t>
  </si>
  <si>
    <t>Ekip-98 Holding AD-Sofia</t>
  </si>
  <si>
    <t>Industrial Fund AD-Sofia</t>
  </si>
  <si>
    <t>Bioiasis AD-Sofia</t>
  </si>
  <si>
    <t>Veripos</t>
  </si>
  <si>
    <t>MEXICHEM S.A.B. DE C.V.</t>
  </si>
  <si>
    <t>MINERA FRISCO A-1</t>
  </si>
  <si>
    <t>OHL MEXICO S.A.B. DE C.V.</t>
  </si>
  <si>
    <t>Regional SAB de CV</t>
  </si>
  <si>
    <t>CONT.VUEL.COM.AVIA.SAB CV</t>
  </si>
  <si>
    <t>EYEGATE PHARMACEUT.DL-,01</t>
  </si>
  <si>
    <t>FCB FINAN.HLDGS A DL-,001</t>
  </si>
  <si>
    <t>FC GLOB. RLTY NEW DL-,01</t>
  </si>
  <si>
    <t>FTD COS INC. DL-,01</t>
  </si>
  <si>
    <t>FAIRMO.SANTR.HLDGS DL-,01</t>
  </si>
  <si>
    <t>Bantas Bandirma Ambalaj Sanayi ve Ticaret Ord Shs</t>
  </si>
  <si>
    <t>Avod Gida Tar Ord Shs</t>
  </si>
  <si>
    <t>Ayes Akdeniz Yapi Elemanlari San Ord Shs</t>
  </si>
  <si>
    <t>Bastas Baskent Cimento Sanayi ve Ticaret Ord Shs</t>
  </si>
  <si>
    <t>Atlantik Petrol Urunleri Sanayi Ord Shs</t>
  </si>
  <si>
    <t>Berkosan Yalitim Ve Tecrit Maddeleri Ord Shs</t>
  </si>
  <si>
    <t>Beyaz Filo Oto Kiralama A. . Ord Shs</t>
  </si>
  <si>
    <t>Bilici Yatirim Sanayi Ord Shs</t>
  </si>
  <si>
    <t>Balatacilar Balatacilik Sanayi ve Ticaret Ord Shs</t>
  </si>
  <si>
    <t>Bimeks Bilgi Islem ve Dis Ticaret AS Ord Shs</t>
  </si>
  <si>
    <t>Bomonti Elektronik Muhendislik Musavirlik Insaat Turizm ve Ticaret A.S Ord Shs</t>
  </si>
  <si>
    <t>Birko Birlesik Koyunlulular Mensucat Ticaret ve Sanayi A Ord Shs</t>
  </si>
  <si>
    <t>Burcelik Vana Sanayi ve Ticaret B Ord Shs</t>
  </si>
  <si>
    <t>GULER YATIRIM HLDG TRY1</t>
  </si>
  <si>
    <t>Baysan Trafo Radyatorleri Ord Shs</t>
  </si>
  <si>
    <t>COLONY NORTHSTAR DL-,01</t>
  </si>
  <si>
    <t>Columbia Beyond BRICs ETF</t>
  </si>
  <si>
    <t>Columbia EM Quality Dividend ETF</t>
  </si>
  <si>
    <t>Columbia India Consumer ETF</t>
  </si>
  <si>
    <t>Columbia India Small Cap ETF</t>
  </si>
  <si>
    <t>DANE ELEC MEMORY</t>
  </si>
  <si>
    <t>COMPAGNIE IMMOBILIERE BETELG</t>
  </si>
  <si>
    <t>CA SUD RHONE ALPES-CCI</t>
  </si>
  <si>
    <t>CA ILE DE FRANCE-CCI</t>
  </si>
  <si>
    <t>CA LOIRE-HAUTE-LOIRE-CCI</t>
  </si>
  <si>
    <t>CA TOURAINE POITOU-CCI</t>
  </si>
  <si>
    <t>CRCAM TOULOUSE CCI</t>
  </si>
  <si>
    <t>CREDIT AGRICOLE DU MORBIHAN</t>
  </si>
  <si>
    <t>ROBERTET CI</t>
  </si>
  <si>
    <t>ROBERTET CDV 87</t>
  </si>
  <si>
    <t>RADIALL</t>
  </si>
  <si>
    <t>Fingerprint Cards B</t>
  </si>
  <si>
    <t>Artimplant B</t>
  </si>
  <si>
    <t>OPCON AB</t>
  </si>
  <si>
    <t>NORDEA BANK AB</t>
  </si>
  <si>
    <t>Aerocrine B</t>
  </si>
  <si>
    <t>Boule Diagnostics</t>
  </si>
  <si>
    <t>DECIMAL SOFTWARE</t>
  </si>
  <si>
    <t>DORAY MINERALS LTD</t>
  </si>
  <si>
    <t>OMNI MARKET TIDE</t>
  </si>
  <si>
    <t>ONEVIEW HEALTHCARE CDIS 1</t>
  </si>
  <si>
    <t>ISHARES TRUST RUSSELL 1000</t>
  </si>
  <si>
    <t>iShares Russell 1000 ETF</t>
  </si>
  <si>
    <t>iShares Russell 2000 Value ETF</t>
  </si>
  <si>
    <t>ISHARES RUSSELL 2000 GROWTH ETF</t>
  </si>
  <si>
    <t>ISHARES RUSSELL 2000 ETF</t>
  </si>
  <si>
    <t>iShares Core S&amp;P US Value ETF</t>
  </si>
  <si>
    <t>iShares Core S&amp;P US Growth ETF</t>
  </si>
  <si>
    <t>iShares Russell 3000 ETF</t>
  </si>
  <si>
    <t>iShares US Utilities ETF</t>
  </si>
  <si>
    <t>ISHARES TRUST</t>
  </si>
  <si>
    <t>iShares US Technology ETF</t>
  </si>
  <si>
    <t>iShares US Real Estate ETF</t>
  </si>
  <si>
    <t>iShares US Industrials ETF</t>
  </si>
  <si>
    <t>VILKYSKIU PIENINE</t>
  </si>
  <si>
    <t>LINAS AGRO GROUP AB</t>
  </si>
  <si>
    <t>Ámoniø grupë ALITA  PVA</t>
  </si>
  <si>
    <t>AVIA SOLUTIONS GROUP</t>
  </si>
  <si>
    <t>AGROWILL GROUP AB</t>
  </si>
  <si>
    <t>LITGRID PVA</t>
  </si>
  <si>
    <t>ERM POWER LTD</t>
  </si>
  <si>
    <t>VIRALYTICS LTD</t>
  </si>
  <si>
    <t>VILLA WORLD LTD.</t>
  </si>
  <si>
    <t>VELOCITY PROPERTY GRP LTD</t>
  </si>
  <si>
    <t>LUSTRUM MINERALS LTD</t>
  </si>
  <si>
    <t>LWP TECHNOLOGIES LTD</t>
  </si>
  <si>
    <t>Bulvesta Holding AD-Sofia</t>
  </si>
  <si>
    <t>Holding Sveta Sofia AD-Sofia</t>
  </si>
  <si>
    <t>Marble Arts AD-Sofia</t>
  </si>
  <si>
    <t>Premier Fund REIT-Varna</t>
  </si>
  <si>
    <t>Armeyski Holding AD-Sofia</t>
  </si>
  <si>
    <t>TK-Hold PLC-Sofia</t>
  </si>
  <si>
    <t>Velgraf Asset Management AD-Sofia</t>
  </si>
  <si>
    <t>Mel Invest Holding AD-Sofia</t>
  </si>
  <si>
    <t>Industrial Capital Holding AD-Sofia</t>
  </si>
  <si>
    <t>Bestlodge Universal Capital AD-Sofia</t>
  </si>
  <si>
    <t>AKB Corporation HAD-Sofia</t>
  </si>
  <si>
    <t>Zlaten Lev Holding-Sofia</t>
  </si>
  <si>
    <t>Madara Europe AD-Varna</t>
  </si>
  <si>
    <t>Stel Solar 1 AD-Sofia</t>
  </si>
  <si>
    <t>Industrial Holding Company AD-Sofia /in liquidation/</t>
  </si>
  <si>
    <t>COMPANIA MINERA AUTLAN B</t>
  </si>
  <si>
    <t>COCA-COLA FEMSA L</t>
  </si>
  <si>
    <t>Clavis Pharma</t>
  </si>
  <si>
    <t>Aker Floating Production</t>
  </si>
  <si>
    <t>SpareBank 1 Østfold Akershus</t>
  </si>
  <si>
    <t>FANG HOLDINGS ADR A 1</t>
  </si>
  <si>
    <t>FANUC CORP. ADR 1/10</t>
  </si>
  <si>
    <t>FALCONSTOR DL-,001</t>
  </si>
  <si>
    <t>FAMOUS DAVE S AMER.DL-,01</t>
  </si>
  <si>
    <t>Federal Realty Investment Trust REIT</t>
  </si>
  <si>
    <t>CUHADAROGLU METAL SANAYI VE PAZARLAMA ORD SHS</t>
  </si>
  <si>
    <t>Datagate Bilgisayar Malzemeleri ve Ticaret A Ord Shs</t>
  </si>
  <si>
    <t>Denge Yatirim Holding Ord Shs</t>
  </si>
  <si>
    <t>Diriteks Dirilis Tekstil Sanayi Ve Ticaret Ord Shs</t>
  </si>
  <si>
    <t>Despec Bilgisayar Pazarlama Ve Ticaret A Ord Shs</t>
  </si>
  <si>
    <t>Denizbank B Ord Shs</t>
  </si>
  <si>
    <t>Etiler nci Bufe Gida Sanayi ve Dis Ticaret Ord Shs</t>
  </si>
  <si>
    <t>COMMAND SECURITY DL-,0001</t>
  </si>
  <si>
    <t>Ecsponent Limited Ord Shs</t>
  </si>
  <si>
    <t>CSG Holdings Ltd Ord Shs</t>
  </si>
  <si>
    <t>Esor Limited Ord Shs</t>
  </si>
  <si>
    <t>Ascendis Health Ord Shs</t>
  </si>
  <si>
    <t>RCL Foods Ltd Ord Shs</t>
  </si>
  <si>
    <t>Freedom Property Fund Ord Shs</t>
  </si>
  <si>
    <t>CONTRAVIR PHARMACEUT.</t>
  </si>
  <si>
    <t>CONTR.VUEL.CO. ADR/10 CPO</t>
  </si>
  <si>
    <t>CONVERGYS CORP.</t>
  </si>
  <si>
    <t>SILIC</t>
  </si>
  <si>
    <t>PLAST,VAL LOIRE</t>
  </si>
  <si>
    <t>MEDASYS</t>
  </si>
  <si>
    <t>SECURIDEV</t>
  </si>
  <si>
    <t>SYSTAR</t>
  </si>
  <si>
    <t>PARISIENNE CHAUFFAGE URBAIN</t>
  </si>
  <si>
    <t>KINDY</t>
  </si>
  <si>
    <t>Proffice B</t>
  </si>
  <si>
    <t>Addnode B</t>
  </si>
  <si>
    <t>Nordic Service Partn, Holdings</t>
  </si>
  <si>
    <t>ReadSoft B</t>
  </si>
  <si>
    <t>SWECO A</t>
  </si>
  <si>
    <t>SWECO B</t>
  </si>
  <si>
    <t>Aspiro</t>
  </si>
  <si>
    <t>Enea</t>
  </si>
  <si>
    <t>SHELTON PETROLEUM B</t>
  </si>
  <si>
    <t>Vitec Software Group AB</t>
  </si>
  <si>
    <t>Novestra</t>
  </si>
  <si>
    <t>OBDUCAT B</t>
  </si>
  <si>
    <t>POLYPLANK</t>
  </si>
  <si>
    <t>GLYCOREX TRANSPLANTATION B</t>
  </si>
  <si>
    <t>Sagax</t>
  </si>
  <si>
    <t>Jeeves Information Systems</t>
  </si>
  <si>
    <t>Anoto Group</t>
  </si>
  <si>
    <t>ORION MINERALS ORD SHS</t>
  </si>
  <si>
    <t>ORH LTD.</t>
  </si>
  <si>
    <t>OVERLAND RES LTD</t>
  </si>
  <si>
    <t>PRANA BIOTECHNOLOGY LTD.</t>
  </si>
  <si>
    <t>PACIFIC ENERGY LTD</t>
  </si>
  <si>
    <t>LESTO AB</t>
  </si>
  <si>
    <t>Lietuvos energija PVA</t>
  </si>
  <si>
    <t>INTERAOLT</t>
  </si>
  <si>
    <t>GEFINOR S.A.</t>
  </si>
  <si>
    <t>QUILVEST S.A.</t>
  </si>
  <si>
    <t>SOCIETE ELECTRIQUE DE L'OUR - SEO 1/5prvB</t>
  </si>
  <si>
    <t>SOCIETE ELECTRIQUE DE L'OUR - SEO prvB</t>
  </si>
  <si>
    <t>PLANT,TERRES ROUG,</t>
  </si>
  <si>
    <t>SOCIETE FINANCIERE DES CAOUTCHOUCS</t>
  </si>
  <si>
    <t>INTERCULTURES SA</t>
  </si>
  <si>
    <t>SOCFINASIA SA</t>
  </si>
  <si>
    <t>LOGWIN AG</t>
  </si>
  <si>
    <t>BIP INVESTMENT PARTNERS SA</t>
  </si>
  <si>
    <t>FE FOYER COMPAGNIE LUX</t>
  </si>
  <si>
    <t>ORCO PROPERTY GROUP</t>
  </si>
  <si>
    <t>UBS ETF EURO STOXX 50 UCITS ETF</t>
  </si>
  <si>
    <t>VERDANT MINLS LTD</t>
  </si>
  <si>
    <t>WESTFLD CORP. UTS</t>
  </si>
  <si>
    <t>RIFT VALLEY RES</t>
  </si>
  <si>
    <t>SCENTRE GROUP UTS</t>
  </si>
  <si>
    <t>SCOUT SECURITY LTD. O.N.</t>
  </si>
  <si>
    <t>Euroterra Bulgaria AD-Sofia</t>
  </si>
  <si>
    <t>City Development REIT-Sofia</t>
  </si>
  <si>
    <t>Valor Properties REIT-Sofia</t>
  </si>
  <si>
    <t>Investment Properties /In-Properties/ REIT-Sofia</t>
  </si>
  <si>
    <t>Debitum Invest SPV-Sofia</t>
  </si>
  <si>
    <t>CENTRAL COOP BANK AD</t>
  </si>
  <si>
    <t>Bulstrad Vienna Insurance Group AD-Sofia</t>
  </si>
  <si>
    <t>A.V. Buildings AD-Sofia</t>
  </si>
  <si>
    <t>Fara</t>
  </si>
  <si>
    <t>BWG Homes</t>
  </si>
  <si>
    <t>Eitzen Chemical</t>
  </si>
  <si>
    <t>Northern Logistic Property</t>
  </si>
  <si>
    <t>Comrod Communication</t>
  </si>
  <si>
    <t>Copeinca</t>
  </si>
  <si>
    <t>Rem Offshore</t>
  </si>
  <si>
    <t>Fred. Olsen Production</t>
  </si>
  <si>
    <t>Fornebu Utvikling</t>
  </si>
  <si>
    <t>Cecon</t>
  </si>
  <si>
    <t>Klepp Sparebank</t>
  </si>
  <si>
    <t>FERRELLGAS PARTS UTS DL 1</t>
  </si>
  <si>
    <t>FERGUSON PLC ADR1/10LS-25</t>
  </si>
  <si>
    <t>FIBROCELL SCIE. DL-,01</t>
  </si>
  <si>
    <t>Fibrocell Science Inc</t>
  </si>
  <si>
    <t>FIBRIA CELULOSE ADR 1</t>
  </si>
  <si>
    <t>Fidelity NASDAQ Composite Index ETF</t>
  </si>
  <si>
    <t>Fidelity MSCI Consumer Discretionary Index ETF</t>
  </si>
  <si>
    <t>Fidelity MSCI Consumer Staples Index ETF</t>
  </si>
  <si>
    <t>Fidelity MSCI Energy Index ETF</t>
  </si>
  <si>
    <t>Fidelity MSCI Financials Index ETF</t>
  </si>
  <si>
    <t>Fidelity MSCI Health Care Index ETF</t>
  </si>
  <si>
    <t>Fidelity MSCI Industrials Index ETF</t>
  </si>
  <si>
    <t>Fidelity Low Volatility Factor ETF</t>
  </si>
  <si>
    <t>Fidelity Dividend ETF for Rising Rates</t>
  </si>
  <si>
    <t>Fidelity MSCI Real Estate Index ETF</t>
  </si>
  <si>
    <t>INTERAVANTI OYJ</t>
  </si>
  <si>
    <t>CITYCON OYJ</t>
  </si>
  <si>
    <t>POHJOLA BANK PLC-A SHS</t>
  </si>
  <si>
    <t>RAUTARUUKKI OYJ</t>
  </si>
  <si>
    <t>FINNLINES OYJ</t>
  </si>
  <si>
    <t>TIIMARI PLC</t>
  </si>
  <si>
    <t>GEOSENTRIC OYJ</t>
  </si>
  <si>
    <t>AKTIA OYJ-A SHS</t>
  </si>
  <si>
    <t>Torre Industries Limited Ord Shs</t>
  </si>
  <si>
    <t>Advanced Health Ord Shs</t>
  </si>
  <si>
    <t>REDEFINE PROP.</t>
  </si>
  <si>
    <t>Visual International Ord Shs</t>
  </si>
  <si>
    <t>Psg Konsult Ltd Ord Shs</t>
  </si>
  <si>
    <t>Aforbes Ord Shs</t>
  </si>
  <si>
    <t>Rhodes Food Grp Hldg Ltd Ord Shs</t>
  </si>
  <si>
    <t>OCTODEC INV. LTD RC-,01</t>
  </si>
  <si>
    <t>Anchor Group Ord Shs</t>
  </si>
  <si>
    <t>Quantum Foods Hldgs Ltd Ord Shs</t>
  </si>
  <si>
    <t>Montauk Holdings Ltd Ord Shs</t>
  </si>
  <si>
    <t>FAIVELEY</t>
  </si>
  <si>
    <t>Image Systems AB New name prev. Digital Vision AB</t>
  </si>
  <si>
    <t>KARO BIO AB</t>
  </si>
  <si>
    <t>Phonera</t>
  </si>
  <si>
    <t>AIK FOTBOLL B</t>
  </si>
  <si>
    <t>Allenex AB New name prev. LinkMed AB</t>
  </si>
  <si>
    <t>Orc Software</t>
  </si>
  <si>
    <t>AXFOOD AB</t>
  </si>
  <si>
    <t>Dagon</t>
  </si>
  <si>
    <t>PELICAN RESOURCES LTD.</t>
  </si>
  <si>
    <t>Vitaprot Slavyanovo AD-Sofia</t>
  </si>
  <si>
    <t>Vipom AD-Vidin</t>
  </si>
  <si>
    <t>Vidachim AD-Vidin</t>
  </si>
  <si>
    <t>Vinarska Izba Vrachanska Temenuga AD-Vratsa /in liquidation/</t>
  </si>
  <si>
    <t>Vratitsa AD-Vratsa</t>
  </si>
  <si>
    <t>Recycling Technologies AD-Mizia /in bankruptcy/</t>
  </si>
  <si>
    <t>Vereya-Tour AD-Stara Zagora</t>
  </si>
  <si>
    <t>Velina AD-Velingrad</t>
  </si>
  <si>
    <t>Vinzavod AD-Asenovgrad</t>
  </si>
  <si>
    <t>Yavor AD-Petrich</t>
  </si>
  <si>
    <t>Zavod za Shlifovachni Mashini AD-Asenovgrad</t>
  </si>
  <si>
    <t>Zavodski Stroezhi-Devnya AD-Devnya</t>
  </si>
  <si>
    <t>Zaharni Zavodi AD-Gorna Oryahovitsa</t>
  </si>
  <si>
    <t>Zavodski Stroezhi-Kozloduy AD-Kozloduy</t>
  </si>
  <si>
    <t>UBS ETF-MSCI Japan UCITS ETF</t>
  </si>
  <si>
    <t>UBS ETF FTSE 100 UCITS ETF</t>
  </si>
  <si>
    <t>UBS ETF MSCI USA UCITS ETF</t>
  </si>
  <si>
    <t>EASY ETF - GSCI FCP</t>
  </si>
  <si>
    <t>MACINTOSH RETAIL</t>
  </si>
  <si>
    <t>QURIUS NV</t>
  </si>
  <si>
    <t>KAS BANK</t>
  </si>
  <si>
    <t>NUTRECO NV</t>
  </si>
  <si>
    <t>TEN CATE</t>
  </si>
  <si>
    <t>PHARMING GROUP NV</t>
  </si>
  <si>
    <t>TELEGRAAF MEDIA GR</t>
  </si>
  <si>
    <t>TOMTOM</t>
  </si>
  <si>
    <t>HENRY GROUP HLDGS HD-,10</t>
  </si>
  <si>
    <t>ARCHER LTD</t>
  </si>
  <si>
    <t>ASIA SAT.TELE.HLDGS HD-10</t>
  </si>
  <si>
    <t>ASPEN I.HLDGS DL-15144558</t>
  </si>
  <si>
    <t>Asia Offshore Drilling</t>
  </si>
  <si>
    <t>ASIA FASH.HLDGS NEW DL-08</t>
  </si>
  <si>
    <t>SIENNA CANCER DIAGNOSTICS</t>
  </si>
  <si>
    <t>SUNDANCE ENERGY AUSTRALIA</t>
  </si>
  <si>
    <t>SINO GAS+ENERGY HLDGS</t>
  </si>
  <si>
    <t>SPECIALTY FASHION GRP</t>
  </si>
  <si>
    <t>SPOOKFISH LTD</t>
  </si>
  <si>
    <t>Stream Group Ltd</t>
  </si>
  <si>
    <t>Orel Invest AD-Sofia /in liquidation/</t>
  </si>
  <si>
    <t>Park REIT-Sofia</t>
  </si>
  <si>
    <t>BGI Group AD-Sofia</t>
  </si>
  <si>
    <t>HD Dunav AD-Vratsa</t>
  </si>
  <si>
    <t>Futures Capital AD-Sofia</t>
  </si>
  <si>
    <t>Bulgarian Stock Exchange-Sofia</t>
  </si>
  <si>
    <t>Asenova Krepost AD-Asenovgrad</t>
  </si>
  <si>
    <t>Asenovgrad Tabac AD-Asenovgrad /in liquidation/</t>
  </si>
  <si>
    <t>Bulgarska Roza Plovdiv AD-Plovdiv</t>
  </si>
  <si>
    <t>Bulgarska Zahar AD-Dolna Mitropolia</t>
  </si>
  <si>
    <t>Bulgarska Roza AD-Karlovo</t>
  </si>
  <si>
    <t>ALCOMET AD-SHUMEN</t>
  </si>
  <si>
    <t>Bulgarska Roza-Sevtopolis AD-Kazanlak</t>
  </si>
  <si>
    <t>Balkancar-Zarya PLC-Pavlikeni</t>
  </si>
  <si>
    <t>Biovet JSC-Peshtera</t>
  </si>
  <si>
    <t>Briast-D AD-Dobrich</t>
  </si>
  <si>
    <t>BULGARTABAK HOLDING</t>
  </si>
  <si>
    <t>Chugunoleene AD-Ihtiman</t>
  </si>
  <si>
    <t>Decotex AD-Sliven</t>
  </si>
  <si>
    <t>Crudecorp</t>
  </si>
  <si>
    <t>Norway Pelagic</t>
  </si>
  <si>
    <t>Zoncolan</t>
  </si>
  <si>
    <t>Pronova BioPharma</t>
  </si>
  <si>
    <t>Cellcura</t>
  </si>
  <si>
    <t>SpareBank 1 Nøtterøy - Tønsberg</t>
  </si>
  <si>
    <t>SYNTHOS SA</t>
  </si>
  <si>
    <t>ECARD</t>
  </si>
  <si>
    <t>BEDZIN</t>
  </si>
  <si>
    <t>DOM DEVELOPMENT SA</t>
  </si>
  <si>
    <t>DREWEX</t>
  </si>
  <si>
    <t>DROP SA</t>
  </si>
  <si>
    <t>DROZAPOL-PROFIL SA</t>
  </si>
  <si>
    <t>Fidelity Quality Factor ETF</t>
  </si>
  <si>
    <t>Fidelity MSCI Information Technology Index ETF</t>
  </si>
  <si>
    <t>Fidelity MSCI Utilities Index ETF</t>
  </si>
  <si>
    <t>Fidelity Value Factor ETF</t>
  </si>
  <si>
    <t>Fidelity MSCI Telecommunications Services Index ETF</t>
  </si>
  <si>
    <t>Fidelity MSCI Materials Index ETF</t>
  </si>
  <si>
    <t>Fidelity Limited Term Bond ETF</t>
  </si>
  <si>
    <t>Fidelity Total Bond ETF</t>
  </si>
  <si>
    <t>FIDELITY SOUTHERN CORP.</t>
  </si>
  <si>
    <t>FIELDPOINT PETROL. DL-,01</t>
  </si>
  <si>
    <t>FIFTH STR.AS.MGMT A DL-01</t>
  </si>
  <si>
    <t>58.COM ADR CL.A2/DL-00001</t>
  </si>
  <si>
    <t>51JOB INC. ADR</t>
  </si>
  <si>
    <t>FINANCIAL ENGINES DL-0001</t>
  </si>
  <si>
    <t>FINISAR CORP. DL -,001</t>
  </si>
  <si>
    <t>PKC GROUP OYJ</t>
  </si>
  <si>
    <t>BOURBON SA</t>
  </si>
  <si>
    <t>CREDIT INDUSTRIEL</t>
  </si>
  <si>
    <t>APRR</t>
  </si>
  <si>
    <t>Cartrack Holdings Ord Shs</t>
  </si>
  <si>
    <t>NVest Financial Holdings Ord shs</t>
  </si>
  <si>
    <t>Alaris Holdings Ltd Ord Shs</t>
  </si>
  <si>
    <t>Orion Real Estate Ord Shs</t>
  </si>
  <si>
    <t>Renergen Limited Ord Shs</t>
  </si>
  <si>
    <t>EMIRA PROPERTY FD</t>
  </si>
  <si>
    <t>Arrowhead Prop A Ord Shs</t>
  </si>
  <si>
    <t>Capital Appreciation Ord Shs</t>
  </si>
  <si>
    <t>Ittifak Holding A Ord Shs</t>
  </si>
  <si>
    <t>CORIN.VASC.ROBOT.DL-,0001</t>
  </si>
  <si>
    <t>CORIUM INTL DL-,001</t>
  </si>
  <si>
    <t>CORMEDIX INC. DL-,001</t>
  </si>
  <si>
    <t>EXTRACT GROUP LTD O.N.</t>
  </si>
  <si>
    <t>HERIOT REIT ORD</t>
  </si>
  <si>
    <t>RH BOPHELO LIMITED ORD</t>
  </si>
  <si>
    <t>AXIS COMMUNICATIONS AB</t>
  </si>
  <si>
    <t>Hemtex</t>
  </si>
  <si>
    <t>Cybercom Group</t>
  </si>
  <si>
    <t>Eniro</t>
  </si>
  <si>
    <t>ALLIANCE OIL COMPANY LTD-SDR</t>
  </si>
  <si>
    <t>Addtech B</t>
  </si>
  <si>
    <t>Lagercrantz Group B</t>
  </si>
  <si>
    <t>Vitrolife</t>
  </si>
  <si>
    <t>Sofia Hotel Balkan AD-Sofia</t>
  </si>
  <si>
    <t>ZGMM AD-Pernik</t>
  </si>
  <si>
    <t>Welding Machines JSC-Pernik</t>
  </si>
  <si>
    <t>Ekotab AD-Kocherinovo</t>
  </si>
  <si>
    <t>Zlatni Pyasatsi AD-Varna</t>
  </si>
  <si>
    <t>ZMM-Yakoruda AD-Yakoruda</t>
  </si>
  <si>
    <t>ZSK-Lozovo AD-Burgas</t>
  </si>
  <si>
    <t>Chimimport AD-Sofia</t>
  </si>
  <si>
    <t>ASIAMET RES LTD DL -,01</t>
  </si>
  <si>
    <t>AXOVANT SCIENC.DL -,00001</t>
  </si>
  <si>
    <t>BEAUTIFUL CHIN.HLDG.HD-10</t>
  </si>
  <si>
    <t>BIOMAX RUBB.INDUST.EO-001</t>
  </si>
  <si>
    <t>BELMOND LTD CL.A DL-,01</t>
  </si>
  <si>
    <t>Dzherman-Sofia AD-Dupnitsa</t>
  </si>
  <si>
    <t>Dobrotitsa-BSK AD-Dobrich</t>
  </si>
  <si>
    <t>Despred AD-Sofia</t>
  </si>
  <si>
    <t>Diamond AD-Razgrad /in bankruptcy/</t>
  </si>
  <si>
    <t>Druzhba Staklarski Zavodi AD-Sofia</t>
  </si>
  <si>
    <t>Druzhba AD-Razgrad</t>
  </si>
  <si>
    <t>Dupnitsa-Tabac AD-Dupnitsa</t>
  </si>
  <si>
    <t>Dab AD-Vratsa /in liquidation/</t>
  </si>
  <si>
    <t>Sparky Eltos AD-Lovech</t>
  </si>
  <si>
    <t>Elenite AD-Plovdiv</t>
  </si>
  <si>
    <t>ELPO AD-Nikolaevo</t>
  </si>
  <si>
    <t>Elektrometal AD-Pazardzhik</t>
  </si>
  <si>
    <t>Elhim Iskra AD-Pazardzhik</t>
  </si>
  <si>
    <t>Elprom-ZEM AD-Sofia</t>
  </si>
  <si>
    <t>Elma AD-Troyan</t>
  </si>
  <si>
    <t>EMKA AD-Sevlievo</t>
  </si>
  <si>
    <t>Himsnab Bulgaria AD-Sofia</t>
  </si>
  <si>
    <t>Fazan AD-Ruse</t>
  </si>
  <si>
    <t>Fazerles AD-Silistra</t>
  </si>
  <si>
    <t>PZM DUDA SA</t>
  </si>
  <si>
    <t>ECHO INVESTMENT S.A.</t>
  </si>
  <si>
    <t>ED INVEST SA</t>
  </si>
  <si>
    <t>EFEKT</t>
  </si>
  <si>
    <t>EUROPEJSKI FUNDUSZ HIPOTECZN</t>
  </si>
  <si>
    <t>EKO EXPORT SA</t>
  </si>
  <si>
    <t>EKO HOLDING SA</t>
  </si>
  <si>
    <t>EMPERIA HOLDING SA</t>
  </si>
  <si>
    <t>ELEKTROTIM SA</t>
  </si>
  <si>
    <t>ELKOP SA</t>
  </si>
  <si>
    <t>WIKANA SA</t>
  </si>
  <si>
    <t>ELEKTROBUDOWA SA</t>
  </si>
  <si>
    <t>ELZAB</t>
  </si>
  <si>
    <t>EMC INSTYTUT MEDYCZNY SA</t>
  </si>
  <si>
    <t>ENAP</t>
  </si>
  <si>
    <t>ENEA SA</t>
  </si>
  <si>
    <t>CENTRUM MEDYCZNE ENEL-MED SA</t>
  </si>
  <si>
    <t>ENERGOMONTAZ POLUDNIE SA</t>
  </si>
  <si>
    <t>ERBUD SA</t>
  </si>
  <si>
    <t>First Acceptance Ord Shs</t>
  </si>
  <si>
    <t>FINISH LINE INC. A DL-,01</t>
  </si>
  <si>
    <t>PAGESJAUNES</t>
  </si>
  <si>
    <t>BIOMERIEUX</t>
  </si>
  <si>
    <t>CAPELLI</t>
  </si>
  <si>
    <t>AFFIPARIS</t>
  </si>
  <si>
    <t>ORCH,KAZIBAO REGRT</t>
  </si>
  <si>
    <t>Kiler Gayrimenkul Yatirim Ortakligi Ord Shs</t>
  </si>
  <si>
    <t>Korfez Gayrimenkul Yatirim Ortakligi Ord Shs</t>
  </si>
  <si>
    <t>Kron Telekomunikasyon Hizmetleri Ord Shs</t>
  </si>
  <si>
    <t>Karsusan Karadeniz Su Urunleri Sanayi Ord Shs</t>
  </si>
  <si>
    <t>Kustur Kusadasi Turizm Endustri</t>
  </si>
  <si>
    <t>Kuyumcukent Gayrimenkul Yatirimlari Ord Shs</t>
  </si>
  <si>
    <t>Lokman Hekim Engurusag Saglik Turizm Egitim Hizmetleri Ve Insaat Taahhut Ord Shs</t>
  </si>
  <si>
    <t>Marbas B Tipi Menkul Kiymetler Yatirim Ortakligi A Ord Shs</t>
  </si>
  <si>
    <t>Mct Danismanlik Ord Shs</t>
  </si>
  <si>
    <t>EFORE OYJ</t>
  </si>
  <si>
    <t>STEINHOFF AFRICA RETAIL</t>
  </si>
  <si>
    <t>FORTRESS REIT LTD A</t>
  </si>
  <si>
    <t>FORTRESS REIT LTD B</t>
  </si>
  <si>
    <t>Distell Group Holdings Ltd</t>
  </si>
  <si>
    <t>SANDOWN CAP ORD SHS</t>
  </si>
  <si>
    <t>REX TRUEFORM GROUP ORD SHS</t>
  </si>
  <si>
    <t>REX TRUEFORM GROUP N ORD SHS</t>
  </si>
  <si>
    <t>REX TRUEFORM GROUP 6% PREF SHS</t>
  </si>
  <si>
    <t>AYO TECHNOLOGY SOLUTIONS ORD SHS</t>
  </si>
  <si>
    <t>STILFONTEIN GOLD</t>
  </si>
  <si>
    <t>CAFCA Ord Shs</t>
  </si>
  <si>
    <t>TRANSCOM WORLDWIDE-B SDR</t>
  </si>
  <si>
    <t>PAYNOVA</t>
  </si>
  <si>
    <t>Transcom WorldWide SDB A</t>
  </si>
  <si>
    <t>ORIFLAME COSMETICS SA-SDR</t>
  </si>
  <si>
    <t>MILLICOM INTL CELLULAR-SDR</t>
  </si>
  <si>
    <t>Connecta</t>
  </si>
  <si>
    <t>ITAB Shop Concept B</t>
  </si>
  <si>
    <t>CASSANDRA OIL AB SK 3</t>
  </si>
  <si>
    <t>Uniflex B</t>
  </si>
  <si>
    <t>WIHLBORGS FASTIGHETER AB</t>
  </si>
  <si>
    <t>SVERIGES BOSTADSRÄTTSCENTRUM</t>
  </si>
  <si>
    <t>SERVAGE B</t>
  </si>
  <si>
    <t>Transmode Holding</t>
  </si>
  <si>
    <t>AarhusKarlshamn</t>
  </si>
  <si>
    <t>BW OFFSHORE LTD</t>
  </si>
  <si>
    <t>Formoplast AD-Kardzhali</t>
  </si>
  <si>
    <t>Filtex AD-Plovdiv</t>
  </si>
  <si>
    <t>ENERGOINSTAL SA</t>
  </si>
  <si>
    <t>ENERGOPOL-POLUDNIE SA</t>
  </si>
  <si>
    <t>GREMMEDIA</t>
  </si>
  <si>
    <t>EUROMARK</t>
  </si>
  <si>
    <t>FORESIGHT ENERGY LP UTS</t>
  </si>
  <si>
    <t>FORD OTOMOT.SAN.ADR/5 TN1</t>
  </si>
  <si>
    <t>FORESIGHT AUT.SP.ADR IS 1</t>
  </si>
  <si>
    <t>FORMULA SYS 1985 ADR</t>
  </si>
  <si>
    <t>FORTESCUE MET.GR.SP.ADR 2</t>
  </si>
  <si>
    <t>First Trust Latin America AlphaDEX ETF</t>
  </si>
  <si>
    <t>First Trust Brazil AlphaDEX Fund</t>
  </si>
  <si>
    <t>First Trust Emerging Markets AlphaDEX ETF</t>
  </si>
  <si>
    <t>First Trust Mid Cap Growth AlphaDEX ETF</t>
  </si>
  <si>
    <t>First Trust Mid Cap Value AlphaDEX ETF</t>
  </si>
  <si>
    <t>First Trust Small Cap Growth AlphaDEX ETF</t>
  </si>
  <si>
    <t>First Trust Small Cap Value AlphaDEX ETF</t>
  </si>
  <si>
    <t>First Trust Mega Cap AlphaDEX ETF</t>
  </si>
  <si>
    <t>First Trust North American Energy Infrastructure</t>
  </si>
  <si>
    <t>First Trust Senior Loan Fund</t>
  </si>
  <si>
    <t>First Trust Tactical High Yield ETF</t>
  </si>
  <si>
    <t>First Trust Multi-Asset Diversified Income Idx Fd</t>
  </si>
  <si>
    <t>First Trust NASDAQ Technology Dividend Index Fd ETF</t>
  </si>
  <si>
    <t>CIELO SA SPONS. ADR 1</t>
  </si>
  <si>
    <t>CINER RESOURCES UTS</t>
  </si>
  <si>
    <t>LEMMINKAINEN OYJ</t>
  </si>
  <si>
    <t>CRAMO OYJ-B SHS</t>
  </si>
  <si>
    <t>TALENTUM OYJ</t>
  </si>
  <si>
    <t>TURVATIIMI CORP</t>
  </si>
  <si>
    <t>TAKOMA OYJ</t>
  </si>
  <si>
    <t>NORDEA BANK AB - FDR</t>
  </si>
  <si>
    <t>Seyitler Kimya Sanayi Ord Shs</t>
  </si>
  <si>
    <t>RTA Laboratuvarlari Biyolojik Urunler Ilac ve Makine San. Tic. A.S Ord Shs</t>
  </si>
  <si>
    <t>Say Reklamcilik Yapi Dekorasyon Proje Taahhut Sanayi ve Ticaret Ord Shs</t>
  </si>
  <si>
    <t>Silverline Endustri Ve Ticaret A Ord Shs</t>
  </si>
  <si>
    <t>San-El Muhendislik Elektrik Taahhut Sanayi ve Ticaret Ord Shs</t>
  </si>
  <si>
    <t>Sanifoam Sunger Sanayi Ord Shs</t>
  </si>
  <si>
    <t>Sinpas Gayrimenkul Yatirim Ortakligi A Ord Shs</t>
  </si>
  <si>
    <t>BETTING PROMOTION SWEDEN</t>
  </si>
  <si>
    <t>Sagax pref</t>
  </si>
  <si>
    <t>KappAhl</t>
  </si>
  <si>
    <t>Nordic Mines AB</t>
  </si>
  <si>
    <t>PANAXIA SECURITY</t>
  </si>
  <si>
    <t>Swedol B</t>
  </si>
  <si>
    <t>Melker Schörling</t>
  </si>
  <si>
    <t>Endomines AB</t>
  </si>
  <si>
    <t>Unibet Group</t>
  </si>
  <si>
    <t>BE Group</t>
  </si>
  <si>
    <t>PRAXITELIO HOSPITAL  (PR)</t>
  </si>
  <si>
    <t>RIDENCO S.A. (CR)</t>
  </si>
  <si>
    <t>AEOLIAN INVESTMENT FUND S.A. (CR)</t>
  </si>
  <si>
    <t>HELLENIC SUGAR INDUSTRY  S.A. (CB)</t>
  </si>
  <si>
    <t>AEGEK (CR)</t>
  </si>
  <si>
    <t>PROODEFTIKH TECHNICAL COMPANY S.A. (CR)</t>
  </si>
  <si>
    <t>ELLAKTOR SA</t>
  </si>
  <si>
    <t>ETEM S.A. (CB)</t>
  </si>
  <si>
    <t>UNITED TEXTILES S.A. (CR)</t>
  </si>
  <si>
    <t>A×ÏÍ S.A. HOLDING (CR)</t>
  </si>
  <si>
    <t>Borealis</t>
  </si>
  <si>
    <t>ATTICA BANK S.A. (CR)</t>
  </si>
  <si>
    <t>BEADELL RESOURCES LTD</t>
  </si>
  <si>
    <t>BLIGH RESOURCES LTD</t>
  </si>
  <si>
    <t>BIRIMIAN LTD.</t>
  </si>
  <si>
    <t>BIO-GENE TECHNOLOGY LTD.</t>
  </si>
  <si>
    <t>BIG UN LTD</t>
  </si>
  <si>
    <t>BIR FINANCIAL LTD</t>
  </si>
  <si>
    <t>First Trust Rising Dividend Achievers ETF</t>
  </si>
  <si>
    <t>First Trust Dorsey Wright Focus 5 ETF</t>
  </si>
  <si>
    <t>First Trust Nasdaq Food &amp; Beverage ETF</t>
  </si>
  <si>
    <t>First Trust Nasdaq Bank ETF</t>
  </si>
  <si>
    <t>First Trust RBA American Industrial Renaissance ETF</t>
  </si>
  <si>
    <t>First Trust NASDAQ Oil &amp; Gas ETF</t>
  </si>
  <si>
    <t>First Trust Dorsey Wright Dynamic Focus 5 ETF</t>
  </si>
  <si>
    <t>First Trust Dorsey Wright Intl Focus 5 ETF</t>
  </si>
  <si>
    <t>First Trust Global Tactical Commodity Strategy</t>
  </si>
  <si>
    <t>First Trust Managed Municipal Etf</t>
  </si>
  <si>
    <t>First Trust Long short Equity ETF</t>
  </si>
  <si>
    <t>First Trust Enhanced Short Maturity ETF</t>
  </si>
  <si>
    <t>Civitas Solutions Inc</t>
  </si>
  <si>
    <t>Guggenheim BulletShares 2023 High Yld Corp Bd ETF</t>
  </si>
  <si>
    <t>Guggenheim BulletShares 2022 High Yld Corp Bd ETF</t>
  </si>
  <si>
    <t>Guggenheim BulletShares 2021 High Yld Corp Bd ETF</t>
  </si>
  <si>
    <t>Guggenheim BulletShares 2024 Corporate Bond ETF</t>
  </si>
  <si>
    <t>Guggenheim BulletShares 2023 Corporate Bond ETF</t>
  </si>
  <si>
    <t>Guggenheim BulletShares 2022 Corporate Bond ETF</t>
  </si>
  <si>
    <t>Guggenheim BulletShares 2021 Corporate Bond ETF</t>
  </si>
  <si>
    <t>Guggenheim Invest Wilshire Micro-Cap ETF</t>
  </si>
  <si>
    <t>Guggenheim BulletShares 2020 High Yld Corp Bd ETF</t>
  </si>
  <si>
    <t>Guggenheim BulletShares 2019 High Yld Corp Bd ETF</t>
  </si>
  <si>
    <t>Guggenheim BulletShares 2018 High Yld Corp Bd ETF</t>
  </si>
  <si>
    <t>Guggenheim BulletShares 2020 Corporate Bond ETF</t>
  </si>
  <si>
    <t>Guggenheim BulletShares 2019 Corporate Bond ETF</t>
  </si>
  <si>
    <t>Guggenheim BulletShares 2018 Corporate Bond ETF</t>
  </si>
  <si>
    <t>ATLANTIC AIRWAYS P/F</t>
  </si>
  <si>
    <t>BANKNORDIK P/F</t>
  </si>
  <si>
    <t>FDL</t>
  </si>
  <si>
    <t>EDENRED</t>
  </si>
  <si>
    <t>TECHNICOLOR</t>
  </si>
  <si>
    <t>Senkron Guvenlik ve Iletisim Sistemleri Ord Shs</t>
  </si>
  <si>
    <t>Sodas Sodyum Sanayi Ord Shs</t>
  </si>
  <si>
    <t>Saray Matbaacilik Kagitcilik Kirtasiyecilik Ticaret ve Sanayi Ord Shs</t>
  </si>
  <si>
    <t>Servet Gayrimenkul Yatirim Ortakligi A Ord Shs</t>
  </si>
  <si>
    <t>Tacirler Yatirim Ortakligi A Ord Shs</t>
  </si>
  <si>
    <t>Tgs Dis Ticaret Ord Shs</t>
  </si>
  <si>
    <t>Taze Kuru Gida Sanayi ve Ticaret Ord Shs</t>
  </si>
  <si>
    <t>Arti Yatirim Holding Ord Shs</t>
  </si>
  <si>
    <t>Te-Mapol Polimer Plastik ve Insaat Sanayi Ticaret Ord Shs</t>
  </si>
  <si>
    <t>TRABZONSPOR SPORTIF TN 1</t>
  </si>
  <si>
    <t>Torunlar Gayrimenkul Yatirim Ortakligi AS Ord Shs</t>
  </si>
  <si>
    <t>Goldman Sachs ActiveBeta US Large Cap Equity ETF</t>
  </si>
  <si>
    <t>Goldman Sachs ActiveBeta US Small Cap Equity ETF</t>
  </si>
  <si>
    <t>GOLDMAN SACHS BDC DL-,001</t>
  </si>
  <si>
    <t>GOVT PPTYS INCOME TR. SBI</t>
  </si>
  <si>
    <t>GRANA Y MONTERO ADR/5</t>
  </si>
  <si>
    <t>GR. SARANTIS  S.A.(CR)</t>
  </si>
  <si>
    <t>ATTI-KAT S.A. (CR)</t>
  </si>
  <si>
    <t>M. J. MAILLIS S.A. (CR)</t>
  </si>
  <si>
    <t>SELONDA AQUACULTURE S.A. (CR)</t>
  </si>
  <si>
    <t>INFORM P. LYKOS S.A. (CR)</t>
  </si>
  <si>
    <t>MOCHLOS S.A. (CR)</t>
  </si>
  <si>
    <t>TELETIPOS S.A. (CR)</t>
  </si>
  <si>
    <t>J. &amp; P. - AVAX S.A. (CR)</t>
  </si>
  <si>
    <t>HELLENIC  FABRICS  S.A. (CR)</t>
  </si>
  <si>
    <t>EDRASIS - C. PSALLIDAS S.A. (CR)</t>
  </si>
  <si>
    <t>HELLENIC CABLES S.A. (CR)</t>
  </si>
  <si>
    <t>EKTER S.A. (CR)</t>
  </si>
  <si>
    <t>KRE.KA S.A. (CR)</t>
  </si>
  <si>
    <t>S &amp; B INDUSTRIAL MINERALS S.A. (CR)</t>
  </si>
  <si>
    <t>ATHENA S.A. (CR)</t>
  </si>
  <si>
    <t>NIREFS S.A. (CR)</t>
  </si>
  <si>
    <t>MINERVA KNITWEAR (CB)</t>
  </si>
  <si>
    <t>MAXIM C.M. PERTSINIDIS (CB)</t>
  </si>
  <si>
    <t>THRACE PLASTICS S.A.(CR)</t>
  </si>
  <si>
    <t>DYNEX CAPITAL INC. DL-,01</t>
  </si>
  <si>
    <t>DYNEGY (DEL.) DL-,01</t>
  </si>
  <si>
    <t>EHI CAR SP.ADR A 2 DL-001</t>
  </si>
  <si>
    <t>EMC CORP. (MASS.) DL-,01</t>
  </si>
  <si>
    <t>EQT MIDSTREAM PART. L.P.</t>
  </si>
  <si>
    <t>EQT GP HL.R.PARTN.LP UTS</t>
  </si>
  <si>
    <t>AlphaClone Alternative Alpha ETF</t>
  </si>
  <si>
    <t>Vident International Equity ETF</t>
  </si>
  <si>
    <t>Vident Core US Equity Fund</t>
  </si>
  <si>
    <t>Vident Core US Bond Strategy</t>
  </si>
  <si>
    <t>European Lithium Ltd</t>
  </si>
  <si>
    <t>MISSION NEWENERGY LTD.</t>
  </si>
  <si>
    <t>500.COM LTD C.A SP.ADR 10</t>
  </si>
  <si>
    <t>Malayan Banking Bhd</t>
  </si>
  <si>
    <t>MMC Corporation Bhd</t>
  </si>
  <si>
    <t>Telekom Malaysia Bhd</t>
  </si>
  <si>
    <t>Nictus Limited Ord Shs</t>
  </si>
  <si>
    <t>Trustco Group Holdings Ord Shs</t>
  </si>
  <si>
    <t>Guggenheim S&amp;P Spin-Off ETF</t>
  </si>
  <si>
    <t>Ellies Holdings Ord Shs</t>
  </si>
  <si>
    <t>Kaydav Group Ord Shs</t>
  </si>
  <si>
    <t>Huge Group Ord Shs</t>
  </si>
  <si>
    <t>ARB Holdings Ord Shs</t>
  </si>
  <si>
    <t>Adaptit Holdings Ord Shs</t>
  </si>
  <si>
    <t>Accentuate Ord Shs</t>
  </si>
  <si>
    <t>Insimbi Refractory Ord Shs</t>
  </si>
  <si>
    <t>Clientele Ord Shs</t>
  </si>
  <si>
    <t>Grand Parade Inv Ord Shs</t>
  </si>
  <si>
    <t>Adcock Ingram Holdings Ord Shs</t>
  </si>
  <si>
    <t>UMANIS</t>
  </si>
  <si>
    <t>MILLIMAGES</t>
  </si>
  <si>
    <t>RISC GROUP</t>
  </si>
  <si>
    <t>AREVA</t>
  </si>
  <si>
    <t>MP NIGERIA</t>
  </si>
  <si>
    <t>FRANCE TELECOM NV</t>
  </si>
  <si>
    <t>THEOLIA</t>
  </si>
  <si>
    <t>Tugcelik Aluminyum ve Metal Mamull A Ord Shs</t>
  </si>
  <si>
    <t>Tumosan Motor ve Traktor Sanayi Ord Shs</t>
  </si>
  <si>
    <t>Tac Tarim Urunleri Hayvancilik Gida Sanayi ve Ticaret Ord Shs</t>
  </si>
  <si>
    <t>Ulaslar Turizm Yatirmali Ticaret Mallari Ord Shs</t>
  </si>
  <si>
    <t>SIPH</t>
  </si>
  <si>
    <t>IMMOBILIERE HOTELIERE SA</t>
  </si>
  <si>
    <t>MONTUPET SA</t>
  </si>
  <si>
    <t>EXPLOSIF &amp; P-FDR</t>
  </si>
  <si>
    <t>NERGECO</t>
  </si>
  <si>
    <t>ROUGIER SA</t>
  </si>
  <si>
    <t>FIMALAC</t>
  </si>
  <si>
    <t>MUSEE GREVIN SA</t>
  </si>
  <si>
    <t>GRAND MARNIER</t>
  </si>
  <si>
    <t>EUROSIC</t>
  </si>
  <si>
    <t>GRAVITY CO.LTD ADR/2SW500</t>
  </si>
  <si>
    <t>GREAT PLAINS ENERGY INC</t>
  </si>
  <si>
    <t>HARMONY GD MNG ADRRC,-50</t>
  </si>
  <si>
    <t>HARRIS CORP. DL 1</t>
  </si>
  <si>
    <t>HANWHA Q CELLS CO. ADR/50</t>
  </si>
  <si>
    <t>STH CN FINL HLDGS</t>
  </si>
  <si>
    <t>PROSPERITY R.EST.I.TR.UTS</t>
  </si>
  <si>
    <t>LINK REIT</t>
  </si>
  <si>
    <t>ALTEC HOLDINGS S.A. (CR)</t>
  </si>
  <si>
    <t>ELVE S.A. (CR)</t>
  </si>
  <si>
    <t>MARITIME COMPANY OF LESVOS  S.A. (CR)</t>
  </si>
  <si>
    <t>LAMDA DEVELOPMENT S.A. (CR)</t>
  </si>
  <si>
    <t>LAVIPHARM S.A. (CR)</t>
  </si>
  <si>
    <t>W.I.S.E. - CSI 300 China Tracker</t>
  </si>
  <si>
    <t>Hang Seng China Enterprises Index ETF HKD</t>
  </si>
  <si>
    <t>EGIS PLC</t>
  </si>
  <si>
    <t>SHOP</t>
  </si>
  <si>
    <t>FORRAS/T</t>
  </si>
  <si>
    <t>FORRAS/OE</t>
  </si>
  <si>
    <t>EHEP</t>
  </si>
  <si>
    <t>SerenityShares Impact ETF</t>
  </si>
  <si>
    <t>Loncar Cancer Immunotherapy ETF</t>
  </si>
  <si>
    <t>Deep Value ETF</t>
  </si>
  <si>
    <t>US Global Jets ETF</t>
  </si>
  <si>
    <t>Diamond Hill Valuation Weighted 500 ETF</t>
  </si>
  <si>
    <t>ETFS Physical PM Basket Shares ETF</t>
  </si>
  <si>
    <t>ETFS Physical Silver Shares</t>
  </si>
  <si>
    <t>ETFS PHYSICAL SWISS GOLD SHARES</t>
  </si>
  <si>
    <t>ETFIS INFRACAP MLP ETF</t>
  </si>
  <si>
    <t>ETFis Virtus LifeSci Biotech Products ETF</t>
  </si>
  <si>
    <t>ETFis Virtus LifeSci Biotech Clinical Trials ETF</t>
  </si>
  <si>
    <t>ETFis InfraCap REIT Preferred ETF</t>
  </si>
  <si>
    <t>ETFMG PRIME JUNIOR SILVER ETF</t>
  </si>
  <si>
    <t>ETFMG PRIME CYBER SECURITY ETF</t>
  </si>
  <si>
    <t>ETFMG PRIME MOBILE PAYMENTS ETF</t>
  </si>
  <si>
    <t>ETFMG Alternative Harvest ETF</t>
  </si>
  <si>
    <t>ETFMG Video Game Tech ETF</t>
  </si>
  <si>
    <t>MINERAL DEPOSITS</t>
  </si>
  <si>
    <t>MORPHIC ETHICAL EQ. FUND</t>
  </si>
  <si>
    <t>MERLIN DIAMONDS LTD</t>
  </si>
  <si>
    <t>MacArthur Minerals Ord Shs</t>
  </si>
  <si>
    <t>Spectrum</t>
  </si>
  <si>
    <t>Borgestad Industries</t>
  </si>
  <si>
    <t>NetConnect</t>
  </si>
  <si>
    <t>Infratek</t>
  </si>
  <si>
    <t>Sevan Drilling</t>
  </si>
  <si>
    <t>Polaris Media</t>
  </si>
  <si>
    <t>Serodus</t>
  </si>
  <si>
    <t>Bridge Energy</t>
  </si>
  <si>
    <t>Sølvtrans Holding</t>
  </si>
  <si>
    <t>Morpol</t>
  </si>
  <si>
    <t>Ah Vest Ord Shs</t>
  </si>
  <si>
    <t>Delta Emd Ord Shs</t>
  </si>
  <si>
    <t>York Ord Shs</t>
  </si>
  <si>
    <t>Finbond Group Ord Shs</t>
  </si>
  <si>
    <t>Sephaku Holdings Ord Shs</t>
  </si>
  <si>
    <t>RECM and Calibre Pref Shs</t>
  </si>
  <si>
    <t>SEQUANA</t>
  </si>
  <si>
    <t>CIA BRASIL. DIS.PFD ADR1</t>
  </si>
  <si>
    <t>CIA SANEAMENTO BA.ADR/2</t>
  </si>
  <si>
    <t>C. PARAN. EN. ADR PFD B 1</t>
  </si>
  <si>
    <t>CIA CERV. UNIDAS ADR/2</t>
  </si>
  <si>
    <t>CIA DE MIN. BUEN. B ADR 1</t>
  </si>
  <si>
    <t>EUROFINS SCIENT,</t>
  </si>
  <si>
    <t>OROSDI</t>
  </si>
  <si>
    <t>TOUPARGEL GROUPE</t>
  </si>
  <si>
    <t>BANQUE DE LA REUNION</t>
  </si>
  <si>
    <t>LA FONCIERE VERTE</t>
  </si>
  <si>
    <t>CA ALPES PROVENCE-CCI</t>
  </si>
  <si>
    <t>CA NORMANDIE SEINE-CCI</t>
  </si>
  <si>
    <t>BABIS VOVOS INTER/NAL TECHNICAL S.A. (CR)</t>
  </si>
  <si>
    <t>MLS MULTIMEDIA S.A. (CR)</t>
  </si>
  <si>
    <t>HELLAS ONLINE S.A. (CR)</t>
  </si>
  <si>
    <t>MEDICON HELLAS S.A (CR)</t>
  </si>
  <si>
    <t>MOTOR OIL (HELLAS) SA</t>
  </si>
  <si>
    <t>TPA S.A. (CR)</t>
  </si>
  <si>
    <t>THESSALONIKA WATER &amp; SEWERAGE SA (CR)</t>
  </si>
  <si>
    <t>INTRACOM CONSTRUCTIONS S.A. (CR)</t>
  </si>
  <si>
    <t>ALPHA  TRUST-ÁNDROMEDA INVESTMENT TRUST S.A. (CR)</t>
  </si>
  <si>
    <t>PUBLIC POWER CORP</t>
  </si>
  <si>
    <t>FLOUR MILLS KEPENOS S.A. (CR)</t>
  </si>
  <si>
    <t>EUROCONSULTANTS S.A. (CR)</t>
  </si>
  <si>
    <t>ESTMEDIA</t>
  </si>
  <si>
    <t>VISONKA</t>
  </si>
  <si>
    <t>BIOMEDICAL</t>
  </si>
  <si>
    <t>BTEL</t>
  </si>
  <si>
    <t>Global X China Materials ETF</t>
  </si>
  <si>
    <t>GLOBAL X MSCI ARGENTINA ETF</t>
  </si>
  <si>
    <t>ZAKLADY MIESNE HENRYK KANIA</t>
  </si>
  <si>
    <t>IZOSTAL SA</t>
  </si>
  <si>
    <t>Global X SuperDividend US ETF</t>
  </si>
  <si>
    <t>Global X SuperIncome Preferred ETF</t>
  </si>
  <si>
    <t>Global X MSCI Portugal ETF</t>
  </si>
  <si>
    <t>Global X MSCI Colombia ETF</t>
  </si>
  <si>
    <t>Global X Next Emerging &amp; Frontier ETF</t>
  </si>
  <si>
    <t>Global X MLP &amp; Energy Infrastructure ETF</t>
  </si>
  <si>
    <t>Global X Guru Index ETF</t>
  </si>
  <si>
    <t>Global X Permanent ETF</t>
  </si>
  <si>
    <t>GLOBAL X MSCI GREECE ETF</t>
  </si>
  <si>
    <t>Global X China Consumer ETF</t>
  </si>
  <si>
    <t>GLOBAL X SOCIAL MEDIA ETF</t>
  </si>
  <si>
    <t>GLOBAL X MLP ETF</t>
  </si>
  <si>
    <t>Global X Fertilizers/Potash ETF</t>
  </si>
  <si>
    <t>Global X China Energy ETF</t>
  </si>
  <si>
    <t>GLOBAL X SUPERDIVIDEND ETF</t>
  </si>
  <si>
    <t>ZAKLADY LENTEX SA</t>
  </si>
  <si>
    <t>GRUPA LOTOS SA</t>
  </si>
  <si>
    <t>LC CORP SA</t>
  </si>
  <si>
    <t>LENA LIGHTING SA</t>
  </si>
  <si>
    <t>LSISOFT</t>
  </si>
  <si>
    <t>LSTCAPITA</t>
  </si>
  <si>
    <t>ZKT LUBAWA</t>
  </si>
  <si>
    <t>LUBELSKI WEGIEL BOGDANKA SA</t>
  </si>
  <si>
    <t>LUBELSKIE ZAKLADY PRZEMYSLU</t>
  </si>
  <si>
    <t>ID SYSTEMS INC. DL-,01</t>
  </si>
  <si>
    <t>IRSA INV. Y REPR. ADR 10</t>
  </si>
  <si>
    <t>GRIDSUM CL.B ADR DL-,001</t>
  </si>
  <si>
    <t>GRUPO FIN. GALICIA B ADR</t>
  </si>
  <si>
    <t>GRUPO SIM. S.A.B. B ADR/3</t>
  </si>
  <si>
    <t>GRUPO TELEVISA ADR/5 CPO</t>
  </si>
  <si>
    <t>GRUPO AERO.D.PAC.B ADR/10</t>
  </si>
  <si>
    <t>GRUPO AEROPORTU. B ADR/10</t>
  </si>
  <si>
    <t>GTX INC. (DEL.) DL-,01</t>
  </si>
  <si>
    <t>Data Respons</t>
  </si>
  <si>
    <t>Domstein</t>
  </si>
  <si>
    <t>I.M. Skaugen</t>
  </si>
  <si>
    <t>Petrolia</t>
  </si>
  <si>
    <t>EMS Seven Seas</t>
  </si>
  <si>
    <t>SIGMAGOLD INTI PER. RP200</t>
  </si>
  <si>
    <t>Global X FTSE Southeast Asia ETF</t>
  </si>
  <si>
    <t>Global X MSCI Pakistan ETF</t>
  </si>
  <si>
    <t>Global X China Financials ETF</t>
  </si>
  <si>
    <t>Global X China Industrials ETF</t>
  </si>
  <si>
    <t>GLOBAL X MSCI NORWAY ETF</t>
  </si>
  <si>
    <t>Global X NASDAQ China Technology ETF</t>
  </si>
  <si>
    <t>GLOB.BRASS+CO.HLDGS DL-01</t>
  </si>
  <si>
    <t>Global X Scientific Beta US ETF</t>
  </si>
  <si>
    <t>Global X Scientific Beta Europe ETF</t>
  </si>
  <si>
    <t>Glbl X Scientific Beta Asia ex-Japan ETF</t>
  </si>
  <si>
    <t>GLOBAL X MSCI NIGERIA ETF</t>
  </si>
  <si>
    <t>Global X US Infrastructure Development ETF</t>
  </si>
  <si>
    <t>iShares Commodity Optimized Trust</t>
  </si>
  <si>
    <t>ITAU CORPB.ADR REG.S/1500</t>
  </si>
  <si>
    <t>ITUS CORP. DL -,01</t>
  </si>
  <si>
    <t>IBIO INC. DL-,01</t>
  </si>
  <si>
    <t>ICICI BANK LTD ADR/2</t>
  </si>
  <si>
    <t>ICONIX BRAND GRP DL-,001</t>
  </si>
  <si>
    <t>GRUPO AV.ACC.V.ADR/20 KP1</t>
  </si>
  <si>
    <t>GR.SUPERVIELLE B SP.ADR</t>
  </si>
  <si>
    <t>GRUPO FIN.BANORTE ADR O/5</t>
  </si>
  <si>
    <t>GUANGSHEN RAILW. H ADR/50</t>
  </si>
  <si>
    <t>FORT.TR.+IN.I.R.L.I.DL-01</t>
  </si>
  <si>
    <t>MYPHOTOALBUM INC. 144A</t>
  </si>
  <si>
    <t>NATIONAL BANK OF GREECE S.A. (CR)</t>
  </si>
  <si>
    <t>NATIONAL BANK OF GREECE</t>
  </si>
  <si>
    <t>BANK OF GREECE (CR)</t>
  </si>
  <si>
    <t>PIRAEUS BANK S.A.</t>
  </si>
  <si>
    <t>GENERAL BANK OF GREECE S.A. (CR)</t>
  </si>
  <si>
    <t>ALPHA BANK A.E.</t>
  </si>
  <si>
    <t>SELECTED TEXTILE IND. ASSOC. S.A. (CR)</t>
  </si>
  <si>
    <t>LANAKAM S.A. (CR)</t>
  </si>
  <si>
    <t>KLONATEX  GROUP OF COMPANIES S.A. (CR)</t>
  </si>
  <si>
    <t>KLONATEX  GROUP OF COMPANIES S.A. (PR)</t>
  </si>
  <si>
    <t>EL. D. MOUZAKIS  S.A. (CB)</t>
  </si>
  <si>
    <t>WOOL  INDUSTRY  TRIA  ALFA S.A. (CR)</t>
  </si>
  <si>
    <t>WOOL  INDUSTRY  TRIA  ALFA S.A. (PR)</t>
  </si>
  <si>
    <t>FINTEXPORT S.A. (CR)</t>
  </si>
  <si>
    <t>PAPOUTSANIS S.A. (CR)</t>
  </si>
  <si>
    <t>PETZETAKIS  S.A. (CR)</t>
  </si>
  <si>
    <t>CYCLON HELLAS  S.A. (CR)</t>
  </si>
  <si>
    <t>KEKROPS S.A. (CR)</t>
  </si>
  <si>
    <t>CAPE LAMBERT RES LTD.</t>
  </si>
  <si>
    <t>CORIZON LTD</t>
  </si>
  <si>
    <t>REDS S.A. (CR)</t>
  </si>
  <si>
    <t>NUTRIART S.A. (CR)</t>
  </si>
  <si>
    <t>J.BOUTARIS &amp; SON HOLDING S.A. (CB)</t>
  </si>
  <si>
    <t>J.BOUTARIS &amp; SON HOLDING S.A. (PB)</t>
  </si>
  <si>
    <t>SHEET  STEEL S.A.(CR)</t>
  </si>
  <si>
    <t>P.G. NIKAS S.A. (CR)</t>
  </si>
  <si>
    <t>LOULIS MILLS S.A.  (CR)</t>
  </si>
  <si>
    <t>ICAHN ENTERPRISES L.P.</t>
  </si>
  <si>
    <t>CHARTER HALL RETAIL UTS</t>
  </si>
  <si>
    <t>LiNiu Technology Group</t>
  </si>
  <si>
    <t>LOMBARD MEDICAL</t>
  </si>
  <si>
    <t>FOUNDATION MEDIC.DL-,0001</t>
  </si>
  <si>
    <t>O Shares FTSE Asia Pacific Quality Dividend ETF</t>
  </si>
  <si>
    <t>O Shares FTSE Europe Quality Dividend ETF</t>
  </si>
  <si>
    <t>O Shares FTSE US Quality Dividend ETF</t>
  </si>
  <si>
    <t>FRANCESCAS HLDGS DL-,01</t>
  </si>
  <si>
    <t>Franklin Liberty Short Duration US Government ETF</t>
  </si>
  <si>
    <t>GDS HLDGS LTD.CL.A ADR/8</t>
  </si>
  <si>
    <t>KERAMIA-ALLATINI S.A. REAL EST. MAN. &amp; H. CO (CR)</t>
  </si>
  <si>
    <t>HERACLES GEN.CEMENT COMPANY S.A. (CR)</t>
  </si>
  <si>
    <t>TITAN CEMENT CO. S.A.</t>
  </si>
  <si>
    <t>TITAN CEMENT COMPANY S.A. (PR)</t>
  </si>
  <si>
    <t>NEXANS HELLAS S.A. (CR)</t>
  </si>
  <si>
    <t>F.G. EUROPE S.A. (CR)</t>
  </si>
  <si>
    <t>UNIBIOS HOLDINGS S.A.(CR)</t>
  </si>
  <si>
    <t>VIOHALCO HELLENIC COPPER AND</t>
  </si>
  <si>
    <t>INTRACOM S.A. HOLDINGS (CR)</t>
  </si>
  <si>
    <t>ELASTRON  S.A. (CR)</t>
  </si>
  <si>
    <t>N. LEVEDERIS S.A.  (CB)</t>
  </si>
  <si>
    <t>COLLERINA COBALT</t>
  </si>
  <si>
    <t>CLANCY EXPLORATION</t>
  </si>
  <si>
    <t>CROMWELL PTY GP STPLD SEC</t>
  </si>
  <si>
    <t>CARBON ENERGY LTD</t>
  </si>
  <si>
    <t>KARELIA TOBACCO COMPANY   S.A. (CB)</t>
  </si>
  <si>
    <t>PARNASSOS ENTERPRISES  S.A. (CR)</t>
  </si>
  <si>
    <t>C. SARANTOPOULOS FLOUR MILLS S.A. (CR)</t>
  </si>
  <si>
    <t>VIS S.A. (CR)</t>
  </si>
  <si>
    <t>IONIAN HOTEL S.A. (CR)</t>
  </si>
  <si>
    <t>LAMPSA  HOTEL  S.A. (CR)</t>
  </si>
  <si>
    <t>BALKAN REAL ESTATE S.A. (CR)</t>
  </si>
  <si>
    <t>INTERWOOD-XYLEMPORIA A.T.E.N.E. (CR)</t>
  </si>
  <si>
    <t>INTERWOOD-XYLEMPORIA A.T.E.N.E.(PR)</t>
  </si>
  <si>
    <t>SHELMAN  S.A. (CR)</t>
  </si>
  <si>
    <t>BIOTER S.A. (CR)</t>
  </si>
  <si>
    <t>GEN. COMMERCIAL &amp; IND. (CR)</t>
  </si>
  <si>
    <t>ELTRAK S.A. (CR)</t>
  </si>
  <si>
    <t>EMPORIKOS DESMOS S.A. (CR)</t>
  </si>
  <si>
    <t>EMPORIKOS DESMOS S.A. (PR)</t>
  </si>
  <si>
    <t>ATTICA HOLDINGS  S.A. (CR)</t>
  </si>
  <si>
    <t>GEK TERNA HOLDING, REAL ESTATE, CONSTRUCTION (CR)</t>
  </si>
  <si>
    <t>ZAMPA  S.A. (CB)</t>
  </si>
  <si>
    <t>ATHENS MEDICAL C.S.A. (CR)</t>
  </si>
  <si>
    <t>COVATA LTD.</t>
  </si>
  <si>
    <t>CARAWINE RESOURCES LTD</t>
  </si>
  <si>
    <t>CYBG PLC DEF.CDIS/1LS-,01</t>
  </si>
  <si>
    <t>O LUXE HOLDINGS HD-,10</t>
  </si>
  <si>
    <t>LATVIAN SHIPPING CO</t>
  </si>
  <si>
    <t>GSV CAPITAL CORP. DL-,01</t>
  </si>
  <si>
    <t>GGP INC. DL-,01</t>
  </si>
  <si>
    <t>METKA SA</t>
  </si>
  <si>
    <t>BITROS HOLDING S.A.(CR)</t>
  </si>
  <si>
    <t>PIPEWORKS GIRAKIAN PROFIL S.A. (CB)</t>
  </si>
  <si>
    <t>N. LEVEDERIS S.A.  (PB)</t>
  </si>
  <si>
    <t>FOURLIS  S.A.(CR)</t>
  </si>
  <si>
    <t>MYANMAR METALS</t>
  </si>
  <si>
    <t>MYOB GROUP LTD</t>
  </si>
  <si>
    <t>MONTEZUMA MINING CO. LTD</t>
  </si>
  <si>
    <t>MARINDI METALS</t>
  </si>
  <si>
    <t>MATADOR MINING LTD.</t>
  </si>
  <si>
    <t>NORTHERN COBALT LTD O.N.</t>
  </si>
  <si>
    <t>IDEAL GROUP S.A. (CR)</t>
  </si>
  <si>
    <t>MICHANIKI S.A. (CR)</t>
  </si>
  <si>
    <t>MICHANIKI S.A. (PR)</t>
  </si>
  <si>
    <t>SANYO HELLAS HOLDING S.A. (CR)</t>
  </si>
  <si>
    <t>SATO OFFICE AND HOUSEWARE SUPPLIES S.A. (CR)</t>
  </si>
  <si>
    <t>BIOKARPET S.A. IND. &amp; COMM.ENT.(CR)</t>
  </si>
  <si>
    <t>PRAXITELIO HOSPITAL  (CR)</t>
  </si>
  <si>
    <t>Kinnevik A</t>
  </si>
  <si>
    <t>INVESTMENT AB KINNEVIK-B SHS</t>
  </si>
  <si>
    <t>Luxonen SDB</t>
  </si>
  <si>
    <t>Hufvudstaden C</t>
  </si>
  <si>
    <t>Holmen A</t>
  </si>
  <si>
    <t>NOVARISE RENEWBLE RES.IN.</t>
  </si>
  <si>
    <t>NSL CONSOLIDATED LTD.</t>
  </si>
  <si>
    <t>NANOPAC INNOVATION CDI 1</t>
  </si>
  <si>
    <t>99 WUXIAN LTD CDI 1</t>
  </si>
  <si>
    <t>NETCOMM WIRELESS LTD.</t>
  </si>
  <si>
    <t>NUSANTARA RES LTD</t>
  </si>
  <si>
    <t>SAF TEHNIKA</t>
  </si>
  <si>
    <t>ATTIJARIWAFA BANK</t>
  </si>
  <si>
    <t>RIGAS ELEKTROMASINBUVES RUPN</t>
  </si>
  <si>
    <t>DAUGAVPILS LOKOMOTIVJU</t>
  </si>
  <si>
    <t>JSC VEF</t>
  </si>
  <si>
    <t>TOSMARES KUGUBUVETAVA</t>
  </si>
  <si>
    <t>LAGARDERE ACT,BRO,</t>
  </si>
  <si>
    <t>AEGEAN MARINE P.N. DL-,01</t>
  </si>
  <si>
    <t>Box Ships Inc</t>
  </si>
  <si>
    <t>CAPITAL PRODUCT PART. UTS</t>
  </si>
  <si>
    <t>DANAOS CORP. DL -,01</t>
  </si>
  <si>
    <t>ZAKLADY AZOTOWE PULAWY SA</t>
  </si>
  <si>
    <t>ZAKLADY AZOTOWE W TARNOWIE-M</t>
  </si>
  <si>
    <t>ZREMB</t>
  </si>
  <si>
    <t>ZAKLADY CHEMICZNE POLICE SA</t>
  </si>
  <si>
    <t>ZELMER SA</t>
  </si>
  <si>
    <t>OTMUCHOW SA</t>
  </si>
  <si>
    <t>ZPUE S.A.</t>
  </si>
  <si>
    <t>PFLEIDERER GRAJEWO SA</t>
  </si>
  <si>
    <t>HERKULES SA</t>
  </si>
  <si>
    <t>DOVA PHARMACEUTI. DL-,001</t>
  </si>
  <si>
    <t>DOWDUPONT INC. O.N.</t>
  </si>
  <si>
    <t>DR.PEPPER SNAPPLE DL-,01</t>
  </si>
  <si>
    <t>DPW HOLDINGS INC.</t>
  </si>
  <si>
    <t>GAMING PART. INTL DL-,01</t>
  </si>
  <si>
    <t>GANNETT CO. INC. DL-,01</t>
  </si>
  <si>
    <t>GASTAR EXPLORAT. DL -,001</t>
  </si>
  <si>
    <t>GEELY AUTO.H.ADR/20 HD-02</t>
  </si>
  <si>
    <t>SINOTRANS SHIPPING</t>
  </si>
  <si>
    <t>YUEXIU REIT ASS. MGMT UTS</t>
  </si>
  <si>
    <t>SUNLIGHT REAL EST. UTS</t>
  </si>
  <si>
    <t>NAVIGATOR RES LTD</t>
  </si>
  <si>
    <t>NONI B LTD</t>
  </si>
  <si>
    <t>NANOLLOSE LTD</t>
  </si>
  <si>
    <t>NELSON RESOURCES LTD O.N.</t>
  </si>
  <si>
    <t>NOVITA HEALTHCARE</t>
  </si>
  <si>
    <t>NMG CORPORATION LTD.</t>
  </si>
  <si>
    <t>Industrial &amp; Financial Syst, B</t>
  </si>
  <si>
    <t>Industrial &amp; Financial Syst, A</t>
  </si>
  <si>
    <t>Beijer Alma B</t>
  </si>
  <si>
    <t>SVENSKA HANDELSBANKEN-A SHS</t>
  </si>
  <si>
    <t>Svolder A</t>
  </si>
  <si>
    <t>Svolder B</t>
  </si>
  <si>
    <t>MEDA AB-A SHS</t>
  </si>
  <si>
    <t>Fast Partner</t>
  </si>
  <si>
    <t>Höganäs B</t>
  </si>
  <si>
    <t>Aker BioMarine</t>
  </si>
  <si>
    <t>Byggma</t>
  </si>
  <si>
    <t>FRED OLSEN ENERGY ASA</t>
  </si>
  <si>
    <t>NORSE ENERGY CORP ASA</t>
  </si>
  <si>
    <t>AKVA Group</t>
  </si>
  <si>
    <t>Repant</t>
  </si>
  <si>
    <t>Eltek</t>
  </si>
  <si>
    <t>NEW MEDIA INVES.GR.DL-,01</t>
  </si>
  <si>
    <t>NEW ORIENT.EDU.+TEC.ADR/1</t>
  </si>
  <si>
    <t>NEW YORK + CO. INC.DL-,01</t>
  </si>
  <si>
    <t>First NBC Bank Holding Co</t>
  </si>
  <si>
    <t>First Trust Equity Opportunities ETF</t>
  </si>
  <si>
    <t>First Trust Water ETF</t>
  </si>
  <si>
    <t>First Trust NYSE Arca Biotechnology Index Fund</t>
  </si>
  <si>
    <t>First Trust Dow Jones Internet Index Fund</t>
  </si>
  <si>
    <t>First Trust NASDAQ-100 Ex-Technology Sector Idx ETF</t>
  </si>
  <si>
    <t>First Trust NASDAQ Clean Edge Green Energy Idx Fd ETF</t>
  </si>
  <si>
    <t>First Trust Natural Gas ETF</t>
  </si>
  <si>
    <t>First Trust Multi Cap Growth AlphaDEX ETF</t>
  </si>
  <si>
    <t>NEPTUNE MARINE SERVICES</t>
  </si>
  <si>
    <t>TOPBETTA HLDGS LTD</t>
  </si>
  <si>
    <t>TARGET ENERGY LTD</t>
  </si>
  <si>
    <t>THUNDELARRA LTD.</t>
  </si>
  <si>
    <t>HEBA B</t>
  </si>
  <si>
    <t>ASSA ABLOY AB-B</t>
  </si>
  <si>
    <t>Cision</t>
  </si>
  <si>
    <t>SCANIA AB-B SHS</t>
  </si>
  <si>
    <t>TELE2 AB-B SHS</t>
  </si>
  <si>
    <t>SCANIA A</t>
  </si>
  <si>
    <t>Confidence B</t>
  </si>
  <si>
    <t>LATONIA INVEST</t>
  </si>
  <si>
    <t>MCDERMOTT INTL INC. DL 1</t>
  </si>
  <si>
    <t>Norstar Holdings Ord Shs</t>
  </si>
  <si>
    <t>INTERCORP FIN.SER.DL 9,72</t>
  </si>
  <si>
    <t>BOUGAINVILLE KI 1</t>
  </si>
  <si>
    <t>HIGHLDS PACIFIC KI-,40</t>
  </si>
  <si>
    <t>VISTULA GROUP SA</t>
  </si>
  <si>
    <t>BT INVESTMENT MANAGEMENT</t>
  </si>
  <si>
    <t>BLUE ENERGY LTD</t>
  </si>
  <si>
    <t>BRYAH RES LTD</t>
  </si>
  <si>
    <t>CABCHARGE AUSTRALIA LTD.</t>
  </si>
  <si>
    <t>First Trust NASDAQ-100 Equal Weighted Index ETF</t>
  </si>
  <si>
    <t>FIRST TRUST NASDAQ-100 TECH SECTOR</t>
  </si>
  <si>
    <t>First Trust Value Line Dividend Index Fund</t>
  </si>
  <si>
    <t>First Trust Large Cap Core AlphaDEX ETF</t>
  </si>
  <si>
    <t>FIRST TRUST CLOUD COMPUTING ETF</t>
  </si>
  <si>
    <t>First Trust NASDAQ Global Auto Index ETF</t>
  </si>
  <si>
    <t>FIRST TRUST NASDAQ CYBERSECURITY ET</t>
  </si>
  <si>
    <t>First Trust International IPO ETF</t>
  </si>
  <si>
    <t>FIRST TR.MID C.C.ALPH.</t>
  </si>
  <si>
    <t>FIRST TR.VAL.LI.100 ETF</t>
  </si>
  <si>
    <t>First Trust Large Cap Value AlphaDEX Fund</t>
  </si>
  <si>
    <t>First Trust STOXX European Select Dividend Idx Fd</t>
  </si>
  <si>
    <t>First Trust Global Wind Energy ETF</t>
  </si>
  <si>
    <t>First Trust Global Engineering &amp; Construction ETF</t>
  </si>
  <si>
    <t>First Trust NASDAQ ABA Community Bank Index Fund ETF</t>
  </si>
  <si>
    <t>First Trust NASDAQ Clean Edge Smart Grid Infra Idx ETF</t>
  </si>
  <si>
    <t>OEM International B</t>
  </si>
  <si>
    <t>TNT MINES LTD</t>
  </si>
  <si>
    <t>TIKFORCE LTD</t>
  </si>
  <si>
    <t>TREK METALS CDIS 1</t>
  </si>
  <si>
    <t>TECH MPIRE LTD</t>
  </si>
  <si>
    <t>TANDO RESOURCES LTD</t>
  </si>
  <si>
    <t>Klövern</t>
  </si>
  <si>
    <t>ContextVision</t>
  </si>
  <si>
    <t>Nordnet B</t>
  </si>
  <si>
    <t>Intoi B</t>
  </si>
  <si>
    <t>IGE Resources</t>
  </si>
  <si>
    <t>Fagerhult</t>
  </si>
  <si>
    <t>Autoliv SDB</t>
  </si>
  <si>
    <t>Rörvik Timber B</t>
  </si>
  <si>
    <t>NIBE INDUSTRIER AB-B SHS</t>
  </si>
  <si>
    <t>DU PONT NEMOURS  DL -,30</t>
  </si>
  <si>
    <t>ANCHOR RESOURCES LTD</t>
  </si>
  <si>
    <t>CRUSADER RESOURCES LTD.</t>
  </si>
  <si>
    <t>CONDOR BLANCO MINES LTD</t>
  </si>
  <si>
    <t>CHINA DAIRY CORP. CDIS 1</t>
  </si>
  <si>
    <t>HOLMEN AB-B SHARES</t>
  </si>
  <si>
    <t>WALLENSTAM AB-B SHS</t>
  </si>
  <si>
    <t>ÅF B</t>
  </si>
  <si>
    <t>ORESUND INVESTMENT AB</t>
  </si>
  <si>
    <t>Seco Tools B</t>
  </si>
  <si>
    <t>XANO Industri B</t>
  </si>
  <si>
    <t>TLOU ENERGY LIMITED</t>
  </si>
  <si>
    <t>Maritsatex AD-Plovdiv</t>
  </si>
  <si>
    <t>Mashstroy AD-Troyan</t>
  </si>
  <si>
    <t>Metalokeramika-I AD-Isperih /in liquidation/</t>
  </si>
  <si>
    <t>Metalopack AD-Karnobat</t>
  </si>
  <si>
    <t>Mak AD-Gabrovo</t>
  </si>
  <si>
    <t>Manuela AD-Haskovo /in bankruptcy/</t>
  </si>
  <si>
    <t>Mesokombinat-Kazanlak AD-Plovdiv</t>
  </si>
  <si>
    <t>Mebelsystem AD-Pazardzhik</t>
  </si>
  <si>
    <t>Metizi AD-Roman</t>
  </si>
  <si>
    <t>Medica AD-Sofia</t>
  </si>
  <si>
    <t>Metalic AD-Yablanitsa</t>
  </si>
  <si>
    <t>Mizia-96 AD-Pleven</t>
  </si>
  <si>
    <t>Moststroy AD-Sofia /in bankruptcy/</t>
  </si>
  <si>
    <t>Momina Krepost AD-Veliko Tarnovo</t>
  </si>
  <si>
    <t>PartnerTech</t>
  </si>
  <si>
    <t>MSC Konsult B</t>
  </si>
  <si>
    <t>RNB RETAIL AND BRANDS AB</t>
  </si>
  <si>
    <t>NGS GROUP</t>
  </si>
  <si>
    <t>SECTRA B</t>
  </si>
  <si>
    <t>NEWS CORP.N.CUFS(B)DL-,01</t>
  </si>
  <si>
    <t>ODIN ENERGY LTD</t>
  </si>
  <si>
    <t>METMINCO LTD</t>
  </si>
  <si>
    <t>MOELIS AUSTRALIA LTD</t>
  </si>
  <si>
    <t>MMA OFFSHORE LTD.</t>
  </si>
  <si>
    <t>MACPHERSONS RESOURCES LTD</t>
  </si>
  <si>
    <t>Intellecta B</t>
  </si>
  <si>
    <t>Rederi AB Transatlantic</t>
  </si>
  <si>
    <t>Sv, Handelsbanken B</t>
  </si>
  <si>
    <t>FLEX PHARMA INC. DL-,0001</t>
  </si>
  <si>
    <t>FIVE STAR SENIOR LIV.INC.</t>
  </si>
  <si>
    <t>NEOCHIM AD</t>
  </si>
  <si>
    <t>Lead and Zinc Complex PLC-Kardzhali</t>
  </si>
  <si>
    <t>Optela AD-Plovdiv</t>
  </si>
  <si>
    <t>M+S HIDRAVLIK AD</t>
  </si>
  <si>
    <t>Orfey-B AD-Batak</t>
  </si>
  <si>
    <t>Original AD-Sevlievo /in bankruptcy/</t>
  </si>
  <si>
    <t>Orgtechnica JSC-Silistra</t>
  </si>
  <si>
    <t>Pazardzhik BTM AD-Pazardzhik</t>
  </si>
  <si>
    <t>Pamporovo AD-Smolyan</t>
  </si>
  <si>
    <t>Peshtoremont AD-gara Elin Pelin</t>
  </si>
  <si>
    <t>Petrol AD-Sofia</t>
  </si>
  <si>
    <t>Pleven-BT AD-Pleven</t>
  </si>
  <si>
    <t>PLOVDIV-Y.GAGARIN AD</t>
  </si>
  <si>
    <t>Polimeri AD-Devnya /in bankruptcy/</t>
  </si>
  <si>
    <t>Pobeda-TV AD-Tvarditsa /in liquidation/</t>
  </si>
  <si>
    <t>Ptitsevadstvo-Lomtsi AD-Sofia</t>
  </si>
  <si>
    <t>GLENCORE PLC ADR 2 DL-,01</t>
  </si>
  <si>
    <t>GLADSTONE INV.CORP.DL-001</t>
  </si>
  <si>
    <t>Global Brokerage Inc</t>
  </si>
  <si>
    <t>OILEX LTD.</t>
  </si>
  <si>
    <t>OCEAN GROWN ABALONE LTD</t>
  </si>
  <si>
    <t>OCEANAGOLD DEF. CUFS 1</t>
  </si>
  <si>
    <t>TOX FREE SOLUTIONS</t>
  </si>
  <si>
    <t>TODD RIVER RES</t>
  </si>
  <si>
    <t>HAWE SA</t>
  </si>
  <si>
    <t>GPM VINDEXUS SA</t>
  </si>
  <si>
    <t>VOTUM SA</t>
  </si>
  <si>
    <t>PRZEDSIEBIORSTWO PRODUKCYJNO</t>
  </si>
  <si>
    <t>WAWEL SA</t>
  </si>
  <si>
    <t>DOM MAKLERSKI WDM SA</t>
  </si>
  <si>
    <t>WIELTON SA</t>
  </si>
  <si>
    <t>WILBO</t>
  </si>
  <si>
    <t>WANDALEX</t>
  </si>
  <si>
    <t>WOJAS SA</t>
  </si>
  <si>
    <t>SECO/WARWICK SA</t>
  </si>
  <si>
    <t>WISTIL</t>
  </si>
  <si>
    <t>YAWAL SA</t>
  </si>
  <si>
    <t>ZAMET INDUSTRY SA</t>
  </si>
  <si>
    <t>MAXSEC GROUP LTD</t>
  </si>
  <si>
    <t>MOTORCYCLE HOLDINGS LTD</t>
  </si>
  <si>
    <t>MANTRA GROUP LTD</t>
  </si>
  <si>
    <t>MUSTANG RES LTD</t>
  </si>
  <si>
    <t>MERCANTILE INVEST.CO.LTD</t>
  </si>
  <si>
    <t>SAMSON OIL + GAS LTD.</t>
  </si>
  <si>
    <t>FLEXIBLE SOLUTIONS DL-001</t>
  </si>
  <si>
    <t>FlexShares Morningstar US Market Factor Tilt Index</t>
  </si>
  <si>
    <t>FlexShs Morningstar Glbl Upsteam Ntrl Res Idx Fd</t>
  </si>
  <si>
    <t>FlexShares iBoxx 5-Year Target Duration TIPS Index</t>
  </si>
  <si>
    <t>FlexShares Global Quality Real Estate Index Fund</t>
  </si>
  <si>
    <t>FlexShares STOXX Global Broad Infrastructure Index</t>
  </si>
  <si>
    <t>FlexShares MS Dev Mkts exUS Factors Tilt Idx</t>
  </si>
  <si>
    <t>FlexShares International Quality Div Def Idx</t>
  </si>
  <si>
    <t>FlexShares International Quality Dividend Index Fd</t>
  </si>
  <si>
    <t>FlexShares Quality Dividend Defensive Index Fund</t>
  </si>
  <si>
    <t>FlexShares Quality Dividend Dynamic Index Fund</t>
  </si>
  <si>
    <t>FlexShares Quality Dividend Index Fund</t>
  </si>
  <si>
    <t>FlexShares Ready Access Variable Income Fund</t>
  </si>
  <si>
    <t>Record AD-Gabrovo /in bankruptcy/</t>
  </si>
  <si>
    <t>Rezervni Chasti AD-Plovdiv</t>
  </si>
  <si>
    <t>Rodopska Slava AD-Benkovski</t>
  </si>
  <si>
    <t>Rodina-91 AD-Dobrich</t>
  </si>
  <si>
    <t>GLOBAL PARTNERS LP UTS</t>
  </si>
  <si>
    <t>Global X FTSE Nordic Region ETF</t>
  </si>
  <si>
    <t>Global X MSCI SuperDividend Emerging Markets ETF</t>
  </si>
  <si>
    <t>Global X SuperDividend REIT ETF</t>
  </si>
  <si>
    <t>Global X JPMorgan US Sector Rotator Index ETF</t>
  </si>
  <si>
    <t>Global X JPMorgan Efficiente Index ETF</t>
  </si>
  <si>
    <t>TTA Holdings Ltd</t>
  </si>
  <si>
    <t>TOPTUNG LTD</t>
  </si>
  <si>
    <t>TYCHEAN RESOURCES LTD</t>
  </si>
  <si>
    <t>UPDATER INC. 25/1</t>
  </si>
  <si>
    <t>URB INVESTMENTS LTD. O.N.</t>
  </si>
  <si>
    <t>URANIUMSA LTD</t>
  </si>
  <si>
    <t>UUV AQUABOTIX LTD</t>
  </si>
  <si>
    <t>SPICERS LTD</t>
  </si>
  <si>
    <t>SUN RES NL</t>
  </si>
  <si>
    <t>SELFWEALTH LTD</t>
  </si>
  <si>
    <t>STHN CROSS EXPL.</t>
  </si>
  <si>
    <t>FOGO DE CHAO INC. DL-,01</t>
  </si>
  <si>
    <t>FOM.ECO.MEX.S.D.CV ADR/10</t>
  </si>
  <si>
    <t>VIRSCEND EDUC.CO.LTD -,01</t>
  </si>
  <si>
    <t>Vicinity Centres Re Ltd</t>
  </si>
  <si>
    <t>SYNGAS LTD</t>
  </si>
  <si>
    <t>TAWANA RESOURCES N.L</t>
  </si>
  <si>
    <t>Haskovo-Tabac AD-Haskovo /in liquidation/</t>
  </si>
  <si>
    <t>Han Krum AD-Krumovgrad /in liquidation/</t>
  </si>
  <si>
    <t>Hydropneumotechnics AD-Kazanlak</t>
  </si>
  <si>
    <t>Hydroizomat AD-Sofia</t>
  </si>
  <si>
    <t>Gamakabel AD-Smolyan</t>
  </si>
  <si>
    <t>Gotse Delchev Tabac AD-Gotse Delchev</t>
  </si>
  <si>
    <t>Himko AD-Vratsa /in bankruptcy/</t>
  </si>
  <si>
    <t>Hydraulic Elements and Systems AD-Yambol</t>
  </si>
  <si>
    <t>IMMI AD-Sofia</t>
  </si>
  <si>
    <t>Interior AD-Elena /in bankruptcy/</t>
  </si>
  <si>
    <t>UNILEVER NV-CVA</t>
  </si>
  <si>
    <t>Funcom</t>
  </si>
  <si>
    <t>KARDAN</t>
  </si>
  <si>
    <t>SMARTRAC N.V. INH. EO-,50</t>
  </si>
  <si>
    <t>JUBII EUROPE N.V.B EO-,01</t>
  </si>
  <si>
    <t>CATALIS SE         EO-,10</t>
  </si>
  <si>
    <t>HEAD N.V.</t>
  </si>
  <si>
    <t>YADEA GRP HLDGS DL-,0001</t>
  </si>
  <si>
    <t>YEONG GUAN ENERGY</t>
  </si>
  <si>
    <t>YUE DA MNG HLD.NEW HD-,10</t>
  </si>
  <si>
    <t>Interhotels JSC-Veliko Tarnovo</t>
  </si>
  <si>
    <t>Isperih-BT AD-Isperih</t>
  </si>
  <si>
    <t>Izgrev-66 AD-Plovdiv</t>
  </si>
  <si>
    <t>Pulp and Paper Institute AD-Sofia</t>
  </si>
  <si>
    <t>Yambolen AD-Yambol</t>
  </si>
  <si>
    <t>Yavor AD-Varna</t>
  </si>
  <si>
    <t>Kapitan Dyado Nikola AD-Gabrovo</t>
  </si>
  <si>
    <t>Kabile-LB AD-Yambol</t>
  </si>
  <si>
    <t>Kauchuk AD-Sofia</t>
  </si>
  <si>
    <t>Belovo Paper Mill AD-Belovo</t>
  </si>
  <si>
    <t>KMM AD-Shumen</t>
  </si>
  <si>
    <t>Knezim AD-Knezha</t>
  </si>
  <si>
    <t>Kostenez-HHI JSCo-Kostenets</t>
  </si>
  <si>
    <t>Kotlostroene AD-Sofia</t>
  </si>
  <si>
    <t>Koprina AD-Svilengrad /in bankruptcy/</t>
  </si>
  <si>
    <t>Odessos Shiprepair Yard AD-Varna</t>
  </si>
  <si>
    <t>Krepezhni Izdelia AD-Plovdiv</t>
  </si>
  <si>
    <t>Kremikovtzi AD-Sofia /in bankruptcy/</t>
  </si>
  <si>
    <t>ZHONG AN REAL ESTATE LTD</t>
  </si>
  <si>
    <t>EUROCOMMERCIAL PROPERTI-CVA</t>
  </si>
  <si>
    <t>QIAGEN N.V.</t>
  </si>
  <si>
    <t>CORIO NV</t>
  </si>
  <si>
    <t>NSI N.V.</t>
  </si>
  <si>
    <t>ING GROEP NV-CVA</t>
  </si>
  <si>
    <t>BINCKBANK NV</t>
  </si>
  <si>
    <t>GENESIS ENERGY L.P.</t>
  </si>
  <si>
    <t>Lavena AD-Shumen</t>
  </si>
  <si>
    <t>Lessoplast AD-Troyan</t>
  </si>
  <si>
    <t>Kyustendilski Plod AD-Kyustendil /in liquidation/</t>
  </si>
  <si>
    <t>Lav AD-Gabrovo /in liquidation/</t>
  </si>
  <si>
    <t>Lotos AD-Tryavna /in bankruptcy/</t>
  </si>
  <si>
    <t>Korado Bulgaria AD-Strazhitsa</t>
  </si>
  <si>
    <t>MARTIN AIRCRAFT CO. LTD</t>
  </si>
  <si>
    <t>AORERE RESOURCES LTD</t>
  </si>
  <si>
    <t>NEW ZEALAND OIL GAS</t>
  </si>
  <si>
    <t>ORION HEALTH GROUP LTD</t>
  </si>
  <si>
    <t>IMPEL SA</t>
  </si>
  <si>
    <t>IMPEXMETAL SA</t>
  </si>
  <si>
    <t>BALLAST NEDAM</t>
  </si>
  <si>
    <t>BE SEMICONDUCTOR</t>
  </si>
  <si>
    <t>KGHM POLSKA MIEDZ SA</t>
  </si>
  <si>
    <t>KOGENERACJA</t>
  </si>
  <si>
    <t>KOELNER SA</t>
  </si>
  <si>
    <t>MIRACULUM SA</t>
  </si>
  <si>
    <t>JHM DEVELOPMENT SA</t>
  </si>
  <si>
    <t>KOMPUTRONIK SA</t>
  </si>
  <si>
    <t>KINO POLSKA TV SA</t>
  </si>
  <si>
    <t>JASTRZEBSKA SPOLKA WEGLOWA S</t>
  </si>
  <si>
    <t>JUTRZENKA SA</t>
  </si>
  <si>
    <t>JW CONSTRUCTION HOLDING SA</t>
  </si>
  <si>
    <t>K2 INTERNET SA</t>
  </si>
  <si>
    <t>CLEAN &amp; CARBON ENERGY SA</t>
  </si>
  <si>
    <t>KONSORCJUM STALI SA</t>
  </si>
  <si>
    <t>GRUPA KETY SA</t>
  </si>
  <si>
    <t>ARMATURA KRAKOW SA</t>
  </si>
  <si>
    <t>GENOCEA BIOSCIENC.DL-,001</t>
  </si>
  <si>
    <t>GERDAU S.A. PFD ADR 1</t>
  </si>
  <si>
    <t>GIGA-TRONICS</t>
  </si>
  <si>
    <t>Gigamon Inc</t>
  </si>
  <si>
    <t>DIANA CONTAIN.10/17DL-,01</t>
  </si>
  <si>
    <t>DRYSHIPS INC. 7/17 DL-,01</t>
  </si>
  <si>
    <t>DYNAGAS LNG PTN.UTS DL-01</t>
  </si>
  <si>
    <t>PAPERPACK S.A. (CR)</t>
  </si>
  <si>
    <t>Forthnet S.A. (CR)</t>
  </si>
  <si>
    <t>VOGIATZOGLOU SYSTEMS S.A. (CR)</t>
  </si>
  <si>
    <t>DROMEAS S.A.  (CR)</t>
  </si>
  <si>
    <t>CPI COMPUTER PERIPHERALS INTER/NAL (CR)</t>
  </si>
  <si>
    <t>AGRICULTURAL BANK OF GREECE S.A. (CR)</t>
  </si>
  <si>
    <t>OPAP SA</t>
  </si>
  <si>
    <t>HUTMEN SA</t>
  </si>
  <si>
    <t>IDEA TOWARZYSTWO FUNDUSZY IN</t>
  </si>
  <si>
    <t>INVESTCON GROUP SA</t>
  </si>
  <si>
    <t>DOM MAKLERSKI IDM SA</t>
  </si>
  <si>
    <t>INDYKPOL SA</t>
  </si>
  <si>
    <t>INPRO SA</t>
  </si>
  <si>
    <t>INSTAL KRAKOW</t>
  </si>
  <si>
    <t>AWBUD SA</t>
  </si>
  <si>
    <t>INTERBUD LUBLIN SA</t>
  </si>
  <si>
    <t>INTER CARS SA</t>
  </si>
  <si>
    <t>INTEGER.PL SA</t>
  </si>
  <si>
    <t>INTERFERIE SA</t>
  </si>
  <si>
    <t>INTER GROCLIN AUTO SA</t>
  </si>
  <si>
    <t>INTAKUS</t>
  </si>
  <si>
    <t>INTROL SA</t>
  </si>
  <si>
    <t>INTERSPORT POLSKA SA</t>
  </si>
  <si>
    <t>IPOPEMA SECURITIES SA</t>
  </si>
  <si>
    <t>IQP</t>
  </si>
  <si>
    <t>IZOLACJA</t>
  </si>
  <si>
    <t>KOMPAP</t>
  </si>
  <si>
    <t>KOPEX SA</t>
  </si>
  <si>
    <t>KPPD SA</t>
  </si>
  <si>
    <t>ALMA MARKET SA</t>
  </si>
  <si>
    <t>KREDYT BANK SA</t>
  </si>
  <si>
    <t>KREDYT INKASO SA</t>
  </si>
  <si>
    <t>KRAKCHEMIA SA</t>
  </si>
  <si>
    <t>KRYNICKI RECYKLING SA</t>
  </si>
  <si>
    <t>ZAKLADY TLUSZCZOWE KRUSZWICA</t>
  </si>
  <si>
    <t>LIBET SA</t>
  </si>
  <si>
    <t>GLADSTONE CAPITAL CORP.</t>
  </si>
  <si>
    <t>GREEN PLAINS PART. UTS</t>
  </si>
  <si>
    <t>EUROSEAS LTD DL -,01</t>
  </si>
  <si>
    <t>GASLOG PARTNERS UTS</t>
  </si>
  <si>
    <t>GENER8 MARITIME INC.DL-01</t>
  </si>
  <si>
    <t>GLOBAL SHIP LEA. A DL-,01</t>
  </si>
  <si>
    <t>GLOBUS MARITIME DL -,004</t>
  </si>
  <si>
    <t>GOLAR LNG PARTNERS DL-,01</t>
  </si>
  <si>
    <t>HOEGH LNG PARTNERS UTS</t>
  </si>
  <si>
    <t>KNOT OFFSHORE PTN.UTS</t>
  </si>
  <si>
    <t>MEDICAL TRANS.BILL.DL-001</t>
  </si>
  <si>
    <t>MECHEL PAO ADR RL 10 1</t>
  </si>
  <si>
    <t>MELINTA THERAPEUT.DL-,001</t>
  </si>
  <si>
    <t>BDI-BIOENERGY INTERNATIONAL</t>
  </si>
  <si>
    <t>PLAUT AG</t>
  </si>
  <si>
    <t>TEAK HOLZ INTERNATIONAL AG</t>
  </si>
  <si>
    <t>1-PAGE LTD</t>
  </si>
  <si>
    <t>3P LEARNING LTD</t>
  </si>
  <si>
    <t>NORDTELEKOM</t>
  </si>
  <si>
    <t>PLOTINUS</t>
  </si>
  <si>
    <t>CIG PANNONIA LIFE INSURANC-A</t>
  </si>
  <si>
    <t>KULCSSOFT</t>
  </si>
  <si>
    <t>FINEXT</t>
  </si>
  <si>
    <t>ALTEO</t>
  </si>
  <si>
    <t>FUSO</t>
  </si>
  <si>
    <t>KREDITJOG</t>
  </si>
  <si>
    <t>NUTEX</t>
  </si>
  <si>
    <t>FUTURAQUA</t>
  </si>
  <si>
    <t>ARDENT LEISURE GROUP UTS</t>
  </si>
  <si>
    <t>ABM RESOURCES N.L.</t>
  </si>
  <si>
    <t>Venus AD-Sofia</t>
  </si>
  <si>
    <t>United Properties REIT-Sofia</t>
  </si>
  <si>
    <t>Mekom AD-Silistra</t>
  </si>
  <si>
    <t>Specialized Business System AD-Sofia</t>
  </si>
  <si>
    <t>Eurocapital Bitex AD-Sofia</t>
  </si>
  <si>
    <t>CB Bulgarian American Credit Bank AD-Sofia</t>
  </si>
  <si>
    <t>Lev Invest SPV-Sofia</t>
  </si>
  <si>
    <t>Balkan and Sea Properties REIT-Varna</t>
  </si>
  <si>
    <t>Bulgarian River Shipping AD-Ruse</t>
  </si>
  <si>
    <t>Immovable Properties Sofia REIT-Sofia</t>
  </si>
  <si>
    <t>Quantum Developments REIT-Sofia</t>
  </si>
  <si>
    <t>Puldin Lion Group REIT-Sofia</t>
  </si>
  <si>
    <t>Zenit Agroholding AD-Sofia</t>
  </si>
  <si>
    <t>CB FIRST INVESTMENT BANK AD</t>
  </si>
  <si>
    <t>HON HAI PREC.IND.GDR S/2</t>
  </si>
  <si>
    <t>HONDA MOTOR ADR/1O.N.</t>
  </si>
  <si>
    <t>HK TELEVIS.NETW.ADR HD-10</t>
  </si>
  <si>
    <t>Horizons NASDAQ 100 Covered Call ETF</t>
  </si>
  <si>
    <t>Gyldendal</t>
  </si>
  <si>
    <t>ROCKSOURCE ASA</t>
  </si>
  <si>
    <t>Norske Skogindustrier</t>
  </si>
  <si>
    <t>AGORA SA</t>
  </si>
  <si>
    <t>AMBRA SA</t>
  </si>
  <si>
    <t>AMICA WRONKI SA</t>
  </si>
  <si>
    <t>GRUPA ADV SA</t>
  </si>
  <si>
    <t>AMPLI</t>
  </si>
  <si>
    <t>GREENECO</t>
  </si>
  <si>
    <t>APATOR SA</t>
  </si>
  <si>
    <t>APLISENS SA</t>
  </si>
  <si>
    <t>ARCUS</t>
  </si>
  <si>
    <t>IGROUP</t>
  </si>
  <si>
    <t>ARTERIA SA</t>
  </si>
  <si>
    <t>ARCTIC PAPER SA</t>
  </si>
  <si>
    <t>TRITON</t>
  </si>
  <si>
    <t>ASSECO SOUTH EASTERN EUROPE</t>
  </si>
  <si>
    <t>STEDIM</t>
  </si>
  <si>
    <t>GROUPE PARTOUCHE</t>
  </si>
  <si>
    <t>LDC</t>
  </si>
  <si>
    <t>ALTAMIR AMBOISE</t>
  </si>
  <si>
    <t>LACIE GROUP</t>
  </si>
  <si>
    <t>WNS (HLDGS)LTD ADR LS-,01</t>
  </si>
  <si>
    <t>PowerShares Chinese Yuan Dim Sum Bond Portfolio</t>
  </si>
  <si>
    <t>PowerShares Fundmntl Invest Grade Corp Bond Ptf</t>
  </si>
  <si>
    <t>Powershares S&amp;P 500 Low Volatility Portfolio</t>
  </si>
  <si>
    <t>PowerShares S&amp;P SmallCap Financials ETF</t>
  </si>
  <si>
    <t>Powershares S&amp;P 500 High Beta Portfolio</t>
  </si>
  <si>
    <t>PowerShares S&amp;P SmallCap Materials Port</t>
  </si>
  <si>
    <t>PowerShares S&amp;P SmallCap Information Technology ETF</t>
  </si>
  <si>
    <t>PowerShares S&amp;P SmallCap Industrials ETF</t>
  </si>
  <si>
    <t>PowerShares S&amp;P SmallCap Health Care Port</t>
  </si>
  <si>
    <t>PowerShares Optimum Yld Dvsfd Cmd Str No K-1 Port</t>
  </si>
  <si>
    <t>SANCHEZ MIDSTREAM PAR.UTS</t>
  </si>
  <si>
    <t>SANCHEZ ENERGY CRP.DL-,01</t>
  </si>
  <si>
    <t>SANGUI BIOTECH INTL</t>
  </si>
  <si>
    <t>SAPPI LTD ADR/1 RC 1</t>
  </si>
  <si>
    <t>WILLIAMS PART. (NEW) UTS</t>
  </si>
  <si>
    <t>TRAVELCENTERS AMERICA LLC</t>
  </si>
  <si>
    <t>WINDSTREAM HLDGS DL-,0001</t>
  </si>
  <si>
    <t>WIPRO LTD ADR /1 IR 2</t>
  </si>
  <si>
    <t>WisdomTree Emerging Currency Strategy Fund</t>
  </si>
  <si>
    <t>OpGen Ord Shs</t>
  </si>
  <si>
    <t>OPHTHOTECH CORP. DL-,001</t>
  </si>
  <si>
    <t>iShares iBonds Dec 2024 Term Corporate ETF</t>
  </si>
  <si>
    <t>iShares iBonds Dec 2021 Term Corporate ETF</t>
  </si>
  <si>
    <t>iShares Convertible Bond ETF</t>
  </si>
  <si>
    <t>iShares MSCI Argentina and Global Exposure ETF</t>
  </si>
  <si>
    <t>iShares Core MSCI International Developed Mkt ETF</t>
  </si>
  <si>
    <t>ISHARES MSCI UNITED KINGDOM ETF</t>
  </si>
  <si>
    <t>MESOBLAST SP.ADRS 144A/5</t>
  </si>
  <si>
    <t>METROPOLITAN BK HL DL-,01</t>
  </si>
  <si>
    <t>HEARMEOUT LTD</t>
  </si>
  <si>
    <t>MEXICO EQUITY FD DL-,001</t>
  </si>
  <si>
    <t>MICROBOT MEDICAL DL-,01</t>
  </si>
  <si>
    <t>MICROSEMI CORP. DL-,20</t>
  </si>
  <si>
    <t>MID-CON ENERGY PART. UTS</t>
  </si>
  <si>
    <t>MIMEDX GROUP INC. DL-,001</t>
  </si>
  <si>
    <t>MINDBODY INC. DL-,01</t>
  </si>
  <si>
    <t>AUSTOCK GROUP LTD</t>
  </si>
  <si>
    <t>ALCHEMIA LTD</t>
  </si>
  <si>
    <t>ACTIVISTIC LTD.</t>
  </si>
  <si>
    <t>AFRICAN ENERGY RES.CUFS1</t>
  </si>
  <si>
    <t>FDG ELECTRIC VEH. (5000)</t>
  </si>
  <si>
    <t>White Lagoon AD-Topola</t>
  </si>
  <si>
    <t>Foreland Fabrictech Holdings Ltd</t>
  </si>
  <si>
    <t>GLOBAL BR.GR.HOLD.HD-0125</t>
  </si>
  <si>
    <t>HOVNANIAN ENTER. A DL-,01</t>
  </si>
  <si>
    <t>CYPRESS ENERGY PART.UTS</t>
  </si>
  <si>
    <t>IDERA PHARMAC.NEW DL-,001</t>
  </si>
  <si>
    <t>IKANG HE.SP.ADR A 1 DL-01</t>
  </si>
  <si>
    <t>ATLANTIS SA</t>
  </si>
  <si>
    <t>ATLANTA POLAND SA</t>
  </si>
  <si>
    <t>ATM GRUPA SA</t>
  </si>
  <si>
    <t>ATM SA</t>
  </si>
  <si>
    <t>ATREM SA</t>
  </si>
  <si>
    <t>BALTONA</t>
  </si>
  <si>
    <t>ULMA CONSTRUCCION POLSKA SA</t>
  </si>
  <si>
    <t>BUDOPOL</t>
  </si>
  <si>
    <t>BUDVAR CENTRUM SA</t>
  </si>
  <si>
    <t>PBS FINANSE SA</t>
  </si>
  <si>
    <t>BEST</t>
  </si>
  <si>
    <t>BGZ</t>
  </si>
  <si>
    <t>BANK MILLENNIUM SA</t>
  </si>
  <si>
    <t>BIOTON SA</t>
  </si>
  <si>
    <t>BAKALLAND SA</t>
  </si>
  <si>
    <t>NORDEABP</t>
  </si>
  <si>
    <t>BUMECH SA</t>
  </si>
  <si>
    <t>ELIXENS</t>
  </si>
  <si>
    <t>LVL MEDICAL GROUPE SA</t>
  </si>
  <si>
    <t>NATUREX</t>
  </si>
  <si>
    <t>UNIVERSAL MULTIMEDIA</t>
  </si>
  <si>
    <t>SIIC DE PARIS</t>
  </si>
  <si>
    <t>PRANA BIOTECHNOLOG.ADR/60</t>
  </si>
  <si>
    <t>PRECIPIO INC. DL-,01</t>
  </si>
  <si>
    <t>SASOL LTD ADR/1 O.N.</t>
  </si>
  <si>
    <t>TERRA NITROGEN COM.UTS</t>
  </si>
  <si>
    <t>WisdomTree Chinese Yuan Strategy Fund</t>
  </si>
  <si>
    <t>WisdomTree Brazilian Real Strategy Fund</t>
  </si>
  <si>
    <t>WisdomTree Emerging Markets High Dividend Fund</t>
  </si>
  <si>
    <t>WisdomTree India Earnings ETF</t>
  </si>
  <si>
    <t>WisdomTree Japan Hedged Financials Fund</t>
  </si>
  <si>
    <t>WisdomTree Bloomberg US Dollar Bullish Fund ETF</t>
  </si>
  <si>
    <t>WisdomTree Japan Hedged SmallCap Equity Fund</t>
  </si>
  <si>
    <t>WisdomTree US Earnings 500 Fund</t>
  </si>
  <si>
    <t>Oppenheimer Ultra Dividend Revenue ETF</t>
  </si>
  <si>
    <t>MOBILE TELESYSTEMS ADR/2</t>
  </si>
  <si>
    <t>MITSUBISHI UFJ ADR 1</t>
  </si>
  <si>
    <t>MIX TELEMATICS SP.ADR 25</t>
  </si>
  <si>
    <t>MINERVA SA ADR/4</t>
  </si>
  <si>
    <t>MORGAN STA.CN A SH.DL-,01</t>
  </si>
  <si>
    <t>MOSYS INC.</t>
  </si>
  <si>
    <t>AINSWORTH GAME TECHNOLOGY</t>
  </si>
  <si>
    <t>ANGLOGOLD ASHANTI CUFS/1</t>
  </si>
  <si>
    <t>ATLAS IRON LTD.</t>
  </si>
  <si>
    <t>AUSTRAL.DAIRY FARMS</t>
  </si>
  <si>
    <t>GOLDEN OCEAN GROUP LTD</t>
  </si>
  <si>
    <t>GOOD RES HLDGS LTD.HD-,10</t>
  </si>
  <si>
    <t>Cytori Therapeutics Inc</t>
  </si>
  <si>
    <t>Xtrackers MSCI Em Mkts Hdg Eqty ETF</t>
  </si>
  <si>
    <t>Xtrackers MSCI EAFE Hedged Equity ETF</t>
  </si>
  <si>
    <t>IMMUNE DESIGN DL-,001</t>
  </si>
  <si>
    <t>IMMUNOC. THERAP. DL-,001</t>
  </si>
  <si>
    <t>IMPALA PLAT.ADR/1 RC-,025</t>
  </si>
  <si>
    <t>IMPAX LABORATORIES DL-,01</t>
  </si>
  <si>
    <t>IMMUTEP LTD ADRS II/100</t>
  </si>
  <si>
    <t>IMOBILIARIA CONST GRAO-PARA</t>
  </si>
  <si>
    <t>GALP ENERGIA SGPS SA</t>
  </si>
  <si>
    <t>PROXITEC</t>
  </si>
  <si>
    <t>CFAO</t>
  </si>
  <si>
    <t>TEVA PHARMACEUT. ADR</t>
  </si>
  <si>
    <t>TETRAPHASE PHTCLS DL-,001</t>
  </si>
  <si>
    <t>Teucrium Corn ETF</t>
  </si>
  <si>
    <t>Teucrium Wheat Fund</t>
  </si>
  <si>
    <t>WisdomTree International SmallCap Dividend ETF</t>
  </si>
  <si>
    <t>WisdomTree Japan Hedged Real Estate Fund</t>
  </si>
  <si>
    <t>WisdomTree Australia Dividend Fund</t>
  </si>
  <si>
    <t>WisdomTree Asia-Pacific ex-Japan ETF</t>
  </si>
  <si>
    <t>ROBO 3D LTD</t>
  </si>
  <si>
    <t>RESOURCE BASE LTD</t>
  </si>
  <si>
    <t>RCR TOMLINSON LTD</t>
  </si>
  <si>
    <t>RIGHTCROWD LTD</t>
  </si>
  <si>
    <t>MOMO UNSP.ADR A1 DL-,0001</t>
  </si>
  <si>
    <t>INTREPID MINES LTD</t>
  </si>
  <si>
    <t>INDOCHINE MINING LTD</t>
  </si>
  <si>
    <t>INDO MINES LTD</t>
  </si>
  <si>
    <t>MTN GROUP ADR/1 RC-,0001</t>
  </si>
  <si>
    <t>NCI BLDG SYS NEW DL-,01</t>
  </si>
  <si>
    <t>NF ENERGY SAVING DL-,001</t>
  </si>
  <si>
    <t>INTL GOLDFIELDS LTD</t>
  </si>
  <si>
    <t>INDAGO ENERGY LTD</t>
  </si>
  <si>
    <t>Xtrackers MSCI Germany Hedged Equity ETF</t>
  </si>
  <si>
    <t>Xtrackers Russell 2000 Cmprhnsv Fctr ETF</t>
  </si>
  <si>
    <t>Xtrackers MSCI Japan Hedged Equity ETF</t>
  </si>
  <si>
    <t>Xtrackers Municipal Infr Revenue Bd ETF</t>
  </si>
  <si>
    <t>Xtrackers Hvst CSI500 China A-Shs SC ETF</t>
  </si>
  <si>
    <t>Xtrackers MSCI Europe Hedged Equity ETF</t>
  </si>
  <si>
    <t>Xtrackers Hvst CSI 300 China A-Shs ETF</t>
  </si>
  <si>
    <t>DCP MIDSTREAM L.P. UTS</t>
  </si>
  <si>
    <t>DCT INDUST. TRUST DL -,01</t>
  </si>
  <si>
    <t>DDR CORP.</t>
  </si>
  <si>
    <t>DGSE COS DL-,01</t>
  </si>
  <si>
    <t>IMPRIMIS PHARMACEUT. NEW</t>
  </si>
  <si>
    <t>INCEPTION MINING INC. NEW</t>
  </si>
  <si>
    <t>INDIA FD INC. DL-,001</t>
  </si>
  <si>
    <t>SONAE INDUSTRIA SGPS SA/NEW</t>
  </si>
  <si>
    <t>SAG GEST-SOLUCOES AUTOMOVEL</t>
  </si>
  <si>
    <t>GRUPO SOARES DA COSTA SGPS</t>
  </si>
  <si>
    <t>SOARES DA COSTA - EM 94 - PREF S/VOTO(AC 7 P/12,1)</t>
  </si>
  <si>
    <t>SUMOL + COMPAL SA</t>
  </si>
  <si>
    <t>SONAE CAPITAL SGPS SA</t>
  </si>
  <si>
    <t>VAA VISTA ALEGRE ATLANTIS</t>
  </si>
  <si>
    <t>NEXTERA ENERGY PTNS UTS</t>
  </si>
  <si>
    <t>NICE LTD. ADR/4 O.N.</t>
  </si>
  <si>
    <t>SPDR S&amp;P 1500 Momentum Tilt ETF</t>
  </si>
  <si>
    <t>PROLOGIS INC. DL-,01</t>
  </si>
  <si>
    <t>SPDR SSGA Gender Diversity Index ETF</t>
  </si>
  <si>
    <t>SPDR Portfolio S&amp;P 500 High Dividend ETF</t>
  </si>
  <si>
    <t>SPDR BofAML Crossover Corp Bd ETF</t>
  </si>
  <si>
    <t>SPDR S&amp;P 500 Fossil Fuel Reserves Free ETF</t>
  </si>
  <si>
    <t>SPDR S&amp;P 500 Buyback ETF</t>
  </si>
  <si>
    <t>SPDR Portfolio Small Cap ETF</t>
  </si>
  <si>
    <t>SPDR Bloomberg Barclays 1-10 Year TIPS ETF</t>
  </si>
  <si>
    <t>SPDR SSGA US Small Cap Low Volatility Index ETF</t>
  </si>
  <si>
    <t>SPDR DoubleLine Emerging Markets Fixed Income ETF</t>
  </si>
  <si>
    <t>SRC ENERGY INC. DL-,001</t>
  </si>
  <si>
    <t>TEXAS PAC.LD TR.CPI DL-16</t>
  </si>
  <si>
    <t>THE9 LTD.ADR/1 DL-,01</t>
  </si>
  <si>
    <t>OHR PHARMACEUTICAL DL-,01</t>
  </si>
  <si>
    <t>OLEO E GAS PART. ADR</t>
  </si>
  <si>
    <t>OMAGINE INC. DL -,01</t>
  </si>
  <si>
    <t>KINEPOLIS</t>
  </si>
  <si>
    <t>REALDOLMEN 1/100</t>
  </si>
  <si>
    <t>VPK PACKAGING GROUP NV</t>
  </si>
  <si>
    <t>NTT DOCOMO INC.ADR</t>
  </si>
  <si>
    <t>NRG YIELD A NEW DL-,01</t>
  </si>
  <si>
    <t>NRG YIELD INC. C DL-,01</t>
  </si>
  <si>
    <t>NYSE EURONEXT</t>
  </si>
  <si>
    <t>NAKED BRAND GROUP DL-,001</t>
  </si>
  <si>
    <t>NANOMETRICS INC.</t>
  </si>
  <si>
    <t>REFRESH GROUP LTD</t>
  </si>
  <si>
    <t>NGL ENERGY PTNRS LP UTS</t>
  </si>
  <si>
    <t>NII HOLDINGS DL-,001</t>
  </si>
  <si>
    <t>NTL AMER.UNI.HLDGS DL-,01</t>
  </si>
  <si>
    <t>INTERMIN RES LTD</t>
  </si>
  <si>
    <t>DIAS AQUA CULTURE S.A. (CR)</t>
  </si>
  <si>
    <t>ALSINCO S.A (CR)</t>
  </si>
  <si>
    <t>GALAXIDI FISH FARMING S.A. (CR)</t>
  </si>
  <si>
    <t>DST SYS INC. DL-,01</t>
  </si>
  <si>
    <t>MFC BANCORP LTD</t>
  </si>
  <si>
    <t>MONGOLIAN MINING CRP.REGS</t>
  </si>
  <si>
    <t>IQ Merger Arbitrage ETF</t>
  </si>
  <si>
    <t>IQ Hedge Macro Tracker ETF</t>
  </si>
  <si>
    <t>IQ US Real Estate Small Cap ETF</t>
  </si>
  <si>
    <t>INTERC.ELE.ADR/25 KP32,80</t>
  </si>
  <si>
    <t>VAA VISTA ALEGRE ATLAN</t>
  </si>
  <si>
    <t>AEROSTAR S.A.</t>
  </si>
  <si>
    <t>JOHNS LYNG GROUP LTD</t>
  </si>
  <si>
    <t>JAMES HARDIE INDUSTR.CUFS</t>
  </si>
  <si>
    <t>JV GLOBAL LTD</t>
  </si>
  <si>
    <t>NIDEC CORP.SPONS.ADR/1/4</t>
  </si>
  <si>
    <t>NINTENDO UNS.ADR 1/8/O.N.</t>
  </si>
  <si>
    <t>NIPPON TEL.+TEL.ADR</t>
  </si>
  <si>
    <t>NISSAN MOTOR SP. ADR/2</t>
  </si>
  <si>
    <t>NOBLE MIDSTREAM PARTNERS</t>
  </si>
  <si>
    <t>NOMURA HLDGS ADR/1 O.N.</t>
  </si>
  <si>
    <t>SAEXPLORATION HLDGS</t>
  </si>
  <si>
    <t>THESTREET INC. DL -,01</t>
  </si>
  <si>
    <t>TIM PARTICIP.PFD ADR/5 ON</t>
  </si>
  <si>
    <t>ON ASSIGNMENT DL-,01</t>
  </si>
  <si>
    <t>IRIS</t>
  </si>
  <si>
    <t>DUVEL MOORTGAT SA</t>
  </si>
  <si>
    <t>WAREHOUSES DE PAUW SCA</t>
  </si>
  <si>
    <t>SOFTIMAT</t>
  </si>
  <si>
    <t>CONNECT GROUP</t>
  </si>
  <si>
    <t>BARCO N.V.</t>
  </si>
  <si>
    <t>BREDERODE</t>
  </si>
  <si>
    <t>ANHEUSER-BUSCH INBEV NV</t>
  </si>
  <si>
    <t>DEXIA SA</t>
  </si>
  <si>
    <t>NANOVIRICIDES NEW DL-,01</t>
  </si>
  <si>
    <t>NANO DIMENS ADR DL1</t>
  </si>
  <si>
    <t>RHS LTD.</t>
  </si>
  <si>
    <t>RHYTHM BIOSCIENCES LTD</t>
  </si>
  <si>
    <t>RESMED CUFS/10 DL-,004</t>
  </si>
  <si>
    <t>NATL RESH CORP. B DL-,001</t>
  </si>
  <si>
    <t>NATIONST.MOR.HLDGS DL-,01</t>
  </si>
  <si>
    <t>NATURAL RES.PARTNERS UTS</t>
  </si>
  <si>
    <t>ITL HEALTH GROUP LTD.</t>
  </si>
  <si>
    <t>IXUP LIMITED</t>
  </si>
  <si>
    <t>iShares China Large-Cap ETF AUD</t>
  </si>
  <si>
    <t>QRxPharma Ltd</t>
  </si>
  <si>
    <t>JANUS HENDERSON GRP CDIS</t>
  </si>
  <si>
    <t>DIAGNOSTIC &amp; THERAPEUTIC</t>
  </si>
  <si>
    <t>COMPUCON SA (CR)</t>
  </si>
  <si>
    <t>LIVANI PUBLISHING ORGANIZATION S.A. (CR)</t>
  </si>
  <si>
    <t>AVENIR LEISURE &amp; ENTERTAINMENT INFORMATICS SA (CR)</t>
  </si>
  <si>
    <t>STELIOS KANAKIS SA (CR)</t>
  </si>
  <si>
    <t>CENTRIC HOLDINGS S.A.</t>
  </si>
  <si>
    <t>ALTIUS INVESTMENT FUND S.A. (CR)</t>
  </si>
  <si>
    <t>FASHION BOX HELLAS S.A. (CR)</t>
  </si>
  <si>
    <t>NEWSPHONE HELLAS S.A. AUDIOTEX (CR)</t>
  </si>
  <si>
    <t>NAT. AGRIC. HLDS HD-,025</t>
  </si>
  <si>
    <t>NEO-NEON HLDGS LTD.HD-,10</t>
  </si>
  <si>
    <t>NETSHOES CAYMAN LTD. -,01</t>
  </si>
  <si>
    <t>NAVIOS MARIT.MID.PART.UTS</t>
  </si>
  <si>
    <t>NAVIOS MARIT.AC.DL -,0001</t>
  </si>
  <si>
    <t>KBL MINING LTD.</t>
  </si>
  <si>
    <t>KIDMAN RESOURCES LTD</t>
  </si>
  <si>
    <t>NOAH HLDGS LTD SP.ADR/2</t>
  </si>
  <si>
    <t>KOSMOS ENERGY LTD</t>
  </si>
  <si>
    <t>NORSK HYDRO NK ADR 1,098</t>
  </si>
  <si>
    <t>North America Frac Sand Inc</t>
  </si>
  <si>
    <t>Inspire Global Hope ETF</t>
  </si>
  <si>
    <t>WESCO AIRCRAFT HLD.DL-,01</t>
  </si>
  <si>
    <t>WESTAR ENER. DL 5</t>
  </si>
  <si>
    <t>ONCOSEC MEDICAL DL-,001</t>
  </si>
  <si>
    <t>ONCONOVA THERAPEUT.DL-,01</t>
  </si>
  <si>
    <t>ONCOMED PHARMACEUT.DL-001</t>
  </si>
  <si>
    <t>180 DEGREE CAP. DL-,01</t>
  </si>
  <si>
    <t>ONE HORIZON GRP DL-,001</t>
  </si>
  <si>
    <t>ProShares Ultra FTSE Europe</t>
  </si>
  <si>
    <t>ProShares UltraShort MSCI Emerging Markets</t>
  </si>
  <si>
    <t>PROSHARES ULTRA FINANCIALS</t>
  </si>
  <si>
    <t>ProShares Short FTSE China 50</t>
  </si>
  <si>
    <t>PSK Terra Stroy Invest - Stara Zagora AD</t>
  </si>
  <si>
    <t>Energoremont Bobov Dol AD-Golemo selo</t>
  </si>
  <si>
    <t>Ulpina REIT-Sofia</t>
  </si>
  <si>
    <t>Alpha Bulgaria AD-Sofia</t>
  </si>
  <si>
    <t>Doverie United Holding PLC-Sofia</t>
  </si>
  <si>
    <t>KAOLIN AD</t>
  </si>
  <si>
    <t>Agro Finance REIT-Sofia</t>
  </si>
  <si>
    <t>FS Holding AD-Dupnitsa</t>
  </si>
  <si>
    <t>Super Borovets Property Fund REIT-Varna</t>
  </si>
  <si>
    <t>Balkanika Estates PLC-Sofia</t>
  </si>
  <si>
    <t>Nadejda AD-Sofia</t>
  </si>
  <si>
    <t>FairPlay Properties REIT-Sofia</t>
  </si>
  <si>
    <t>Enemona AD-Kozloduy</t>
  </si>
  <si>
    <t>Lomsko Pivo AD-Lom</t>
  </si>
  <si>
    <t>Razvitie Industry Holding AD-Sofia</t>
  </si>
  <si>
    <t>Imoti Direct REIT-Sofia</t>
  </si>
  <si>
    <t>CHIMIMPORT AD</t>
  </si>
  <si>
    <t>Albena Invest Holding AD-Albena</t>
  </si>
  <si>
    <t>UBS ETF-Factor MSCI EMU Total Shareholder Yield UCITS ETF</t>
  </si>
  <si>
    <t>UBS ETFBLOOMBERGBRCLSMSCIUS LCRPSUS</t>
  </si>
  <si>
    <t>UBS ETF-FACTOR MSCIEMU TOTSHAREHOLD</t>
  </si>
  <si>
    <t>UBS ETF-MSCI JAPAN SOC RESPONSIBLE</t>
  </si>
  <si>
    <t>UBS ETF-MSCI USA SOCIALLY RESPONSIB</t>
  </si>
  <si>
    <t>UBS ETF - MSCI EMU SOC RESPONSIBLE</t>
  </si>
  <si>
    <t>UBS ETF - Bloomberg Barclays USD Emerging Markets Sovereign UCITS ETF</t>
  </si>
  <si>
    <t>UBS ETF-BLOOMBERG BRCLS USD EM SOV</t>
  </si>
  <si>
    <t>UBS ETF-Bloomberg BrclsUS LiCorpUCI(USD)ETF A-DH-d</t>
  </si>
  <si>
    <t>Ossiam Global MA Risk Control UCITS ETF 1C EUR</t>
  </si>
  <si>
    <t>OSSIAM SHILLER BARCLAYS CAPE US SEC</t>
  </si>
  <si>
    <t>TALSI FORESTRY</t>
  </si>
  <si>
    <t>SALDUS FORESTRY</t>
  </si>
  <si>
    <t>DITTON PIEVADKEZU RUPNICA</t>
  </si>
  <si>
    <t>LATVIJAS TILTIS</t>
  </si>
  <si>
    <t>REALM RESOURCES LTD</t>
  </si>
  <si>
    <t>RUBICOR GROUP LTD</t>
  </si>
  <si>
    <t>REVA MEDICAL CDI DL-,0001</t>
  </si>
  <si>
    <t>THINK-MEDIA NV</t>
  </si>
  <si>
    <t>ZENITEL</t>
  </si>
  <si>
    <t>NAVIDEA BIOPHARM. DL-,001</t>
  </si>
  <si>
    <t>FUELCELL ENERGY DL-,0001</t>
  </si>
  <si>
    <t>FUJIFILM HDGS CORP. ADR 1</t>
  </si>
  <si>
    <t>FUSION TELECMNCS I. DL-01</t>
  </si>
  <si>
    <t>INTL ELITE LTD HD -,01</t>
  </si>
  <si>
    <t>KK CULTURE HLDGS HD-,20</t>
  </si>
  <si>
    <t>CN.OCEAN.INTL.F. HD-,0033</t>
  </si>
  <si>
    <t>NAVIOS MARITIME PARTNERS</t>
  </si>
  <si>
    <t>SEANERGY MARITIME HLDGS</t>
  </si>
  <si>
    <t>NAVIOS MARITIME HLDGS</t>
  </si>
  <si>
    <t>SCORPIO TANKERS DL -,01</t>
  </si>
  <si>
    <t>SEADRILL PARTNERS LLC UTS</t>
  </si>
  <si>
    <t>TEEKAY LNG PARTNERS UTS</t>
  </si>
  <si>
    <t>TEEKAY OFFSHORE PARTNERS</t>
  </si>
  <si>
    <t>TEEKAY TANKERS DL -,01</t>
  </si>
  <si>
    <t>KIBARAN RESOURCES LTD.</t>
  </si>
  <si>
    <t>KING RIVER COPPER</t>
  </si>
  <si>
    <t>KANGAROO RESOURCES LTD</t>
  </si>
  <si>
    <t>LITIGATION CAPITAL</t>
  </si>
  <si>
    <t>BG Agro AD-Varna</t>
  </si>
  <si>
    <t>Unipharm AD-Sofia</t>
  </si>
  <si>
    <t>Akumplast JSC-Dobrich</t>
  </si>
  <si>
    <t>Albena AD-Albena</t>
  </si>
  <si>
    <t>Alba-Via AD-Sofia /in liquidation/</t>
  </si>
  <si>
    <t>PowerShares Fundamental High Yield Corp Bd Port</t>
  </si>
  <si>
    <t>POWERSHARES ETF FUND TRUSTS II</t>
  </si>
  <si>
    <t>PowerShares Emerging Markets Sovereign Debt ETF</t>
  </si>
  <si>
    <t>PowerShares FTSE RAFI Emerging Markets ETF</t>
  </si>
  <si>
    <t>PowerShares FTSE RAFI Developed Markets ex-US Small-Mid Portfolio ETF</t>
  </si>
  <si>
    <t>PowerShares S&amp;P International Developed Quality ETF</t>
  </si>
  <si>
    <t>TAV HAVALIMAN.HLDG ADR/4</t>
  </si>
  <si>
    <t>TEARLAB CORP.NEW DL-,001</t>
  </si>
  <si>
    <t>TATA MTRS LTD ADR/5 IR 2</t>
  </si>
  <si>
    <t>Western Asset Income Closed End Fund</t>
  </si>
  <si>
    <t>WESTERN GAS PARTN. LP UTS</t>
  </si>
  <si>
    <t>WESTERN GAS EQ.PART.UTS</t>
  </si>
  <si>
    <t>WESTLAKE CHE.PARTNERS UTS</t>
  </si>
  <si>
    <t>WESTMORELAND RES.PART.UTS</t>
  </si>
  <si>
    <t>ProShares UltraPro Russell2000</t>
  </si>
  <si>
    <t>ProShares UltraPro MidCap400</t>
  </si>
  <si>
    <t>PROSHARES ULTRAPRO DOW30</t>
  </si>
  <si>
    <t>PROSHARES ULTRAPRO QQQ</t>
  </si>
  <si>
    <t>PROSHARES SHORT 20+ YR TREASURY</t>
  </si>
  <si>
    <t>ProShares UltraPro S&amp;P500</t>
  </si>
  <si>
    <t>PROSHARES ULTRAPRO SHORT QQQ</t>
  </si>
  <si>
    <t>PROSHARES ULTRAPRO SHORT DOW30</t>
  </si>
  <si>
    <t>ProShares UltraPro Short Financial Select Sector ETF</t>
  </si>
  <si>
    <t>ProShares UltraShort Gold Miners ETF</t>
  </si>
  <si>
    <t>Bulgarian Investment Group REIT-Sofia</t>
  </si>
  <si>
    <t>Galata Investment Company AD-Varna</t>
  </si>
  <si>
    <t>Paldin Holding AD-Plovdiv</t>
  </si>
  <si>
    <t>Interlogic-Leasing SA-Sofia</t>
  </si>
  <si>
    <t>Trace Group Hold AD-Sofia</t>
  </si>
  <si>
    <t>Orpheus Club Wellness AD-Plovdiv</t>
  </si>
  <si>
    <t>Kom Holding AD-Dimitrovgrad</t>
  </si>
  <si>
    <t>Rodna Zemya Holding AD-Dobrich</t>
  </si>
  <si>
    <t>Yugoiztochen Holding AD-Nova Zagora</t>
  </si>
  <si>
    <t>Pangaea AD-Sofia</t>
  </si>
  <si>
    <t>CHINA INVESTM.DEV.HD-,001</t>
  </si>
  <si>
    <t>RIGAS KUGU BUVETAVA</t>
  </si>
  <si>
    <t>KURZEME</t>
  </si>
  <si>
    <t>VALMIERAS STIKLA SKIEDRA</t>
  </si>
  <si>
    <t>OLAINES KIMISKI-FARMACEITISK</t>
  </si>
  <si>
    <t>CMB CIE MARITIME BELGE</t>
  </si>
  <si>
    <t>RHJ INTERNATIONAL</t>
  </si>
  <si>
    <t>DEVGEN</t>
  </si>
  <si>
    <t>ZETES INDUSTRIES SA</t>
  </si>
  <si>
    <t>DOCKWISE LTD</t>
  </si>
  <si>
    <t>E-KONG GROUP NEW HD-,01</t>
  </si>
  <si>
    <t>Enerchina Holdings Ltd</t>
  </si>
  <si>
    <t>Reach Subsea</t>
  </si>
  <si>
    <t>Norwegian Car Carriers</t>
  </si>
  <si>
    <t>Ganger Rolf</t>
  </si>
  <si>
    <t>Tide</t>
  </si>
  <si>
    <t>Farstad Shipping</t>
  </si>
  <si>
    <t>Hurtigruten</t>
  </si>
  <si>
    <t>Solvang</t>
  </si>
  <si>
    <t>4FUN MEDIA SA</t>
  </si>
  <si>
    <t>INTERMOLECULAR INC.DL-,01</t>
  </si>
  <si>
    <t>Nio</t>
  </si>
  <si>
    <t>INTERNET IN.JP.ADR 1/2/ON</t>
  </si>
  <si>
    <t>INTERP.DIA.GR.INC. DL-,01</t>
  </si>
  <si>
    <t>Guggenheim CurrencyShares Japanese Yen Trust</t>
  </si>
  <si>
    <t>GUGGENHEIM CURRENCYSHARES EURO TRUS</t>
  </si>
  <si>
    <t>NEW YORK REIT INC</t>
  </si>
  <si>
    <t>Guggenheim CurrencyShares Australian Dollar Trust</t>
  </si>
  <si>
    <t>Guggenheim CurrencyShares Swiss Franc Trust</t>
  </si>
  <si>
    <t>ALPS Sprott Junior Gold Miners ETF</t>
  </si>
  <si>
    <t>ALPS MEDICAL BREAKTHROUGHS ETF</t>
  </si>
  <si>
    <t>ALPS SPROTT GOLD MINERS ETF</t>
  </si>
  <si>
    <t>PowerShares Russell Top 200 Pure Value ETF</t>
  </si>
  <si>
    <t>PowerShares FTSE RAFI Asia Pacific ex-Japan ETF</t>
  </si>
  <si>
    <t>PowerShares Treasury Collateral Portfolio</t>
  </si>
  <si>
    <t>PowerShares DWA Momentum &amp; Low Vol Rotation Port</t>
  </si>
  <si>
    <t>PowerShares DWA Tactical Multi-Asset Income Port</t>
  </si>
  <si>
    <t>PowerShares Taxable Municipal Bond Portfolio</t>
  </si>
  <si>
    <t>PowerShares DWA Tactical Sector Rotation Portfolio</t>
  </si>
  <si>
    <t>PowerShares S&amp;P SmallCap Cnsmr Discretionary Port</t>
  </si>
  <si>
    <t>PowerShares S&amp;P 500 ex-Rate Sensitive LV Portfolio</t>
  </si>
  <si>
    <t>PowerShares Russell 1000 Equal Weight Ptf</t>
  </si>
  <si>
    <t>PowerShares S&amp;P SmallCap Consumer Staples Port</t>
  </si>
  <si>
    <t>PowerShares S&amp;P SmallCap Low Volatility Portfolio</t>
  </si>
  <si>
    <t>TELECOM ARGENT. B ADR/5</t>
  </si>
  <si>
    <t>TELEFONICA BRASIL PFD ADR</t>
  </si>
  <si>
    <t>WESTPAC BKG SP.ADR/1</t>
  </si>
  <si>
    <t>WHITEHORS.FIN.INC.DL-,001</t>
  </si>
  <si>
    <t>WILDHORSE RES.DEV. DL-,01</t>
  </si>
  <si>
    <t>ProShares Short Russell2000</t>
  </si>
  <si>
    <t>ProShares UltraShort Health Care ETF</t>
  </si>
  <si>
    <t>ProShares UltraShort Real Estate</t>
  </si>
  <si>
    <t>PROSHARES ULTRASHORT RUSSELL2000</t>
  </si>
  <si>
    <t>PROSHARES ULTRASHORT SMALLCAP600</t>
  </si>
  <si>
    <t>PROSHARES ULTRASHORT FTSE CHINA 50</t>
  </si>
  <si>
    <t>ProShares Short SmallCap600</t>
  </si>
  <si>
    <t>PROSHARES ULTRASHORT QQQ</t>
  </si>
  <si>
    <t>ProShares UltraShort FTSE Europe</t>
  </si>
  <si>
    <t>PROSHARES ULTRAPRO SHORT S&amp;P500</t>
  </si>
  <si>
    <t>ProShares UltraShort MSCI Japan</t>
  </si>
  <si>
    <t>CHINA GREEN HLDGS HD -,01</t>
  </si>
  <si>
    <t>CHIN.MINING RES GR.HD-,10</t>
  </si>
  <si>
    <t>CHINA DEMETER FI.I.HD-,01</t>
  </si>
  <si>
    <t>TIGENIX NV</t>
  </si>
  <si>
    <t>ALFACAM GROUP</t>
  </si>
  <si>
    <t>TRANSICS INTERNATIONAL NV</t>
  </si>
  <si>
    <t>HENEX</t>
  </si>
  <si>
    <t>NYRSTAR</t>
  </si>
  <si>
    <t>ABLYNX NV</t>
  </si>
  <si>
    <t>Bulgar Czech Invest Holding-Smolyan</t>
  </si>
  <si>
    <t>RIGA JEWELRY</t>
  </si>
  <si>
    <t>SIGULDAS CILTSLIETU UN MAKSL</t>
  </si>
  <si>
    <t>GRINDEKS</t>
  </si>
  <si>
    <t>ASA GOLD+PREC.MET.LTD.DL1</t>
  </si>
  <si>
    <t>Logismos INFORMATION SYSTEMS S.A. (CR)</t>
  </si>
  <si>
    <t>KRI-KRI MILK INDUSTRY S.A. (CR)</t>
  </si>
  <si>
    <t>P.P.A.  S.A. (CR)</t>
  </si>
  <si>
    <t>ABC DATA SA</t>
  </si>
  <si>
    <t>ABMSOLID</t>
  </si>
  <si>
    <t>AB SA</t>
  </si>
  <si>
    <t>ASSECO BUSINESS SOLUTIONS SA</t>
  </si>
  <si>
    <t>AC SA</t>
  </si>
  <si>
    <t>ACTION SA</t>
  </si>
  <si>
    <t>DRAGOWSKI</t>
  </si>
  <si>
    <t>ZETKAMA SA</t>
  </si>
  <si>
    <t>ZUE SA</t>
  </si>
  <si>
    <t>ZYWIEC</t>
  </si>
  <si>
    <t>ZASTAL SA</t>
  </si>
  <si>
    <t>BANIF</t>
  </si>
  <si>
    <t>iShares MSCI Netherlands ETF</t>
  </si>
  <si>
    <t>ISHARES MSCI MEXICO ETF</t>
  </si>
  <si>
    <t>iShares MSCI Hong Kong ETF</t>
  </si>
  <si>
    <t>iShares S&amp;P 100 ETF</t>
  </si>
  <si>
    <t>iShares Core S&amp;P Total US Stock Market ETF</t>
  </si>
  <si>
    <t>ISHARES MSCI SOUTH KOREA ETF</t>
  </si>
  <si>
    <t>iShares MSCI South Africa ETF</t>
  </si>
  <si>
    <t>NEWCREST MINING LTD ADR 1</t>
  </si>
  <si>
    <t>TELSTRA CORP. ADR/5</t>
  </si>
  <si>
    <t>TEMPLETON EM.MKT FD DL-01</t>
  </si>
  <si>
    <t>TENCENT HDGS ADR/1DL-0001</t>
  </si>
  <si>
    <t>WMIH CORP. DL-,00001</t>
  </si>
  <si>
    <t>WPP PLC ADR 5</t>
  </si>
  <si>
    <t>WILLBROS GROUP INC.DL-,05</t>
  </si>
  <si>
    <t>OCI PARTNERS LP UTS</t>
  </si>
  <si>
    <t>OHA INVESTM.CORP. DL-,001</t>
  </si>
  <si>
    <t>O2MICRO I.ADR DL-00002/50</t>
  </si>
  <si>
    <t>OAKTREE CAPITAL GRP CL.A</t>
  </si>
  <si>
    <t>Schwab Intermediate-Term US Treasury ETF</t>
  </si>
  <si>
    <t>CHINA LOTSYN. SUB.HD-0025</t>
  </si>
  <si>
    <t>GROBINA FUR FARM</t>
  </si>
  <si>
    <t>LIEPAJA METALURGS</t>
  </si>
  <si>
    <t>SENSATA TECHNOLOG. EO-,01</t>
  </si>
  <si>
    <t>MILKILAND NV</t>
  </si>
  <si>
    <t>FORTUNA ENTERTAINMENT GROUP</t>
  </si>
  <si>
    <t>Forucom REIT-Haskovo</t>
  </si>
  <si>
    <t>Sofia Commerce-Pawn Brokerage AD-Sofia</t>
  </si>
  <si>
    <t>Kram Complex Group AD-Sofia</t>
  </si>
  <si>
    <t>Real Estate - Pomorie REIT-Sofia</t>
  </si>
  <si>
    <t>Nikotiana BT Holding AD-Sofia</t>
  </si>
  <si>
    <t>Holding Nov Vek AD-Sofia</t>
  </si>
  <si>
    <t>Alfa Property 1 REIT-Sofia /in liquidation/</t>
  </si>
  <si>
    <t>Republica Holding AD-Sofia</t>
  </si>
  <si>
    <t>PRC REIT-Sofia</t>
  </si>
  <si>
    <t>Slanchev Bryag Holding AD-Slanchev Bryag</t>
  </si>
  <si>
    <t>Herti AD-Shumen</t>
  </si>
  <si>
    <t>Continental Holding AD-Pernik</t>
  </si>
  <si>
    <t>Transinvestment SPV-Sofia</t>
  </si>
  <si>
    <t>Status Properties REIT-Sofia</t>
  </si>
  <si>
    <t>Liam REIT-Sofia</t>
  </si>
  <si>
    <t>Yutex Holding AD-Sofia</t>
  </si>
  <si>
    <t>Luke REIT-Sofia</t>
  </si>
  <si>
    <t>RIGAS FARMACEITISKA FABRIKA</t>
  </si>
  <si>
    <t>LATVIJAS BALZAMS</t>
  </si>
  <si>
    <t>LATVIJAS JURAS MEDICINAS CEN</t>
  </si>
  <si>
    <t>LATVIJAS ZOOVETAPGADE</t>
  </si>
  <si>
    <t>VENTSPILS NAFTA</t>
  </si>
  <si>
    <t>BRIVAIS VILNIS</t>
  </si>
  <si>
    <t>RIGAS AR</t>
  </si>
  <si>
    <t>LATVIJAS GAZE JSC</t>
  </si>
  <si>
    <t>LIEPAJAS AUTOBUSU PARKS</t>
  </si>
  <si>
    <t>NORDEKA A/S</t>
  </si>
  <si>
    <t>KURZEMES CMAS</t>
  </si>
  <si>
    <t>RADIOTEHNIKA RRR</t>
  </si>
  <si>
    <t>1 NED OG MIJ</t>
  </si>
  <si>
    <t>SPYKER N.V.</t>
  </si>
  <si>
    <t>GRONTMIJ</t>
  </si>
  <si>
    <t>PROFILE SYSTEMS &amp; SOFTWARE S.A. (CR)</t>
  </si>
  <si>
    <t>REVOIL S.A. (CR)</t>
  </si>
  <si>
    <t>MARAC ELECTRONICS S.A. (CR)</t>
  </si>
  <si>
    <t>I. KLOUKINAS - I. LAPPAS S.A. CON. AND CO.COMP(CR)</t>
  </si>
  <si>
    <t>ILYDA S.A. (CR)</t>
  </si>
  <si>
    <t>SPRIDER STORES S.A. (CR)</t>
  </si>
  <si>
    <t>ELINOIL HELLENIC PETROLEUM COMPANY S.A. (CR)</t>
  </si>
  <si>
    <t>EUROBROKERS INSURANCE BROKERS  S.A. (CR)</t>
  </si>
  <si>
    <t>ALPHA GRISSIN POWER &amp; ENV. CONTROL SYS. S.A. (CR)</t>
  </si>
  <si>
    <t>Global X Yieldco Index ETF</t>
  </si>
  <si>
    <t>BANCO BPI SA.- REG SHS</t>
  </si>
  <si>
    <t>BANCO ESPIRITO SANTO-REG</t>
  </si>
  <si>
    <t>BANIF SGPS SA-REG</t>
  </si>
  <si>
    <t>BRISA-AUTO-ESTRADAS PORTUGAL</t>
  </si>
  <si>
    <t>COMPTA EQUIPAMENTO SERV INFO</t>
  </si>
  <si>
    <t>CIMPOR-CIMENTOS DE PORTUGAL</t>
  </si>
  <si>
    <t>EDP-ENERGIAS DE PORTUGAL SA</t>
  </si>
  <si>
    <t>ESTORIL SOL SGPS SA</t>
  </si>
  <si>
    <t>ESTORIL SOL - NOMINATIVAS</t>
  </si>
  <si>
    <t>ISHARES MSCI GERMANY INDEX FUND</t>
  </si>
  <si>
    <t>iShares Select Dividend ETF</t>
  </si>
  <si>
    <t>iShares TIPS Bond ETF</t>
  </si>
  <si>
    <t>ISHARES CHINA LARGE-CAP ETF</t>
  </si>
  <si>
    <t>iShares Transportation Average ETF</t>
  </si>
  <si>
    <t>ISHARES S&amp;P 500</t>
  </si>
  <si>
    <t>iShares Core US Aggregate Bond ETF</t>
  </si>
  <si>
    <t>ISHARES MSCI EMERGING MARKETS ETF</t>
  </si>
  <si>
    <t>iShares Global Telecom ETF</t>
  </si>
  <si>
    <t>ISHARES S&amp;P GLOBAL TECHNOLOGY SECTO</t>
  </si>
  <si>
    <t>PowerShares S&amp;P MidCap Low Volatility Portfolio</t>
  </si>
  <si>
    <t>POWERSHARES S&amp;P 500 HIGH DIV LOW VO</t>
  </si>
  <si>
    <t>PowerShares S&amp;P Intl Developed Low Volatility Port</t>
  </si>
  <si>
    <t>PowerShares S&amp;P SmallCap Energy Port</t>
  </si>
  <si>
    <t>PowerShares KBW Regional Banking Portfolio ETF</t>
  </si>
  <si>
    <t>PowerShares KBW Bank Portfolio ETF</t>
  </si>
  <si>
    <t>SPDR S&amp;P Pharmaceuticals ETF</t>
  </si>
  <si>
    <t>SPDR S&amp;P Oil &amp; Gas Exploration &amp; Production ETF</t>
  </si>
  <si>
    <t>SPDR S&amp;P OIL &amp; GAS EQUIPMENT &amp; SERV</t>
  </si>
  <si>
    <t>WACHOVIA CAP.TR.III UND.</t>
  </si>
  <si>
    <t>WAL-MART DE MEX.V ADR 10</t>
  </si>
  <si>
    <t>OBALON THERAPEUT. DL-,001</t>
  </si>
  <si>
    <t>OCEAN POWER TECH. DL-,01</t>
  </si>
  <si>
    <t>OCH-ZIFF CAPITAL MAN.CL A</t>
  </si>
  <si>
    <t>PROSHARES ULTRA TECHNOLOGY</t>
  </si>
  <si>
    <t>ProShares Short Dow30</t>
  </si>
  <si>
    <t>ProShares Ultra Oil &amp; Gas</t>
  </si>
  <si>
    <t>ProShares Ultra Consumer Services</t>
  </si>
  <si>
    <t>ProShares Ultra Basic Materials</t>
  </si>
  <si>
    <t>ProShares Short MidCap400</t>
  </si>
  <si>
    <t>ProShares Ultra SmallCap600</t>
  </si>
  <si>
    <t>Schwab US Aggregate Bond ETF</t>
  </si>
  <si>
    <t>Scripps Networks Interactive Inc.</t>
  </si>
  <si>
    <t>DICO INTERNATIONAL</t>
  </si>
  <si>
    <t>TNT EXPRESS NV</t>
  </si>
  <si>
    <t>WITTE MOLEN</t>
  </si>
  <si>
    <t>OVOSTAR UNION NV</t>
  </si>
  <si>
    <t>STALEXPORT AUTOSTRADY SA</t>
  </si>
  <si>
    <t>STALPRODUKT SA</t>
  </si>
  <si>
    <t>STALPROFIL SA</t>
  </si>
  <si>
    <t>SONEL SA</t>
  </si>
  <si>
    <t>ALTERCO</t>
  </si>
  <si>
    <t>CBA Asset Management AD-Veliko Tarnovo</t>
  </si>
  <si>
    <t>Invest Property REIT-Vratsa</t>
  </si>
  <si>
    <t>Expat Imoti REIT-Sofia</t>
  </si>
  <si>
    <t>Bulland Investments REIT-Sofia</t>
  </si>
  <si>
    <t>Nash Dom Bulgaria Holding AD-Sofia</t>
  </si>
  <si>
    <t>ERG Capital-3 REIT-Sofia</t>
  </si>
  <si>
    <t>Properties Capital Investments REIT-Varna</t>
  </si>
  <si>
    <t>Chernomorski Holding AD-Burgas</t>
  </si>
  <si>
    <t>MDCC Biocheck AD-Sofia</t>
  </si>
  <si>
    <t>Globe Pharm AD-Sofia</t>
  </si>
  <si>
    <t>Svinecomplex Nikolovo AD-Nikolovo</t>
  </si>
  <si>
    <t>Bolkan Property Instruments REIT-Sofia</t>
  </si>
  <si>
    <t>Citi Properties REIT-Sofia</t>
  </si>
  <si>
    <t>Welcome Holdings AD-Sofia</t>
  </si>
  <si>
    <t>MONBAT AD</t>
  </si>
  <si>
    <t>Vita Mi Holdings AD-Sofia</t>
  </si>
  <si>
    <t>GLOBAL X ROBOTICS &amp; ARTIFICIAL INTE</t>
  </si>
  <si>
    <t>Global X Conscious Companies ETF</t>
  </si>
  <si>
    <t>Global X Millennials Thematic ETF</t>
  </si>
  <si>
    <t>Global X Founder-Run Companies ETF</t>
  </si>
  <si>
    <t>Global X MSCI SuperDividend EAFE ETF</t>
  </si>
  <si>
    <t>Global X Longevity Thematic ETF</t>
  </si>
  <si>
    <t>GLOBAL X INTERNET OF THINGS ETF</t>
  </si>
  <si>
    <t>Global X Health &amp; Wellness Thematic ETF</t>
  </si>
  <si>
    <t>Global X SuperDividend Alternatives ETF</t>
  </si>
  <si>
    <t>GLOBAL X FINTECH ETF</t>
  </si>
  <si>
    <t>Global X Copper Miners ETF</t>
  </si>
  <si>
    <t>GLOBAL X SILVER MINERS ETF</t>
  </si>
  <si>
    <t>Prime Property BG REIT-Sofia</t>
  </si>
  <si>
    <t>Men Investment Group AD-Sofia</t>
  </si>
  <si>
    <t>FISIPE</t>
  </si>
  <si>
    <t>HBG Investment Property Fund REIT-Varna</t>
  </si>
  <si>
    <t>Zarneni Hrani Bulgaria AD-Sofia</t>
  </si>
  <si>
    <t>Dominant Finance Inc.-Sofia</t>
  </si>
  <si>
    <t>Health and Wellness REIT-Sofia</t>
  </si>
  <si>
    <t>Alteron REIT-Varna</t>
  </si>
  <si>
    <t>Serdika Properties REIT-Sofia</t>
  </si>
  <si>
    <t>EUROHOLD BULGARIA AD</t>
  </si>
  <si>
    <t>Pribor AD-Koprivshtitsa /in liquidation/</t>
  </si>
  <si>
    <t>CCB Real Estate Fund REIT-Sofia</t>
  </si>
  <si>
    <t>Dalia EAD-Gabrovo</t>
  </si>
  <si>
    <t>Capital Management SPV-Sofia</t>
  </si>
  <si>
    <t>Rilski Len AD-Samokov</t>
  </si>
  <si>
    <t>CB Corporate Commercial Bank AD-Sofia</t>
  </si>
  <si>
    <t>Florimont Properties Reit-Sofia</t>
  </si>
  <si>
    <t>iShares S&amp;P 500 Growth ETF</t>
  </si>
  <si>
    <t>SPDR S&amp;P METALS &amp; MINING ETF</t>
  </si>
  <si>
    <t>SPDR S&amp;P Dividend ETF</t>
  </si>
  <si>
    <t>SPDR S&amp;P Capital Markets ETF</t>
  </si>
  <si>
    <t>SPDR S&amp;P Insurance ETF</t>
  </si>
  <si>
    <t>SPDR KBW BANK ETF</t>
  </si>
  <si>
    <t>SPDR Portfolio Total Stock Market ETF</t>
  </si>
  <si>
    <t>SPDR S&amp;P 600 Small Cap ETF</t>
  </si>
  <si>
    <t>SPDR Portfolio Mid Cap ETF</t>
  </si>
  <si>
    <t>SPDR Portfolio Large Cap ETF</t>
  </si>
  <si>
    <t>SPDR S&amp;P Semiconductor ETF</t>
  </si>
  <si>
    <t>SPDR S&amp;P Biotech ETF</t>
  </si>
  <si>
    <t>SPDR S&amp;P HOMEBUILDERS ETF</t>
  </si>
  <si>
    <t>WEBZEN INC. ADR/1/10</t>
  </si>
  <si>
    <t>WEIBO SP.ADR A 1 DL-00025</t>
  </si>
  <si>
    <t>PROSHARES VIX SHORT-TERM FUTURES ET</t>
  </si>
  <si>
    <t>ProShares UltraPro 3x Short Crude Oil ETF</t>
  </si>
  <si>
    <t>ProShares Ultra Russell2000</t>
  </si>
  <si>
    <t>PROSHARES ULTRA VIX SHORT-TERM FUTU</t>
  </si>
  <si>
    <t>ProShares UltraPro 3x Crude Oil ETF</t>
  </si>
  <si>
    <t>ProShares Ultra Bloomberg Crude Oil ETF</t>
  </si>
  <si>
    <t>ProShares Ultra Bloomberg Natural Gas</t>
  </si>
  <si>
    <t>ProShares VIX Mid-Term Futures ETF</t>
  </si>
  <si>
    <t>PROSHARES ULTRA SILVER</t>
  </si>
  <si>
    <t>ProShares UltraShort Bloomberg Natural Gas</t>
  </si>
  <si>
    <t>ProShares UltraShort Gold ETF</t>
  </si>
  <si>
    <t>ProShares UltraShort Australian Dollar</t>
  </si>
  <si>
    <t>ProShares UltraShort Yen</t>
  </si>
  <si>
    <t>ProShares Ultra Gold</t>
  </si>
  <si>
    <t>PROSHARES SHORT VIX SHORT-TERM FUTU</t>
  </si>
  <si>
    <t>SEARS HOMETOWN+OUTL.ST.</t>
  </si>
  <si>
    <t>SECOND SIGHT MED.PRODUCT.</t>
  </si>
  <si>
    <t>Materials Select Sector SPDR Fund</t>
  </si>
  <si>
    <t>Health Care Select Sector SPDR Fund</t>
  </si>
  <si>
    <t>Consumer Staples Select Sector SPDR Fund</t>
  </si>
  <si>
    <t>CONSUMER DISCRETIONARY SELECT SECTO</t>
  </si>
  <si>
    <t>ENERGY SELECT SECTOR SPDR FUND</t>
  </si>
  <si>
    <t>FINANCIAL SELECT SECTOR SPDR FUND</t>
  </si>
  <si>
    <t>Industrial Select Sector SPDR Fund</t>
  </si>
  <si>
    <t>STOMIL SANOK S.A.</t>
  </si>
  <si>
    <t>ZUK STAPORKOW SA</t>
  </si>
  <si>
    <t>SUWARY SA</t>
  </si>
  <si>
    <t>SWISSMED SA</t>
  </si>
  <si>
    <t>MNI SA</t>
  </si>
  <si>
    <t>TALEX</t>
  </si>
  <si>
    <t>TAURON POLSKA ENERGIA SA</t>
  </si>
  <si>
    <t>TELL SA</t>
  </si>
  <si>
    <t>TFONE</t>
  </si>
  <si>
    <t>SKOK</t>
  </si>
  <si>
    <t>SPYKER NV</t>
  </si>
  <si>
    <t>NUTRECO</t>
  </si>
  <si>
    <t>MOBILEYE N.V. EO -,01</t>
  </si>
  <si>
    <t>GEKE S.A. (CB)</t>
  </si>
  <si>
    <t>KARATZIS  S.A. (CR)</t>
  </si>
  <si>
    <t>EURODRIP S.A. (CR)</t>
  </si>
  <si>
    <t>SPACE HELLAS S.A. (CR)</t>
  </si>
  <si>
    <t>TECHNICAL OLYMPIC S.A. (CR)</t>
  </si>
  <si>
    <t>A.S. COMPANY S.A. (CR)</t>
  </si>
  <si>
    <t>GLOBAL X LITHIUM &amp; BATTERY TECH ETF</t>
  </si>
  <si>
    <t>GLOBAL X GOLD EXPLORERS ETF</t>
  </si>
  <si>
    <t>GLOBAL X URANIUM ETF</t>
  </si>
  <si>
    <t>Global X S&amp;P 500 Catholic Values ETF</t>
  </si>
  <si>
    <t>GOL L.A.I.PFD ADR 1/2</t>
  </si>
  <si>
    <t>GOLD FIELDS ADR/1 RC-,50</t>
  </si>
  <si>
    <t>GOLDM.SACHS CAP.II PFD</t>
  </si>
  <si>
    <t>Bulgari Reserve Properties REIT-Sofia</t>
  </si>
  <si>
    <t>GUOCO GRP LTD DL-,50</t>
  </si>
  <si>
    <t>HANERGY THI.F.P.G.HD-0025</t>
  </si>
  <si>
    <t>HENG XIN CHINA (BL:4000)</t>
  </si>
  <si>
    <t>iShares Global Financials ETF</t>
  </si>
  <si>
    <t>iShares Global Energy ETF</t>
  </si>
  <si>
    <t>ISHARES TRUST S &amp; P GLOBAL *</t>
  </si>
  <si>
    <t>iShares North American Natural Resources ETF</t>
  </si>
  <si>
    <t>iShares JPX-Nikkei 400 ETF</t>
  </si>
  <si>
    <t>iShares Latin America 40 ETF</t>
  </si>
  <si>
    <t>ISHARES S&amp;P 500 VALUE ETF</t>
  </si>
  <si>
    <t>ISHARES LEHMAN 20 YEAR</t>
  </si>
  <si>
    <t>iShares 7-10 Year Treasury Bond ETF</t>
  </si>
  <si>
    <t>iShares 1-3 Year Treasury Bond ETF</t>
  </si>
  <si>
    <t>iShares MSCI EAFE ETF</t>
  </si>
  <si>
    <t>iShares Russell Mid-Cap Value ETF</t>
  </si>
  <si>
    <t>iShares Russell Mid-Cap Growth ETF</t>
  </si>
  <si>
    <t>iShares Russell Mid-Cap ETF</t>
  </si>
  <si>
    <t>SPDR SSgA Income Allocation ETF</t>
  </si>
  <si>
    <t>SPDR SSgA Global Allocation ETF</t>
  </si>
  <si>
    <t>SPDR Blackstone/GSO Senior Loan ETF</t>
  </si>
  <si>
    <t>SPDR SSgA Ultra Short Term Bond ETF</t>
  </si>
  <si>
    <t>SPDR Mfs Systematic Core Equity ETF</t>
  </si>
  <si>
    <t>SPDR DoubleLine Total Return Tactical ETF</t>
  </si>
  <si>
    <t>SPDR MFS Systematic Value Equity ETF</t>
  </si>
  <si>
    <t>SPDR Mfs Systematic Growth Equity ETF</t>
  </si>
  <si>
    <t>SPDR DOW JONES INDUSTRIAL AVERAGE E</t>
  </si>
  <si>
    <t>SPDR Portfolio Short Term Treasury ETF</t>
  </si>
  <si>
    <t>SPDR S&amp;P Technology Hardware ETF</t>
  </si>
  <si>
    <t>SPDR S&amp;P Internet ETF</t>
  </si>
  <si>
    <t>SPDR Bbg Barclays Invest Grade Floating Rate ETF</t>
  </si>
  <si>
    <t>WEIGHT WATCHERS I. (NEW)</t>
  </si>
  <si>
    <t>ProShares Short Euro</t>
  </si>
  <si>
    <t>PROSHARES ULTRA EURO</t>
  </si>
  <si>
    <t>ProShares UltraShort Bloomberg Crude Oil</t>
  </si>
  <si>
    <t>PROSHARES ULTRASHORT EURO</t>
  </si>
  <si>
    <t>ProShares Hedge Replication ETF</t>
  </si>
  <si>
    <t>ProShares RAFI Long/Short</t>
  </si>
  <si>
    <t>SCHULMAN INC., A. DL 1</t>
  </si>
  <si>
    <t>Real Estate Select Sector SPDR Fund</t>
  </si>
  <si>
    <t>TECHNOLOGY SELECT SECTOR SPDR FUND</t>
  </si>
  <si>
    <t>Utilities Select Sector SPDR Fund</t>
  </si>
  <si>
    <t>FIERATEX S.A. (CR)</t>
  </si>
  <si>
    <t>AUTOHELLAS S.A. (CR)</t>
  </si>
  <si>
    <t>DIONIC S.A. (CR)</t>
  </si>
  <si>
    <t>ALPHA ASTIKA AKINHTA S.A. (CR)</t>
  </si>
  <si>
    <t>ATTICA PUBLICATIONS S.A. (CR)</t>
  </si>
  <si>
    <t>EUROMEDICA S.A. (CR)</t>
  </si>
  <si>
    <t>INTRALOT S.A. (CR)</t>
  </si>
  <si>
    <t>VARVARESSOS S.A. EUROPEAN SPINNING MILLS (CB)</t>
  </si>
  <si>
    <t>PETROS PETROPOULOS (CR)</t>
  </si>
  <si>
    <t>FRIGOGLASS S.A.(CR)</t>
  </si>
  <si>
    <t>CHATZIKRANIOTIS &amp; SONS MILLS S.A. (CR)</t>
  </si>
  <si>
    <t>NEORION HOLDINGS  S.A. (CR)</t>
  </si>
  <si>
    <t>HAIDEMENOS  S.A. (CR)</t>
  </si>
  <si>
    <t>MICROLAND COMPUTERS  S.A. (CR)</t>
  </si>
  <si>
    <t>ELECTRONIKI ATHINON S.A. (CR)</t>
  </si>
  <si>
    <t>SPIDER METAL IND. N.PETSIOS &amp; SONS S.A.(CR)</t>
  </si>
  <si>
    <t>TELEKOMUNIKACJA POLSKA SA</t>
  </si>
  <si>
    <t>TOYA SA</t>
  </si>
  <si>
    <t>TIM SA</t>
  </si>
  <si>
    <t>TRION SA</t>
  </si>
  <si>
    <t>NEUCA SA</t>
  </si>
  <si>
    <t>TRAKCJA POLSKA SA</t>
  </si>
  <si>
    <t>TRANS POLONIA SA</t>
  </si>
  <si>
    <t>TUP SA</t>
  </si>
  <si>
    <t>TRAVELPL</t>
  </si>
  <si>
    <t>TESGAS SA</t>
  </si>
  <si>
    <t>TVN SA</t>
  </si>
  <si>
    <t>UNIBEP SA</t>
  </si>
  <si>
    <t>UNIMA</t>
  </si>
  <si>
    <t>VARIANT</t>
  </si>
  <si>
    <t>Voss Veksel- og Landmandsbank</t>
  </si>
  <si>
    <t>Goldman Sachs ActiveBeta International Equity ETF</t>
  </si>
  <si>
    <t>Goldman Sachs ActiveBeta Em Mkts Equity ETF</t>
  </si>
  <si>
    <t>Goldman Sachs Access Investment Grade Corp Bd ETF</t>
  </si>
  <si>
    <t>GULF RES INC. DL-,0005</t>
  </si>
  <si>
    <t>HCP INC. DL 1</t>
  </si>
  <si>
    <t>HMV DIGITAL CHINA HD-,01</t>
  </si>
  <si>
    <t>HK INTL CONS.I.M.G.HD-,10</t>
  </si>
  <si>
    <t>DARIOHEALTH DL-,0001</t>
  </si>
  <si>
    <t>DAQO NEW ENERGY CRP.ADR 5</t>
  </si>
  <si>
    <t>DATAWATCH CORP. DL-,01</t>
  </si>
  <si>
    <t>NEWTON RESOURCES LTD</t>
  </si>
  <si>
    <t>OCEAN RIG UDW INC. A</t>
  </si>
  <si>
    <t>SPDR Bbg Barclays Short Term High Yield Bond ETF</t>
  </si>
  <si>
    <t>TC PipeLines Units</t>
  </si>
  <si>
    <t>TCP CAPITAL CORP.DL -,001</t>
  </si>
  <si>
    <t>Sysorex Inc</t>
  </si>
  <si>
    <t>TICC CAPITAL CORP. DL-,01</t>
  </si>
  <si>
    <t>TPG SPECIALTY LEND.DL-,01</t>
  </si>
  <si>
    <t>NOVARTIS NAM. ADR 1</t>
  </si>
  <si>
    <t>NOVA LIFESTYLE DL-,01</t>
  </si>
  <si>
    <t>NOVAVAX INC. DL-,01</t>
  </si>
  <si>
    <t>NUSTAR ENERGY L.P.</t>
  </si>
  <si>
    <t>NUSTAR GP HLDGS LLC UTS</t>
  </si>
  <si>
    <t>Schwab US Broad Market ETF</t>
  </si>
  <si>
    <t>Schwab US Large-Cap Value ETF</t>
  </si>
  <si>
    <t>Schwab Emerging Markets Equity ETF</t>
  </si>
  <si>
    <t>Schwab Fundamental Intl Small Company Index ETF</t>
  </si>
  <si>
    <t>Schwab Fundamental Intl Large Company Index ETF</t>
  </si>
  <si>
    <t>Schwab Fundamental US Small Company Index ETF</t>
  </si>
  <si>
    <t>Schwab Fundamental US Broad Market Index ETF</t>
  </si>
  <si>
    <t>Schwab US Dividend Equity ETF</t>
  </si>
  <si>
    <t>Schwab International Equity ETF</t>
  </si>
  <si>
    <t>TIME WARNER DL-,01</t>
  </si>
  <si>
    <t>TRIANGLE CAPITAL DL -,001</t>
  </si>
  <si>
    <t>TRIANGLE PET.NEW DL-,0001</t>
  </si>
  <si>
    <t>KOSTAS LAZARIDIS S.A. (CR)</t>
  </si>
  <si>
    <t>ATHENS WATER SUPPLY &amp; SEWERAGE S.A. (CR)</t>
  </si>
  <si>
    <t>TECHNICAL PUBLICATIONS S.A. (CR)</t>
  </si>
  <si>
    <t>DOMIKI KRITIS S.A. (CR)</t>
  </si>
  <si>
    <t>KATHIMERINI PUBLISHING SA (CR)</t>
  </si>
  <si>
    <t>NAYTEMPORIKI PUBLISHING S.A. (CR)</t>
  </si>
  <si>
    <t>BYTE COMPUTER S.A. (CR)</t>
  </si>
  <si>
    <t>PEGASUS PUBLISHING S.A.(CR)</t>
  </si>
  <si>
    <t>KRETA FARM S.A. (CR)</t>
  </si>
  <si>
    <t>IKTINOS HELLAS S.A (CR)</t>
  </si>
  <si>
    <t>KONZUM</t>
  </si>
  <si>
    <t>TVK</t>
  </si>
  <si>
    <t>QUAESTOR</t>
  </si>
  <si>
    <t>DANUBIUS</t>
  </si>
  <si>
    <t>ELMU</t>
  </si>
  <si>
    <t>EMASZ</t>
  </si>
  <si>
    <t>DIGIRAD CORP. DL -,0001</t>
  </si>
  <si>
    <t>DIREXION DAILY TECHNOLOGY BULL 3X S</t>
  </si>
  <si>
    <t>DIREXION DAILY RETAIL BULL 3X SHARE</t>
  </si>
  <si>
    <t>DIREXION SEMICONDUCTOR BULL 3X SHAR</t>
  </si>
  <si>
    <t>Direxion Daily 20+ Year Treasury Bull 3X Shares ETF</t>
  </si>
  <si>
    <t>Direxion Daily 7-10 Year Treasury Bear 3X Shares ETF</t>
  </si>
  <si>
    <t>MATHIOS REFRACTORY S.A. (CR)</t>
  </si>
  <si>
    <t>N. VARVERIS-MODA BAGNO S.A. (CR)</t>
  </si>
  <si>
    <t>AKRITAS S.A. (CR)</t>
  </si>
  <si>
    <t>Ekornes</t>
  </si>
  <si>
    <t>PGG WRIGHTSON LTD.</t>
  </si>
  <si>
    <t>ALDERAN RESOURCES LTD</t>
  </si>
  <si>
    <t>AMCOR LTD</t>
  </si>
  <si>
    <t>HDFC BANK LTD ADR/3 IR 10</t>
  </si>
  <si>
    <t>HRG GROUP INC. DL-,01</t>
  </si>
  <si>
    <t>IR RES LTD HD-,05</t>
  </si>
  <si>
    <t>Perfect Optronics Ltd</t>
  </si>
  <si>
    <t>PHOENIX SATELL.TV HD-,10</t>
  </si>
  <si>
    <t>PROSTEN TECH HLDGS HD-,10</t>
  </si>
  <si>
    <t>QINGMEI GROUP HLDGS</t>
  </si>
  <si>
    <t>AG+E HOLDINGS INC. DL 1</t>
  </si>
  <si>
    <t>ALPS Emerging Sector Dividend Dogs ETF</t>
  </si>
  <si>
    <t>ALPS Alerian Energy Infrastructure ETF</t>
  </si>
  <si>
    <t>Alps Internatl Sector Dividends Dogs ETF</t>
  </si>
  <si>
    <t>ALPS Barron s 400 ETF</t>
  </si>
  <si>
    <t>ALPS RiverFront Strategic Income</t>
  </si>
  <si>
    <t>TAIWAN SEMICON.MANU.ADR/5</t>
  </si>
  <si>
    <t>TAL EDUCATION GR.ADR A1/3</t>
  </si>
  <si>
    <t>Tallgrass Energy LP</t>
  </si>
  <si>
    <t>TALLGRASS ENERGY PAR.UTS</t>
  </si>
  <si>
    <t>NXSTAGE MEDICAL DL-,01</t>
  </si>
  <si>
    <t>PROSHARES ULTRASHORT 20+ YEAR TREAS</t>
  </si>
  <si>
    <t>PROSHARES ULTRASHORT S&amp;P500</t>
  </si>
  <si>
    <t>Time Inc</t>
  </si>
  <si>
    <t>TITAN PHARM.(DEL) DL-,001</t>
  </si>
  <si>
    <t>TONIX PHARMA. DL-,001</t>
  </si>
  <si>
    <t>TOR Minerals International Inc</t>
  </si>
  <si>
    <t>Trinity Merger Corp</t>
  </si>
  <si>
    <t>Trivago NV</t>
  </si>
  <si>
    <t>TRONC INC. DL-,01</t>
  </si>
  <si>
    <t>TROVAGENE INC.NEW DL-,001</t>
  </si>
  <si>
    <t>iShares MSCI Emerging Markets Asia ETF</t>
  </si>
  <si>
    <t>iShares MSCI Emerging Markets Small-Cap ETF</t>
  </si>
  <si>
    <t>iShares MSCI Canada ETF</t>
  </si>
  <si>
    <t>iShares JP Morgan EM Local Currency Bond ETF</t>
  </si>
  <si>
    <t>iShares Edge MSCI Min Vol Global ETF</t>
  </si>
  <si>
    <t>iShares Edge MSCI Min Vol Emerging Markets ETF</t>
  </si>
  <si>
    <t>Ishares Msci Thailand Etf</t>
  </si>
  <si>
    <t>Ishares Msci Israel Etf</t>
  </si>
  <si>
    <t>iShares MSCI Chile ETF</t>
  </si>
  <si>
    <t>iShares MSCI BRIC ETF</t>
  </si>
  <si>
    <t>iShares MSCI USA Equal Weighted ETF</t>
  </si>
  <si>
    <t>iShares MSCI France ETF</t>
  </si>
  <si>
    <t>iShares MSCI Turkey ETF</t>
  </si>
  <si>
    <t>ISHARES MSCI SWITZERLAND ETF</t>
  </si>
  <si>
    <t>PFLAX</t>
  </si>
  <si>
    <t>KPACK</t>
  </si>
  <si>
    <t>CSEPEL</t>
  </si>
  <si>
    <t>TCB</t>
  </si>
  <si>
    <t>EXTERNET</t>
  </si>
  <si>
    <t>MAGELLAN MIDSTREAM PARTN.</t>
  </si>
  <si>
    <t>MagneGas Ord Shs</t>
  </si>
  <si>
    <t>MAIN STREET CAP.CP.DL-,01</t>
  </si>
  <si>
    <t>DIREXION DAILY MID CAP BULL 3X SHAR</t>
  </si>
  <si>
    <t>DIREXION DAILY FTSE CHINA BULL 3X S</t>
  </si>
  <si>
    <t>Direxion Daily Small Cap Bull 3X ETF</t>
  </si>
  <si>
    <t>DIREXION DAILY S&amp;P 500 BULL 3X SHAR</t>
  </si>
  <si>
    <t>DIREXION DAILY ENERGY BULL 3X SHARE</t>
  </si>
  <si>
    <t>Direxion Daily 7-10 Year Treasury Bear 1X Shares</t>
  </si>
  <si>
    <t>Direxion Daily CSI 300 China A Share Bear 1X Shs</t>
  </si>
  <si>
    <t>Direxion Daily S&amp;P 500 Bull 2X Shares ETF</t>
  </si>
  <si>
    <t>Direxion Daily Small Cap Bull 2x Shares ETF</t>
  </si>
  <si>
    <t>Direxion ibillionaire Index ETF</t>
  </si>
  <si>
    <t>Direxion Daily FTSE Europe Bull 3X Shares</t>
  </si>
  <si>
    <t>Direxion Zacks MLP High Income Index Shares ETF</t>
  </si>
  <si>
    <t>IASO S.A. (CR)</t>
  </si>
  <si>
    <t>PC SYSTEMS S.A. (CR)</t>
  </si>
  <si>
    <t>IKONA - IHOS S.A. (CR)</t>
  </si>
  <si>
    <t>DAIOS PLASTICS SA (CR)</t>
  </si>
  <si>
    <t>KORDELLOS CH. BROS S.A.(CR)</t>
  </si>
  <si>
    <t>EVROFARMA SA (CR)</t>
  </si>
  <si>
    <t>NAKAS MUSIC (CR)</t>
  </si>
  <si>
    <t>ASTIR  PALACE VOULIAGMENI S.A. (CR)</t>
  </si>
  <si>
    <t>DUROS S.A. (CR)</t>
  </si>
  <si>
    <t>MYTILINEOS HOLDINGS S.A.</t>
  </si>
  <si>
    <t>TEGEL GROUP HOLDINGS LTD</t>
  </si>
  <si>
    <t>TRADE ME GROUP LTD</t>
  </si>
  <si>
    <t>CHATHAM ROCK PHOSPH.(NZ)</t>
  </si>
  <si>
    <t>AVEO GROUP</t>
  </si>
  <si>
    <t>Solid Invest REIT-Sofia</t>
  </si>
  <si>
    <t>Stock Plus AD-Bankya</t>
  </si>
  <si>
    <t>Holding Center AD-Stara Zagora</t>
  </si>
  <si>
    <t>Insurance Company Euro Ins-Sofia</t>
  </si>
  <si>
    <t>HAILIA.EDU.GRP SP.ADR/16</t>
  </si>
  <si>
    <t>HALCON RES NEW DL-,0001</t>
  </si>
  <si>
    <t>HALYARD HEALTH DL-,01</t>
  </si>
  <si>
    <t>SIMONDS FARSONS CISK</t>
  </si>
  <si>
    <t>MALTACOM PLC</t>
  </si>
  <si>
    <t>INTERNATIONAL HOTEL INVEST</t>
  </si>
  <si>
    <t>BANK OF VALLETTA PLC</t>
  </si>
  <si>
    <t>HSBC BANK MALTA PLC</t>
  </si>
  <si>
    <t>LOMBARD BANK (MALTA) PLC</t>
  </si>
  <si>
    <t>MIDDLESEA INSURANCE CO LTD</t>
  </si>
  <si>
    <t>PLAZA CENTERS PLC</t>
  </si>
  <si>
    <t>Loqus Holdings Plc Ord EUR0.232937</t>
  </si>
  <si>
    <t>GLOBALCAPITAL PLC</t>
  </si>
  <si>
    <t>FIMBANK PLC</t>
  </si>
  <si>
    <t>MALTA INTNL AIRPORT-A SHARES</t>
  </si>
  <si>
    <t>Santumas Shareholdings plc Ord EUR0.582343</t>
  </si>
  <si>
    <t>MEDSERV PLC</t>
  </si>
  <si>
    <t>GRAND HARBOUR MARINA PLC</t>
  </si>
  <si>
    <t>6PM HOLDINGS PLC</t>
  </si>
  <si>
    <t>CRIMSONWING PLC</t>
  </si>
  <si>
    <t>ALPS Sector Dividend Dogs ETF</t>
  </si>
  <si>
    <t>ALERIAN MLP</t>
  </si>
  <si>
    <t>TAPIMMUNE INC. DL-,01</t>
  </si>
  <si>
    <t>TARENA INTL ADR A1 DL-001</t>
  </si>
  <si>
    <t>PROSHARES SHORT S&amp;P500 ETF</t>
  </si>
  <si>
    <t>Proshares UltraPro NASDAQ Biotechnology ETF</t>
  </si>
  <si>
    <t>ProShares Ultra Gold Miners ETF</t>
  </si>
  <si>
    <t>ProShares DJ Brookfield Global Infrastructure ETF</t>
  </si>
  <si>
    <t>ProShares UltraPro Short NASDAQ Biotechnology ETF</t>
  </si>
  <si>
    <t>ProShares Short QQQ ETF</t>
  </si>
  <si>
    <t>ProShares UltraShort Financials ETF</t>
  </si>
  <si>
    <t>ProShares UltraShort Nasdaq Biotechnology</t>
  </si>
  <si>
    <t>ProShares UltraShort Semiconductors ETF</t>
  </si>
  <si>
    <t>ProShares Ultra S&amp;P500</t>
  </si>
  <si>
    <t>PROSHARES SHORT HIGH YIELD</t>
  </si>
  <si>
    <t>TOWER INTL INC. DL-,01</t>
  </si>
  <si>
    <t>TOYOTA MOTOR ADR/2</t>
  </si>
  <si>
    <t>WisdomTree Japan SmallCap Dividend ETF</t>
  </si>
  <si>
    <t>WisdomTree Japan Hedged Equity ETF</t>
  </si>
  <si>
    <t>WisdomTree Fundamental US High Yield Corporate Bd</t>
  </si>
  <si>
    <t>WisdomTree Global ex-Mexico Equity Fund</t>
  </si>
  <si>
    <t>WisdomTree Middle East Dividend Fund</t>
  </si>
  <si>
    <t>WisdomTree Japan Hedged Health Care Fund</t>
  </si>
  <si>
    <t>WisdomTree Europe Hedged SmallCap Equity Fund</t>
  </si>
  <si>
    <t>WisdomTree Japan Hedged Quality Dividend Growth</t>
  </si>
  <si>
    <t>Ishares Msci Sweden Etf</t>
  </si>
  <si>
    <t>Ishares Msci Spain Etf</t>
  </si>
  <si>
    <t>iShares iBonds Sep 2017 Term Muni Bond ETF</t>
  </si>
  <si>
    <t>iShares MSCI Europe Financials ETF</t>
  </si>
  <si>
    <t>iShares Core 10+ Year USD Bond ETF</t>
  </si>
  <si>
    <t>iShares 10+ Year Credit Bond ETF</t>
  </si>
  <si>
    <t>ISHARES INDIA 50 ETF</t>
  </si>
  <si>
    <t>Ishares Msci All Peru Etf</t>
  </si>
  <si>
    <t>iShares Core Growth Allocation ETF</t>
  </si>
  <si>
    <t>iShares Core Moderate Allocation ETF</t>
  </si>
  <si>
    <t>ISHARES SILVER TRUST</t>
  </si>
  <si>
    <t>ISHARES INTERNATIONAL PREFERRED STO</t>
  </si>
  <si>
    <t>iShares MSCI China Small-Cap ETF</t>
  </si>
  <si>
    <t>iShares US Treasury Bond ETF</t>
  </si>
  <si>
    <t>iShares Aaa - A Rated Corporate Bond ETF</t>
  </si>
  <si>
    <t>ISHARES MSCI INDONESIA ETF</t>
  </si>
  <si>
    <t>iShares GNMA Bond ETF</t>
  </si>
  <si>
    <t>iShares CMBS ETF</t>
  </si>
  <si>
    <t>Direxion Daily MSCI Real Estate Bear 3x Shares</t>
  </si>
  <si>
    <t>VORARLBERGER KRAFTWERKE AG</t>
  </si>
  <si>
    <t>HIRSCH SERVO AG</t>
  </si>
  <si>
    <t>S&amp;T SYSTEM INTEGRATION &amp; TEC</t>
  </si>
  <si>
    <t>FLUGHAFEN WIEN AG</t>
  </si>
  <si>
    <t>QUALITY AND RELIABILITY S.A.(CR)</t>
  </si>
  <si>
    <t>ELTON  S.A.(CR)</t>
  </si>
  <si>
    <t>HELLENIC FISHFARMING S.A. (CR)</t>
  </si>
  <si>
    <t>HELLENIC EXCHANGES S.A. HOLDING (CR)</t>
  </si>
  <si>
    <t>ORMESTER</t>
  </si>
  <si>
    <t>BIF</t>
  </si>
  <si>
    <t>OPTISOFT</t>
  </si>
  <si>
    <t>FOTEX HOLDING SE</t>
  </si>
  <si>
    <t>KEG</t>
  </si>
  <si>
    <t>Direxion Daily Financial Bear 3x Shares</t>
  </si>
  <si>
    <t>DIREXION DAILY MSCI INDIA BULL 3X S</t>
  </si>
  <si>
    <t>Direxion Daily S&amp;P Oil and Gas Exp and Prod Bl 3X Shs ETF</t>
  </si>
  <si>
    <t>Direxion Daily Small Cap Bear 3X ETF</t>
  </si>
  <si>
    <t>Direxion Daily Natural Gas Related Bull 3X Shares</t>
  </si>
  <si>
    <t>Direxion Daily Homebuilders &amp; Supplies Bull 3X Shs</t>
  </si>
  <si>
    <t>Direxion Daily S&amp;P Biotech Bear 3X Shares</t>
  </si>
  <si>
    <t>Direxion Daily Technology Bear 3X Shares ETF</t>
  </si>
  <si>
    <t>Direxion Daily Mid Cap Bear 3X Shares ETF</t>
  </si>
  <si>
    <t>Direxion Daily FTSE CHINA Bear 3x Shares</t>
  </si>
  <si>
    <t>Direxion Daily CSI 300 China A Share Bull 2X Shs</t>
  </si>
  <si>
    <t>Ditech Holding Corp</t>
  </si>
  <si>
    <t>DR REDDYS LABS ADR/1 IR 5</t>
  </si>
  <si>
    <t>Energoni AD-Sofia</t>
  </si>
  <si>
    <t>Media Systems AD-Stara Zagora</t>
  </si>
  <si>
    <t>Exclusive Property REIT-Sofia</t>
  </si>
  <si>
    <t>Intersky AD-Lesnovo</t>
  </si>
  <si>
    <t>Tourin Properties REIT-Sofia</t>
  </si>
  <si>
    <t>Sopharma Buildings REIT-Sofia</t>
  </si>
  <si>
    <t>Agria Group Holding AD-Varna</t>
  </si>
  <si>
    <t>Sopharma Trading AD-Sofia</t>
  </si>
  <si>
    <t>Aroma AD-Sofia</t>
  </si>
  <si>
    <t>Delta Credit SPV-Sofia</t>
  </si>
  <si>
    <t>Billboard AD-Sofia</t>
  </si>
  <si>
    <t>Mart Bulgaria AD-Sofia</t>
  </si>
  <si>
    <t>Todoroff AD-Sofia</t>
  </si>
  <si>
    <t>Prime Tourist Plc-Sofia</t>
  </si>
  <si>
    <t>Sparky AD-Ruse</t>
  </si>
  <si>
    <t>HIMAX TECH.INC. ADR 1</t>
  </si>
  <si>
    <t>HITACHI LTD ADR/10</t>
  </si>
  <si>
    <t>HISTOGENICS CORP. DL-,001</t>
  </si>
  <si>
    <t>HOLLY ENERGY PART. L.P.</t>
  </si>
  <si>
    <t>SIDMA S.A. STEEL PRODUCTS (CR)</t>
  </si>
  <si>
    <t>TRASTOR REAL ESTATE INVESTMENT COMPANY (CR)</t>
  </si>
  <si>
    <t>MOTODYNAMICS S.A. (CR)</t>
  </si>
  <si>
    <t>BARA JAYA INTERN. RP 200</t>
  </si>
  <si>
    <t>RS2 SOFTWARE PLC</t>
  </si>
  <si>
    <t>MIDI PLC</t>
  </si>
  <si>
    <t>ISLAND HOTELS GROUP HOLDINGS</t>
  </si>
  <si>
    <t>MALTAPOST PLC</t>
  </si>
  <si>
    <t>Tigne Mall plc Ord EUR0.50</t>
  </si>
  <si>
    <t>Homechoice Int plc Ord Shs</t>
  </si>
  <si>
    <t>GO LIFE INTERNATIONAL ORD SHS</t>
  </si>
  <si>
    <t>New Frontier Properties Ord Shs</t>
  </si>
  <si>
    <t>Odfjell ser. B</t>
  </si>
  <si>
    <t>Arendals Fossekompani</t>
  </si>
  <si>
    <t>ATA INC. ADR/2 DL-01</t>
  </si>
  <si>
    <t>ARCA BIOPHARMA DL-,01</t>
  </si>
  <si>
    <t>ATYR PHARMA INC. DL -,001</t>
  </si>
  <si>
    <t>ARK INNOVATION ETF</t>
  </si>
  <si>
    <t>3D Printing Etf</t>
  </si>
  <si>
    <t>VITALITY BIOPHARMA</t>
  </si>
  <si>
    <t>VITAMIN SHOPPE INC.DL-,01</t>
  </si>
  <si>
    <t>VITAL THERAPIES DL-,0001</t>
  </si>
  <si>
    <t>VIVUS INC.</t>
  </si>
  <si>
    <t>VODAFONE GRP ADR NEW/10</t>
  </si>
  <si>
    <t>VOLTARI CORP. DL-,01</t>
  </si>
  <si>
    <t>ProShares Ultra QQQ</t>
  </si>
  <si>
    <t>ProShares Ultra Nasdaq Biotechnology</t>
  </si>
  <si>
    <t>ProShares Short Oil &amp; Gas</t>
  </si>
  <si>
    <t>ProShares Short Financials</t>
  </si>
  <si>
    <t>PROSHARES ULTRA DOW30</t>
  </si>
  <si>
    <t>PROSHARES ULTRASHORT 7-10 YEAR TREA</t>
  </si>
  <si>
    <t>ProShares Ultra MidCap400</t>
  </si>
  <si>
    <t>PROSHARES ULTRA SEMICONDUCTORS</t>
  </si>
  <si>
    <t>ProShares Ultra Utilities</t>
  </si>
  <si>
    <t>SAMSON OIL+GAS ADR/200</t>
  </si>
  <si>
    <t>TRACON PHARMACEUT.DL-,001</t>
  </si>
  <si>
    <t>TRANS WORLD ENTMT DL-,01</t>
  </si>
  <si>
    <t>TRANSENTERIX INC. DL-,001</t>
  </si>
  <si>
    <t>TRANSP.DE GAS B ADRREGS/5</t>
  </si>
  <si>
    <t>WisdomTree International Hedged Qual Dividend Gro</t>
  </si>
  <si>
    <t>WisdomTree Europe Quality Dividend Growth Fund</t>
  </si>
  <si>
    <t>WisdomTree US Quality Dividend Growth Fund</t>
  </si>
  <si>
    <t>WisdomTree Europe Hedged Equity Fund</t>
  </si>
  <si>
    <t>WisdomTree Emerging Markets Corporate Bond Fund</t>
  </si>
  <si>
    <t>WisdomTree Emerging Markets Local Debt Fund</t>
  </si>
  <si>
    <t>WOODSIDE PET. SP.ADR 1</t>
  </si>
  <si>
    <t>WOORI BANK ADR/3SW 5000</t>
  </si>
  <si>
    <t>iShares MSCI Philippines ETF</t>
  </si>
  <si>
    <t>iShares MSCI United Kingdom Small-Cap ETF</t>
  </si>
  <si>
    <t>iShares iBonds Dec 2022 Term Corporate ETF</t>
  </si>
  <si>
    <t>iShares Currency Hedged Msci Japan ETF</t>
  </si>
  <si>
    <t>iShares iBonds Dec 2025 Term Corporate ETF</t>
  </si>
  <si>
    <t>iShares iBonds Dec 2018 Term Corporate ETF</t>
  </si>
  <si>
    <t>iShares iBonds Dec 2017 Term Corporate ETF</t>
  </si>
  <si>
    <t>iShares iBonds Dec 2019 Term Corporate ETF</t>
  </si>
  <si>
    <t>iShares iBonds Dec 2023 Term Corporate ETF</t>
  </si>
  <si>
    <t>MARFRIG GL.FOOD.ADR/2O.N.</t>
  </si>
  <si>
    <t>MARATHON PATENT</t>
  </si>
  <si>
    <t>MECKLERMEDIA CORP.</t>
  </si>
  <si>
    <t>ZOES KITCHEN INC. DL-,01</t>
  </si>
  <si>
    <t>ZTO EXPR.(KY)ADR A0,0001</t>
  </si>
  <si>
    <t>ZURICH INS.ADR 1/10/SF-,1</t>
  </si>
  <si>
    <t>PHH CORP. NEW DL-,01</t>
  </si>
  <si>
    <t>PLDT INC. SP. ADRS/1 PP 5</t>
  </si>
  <si>
    <t>GOLD RESERVE INC. A</t>
  </si>
  <si>
    <t>GOLDEN DAWN MINERALS</t>
  </si>
  <si>
    <t>GOLDEN HOPE MINES</t>
  </si>
  <si>
    <t>GOLDCORP INC.</t>
  </si>
  <si>
    <t>GOLDEN QUEEN MINING</t>
  </si>
  <si>
    <t>GOLDEN PEAK MINERALS INC.</t>
  </si>
  <si>
    <t>GOLDEN REIGN RES.</t>
  </si>
  <si>
    <t>GRAPHENE 3D LAB INC.</t>
  </si>
  <si>
    <t>GRAPHITE ONE RES INC.</t>
  </si>
  <si>
    <t>GRAPHITE ENER. CORP. O.N.</t>
  </si>
  <si>
    <t>GREAT ATLANTIC RES CORP.</t>
  </si>
  <si>
    <t>ICON EXPLORATION</t>
  </si>
  <si>
    <t>IKKUMA RES CORP.</t>
  </si>
  <si>
    <t>CHF SOLUTIONS INC -,0001</t>
  </si>
  <si>
    <t>CIGNA CORP. DL 1</t>
  </si>
  <si>
    <t>ACORN INTL.INC.ADR NEW</t>
  </si>
  <si>
    <t>ACTUA CORP. DL-,001</t>
  </si>
  <si>
    <t>AMER.CAP.SEN.FLOAT.DL-,01</t>
  </si>
  <si>
    <t>AMERICAN CARES.NEW DL-,01</t>
  </si>
  <si>
    <t>Amplify Transformational Data Sharing ETF</t>
  </si>
  <si>
    <t>AMPLIPHI BIOSC.CORP</t>
  </si>
  <si>
    <t>AMTRUST FINL SERV.DL -,01</t>
  </si>
  <si>
    <t>ANADOLU E.BIR.M. ADR 1/5</t>
  </si>
  <si>
    <t>USB CAP. CAP ITS</t>
  </si>
  <si>
    <t>SIFY TECHNO.LTD.ADR IR 10</t>
  </si>
  <si>
    <t>SIGMA DESIGNS INC.</t>
  </si>
  <si>
    <t>SILICON MOTION T. ADR/4</t>
  </si>
  <si>
    <t>SILICONW.PRE.I.ADR/5 TA10</t>
  </si>
  <si>
    <t>SIMS METAL MGMT LTD. ADR</t>
  </si>
  <si>
    <t>VANECK VECTORS VIETNAM ETF</t>
  </si>
  <si>
    <t>VANECK VECTORS BRAZIL SMALL-CAP ETF</t>
  </si>
  <si>
    <t>VanEck Vectors Indonesia Index ETF</t>
  </si>
  <si>
    <t>VANECK VECTORS JUNIOR GOLD MINERS E</t>
  </si>
  <si>
    <t>VANECK VECTORS COAL ETF</t>
  </si>
  <si>
    <t>VanEck Vectors Natural Resources ETF</t>
  </si>
  <si>
    <t>VanEck Vectors Africa Index ETF</t>
  </si>
  <si>
    <t>VanEck Vectors Gaming ETF</t>
  </si>
  <si>
    <t>VANGUARD DIVIDEND APPRECIATION ETF</t>
  </si>
  <si>
    <t>Vanguard Total International Stock Index Fund;ETF</t>
  </si>
  <si>
    <t>Vanguard Extended Duration ETF</t>
  </si>
  <si>
    <t>Vanguard Mega Cap Growth Index Fund;ETF</t>
  </si>
  <si>
    <t>Vanguard Mega Cap Value Index Fund;ETF</t>
  </si>
  <si>
    <t>Vanguard Mega Cap Index Fund;ETF</t>
  </si>
  <si>
    <t>Vanguard S&amp;P 500 Growth Index Fund;ETF</t>
  </si>
  <si>
    <t>Vanguard Energy Index Fund;ETF</t>
  </si>
  <si>
    <t>Vanguard Financials Index Fund;ETF</t>
  </si>
  <si>
    <t>VANGUARD HEALTH CARE ETF</t>
  </si>
  <si>
    <t>Vanguard Industrials Index Fund;ETF</t>
  </si>
  <si>
    <t>VANGUARD INFORMATION TECHNOLOGY ETF</t>
  </si>
  <si>
    <t>Vanguard Materials Index Fund;ETF</t>
  </si>
  <si>
    <t>Vanguard Utilities Index Fund;ETF</t>
  </si>
  <si>
    <t>Vanguard Telecommunication Services Index Fund;ETF</t>
  </si>
  <si>
    <t>Vanguard Short-Term Treasury Index Fund;ETF</t>
  </si>
  <si>
    <t>VANGUARD SHORT-TERM CORPORATE BOND</t>
  </si>
  <si>
    <t>SUTHERLAND ASS. DL -,0001</t>
  </si>
  <si>
    <t>SUZANO PAPEL E CEL. ADR/2</t>
  </si>
  <si>
    <t>SWATCH GR.ADR 1/20/SF2,25</t>
  </si>
  <si>
    <t>SWISS RE AG SP.ADR SF-,10</t>
  </si>
  <si>
    <t>SWISSCOM AG ADR 1/10/SF25</t>
  </si>
  <si>
    <t>SYMANTEC CORP. DL-,01</t>
  </si>
  <si>
    <t>SYNTHESIS EN.SYS DL-,01</t>
  </si>
  <si>
    <t>Ishares Msci China A Etf</t>
  </si>
  <si>
    <t>iShares iBonds Sep 2020 Term Muni Bond ETF</t>
  </si>
  <si>
    <t>iShares Core Total USD Bond Market ETF</t>
  </si>
  <si>
    <t>iShares Currency Hedged MSCI Eurozone ETF</t>
  </si>
  <si>
    <t>iShares MSCI ACWI Low Carbon Target ETF</t>
  </si>
  <si>
    <t>iShares Global REIT ETF</t>
  </si>
  <si>
    <t>iShares Core MSCI Pacific ETF</t>
  </si>
  <si>
    <t>iShares Currency Hedged Msci Germany ETF</t>
  </si>
  <si>
    <t>iShares Edge MSCI Min Vol Japan ETF</t>
  </si>
  <si>
    <t>iShares Edge MSCI Min Vol Europe ETF</t>
  </si>
  <si>
    <t>iShares Core MSCI Europe ETF</t>
  </si>
  <si>
    <t>iShares MSCI Qatar ETF</t>
  </si>
  <si>
    <t>iShares Yield Optimized Bond ETF</t>
  </si>
  <si>
    <t>iShares Currency Hedged Msci Eafe ETF</t>
  </si>
  <si>
    <t>JONES ENERGY CL.A DL-,001</t>
  </si>
  <si>
    <t>JONES ENERGY INC</t>
  </si>
  <si>
    <t>Sila Holding AD-Stara Zagora</t>
  </si>
  <si>
    <t>Black Sea Investment REIT-Sofia</t>
  </si>
  <si>
    <t>Energo-Pro Sales AD-Varna</t>
  </si>
  <si>
    <t>Mountain Paradise Invest REIT-Sofia</t>
  </si>
  <si>
    <t>Atlas Finance AD-Plovdiv</t>
  </si>
  <si>
    <t>Primorsko club PLC-Primorsko</t>
  </si>
  <si>
    <t>Globex Estate Fund REIT-Sofia</t>
  </si>
  <si>
    <t>Aroma Cosmetics AD-Sofia</t>
  </si>
  <si>
    <t>Aroma Real Estate AD-Sofia</t>
  </si>
  <si>
    <t>Sopharma Properties REIT-Sofia</t>
  </si>
  <si>
    <t>Agroenergy REIT-Sofia</t>
  </si>
  <si>
    <t>Holding Roads-Sofia</t>
  </si>
  <si>
    <t>Interlogic Real Estate Jsc.-Sofia</t>
  </si>
  <si>
    <t>Capman Green Energy Fund AD-Sofia</t>
  </si>
  <si>
    <t>Advance Equity Holding AD-Sofia</t>
  </si>
  <si>
    <t>Synergon Holding AD-Sofia</t>
  </si>
  <si>
    <t>TEC Maritsa 3 AD-Dimitrovgrad</t>
  </si>
  <si>
    <t>Sever Holding AD-Sofia</t>
  </si>
  <si>
    <t>UBS-ETF SBI FOREIGN AAA-BBB 5-10 UC</t>
  </si>
  <si>
    <t>UBS ETF - MSCI EMU hedged to USD UCITS ETF</t>
  </si>
  <si>
    <t>UBS ETF MSCI United Kingdom UCITS ETF</t>
  </si>
  <si>
    <t>UBS ETF-MSCI UNITED KINGDOM HGD TO</t>
  </si>
  <si>
    <t>UBS ETF MSCI UNITED KINGDOM HGD TO</t>
  </si>
  <si>
    <t>UBS ETF-MSCI JAPAN H TO EUR UCITS E</t>
  </si>
  <si>
    <t>UBS ETF - MSCI EMU UCITS ETF (EUR)</t>
  </si>
  <si>
    <t>UBS ETF-MSCI EMU HGD TO CHF UCITS (</t>
  </si>
  <si>
    <t>UBS ETF MSCI EMU HGD TO USD UCITS (</t>
  </si>
  <si>
    <t>UBS ETF MSCI JAPAN UCITS ETF (JPY)</t>
  </si>
  <si>
    <t>UBS ETF-MSCI JAPAN H TO CHF UCITS E</t>
  </si>
  <si>
    <t>UBS ETF MSCI CANADA UCITS ETF (CAD)</t>
  </si>
  <si>
    <t>UBS ETF-MSCI JAPAN HGD TO USD UCITS</t>
  </si>
  <si>
    <t>UBS ETF MSCI SWITZERLAND 20/35 H TO</t>
  </si>
  <si>
    <t>UBS ETF-MSCI SWITZERLAND 20/35 UCIT</t>
  </si>
  <si>
    <t>PRESCO GROUP SA</t>
  </si>
  <si>
    <t>MINOAN LINES S.A. (CR)</t>
  </si>
  <si>
    <t>TEXAPRET (CR)</t>
  </si>
  <si>
    <t>HELLENIC PETROLEUM SA</t>
  </si>
  <si>
    <t>PERSEUS S.A. (CR)</t>
  </si>
  <si>
    <t>CORINTH PIPEWORKS S.A. (CR)</t>
  </si>
  <si>
    <t>VARANGIS S.A. (CR)</t>
  </si>
  <si>
    <t>T BANK S.A. (CR)</t>
  </si>
  <si>
    <t>LAMBRAKIS PRESS  S.A. (CR)</t>
  </si>
  <si>
    <t>DRUCKFARBEN HELLAS SA  (CR)</t>
  </si>
  <si>
    <t>F.H.L. H. KYRIAKIDIS MARBLES - GRANITES S.A. (CR)</t>
  </si>
  <si>
    <t>QUEST HOLDINGS S.A. (CR)</t>
  </si>
  <si>
    <t>CH.C. TEGOPOULOS PUBLISHING S.A. (CR)</t>
  </si>
  <si>
    <t>MARFIN INVESTMENT GROUP HOLD</t>
  </si>
  <si>
    <t>KARAMOLEGOS BAKERY INDUSTRY S.A. (CR)</t>
  </si>
  <si>
    <t>ANEK LINES S.A. (CR)</t>
  </si>
  <si>
    <t>ANEK LINES S.A. (PR, issue '90)</t>
  </si>
  <si>
    <t>BWT AG</t>
  </si>
  <si>
    <t>MIBA AG-VORZUGAKTIEN B</t>
  </si>
  <si>
    <t>UPDATE.COM SOFTWARE</t>
  </si>
  <si>
    <t>OTTAKRINGER BRAUEREI AG</t>
  </si>
  <si>
    <t>OTTAKRINGER GETRAENKE-VORZ</t>
  </si>
  <si>
    <t>HTI HIGH TECH INDUSTRIES AG</t>
  </si>
  <si>
    <t>RATH AG</t>
  </si>
  <si>
    <t>CEG I BETEILIGUNGS AG</t>
  </si>
  <si>
    <t>SANOCHEMIA PHARMAZEUTIKA AG</t>
  </si>
  <si>
    <t>SCHLUMBERGER AG</t>
  </si>
  <si>
    <t>SCHLUMBERGER AG-VORZUGSAKTIE</t>
  </si>
  <si>
    <t>ALTUR S.A.</t>
  </si>
  <si>
    <t>ARTEGO SA Tg. Jiu</t>
  </si>
  <si>
    <t>ALRO S.A.</t>
  </si>
  <si>
    <t>TMK - ARTROM S.A.</t>
  </si>
  <si>
    <t>ANTIBIOTICE S.A.</t>
  </si>
  <si>
    <t>BANCA COMERCIALA CARPATICA S.A.</t>
  </si>
  <si>
    <t>BERMAS S.A.</t>
  </si>
  <si>
    <t>BIOFARM BUCURESTI</t>
  </si>
  <si>
    <t>BANCA ROMANA PENTRU DEZVOLTA</t>
  </si>
  <si>
    <t>SSIF BROKER SA</t>
  </si>
  <si>
    <t>CASA DE BUCOVINA-CLUB DE MUNTE</t>
  </si>
  <si>
    <t>SC BURSA DE VALORI BUCURESTI</t>
  </si>
  <si>
    <t>CALIPSO SA ORADEA</t>
  </si>
  <si>
    <t>CARBOCHIM S.A.</t>
  </si>
  <si>
    <t>CEMACON SA ZALAU</t>
  </si>
  <si>
    <t>CONTOR GROUP S.A. Arad</t>
  </si>
  <si>
    <t>COMELF S.A.</t>
  </si>
  <si>
    <t>COMCM SA CONSTANTA</t>
  </si>
  <si>
    <t>COMPA S. A.</t>
  </si>
  <si>
    <t>ENERGY TRANSFER PARTNERS</t>
  </si>
  <si>
    <t>ENGILITY HLDGS DL-,01</t>
  </si>
  <si>
    <t>ENGIE BRASIL ENER. ADR 1</t>
  </si>
  <si>
    <t>ENLINK MIDSTREAM UTS</t>
  </si>
  <si>
    <t>ENLINK MIDSTREAM PART.</t>
  </si>
  <si>
    <t>ENSYNC INC.</t>
  </si>
  <si>
    <t>DEVERNOIS</t>
  </si>
  <si>
    <t>HENRI MAIRE</t>
  </si>
  <si>
    <t>THERMADOR GROUPE</t>
  </si>
  <si>
    <t>EURASIA FONCIERE INVESTISSEM</t>
  </si>
  <si>
    <t>SIPAREX CROISSANCE</t>
  </si>
  <si>
    <t>AUGROS COSMETIC PACKAGING</t>
  </si>
  <si>
    <t>HI MEDIA</t>
  </si>
  <si>
    <t>BCI NAVIGATION</t>
  </si>
  <si>
    <t>VET AFFAIRES</t>
  </si>
  <si>
    <t>PHARMAGEST INTER,</t>
  </si>
  <si>
    <t>AQUINOX PHARM. DL-,000001</t>
  </si>
  <si>
    <t>Kunming Dianchi Water Treatment Co Ltd</t>
  </si>
  <si>
    <t>KABEL NEW MEDIA AG</t>
  </si>
  <si>
    <t>PRIMACOM AG</t>
  </si>
  <si>
    <t>JETTER AG O.N.</t>
  </si>
  <si>
    <t>I:FAO AG NA O.N.</t>
  </si>
  <si>
    <t>IBS AG EXC.COLL.MANU.O.N.</t>
  </si>
  <si>
    <t>JENOPTIK AG O.N.</t>
  </si>
  <si>
    <t>KAMPA AG O.N.</t>
  </si>
  <si>
    <t>ARCANDOR AG</t>
  </si>
  <si>
    <t>DEUTSCHE WOHNEN AG NA</t>
  </si>
  <si>
    <t>OVB HOLDING AG</t>
  </si>
  <si>
    <t>KSB AG O.N. VZO</t>
  </si>
  <si>
    <t>DUERKOPP ADLER AG O.N.</t>
  </si>
  <si>
    <t>K+M MOEBEL AG DM 5</t>
  </si>
  <si>
    <t>PLETTAC AG</t>
  </si>
  <si>
    <t>PONGS + ZAHN AG O.N.</t>
  </si>
  <si>
    <t>RAVENSBERGER AG</t>
  </si>
  <si>
    <t>WASGAU PROD.HANDELS AG</t>
  </si>
  <si>
    <t>WINDHOFF AG O.N.</t>
  </si>
  <si>
    <t>RM RHEINER MGMT AG O.N.</t>
  </si>
  <si>
    <t>SAG SOLARSTROM AG</t>
  </si>
  <si>
    <t>RHEINTEX VERWALT.O.N.</t>
  </si>
  <si>
    <t>PIPIS BROS FARMS LTD</t>
  </si>
  <si>
    <t>KARKOTIS MANUFACTURING &amp; TRADING PUBLIC LTD</t>
  </si>
  <si>
    <t>LORDOS UNITED PLASTICS LTD</t>
  </si>
  <si>
    <t>MAD FUN ENTERTAINEMNET PLC</t>
  </si>
  <si>
    <t>D &amp; M TELEMARKETING PUBLIC LTD</t>
  </si>
  <si>
    <t>A.L. PROCHOICE GROUP PUBLIC LTD</t>
  </si>
  <si>
    <t>ROYAL HIGHGATE PUBLIC COMPANY LTD</t>
  </si>
  <si>
    <t>CHRIS JOANNOU PUBLIC LTD</t>
  </si>
  <si>
    <t>DISPLAY ART PLC</t>
  </si>
  <si>
    <t>L.P. TRANSBETON PUBLIC LTD</t>
  </si>
  <si>
    <t>ANDREOU &amp; PARASKEVAIDES ENTE</t>
  </si>
  <si>
    <t>K ATHIENITIS CONTRACTORS-DEV</t>
  </si>
  <si>
    <t>K. KYTHREOTIS HOLDINGS PUBLIC LTD</t>
  </si>
  <si>
    <t>CYPRINT PLC</t>
  </si>
  <si>
    <t>A. PANAYIDES CONTRACTING PUBLIC LTD</t>
  </si>
  <si>
    <t>VISION INTERNATIONAL PEOPLE GROUP PUBLIC LTD</t>
  </si>
  <si>
    <t>STROUD RES LTD</t>
  </si>
  <si>
    <t>STUDENT TRANSPORTATION I.</t>
  </si>
  <si>
    <t>SUBSCRIBE TECHNOLOG. INC</t>
  </si>
  <si>
    <t>SUPER NOVA PETROLEUM</t>
  </si>
  <si>
    <t>SUNVEST MINLS CORP. NEW</t>
  </si>
  <si>
    <t>SUTTER GOLD MINING INC.</t>
  </si>
  <si>
    <t>TARTISAN RESOURCES CORP.</t>
  </si>
  <si>
    <t>TASCA RESOURCES LTD</t>
  </si>
  <si>
    <t>Tearlach Resources Ltd</t>
  </si>
  <si>
    <t>Selcuk Gida Endustri Ihracat Ithalat C Ord Shs</t>
  </si>
  <si>
    <t>Serve Kirtasiye Ve Ticaret B Ord Shs</t>
  </si>
  <si>
    <t>Soktas Tekstil Sanayi ve Ticaret A Ord Shs</t>
  </si>
  <si>
    <t>Sonmez Pamuklu Sanayi B Ord Shs</t>
  </si>
  <si>
    <t>Sonmez Filament Sentetik Iplik ve Elyaf Sanayi A Ord Shs</t>
  </si>
  <si>
    <t>Tat G da Sanayi A.S. Ord Shs</t>
  </si>
  <si>
    <t>Tek Art Insaat Ticaret Turizm Sanayi ve Yatirimlar A Ord Shs</t>
  </si>
  <si>
    <t>RENTA CORP REAL ESTATE SA</t>
  </si>
  <si>
    <t>RONSA, S.A., ACCIONES</t>
  </si>
  <si>
    <t>RED ELECTRICA CORPORACION SA</t>
  </si>
  <si>
    <t>RENTA 4 BANCO SA</t>
  </si>
  <si>
    <t>SEDA DE BARCELONA, LA, S.A., ACCIONES POR REAGRUPAMIENTO</t>
  </si>
  <si>
    <t>TR HOTEL JARDIN DEL MAR, S.A., ACCIONES</t>
  </si>
  <si>
    <t>TUBOS REUNIDOS, S.A., ACCIONES POR DESDOBLAMIENTO</t>
  </si>
  <si>
    <t>GRUPO EMPRESARIAL SAN JOSE</t>
  </si>
  <si>
    <t>UNION EUROPEA DE INVERSIONES, S.A., ACCIONES POR DESDOBLAMIENTO</t>
  </si>
  <si>
    <t>IFM IMMOBILIEN       O.N.</t>
  </si>
  <si>
    <t>GWB IMMOBILIEN INH.  O.N.</t>
  </si>
  <si>
    <t>EMQTEC               O.N.</t>
  </si>
  <si>
    <t>DF DT.FORFAIT AG</t>
  </si>
  <si>
    <t>SEDO HOLDING AG NA</t>
  </si>
  <si>
    <t>SPOBAG O.N.</t>
  </si>
  <si>
    <t>MEDISANA AG</t>
  </si>
  <si>
    <t>ARTSTOR AG</t>
  </si>
  <si>
    <t>UMS O.N.</t>
  </si>
  <si>
    <t>CURASAN AG</t>
  </si>
  <si>
    <t>MME MOVIEMENT AG</t>
  </si>
  <si>
    <t>SINO AG</t>
  </si>
  <si>
    <t>FERNHEIZ.NEUKOELLN O.N.</t>
  </si>
  <si>
    <t>FORST EBNATH O.N.</t>
  </si>
  <si>
    <t>FORIS AG</t>
  </si>
  <si>
    <t>FRESEN.MED.CARE KGAA VZO</t>
  </si>
  <si>
    <t>FROEHLICH BAU AG I.A.</t>
  </si>
  <si>
    <t>FROEHLICH BAU AG VZO I.A.</t>
  </si>
  <si>
    <t>FUCHS PETROLUB AG -PREF</t>
  </si>
  <si>
    <t>GERMAN BROKERS AG O.N.</t>
  </si>
  <si>
    <t>CANSTAR RES INC.</t>
  </si>
  <si>
    <t>CANTEX MINE DEV.</t>
  </si>
  <si>
    <t>CANYON COPPER</t>
  </si>
  <si>
    <t>COPPER CREEK GOLD</t>
  </si>
  <si>
    <t>DALRADIAN RES INC.</t>
  </si>
  <si>
    <t>DATAWIND INC.</t>
  </si>
  <si>
    <t>GALANTAS GOLD CORP.</t>
  </si>
  <si>
    <t>GALWAY GOLD</t>
  </si>
  <si>
    <t>GTA RESOURCES + MINING</t>
  </si>
  <si>
    <t>GEM INTL RES INC.</t>
  </si>
  <si>
    <t>GENENEWS LTD</t>
  </si>
  <si>
    <t>CICADA VENTURES LTD</t>
  </si>
  <si>
    <t>DIFFERENCE CAP. FINL</t>
  </si>
  <si>
    <t>DISTINCT INFRASTR. GRP</t>
  </si>
  <si>
    <t>DragonWave Ord Shs</t>
  </si>
  <si>
    <t>DRAGON LEGEND ENTERT.(CA)</t>
  </si>
  <si>
    <t>ABCANN GLOBAL CORP.</t>
  </si>
  <si>
    <t>COMMANDER RES</t>
  </si>
  <si>
    <t>COMMERCE RESOURCES CORP.</t>
  </si>
  <si>
    <t>CONA RES LTD</t>
  </si>
  <si>
    <t>CONCORDIA INTERNATIONAL</t>
  </si>
  <si>
    <t>PPC LTD. ADR/2 O.N.</t>
  </si>
  <si>
    <t>P10 Holdings Inc</t>
  </si>
  <si>
    <t>PAIN THERAPEUTICS DL-,001</t>
  </si>
  <si>
    <t>Pinnacle Renewable Holdings Inc</t>
  </si>
  <si>
    <t>Pivot Pharmaceuticals Ord Shs</t>
  </si>
  <si>
    <t>PLATEAU URANIUM</t>
  </si>
  <si>
    <t>IMAGINATION PARK ENTERT.</t>
  </si>
  <si>
    <t>FORMUEPLEJE OPTIMUM A/S</t>
  </si>
  <si>
    <t>RINGKJOEBING LANDBOBANK A/S</t>
  </si>
  <si>
    <t>NORDJYSKE BANK A/S</t>
  </si>
  <si>
    <t>SMARTGUY GROUP A/S</t>
  </si>
  <si>
    <t>VELOXIS PHARMACEUTICALS A/S</t>
  </si>
  <si>
    <t>BOCONCEPT HOLDING A/S-B</t>
  </si>
  <si>
    <t>BERLIN III A/S</t>
  </si>
  <si>
    <t>ACXIOM CORP. DL-,10</t>
  </si>
  <si>
    <t>ADOMANI INC DL-,00001</t>
  </si>
  <si>
    <t>ADV. SEMICONDUCTOR ADR/5</t>
  </si>
  <si>
    <t>ADVAXIS INC. DL-,01</t>
  </si>
  <si>
    <t>AMERICA MOVIL A ADR/20</t>
  </si>
  <si>
    <t>AMER.ELEC.TECHN. DL-001</t>
  </si>
  <si>
    <t>AMERN HOME.4 RENT A DL-01</t>
  </si>
  <si>
    <t>AMERICAN LORAIN CORP.</t>
  </si>
  <si>
    <t>AMERN MIDSTREAM PTN. UTS</t>
  </si>
  <si>
    <t>AMERICAN RAILCAR DL-,01</t>
  </si>
  <si>
    <t>AMER. SOFTWARE A DL-,10</t>
  </si>
  <si>
    <t>ANDEAVOR LOGISTICS UTS</t>
  </si>
  <si>
    <t>ANGLO AMER.PL. SP.ADR 1/6</t>
  </si>
  <si>
    <t>ANGLOGOLD ASHANTI LTD.ADR</t>
  </si>
  <si>
    <t>ANTERO MIDSTR.PART.LP UTS</t>
  </si>
  <si>
    <t>CHINA INFORMATION TECH.</t>
  </si>
  <si>
    <t>China New Town Development Co Ltd</t>
  </si>
  <si>
    <t>China Lending Corp</t>
  </si>
  <si>
    <t>VanEck Vectors Emerging Markets Aggregate Bond ETF</t>
  </si>
  <si>
    <t>VanEck Vectors-Investment Grade Floating Rate ETF</t>
  </si>
  <si>
    <t>VanEck Vectors Mortgage REIT Income ETF</t>
  </si>
  <si>
    <t>VanEck Vectors CEF Municipal Income ETF</t>
  </si>
  <si>
    <t>VanEck Vectors JP Morgan EM Local Currency Bd ETF</t>
  </si>
  <si>
    <t>VanEck Vectors Global Alternative Energy ETF</t>
  </si>
  <si>
    <t>VanEck Vectors Pre-Refunded Municipal Index ETF</t>
  </si>
  <si>
    <t>VanEck Vectors AMT-Free Short Municipal Index ETF</t>
  </si>
  <si>
    <t>VanEck Vectors AMT-Free Long Municipal Index ETF</t>
  </si>
  <si>
    <t>VanEck Vectors AMT-Free Intermediate Muni Idx ETF</t>
  </si>
  <si>
    <t>VanEck Vectors High Income Infrastructure MLP ETF</t>
  </si>
  <si>
    <t>Vaneck Vectors Generic Drugs ETF</t>
  </si>
  <si>
    <t>VanEck Vectors Oil Refiners ETF</t>
  </si>
  <si>
    <t>VanEck Vectors Morningstar International Moat ETF</t>
  </si>
  <si>
    <t>DELTA TECH.HLDGS LTD DL</t>
  </si>
  <si>
    <t>African &amp; Overseas Enterprises Class N Ord Shs</t>
  </si>
  <si>
    <t>HOWDEN AFRICA HLDGS</t>
  </si>
  <si>
    <t>SABVEST N ZAR0.0001</t>
  </si>
  <si>
    <t>TREMATON CAPITAL I ZAR0.01</t>
  </si>
  <si>
    <t>Indequity Group Ord Shs</t>
  </si>
  <si>
    <t>Vanguard Russell 2000 Growth Index Fund;ETF</t>
  </si>
  <si>
    <t>Vanguard Russell 2000 Value Index Fund;ETF</t>
  </si>
  <si>
    <t>Vanguard Russell 3000 Index Fund;ETF</t>
  </si>
  <si>
    <t>Vanguard Russell 2000 Index Fund;ETF</t>
  </si>
  <si>
    <t>Vanguard Russell 1000 Growth Index Fund;ETF</t>
  </si>
  <si>
    <t>Vanguard Intermediate-Term Treasury Index Fd;ETF</t>
  </si>
  <si>
    <t>Vanguard Russell 1000 Value Index Fund;ETF</t>
  </si>
  <si>
    <t>VANGUARD RUSSELL 1000 INDEX FUND</t>
  </si>
  <si>
    <t>Vanguard Mortgage-Backed Secs Idx Fund;ETF</t>
  </si>
  <si>
    <t>Vanguard Long-Term Corporate Bond Idx Fund;ETF</t>
  </si>
  <si>
    <t>Vanguard Long-Term Treasury Index Fund;ETF</t>
  </si>
  <si>
    <t>Vanguard Intermediate-Term Corp Bond Idx Fund;ETF</t>
  </si>
  <si>
    <t>Caxton and CTP Ord Shs</t>
  </si>
  <si>
    <t>CAXTON &amp; CTP PUBLI 6% CUM PTG PRF ZAR2</t>
  </si>
  <si>
    <t>SYNERGY PHARMAC. DL-,0001</t>
  </si>
  <si>
    <t>SYNTHETIC BIOLOG.DL -,001</t>
  </si>
  <si>
    <t>VERSAR INC. DL-,01</t>
  </si>
  <si>
    <t>VERSARTIS INC. DL-,0001</t>
  </si>
  <si>
    <t>JUMEI IN.H.ADR A1 DL-0002</t>
  </si>
  <si>
    <t>JUNIPER PHARMAC. DL-,01</t>
  </si>
  <si>
    <t>KB FINANCIAL ADR SW 5000</t>
  </si>
  <si>
    <t>KKR + CO. LP O.N.</t>
  </si>
  <si>
    <t>KLX INC. DL-,01</t>
  </si>
  <si>
    <t>KMG CHEMICALS INC. DL-,01</t>
  </si>
  <si>
    <t>K2M GROUP HLDGS DL-,001</t>
  </si>
  <si>
    <t>Favorit Hold AD-Sofia</t>
  </si>
  <si>
    <t>Energoremont Holding AD-Sofia</t>
  </si>
  <si>
    <t>Fund Estates REIT-Sofia</t>
  </si>
  <si>
    <t>Holding Varna AD-Varna</t>
  </si>
  <si>
    <t>Slantcho AD-Svishtov</t>
  </si>
  <si>
    <t>Oni Holdings AD-Sofia</t>
  </si>
  <si>
    <t>PRR902PR005DS124</t>
  </si>
  <si>
    <t>PRIMAMODA</t>
  </si>
  <si>
    <t>REGNON</t>
  </si>
  <si>
    <t>PROJPRZEM SA</t>
  </si>
  <si>
    <t>PLAST-BOX SA</t>
  </si>
  <si>
    <t>POWSZECHNE TOWARZYSTWO INWES</t>
  </si>
  <si>
    <t>PANI TERESA MEDICA SA</t>
  </si>
  <si>
    <t>PATENTUS SA</t>
  </si>
  <si>
    <t>PETROLINVEST SA</t>
  </si>
  <si>
    <t>PWRMEDIA</t>
  </si>
  <si>
    <t>POZBUD T&amp;R SA</t>
  </si>
  <si>
    <t>POWSZECHNY ZAKLAD UBEZPIECZE</t>
  </si>
  <si>
    <t>QUMAK-SEKOM SA</t>
  </si>
  <si>
    <t>QUANTUM</t>
  </si>
  <si>
    <t>QUERCUS TFI SA</t>
  </si>
  <si>
    <t>FABRYKA KOTLOW RAFAKO S.A.</t>
  </si>
  <si>
    <t>RADPOL SA</t>
  </si>
  <si>
    <t>MEVACO S.A. (CR)</t>
  </si>
  <si>
    <t>PLAISIO COMPUTERS S.A. (CR)</t>
  </si>
  <si>
    <t>ANEK LINES S.A. (PR, issue '96)</t>
  </si>
  <si>
    <t>ATERMON DYNAMIC COMMUNICATION S.A. (CR)</t>
  </si>
  <si>
    <t>ALAPIS (CR)</t>
  </si>
  <si>
    <t>EUROBANK ERGASIAS SA</t>
  </si>
  <si>
    <t>KLEEMAN HELLAS S.A. (CR)</t>
  </si>
  <si>
    <t>CRETE PLASTICS S.A. (CR)</t>
  </si>
  <si>
    <t>ELGEKA S.A. (CR)</t>
  </si>
  <si>
    <t>HUNMINING</t>
  </si>
  <si>
    <t>PVALTO</t>
  </si>
  <si>
    <t>LATAM AIRLINES GRP ADR 1</t>
  </si>
  <si>
    <t>LATIN AMER.DISC.FD DL-,01</t>
  </si>
  <si>
    <t>LASALLE HOTEL PROP.DL-,01</t>
  </si>
  <si>
    <t>LAYNE CHRISTENSEN DL-,01</t>
  </si>
  <si>
    <t>IMMOFINANZ AG</t>
  </si>
  <si>
    <t>PANKL RACING SYSTEMS AG</t>
  </si>
  <si>
    <t>GO ENERGY GROUP LTD</t>
  </si>
  <si>
    <t>GROWTHPOINT PROP. AUSTR.</t>
  </si>
  <si>
    <t>GREENPOWER ENERGY LTD</t>
  </si>
  <si>
    <t>GPT Group</t>
  </si>
  <si>
    <t>CONDMAG S.A.</t>
  </si>
  <si>
    <t>MECHEL TARGOVISTE S.A.</t>
  </si>
  <si>
    <t>CONCEFA SA SIBIU</t>
  </si>
  <si>
    <t>SC TRANSILVANIA CONSTRUCTII SA</t>
  </si>
  <si>
    <t>DAFORA SA</t>
  </si>
  <si>
    <t>TURISM, HOTELURI, RESTAURANTE MAREA NEAGRA S.A.</t>
  </si>
  <si>
    <t>GRUPUL INDUSTRIAL ELECTROCONTACT S.A.</t>
  </si>
  <si>
    <t>ELECTROARGES SA CURTEA DE ARGES</t>
  </si>
  <si>
    <t>ELECTROAPARATAJ S.A.</t>
  </si>
  <si>
    <t>ELECTROMAGNETICA - BUCURESTI</t>
  </si>
  <si>
    <t>ELECTROPUTERE S.A.</t>
  </si>
  <si>
    <t>COMPANIA ENERGOPETROL S.A.</t>
  </si>
  <si>
    <t>APN OUTDOOR GROUP</t>
  </si>
  <si>
    <t>ALTONA MINING LTD</t>
  </si>
  <si>
    <t>AUSTEX OIL LTD</t>
  </si>
  <si>
    <t>ENVIVA PARTNERS LP DL-,10</t>
  </si>
  <si>
    <t>EPICEPT CORP</t>
  </si>
  <si>
    <t>EPISTAR</t>
  </si>
  <si>
    <t>EQUINIX INC. DL-,001</t>
  </si>
  <si>
    <t>HOLOGRAM IND,</t>
  </si>
  <si>
    <t>CIE AGRICOLE DE LA CRAU</t>
  </si>
  <si>
    <t>FIN &amp; IMM L'ETANG BERRE&amp;MED</t>
  </si>
  <si>
    <t>FIN &amp; IMM L'ETANG BERRE-PF</t>
  </si>
  <si>
    <t>PARSYS</t>
  </si>
  <si>
    <t>FIBERTEX NONWOVENS</t>
  </si>
  <si>
    <t>ALPHA MOS</t>
  </si>
  <si>
    <t>MONDIAL PECHE</t>
  </si>
  <si>
    <t>RODRIGUEZ GROUP</t>
  </si>
  <si>
    <t>CCA INTERNATIONAL</t>
  </si>
  <si>
    <t>EBIZCUSS.COM</t>
  </si>
  <si>
    <t>BUSINESS ET DECIS,</t>
  </si>
  <si>
    <t>GAMELOFT</t>
  </si>
  <si>
    <t>ARADIGM CORP. DL-,01</t>
  </si>
  <si>
    <t>ARATANA THERAPEUT.DL-,001</t>
  </si>
  <si>
    <t>ARCHROCK PARTNERS LP UTS</t>
  </si>
  <si>
    <t>ARES MANAGEMENT LP UTS</t>
  </si>
  <si>
    <t>LEWAG HOLDING AG</t>
  </si>
  <si>
    <t>AIRE GMBH+CO.KGAA</t>
  </si>
  <si>
    <t>VDN AG O.N.</t>
  </si>
  <si>
    <t>LECHWERKE AG</t>
  </si>
  <si>
    <t>LINDE AG</t>
  </si>
  <si>
    <t>A.I.S. AG</t>
  </si>
  <si>
    <t>LOEWE AG O.N.</t>
  </si>
  <si>
    <t>CUSTODIA HOLDING AG</t>
  </si>
  <si>
    <t>MAINOVA AG O.N.</t>
  </si>
  <si>
    <t>RWE AG-NON VTG PREF</t>
  </si>
  <si>
    <t>RUECKER AG O.N.</t>
  </si>
  <si>
    <t>ROEDER ZELTSYS.U.SERVICE</t>
  </si>
  <si>
    <t>RUBEROID AG O.N.</t>
  </si>
  <si>
    <t>VICTOR INTERNATIONAL A/S</t>
  </si>
  <si>
    <t>UNITED PLANTATIONS BERHAD</t>
  </si>
  <si>
    <t>ARKIL HOLDING A/S-B</t>
  </si>
  <si>
    <t>OSTJYDSK BANK A/S</t>
  </si>
  <si>
    <t>VESTFYNS BANK</t>
  </si>
  <si>
    <t>VORDINGBORG BANK A/S</t>
  </si>
  <si>
    <t>JENSEN &amp; MOLLER INVEST</t>
  </si>
  <si>
    <t>TIVOLI A/S</t>
  </si>
  <si>
    <t>AD SHOPPING GALLERIES PLC</t>
  </si>
  <si>
    <t>TTL INF. TECHN. AG O.N.</t>
  </si>
  <si>
    <t>TURBON AG</t>
  </si>
  <si>
    <t>BEATE UHSE AG</t>
  </si>
  <si>
    <t>TIPTEL AG</t>
  </si>
  <si>
    <t>PINGUIN HAUSTECHNIK AG</t>
  </si>
  <si>
    <t>VALORA EFFEK.HAND.O.N.</t>
  </si>
  <si>
    <t>SYMBILITY SOLUTIONS</t>
  </si>
  <si>
    <t>SYNODON INC.</t>
  </si>
  <si>
    <t>CS Real Estate Fund Hospitality</t>
  </si>
  <si>
    <t>UBS ETF (CH) - SBI DOMESTIC GOVT 1</t>
  </si>
  <si>
    <t>UBS ETF (CH)-SBI DOMESTIC GOVT 3-7</t>
  </si>
  <si>
    <t>UBS ETF (CH)-SBI DOMESTIC GOVT 7-1</t>
  </si>
  <si>
    <t>UBS ETF (CH) - PALLADIUM (USD) A-DI</t>
  </si>
  <si>
    <t>UBS ETF (CH) - SILVER (USD) A-DIS</t>
  </si>
  <si>
    <t>TELFERSCOT RESOURCES INC</t>
  </si>
  <si>
    <t>TERRACO GOLD CORP.</t>
  </si>
  <si>
    <t>UBS ETF (CH)-SBI DOMEST.SW. PFANDB</t>
  </si>
  <si>
    <t>Castle Alternative N 2 Line Ord Shs</t>
  </si>
  <si>
    <t>Transturk Holding A Ord Shs</t>
  </si>
  <si>
    <t>AYCO GRUPO INMOBILIARIO, S.A. -ANT.-INMOBILIARIA ALCAZAR, S.A. ACCIONES</t>
  </si>
  <si>
    <t>METROVACESA SA</t>
  </si>
  <si>
    <t>INMOBILIARIA DEL SUR SA</t>
  </si>
  <si>
    <t>INVERPYME, SCR, S.A.</t>
  </si>
  <si>
    <t>INFORMES Y PROYECTOS SA</t>
  </si>
  <si>
    <t>INVERSIONES MOBILIARIAS BARCINO, S.A., ACCIONES POR DESDOBLAMIENTO</t>
  </si>
  <si>
    <t>LABORATORIOS FARMACEUTICOS R</t>
  </si>
  <si>
    <t>CHINA GOLDJOY GRP HD-,10</t>
  </si>
  <si>
    <t>SCORE INC., THE SV A</t>
  </si>
  <si>
    <t>3D Signatures Inc</t>
  </si>
  <si>
    <t>360 Blockchain Inc</t>
  </si>
  <si>
    <t>THREED CAPITAL INC.</t>
  </si>
  <si>
    <t>AXEL SPRINGER AG</t>
  </si>
  <si>
    <t>REPLY DTLD AG</t>
  </si>
  <si>
    <t>SOLARHYBRID AG INH.O.N.</t>
  </si>
  <si>
    <t>KUNERT AG VZO O.N.</t>
  </si>
  <si>
    <t>KUNERT AG VZO JGE O.N.</t>
  </si>
  <si>
    <t>KUNERT AG</t>
  </si>
  <si>
    <t>STRABAG AG  NA</t>
  </si>
  <si>
    <t>NOVEMBER AG</t>
  </si>
  <si>
    <t>AREAL IMMOB.U.BET.AG VZO</t>
  </si>
  <si>
    <t>COREX GOLD CORP.</t>
  </si>
  <si>
    <t>CORNERSTONE CAP. RES NEW</t>
  </si>
  <si>
    <t>CORNERSTONE METALS INC.</t>
  </si>
  <si>
    <t>CORONET METALS INC. NEW</t>
  </si>
  <si>
    <t>CORTEX BUSINESS SOL.</t>
  </si>
  <si>
    <t>GREAT THUNDER GOLD</t>
  </si>
  <si>
    <t>GREATBANKS RES</t>
  </si>
  <si>
    <t>DEEPMARKIT CORP.</t>
  </si>
  <si>
    <t>DELIVRA CORP. O.N.</t>
  </si>
  <si>
    <t>DELPHI ENERGY CORP.</t>
  </si>
  <si>
    <t>Desert Lion Energy Inc</t>
  </si>
  <si>
    <t>DUNDEE ENERGY LTD</t>
  </si>
  <si>
    <t>DUNCAN PARK HLDGS CORP.</t>
  </si>
  <si>
    <t>DUNDEE SUSTAINABLE TECHN.</t>
  </si>
  <si>
    <t>DURAN VENTURES INC.</t>
  </si>
  <si>
    <t>GENIUS PROPERTIES</t>
  </si>
  <si>
    <t>GEOROX RESOURCES INC.</t>
  </si>
  <si>
    <t>GESPEG COPPER RES INC.</t>
  </si>
  <si>
    <t>BANCO POPULAR ESPANOL</t>
  </si>
  <si>
    <t>BANCO DE VALENCIA SA</t>
  </si>
  <si>
    <t>CAJA DE AHORROS DEL MEDITERR</t>
  </si>
  <si>
    <t>VOCENTO SA</t>
  </si>
  <si>
    <t>BODEGAS BILBAINAS S.A. ACCIONES</t>
  </si>
  <si>
    <t>BODEGAS RIOJANAS SA</t>
  </si>
  <si>
    <t>MONTEBALITO SA</t>
  </si>
  <si>
    <t>CONSTANTINE METAL RES.LTD</t>
  </si>
  <si>
    <t>EASY TECHS INC.</t>
  </si>
  <si>
    <t>ECO(ATLANTIC) OIL+GAS LTD</t>
  </si>
  <si>
    <t>ECOBALT SOLUTIONS</t>
  </si>
  <si>
    <t>PAMPA ENERGIA SA GDR S/25</t>
  </si>
  <si>
    <t>UNI-PIXEL INC.NEW DL-,01</t>
  </si>
  <si>
    <t>UNION BANKSHARES DL 2</t>
  </si>
  <si>
    <t>POTASH RIDGE CORP.</t>
  </si>
  <si>
    <t>POTASH CORP. SAS. INC.</t>
  </si>
  <si>
    <t>AHORRO FAMILIAR, S.A., ACCIONES</t>
  </si>
  <si>
    <t>GRUPO TAVEX SA</t>
  </si>
  <si>
    <t>AMPER SA</t>
  </si>
  <si>
    <t>DEOLEO SA</t>
  </si>
  <si>
    <t>LOGISTICA DE HIDROCARBUROS CLH, CIA., S.A.ACCIONES</t>
  </si>
  <si>
    <t>AFIRMA GRUPO INMOBILIARIO SA</t>
  </si>
  <si>
    <t>ABERTIS INFRAESTRUCTURAS SA</t>
  </si>
  <si>
    <t>AZKOYEN SA</t>
  </si>
  <si>
    <t>ALIGNVEST ACQ.II A R.VTG</t>
  </si>
  <si>
    <t>ALGOLD RESOURCES LTD</t>
  </si>
  <si>
    <t>Axa Equitable Holdings Inc</t>
  </si>
  <si>
    <t>Axion Power International Inc</t>
  </si>
  <si>
    <t>BB+T CORP. DL 5</t>
  </si>
  <si>
    <t>AZUL SA PFD ADR 1</t>
  </si>
  <si>
    <t>EASTERN PROPERTY HLDGS</t>
  </si>
  <si>
    <t>FLEX LNG</t>
  </si>
  <si>
    <t>PATRIOT NATIONAL DL-,001</t>
  </si>
  <si>
    <t>THUNDERBIRD</t>
  </si>
  <si>
    <t>AAREAL BKCAP FD TR</t>
  </si>
  <si>
    <t>African &amp; Overseas Enterprises Ord Shs</t>
  </si>
  <si>
    <t>AFRICAN &amp; O/S ENT 6% CUM PTG PRF ZAR2</t>
  </si>
  <si>
    <t>Crookes Bros Ord Shs</t>
  </si>
  <si>
    <t>Cargo Carriers Ord Shs</t>
  </si>
  <si>
    <t>Cullinan Hldgs Pref Shs</t>
  </si>
  <si>
    <t>HOSKEN CONSOLIDATED INVESTMENTS LTD ORD SHS</t>
  </si>
  <si>
    <t>DISTR. + WAREHOUSING</t>
  </si>
  <si>
    <t>Argent Ord Shs</t>
  </si>
  <si>
    <t>Trans Hex Ord Shs</t>
  </si>
  <si>
    <t>POPE RES L.P. DEP.REC.UTS</t>
  </si>
  <si>
    <t>PORTER BANCORP INC.</t>
  </si>
  <si>
    <t>Lewis Group Ord Shs</t>
  </si>
  <si>
    <t>NEWGOLD ISSUER (RF) LTD.</t>
  </si>
  <si>
    <t>VICAL INC. DL-,01</t>
  </si>
  <si>
    <t>VICON IND. INC. DL-,01</t>
  </si>
  <si>
    <t>VictoryShares US Discovery Enh Vol Wtd Idx ETF</t>
  </si>
  <si>
    <t>VictoryShares US 500 Enhanced Volatility Wtd Index</t>
  </si>
  <si>
    <t>VIDEOCON D2H ADR/4</t>
  </si>
  <si>
    <t>Kayne Anderson MLP Investment Closed Fund</t>
  </si>
  <si>
    <t>KAYNE ANDERSON EN.DL-,001</t>
  </si>
  <si>
    <t>DSW INC. CLASS A</t>
  </si>
  <si>
    <t>ORTHOFIX INT. DL-,10</t>
  </si>
  <si>
    <t>SAPIENS INTL NV DL-,01</t>
  </si>
  <si>
    <t>HUNTER DOUGLAS</t>
  </si>
  <si>
    <t>A-TEC INDUSTRIES AG</t>
  </si>
  <si>
    <t>BENE AG</t>
  </si>
  <si>
    <t>OESTERREICHISCHE STAATSDRUCK</t>
  </si>
  <si>
    <t>CENTURY CASINOS INC-ADC</t>
  </si>
  <si>
    <t>AGRANA BETEILIGUNGS AG</t>
  </si>
  <si>
    <t>Legacy Reserves Inc</t>
  </si>
  <si>
    <t>LEGACY RESERVES LP UTS</t>
  </si>
  <si>
    <t>LENDINGCLUB CORP. DL-,01</t>
  </si>
  <si>
    <t>LENOVO GRP ADR/20 HD-,10</t>
  </si>
  <si>
    <t>LEUCADIA NATL DL 1</t>
  </si>
  <si>
    <t>GLOBAL GEOSCIENCE LTD</t>
  </si>
  <si>
    <t>Pixie Group Ltd</t>
  </si>
  <si>
    <t>GTN LTD O.N.</t>
  </si>
  <si>
    <t>GREENCROSS LTD</t>
  </si>
  <si>
    <t>ALACER GOLD CORP. CDIS 1</t>
  </si>
  <si>
    <t>ARROWHEAD RES</t>
  </si>
  <si>
    <t>A.C.N. 004 410 833 LTD.</t>
  </si>
  <si>
    <t>AUTOSPORTS GROUP LTD</t>
  </si>
  <si>
    <t>AUSDRILL LTD</t>
  </si>
  <si>
    <t>EQUITY RESI. SBI DL-,01</t>
  </si>
  <si>
    <t>ANF IMMOBILIER</t>
  </si>
  <si>
    <t>Argos Therapeutics Ord Shs</t>
  </si>
  <si>
    <t>ARMO BioSciences Ord Shs</t>
  </si>
  <si>
    <t>Arrow Dow Jones Global Yield ETF</t>
  </si>
  <si>
    <t>CARLYLE GROUP LP UTS</t>
  </si>
  <si>
    <t>ALBIS LEASING AG O.N.</t>
  </si>
  <si>
    <t>PACIFIC RETAIL MERCH.JGE</t>
  </si>
  <si>
    <t>AUGUSTA TECHNOLOGIE AG-NEW</t>
  </si>
  <si>
    <t>KREMLIN AG</t>
  </si>
  <si>
    <t>CURANUM AG   Z.VERK.</t>
  </si>
  <si>
    <t>DEUFOL SE   NA O.N.</t>
  </si>
  <si>
    <t>CYBITS HOLDING AG NEUE</t>
  </si>
  <si>
    <t>TAG IMMOBILIEN AG  JGE</t>
  </si>
  <si>
    <t>DEUTSCHE POST AG NA  NEUE</t>
  </si>
  <si>
    <t>WESTGRUND AG  JGE</t>
  </si>
  <si>
    <t>ASGAARD GROUP A/S</t>
  </si>
  <si>
    <t>ROBLON A/S-B</t>
  </si>
  <si>
    <t>LASTAS A/S-B SHARES</t>
  </si>
  <si>
    <t>SPAREKASSEN FAABORG A/S</t>
  </si>
  <si>
    <t>VER.FILZFABRIKEN O.N.</t>
  </si>
  <si>
    <t>VBH HOLDING AG O.N.</t>
  </si>
  <si>
    <t>HANSA GROUP AG</t>
  </si>
  <si>
    <t>CCR LOGISTICS SYSTEMS AG</t>
  </si>
  <si>
    <t>VK MUEHLEN AG O.N.</t>
  </si>
  <si>
    <t>TERREX HANDELS-AG</t>
  </si>
  <si>
    <t>AMIRA VERWALT.AG O.N.</t>
  </si>
  <si>
    <t>VILLEROY + BOCH AG VZ</t>
  </si>
  <si>
    <t>VOGEL AG BETEILIG.</t>
  </si>
  <si>
    <t>ALTENBG.STRALS. ASS I.A.</t>
  </si>
  <si>
    <t>GOLD-ZACK AKTIEN NA O.N.</t>
  </si>
  <si>
    <t>CYCOS AG</t>
  </si>
  <si>
    <t>WANDERER-WERKE AKTIEN</t>
  </si>
  <si>
    <t>H+R AG  INH. O.N.</t>
  </si>
  <si>
    <t>GELSENWASSER AG</t>
  </si>
  <si>
    <t>PROSIEBEN SAT.1 MEDIA AG-PRF</t>
  </si>
  <si>
    <t>WESTAG + GETALIT ST O.N.</t>
  </si>
  <si>
    <t>SF Sustainable Property Fund</t>
  </si>
  <si>
    <t>UBS ETF (CH) - SXI REAL ESTATE (CH</t>
  </si>
  <si>
    <t>UBS ETF (CH) - SPI MID (CHF) A-DIS</t>
  </si>
  <si>
    <t>RAIFFEISEN ETF - SOLID GOLD OUNCES</t>
  </si>
  <si>
    <t>RAIFFEISEN ETF - SOLID GOLD A USD</t>
  </si>
  <si>
    <t>CAVOTEC SA</t>
  </si>
  <si>
    <t>SUNSTAR HOLDING ORD SHS</t>
  </si>
  <si>
    <t>UBS ETF (CH)-MSCI SWITZERLAND H TO</t>
  </si>
  <si>
    <t>UBS ETF (CH)-MSCI SWITZERLAND (CHF)</t>
  </si>
  <si>
    <t>ISHARES CORE CHF CORPORATE BOND (CH</t>
  </si>
  <si>
    <t>ISHARES SWISS DIVIDEND (CH)</t>
  </si>
  <si>
    <t>ISHARES CORE SPI (CH)</t>
  </si>
  <si>
    <t>LINGOTES ESPECIALES S.A.</t>
  </si>
  <si>
    <t>LIWE ESPAÑOLA, S.A., ACCIONES</t>
  </si>
  <si>
    <t>CLEOP-CIA LEVANTINA EDF</t>
  </si>
  <si>
    <t>CARTERA INDUSTRIAL REA, S.A. -ANT. CARTERA HOTELERA, S.A. - ANT. MERCAPITAL S.A.</t>
  </si>
  <si>
    <t>DURO FELGUERA, S.A., ACCIONES POR DESDOBLAMIENTO</t>
  </si>
  <si>
    <t>MINERALES Y PRODUCTOS DERIVADOS, S.A. ACCIONES</t>
  </si>
  <si>
    <t>MIQUEL Y COSTAS</t>
  </si>
  <si>
    <t>NATRACEUTICAL SA</t>
  </si>
  <si>
    <t>SNIACE-SOC NAC IND APLIC CEL</t>
  </si>
  <si>
    <t>NATRA SA</t>
  </si>
  <si>
    <t>NICOLAS CORREA SA</t>
  </si>
  <si>
    <t>PAPELES Y CARTONES DE EUROPA</t>
  </si>
  <si>
    <t>PESCANOVA S.A. ACCIONES</t>
  </si>
  <si>
    <t>CN REG MEDICIN HD-,01</t>
  </si>
  <si>
    <t>CHINA SCE PPTY HLDGS REGS</t>
  </si>
  <si>
    <t>CIG YANGTZE PORTS HD-,10</t>
  </si>
  <si>
    <t>CN.POLYMETAL.MNG HD-00001</t>
  </si>
  <si>
    <t>KD GROUP</t>
  </si>
  <si>
    <t>AGROGORICA</t>
  </si>
  <si>
    <t>UNIPAPEL SA</t>
  </si>
  <si>
    <t>URALITA SA</t>
  </si>
  <si>
    <t>URBAS GUADAHERMOSA SA</t>
  </si>
  <si>
    <t>URBAR INGENIEROS, S.A., ACCIONES POR DESDOBLAMIENTO</t>
  </si>
  <si>
    <t>CIA VINICOLA DEL NORTE DE ES</t>
  </si>
  <si>
    <t>TITAN MEDICAL INC.</t>
  </si>
  <si>
    <t>TOACHI MINING INC.</t>
  </si>
  <si>
    <t>CDV SOFTWARE ENT.</t>
  </si>
  <si>
    <t>ASIAN BAMBOO AG  INH.ON</t>
  </si>
  <si>
    <t>HCI HAMMONIA SHIPPING AG</t>
  </si>
  <si>
    <t>FAIR VALUE REIT-AG INH.ON</t>
  </si>
  <si>
    <t>HESS AG</t>
  </si>
  <si>
    <t>OMIRIS AG</t>
  </si>
  <si>
    <t>AGENNIX AG</t>
  </si>
  <si>
    <t>Green Growth Brands Inc</t>
  </si>
  <si>
    <t>GRENVILLE GOLD CORP.</t>
  </si>
  <si>
    <t>GREAT LAKES GRAPHITE INC.</t>
  </si>
  <si>
    <t>GRENVILLE STRAT. ROYALTY</t>
  </si>
  <si>
    <t>CGI GROUP INC. A SV</t>
  </si>
  <si>
    <t>GROUNDSTAR RESOURCES</t>
  </si>
  <si>
    <t>INDUSTRIAL ALL.INS.+FINL</t>
  </si>
  <si>
    <t>GLACIER LAKE RES</t>
  </si>
  <si>
    <t>GEOLOGIX EXPLORATIONS INC</t>
  </si>
  <si>
    <t>GLOBAL REMOTE TECHNOLOG.</t>
  </si>
  <si>
    <t>HEATHERDALE RES</t>
  </si>
  <si>
    <t>EMBLEM CORP. O.N.</t>
  </si>
  <si>
    <t>EXPLOR RESOURCES INC. A</t>
  </si>
  <si>
    <t>EYECARROT INNOVATIONS</t>
  </si>
  <si>
    <t>OREXIGEN THERAPEUTICS</t>
  </si>
  <si>
    <t>ORIENT PAPER NEW DL-,001</t>
  </si>
  <si>
    <t>ProShares S&amp;P 500 Dividend Aristocrats ETF</t>
  </si>
  <si>
    <t>ProShares UltraPro Short 20+ Year Treasury</t>
  </si>
  <si>
    <t>ProShares UltraShort Oil and Gas ETF</t>
  </si>
  <si>
    <t>ProShares UltraPro Financial Select Sector</t>
  </si>
  <si>
    <t>POWER AMERICAS MINERALS</t>
  </si>
  <si>
    <t>ALMADEX MINERALS</t>
  </si>
  <si>
    <t>ADVANTEST ADR NEW/1 O.N.</t>
  </si>
  <si>
    <t>Peritus High Yield ETF</t>
  </si>
  <si>
    <t>ATLAS ENERGY GRP DL-,01</t>
  </si>
  <si>
    <t>ATMEL CORP,</t>
  </si>
  <si>
    <t>A.N.Z. BKG GRP ADR 1</t>
  </si>
  <si>
    <t>AUTOHOME SP.ADR A 1 DL-01</t>
  </si>
  <si>
    <t>BLDRS Developed Markets 100 ADR Index ETF</t>
  </si>
  <si>
    <t>BLDRS Emerging Markets 50 ADR Index ETF</t>
  </si>
  <si>
    <t>BlackRock Enhanced Global Dividend Closed End Fund</t>
  </si>
  <si>
    <t>BLACKSTONE GROUP L.P.</t>
  </si>
  <si>
    <t>BLUE APRON HL CL.A -,0001</t>
  </si>
  <si>
    <t>BLUE BUFFALO PET.P.DL-,01</t>
  </si>
  <si>
    <t>PAYMENT DATA SYS DL-,01</t>
  </si>
  <si>
    <t>Nampak 6% Pref Shs</t>
  </si>
  <si>
    <t>Nampak 6.5% Pref Shs</t>
  </si>
  <si>
    <t>Nu World Holdings Ord Shs</t>
  </si>
  <si>
    <t>Phillips 66 Partners Common Units</t>
  </si>
  <si>
    <t>PHOENIX NEW MEDIA ADR A 1</t>
  </si>
  <si>
    <t>PIER 1 IMPORTS DL 1</t>
  </si>
  <si>
    <t>PIMCO Enhanced Low Duration Active Exchange-Traded</t>
  </si>
  <si>
    <t>PIMCO Active Bond Exchange-Traded Fund</t>
  </si>
  <si>
    <t>PIMCO 0-5 Year High Yield Corporate Bond Index ETF</t>
  </si>
  <si>
    <t>POWERSHARES QQQ TRUST SERIES 1</t>
  </si>
  <si>
    <t>PowerShares Active US Real Estate Fund</t>
  </si>
  <si>
    <t>PowerShares S&amp;P 500 Downside Hedged Portfolio</t>
  </si>
  <si>
    <t>PowerShares Conservative Multi-Asset Allocation Pf</t>
  </si>
  <si>
    <t>PowerShares India Portfolio ETF</t>
  </si>
  <si>
    <t>POWERSHARES DB COMMODITY INDEX TRAC</t>
  </si>
  <si>
    <t>PowerShares Dynamic Market ETF</t>
  </si>
  <si>
    <t>PowerShares WilderHill Clean Energy ETF</t>
  </si>
  <si>
    <t>PowerShares Nasdaq Internet ETF</t>
  </si>
  <si>
    <t>PowerShares DWA Momentum Portfolio ETF</t>
  </si>
  <si>
    <t>PowerShares Global Listed Private Equity ETF</t>
  </si>
  <si>
    <t>REXAHN PHARMAC. DL -,0001</t>
  </si>
  <si>
    <t>ISA Holdings Ord Shs</t>
  </si>
  <si>
    <t>Verimark Holdings Ord Shs</t>
  </si>
  <si>
    <t>Chrometco Ord Shs</t>
  </si>
  <si>
    <t>PowerShares Dynamic Large Cap Growth ETF</t>
  </si>
  <si>
    <t>PowerShares Dynamic Retail ETF</t>
  </si>
  <si>
    <t>PowerShares Dynamic Oil &amp; Gas Services ETF</t>
  </si>
  <si>
    <t>PowerShares Dynamic Energy Exploration &amp; Production Portfolio ETF</t>
  </si>
  <si>
    <t>PowerShares Dynamic Building &amp; Construction ETF</t>
  </si>
  <si>
    <t>PowerShares S&amp;P 500 High ETF</t>
  </si>
  <si>
    <t>PowerShares Aerospace &amp; Defense ETF</t>
  </si>
  <si>
    <t>PowerShares Dynamic Large Cap Value ETF</t>
  </si>
  <si>
    <t>PowerShares International Dividend Achievers Portfolio ETF</t>
  </si>
  <si>
    <t>PowerShares Dividend Achievers ETF</t>
  </si>
  <si>
    <t>PowerShares Dynamic Leisure &amp; Entertainment ETF</t>
  </si>
  <si>
    <t>PowerShares Dynamic Software ETF</t>
  </si>
  <si>
    <t>VINA CONCHA Y TORO ADR/20</t>
  </si>
  <si>
    <t>VIPER ENERGY PARTNERS UTS</t>
  </si>
  <si>
    <t>VIPSHOP HLDGS LTD S.ADR/2</t>
  </si>
  <si>
    <t>Westcot Ventures Corp</t>
  </si>
  <si>
    <t>DESTINATION MATERN.DL-,01</t>
  </si>
  <si>
    <t>DETERMINE INC. DL-,0001</t>
  </si>
  <si>
    <t>DESTINY MEDIA DL-,001</t>
  </si>
  <si>
    <t>Dextera Surgical Ord Shs</t>
  </si>
  <si>
    <t>DIFFUSION PHARMA. DL-,001</t>
  </si>
  <si>
    <t>Differential Brands Group Ord Shs</t>
  </si>
  <si>
    <t>RENHE COMM.HLDGS HD -,01</t>
  </si>
  <si>
    <t>RONSHINE CH.HLD.HD-,00001</t>
  </si>
  <si>
    <t>RECON TECHNOLOGY DL -,01</t>
  </si>
  <si>
    <t>LIBERTY INTERACTIVE.QVC.A</t>
  </si>
  <si>
    <t>HILL END GOLD LTD</t>
  </si>
  <si>
    <t>HARDEY RES LTD</t>
  </si>
  <si>
    <t>PEGASUS METALS LTD</t>
  </si>
  <si>
    <t>PSIVIDA CORP.CDIS/1DL-,01</t>
  </si>
  <si>
    <t>PURA VIDA ENERGY NL</t>
  </si>
  <si>
    <t>Petratherm Ltd</t>
  </si>
  <si>
    <t>PAN ASIA CORP.LTD</t>
  </si>
  <si>
    <t>ASSEMBLEBAY LTD</t>
  </si>
  <si>
    <t>ASTRON CORP.LTD CDI 1</t>
  </si>
  <si>
    <t>UMICORE</t>
  </si>
  <si>
    <t>4ENERGY INVEST SA</t>
  </si>
  <si>
    <t>Essendant Inc</t>
  </si>
  <si>
    <t>ERIN ENERGY DL-,01</t>
  </si>
  <si>
    <t>EUROPEAN FD INC.DL-,00001</t>
  </si>
  <si>
    <t>CASTLE BRANDS INC. DL-,01</t>
  </si>
  <si>
    <t>AREAL IMMOB.U.BET.AG</t>
  </si>
  <si>
    <t>VALUE MANAGEM.+RES..</t>
  </si>
  <si>
    <t>MORPHOSYS AG O.N. NEUE</t>
  </si>
  <si>
    <t>ESTAVIS AG    O.N. N.NOT.</t>
  </si>
  <si>
    <t>SYGNIS PHARMA AG</t>
  </si>
  <si>
    <t>EVALUE VENTURES AG NA O.N</t>
  </si>
  <si>
    <t>INFINEON TECH.AG NA NEUE</t>
  </si>
  <si>
    <t>Siemens AG neue Namens-Aktien o.N.</t>
  </si>
  <si>
    <t>STADA ARZNEIMITT.VNA NEUE</t>
  </si>
  <si>
    <t>PACIFIC RETAIL MERCH.</t>
  </si>
  <si>
    <t>MARSEILLE-KLINIKEN  NA</t>
  </si>
  <si>
    <t>WASGAU PROD.HAND. Z.VERK.</t>
  </si>
  <si>
    <t>ADVANCED INFLIGHT  NEUE</t>
  </si>
  <si>
    <t>CAPITAL STAGE AG  JGE</t>
  </si>
  <si>
    <t>CENTROTEC SUSTAINABLE JGE</t>
  </si>
  <si>
    <t>TOMORROW FOCUS AG JGE</t>
  </si>
  <si>
    <t>Banque Cantonale de Gen?ve</t>
  </si>
  <si>
    <t>NOVAVISIONS AG INH.SF0,05</t>
  </si>
  <si>
    <t>ISHARES SLI (CH)</t>
  </si>
  <si>
    <t>WESTAG + GETALIT VZO O.N.</t>
  </si>
  <si>
    <t>UBS ETF (CH) SLI (CHF) A DIS</t>
  </si>
  <si>
    <t>SANDPIPER DIG.PAYM.SF-,01</t>
  </si>
  <si>
    <t>gem Procimmo Swiss Commercial Fund</t>
  </si>
  <si>
    <t>ENR Russia Invest S.A.</t>
  </si>
  <si>
    <t>WEATHERFORD</t>
  </si>
  <si>
    <t>ZKB SILVER ETF AA CHF</t>
  </si>
  <si>
    <t>ZKB PLATINUM ETF AA CHF</t>
  </si>
  <si>
    <t>ZKB PALLADIUM ETF AA CHF</t>
  </si>
  <si>
    <t>UBS ETF (CH)-SBI DOM SWISS PFANDBR</t>
  </si>
  <si>
    <t>DAB BANK AG</t>
  </si>
  <si>
    <t>A.S.CREATION TAPETEN O.N.</t>
  </si>
  <si>
    <t>W.E.T. AUTOMOTIVE SYSTEMS AG</t>
  </si>
  <si>
    <t>ELEXIS AG O.N.</t>
  </si>
  <si>
    <t>CINEMAXX AG</t>
  </si>
  <si>
    <t>ALLGEIER SE  O.N.</t>
  </si>
  <si>
    <t>GAM Holding 2L Ord Shs</t>
  </si>
  <si>
    <t>PROMOTORA DE INFORMACIONES-B</t>
  </si>
  <si>
    <t>PROMOTORA DE INFORMACIONES-A</t>
  </si>
  <si>
    <t>PRIM SA</t>
  </si>
  <si>
    <t>TESTA INMUEBLES EN RENTA SA</t>
  </si>
  <si>
    <t>GRIFOLS SA - B</t>
  </si>
  <si>
    <t>GRIFOLS SA</t>
  </si>
  <si>
    <t>PULEVA BIOTECH</t>
  </si>
  <si>
    <t>GRUPO EZENTIS SA</t>
  </si>
  <si>
    <t>THEOLIA - NON REGR</t>
  </si>
  <si>
    <t>TECHNIP SA</t>
  </si>
  <si>
    <t>CA ATLANTIQUE VENDEE-CCI</t>
  </si>
  <si>
    <t>CA NORD DE FRANCE-CCI</t>
  </si>
  <si>
    <t>KEYYO</t>
  </si>
  <si>
    <t>VUELING AIRLINES SA</t>
  </si>
  <si>
    <t>ZARDOYA OTIS, S.A., ACCIONES POR DESDOBLAMIENTO</t>
  </si>
  <si>
    <t>ZELTIA, S.A., ACCIONES POR DESDOBLAMIENTO</t>
  </si>
  <si>
    <t>NORVESTIA OYJ ABP-B SHS</t>
  </si>
  <si>
    <t>REGINA RUBENS</t>
  </si>
  <si>
    <t>RUE DU COMMERCE</t>
  </si>
  <si>
    <t>EXONHIT SA</t>
  </si>
  <si>
    <t>AUFEMININ,COM</t>
  </si>
  <si>
    <t>OSIATIS</t>
  </si>
  <si>
    <t>TOUCHSTONE EXPLOR.</t>
  </si>
  <si>
    <t>SWATCH GROUP CHF2.25 (2ND BUY BACK LINE)</t>
  </si>
  <si>
    <t>SWATCH GROUP CHF0.45 (2ND BUY BACK LINE)</t>
  </si>
  <si>
    <t>Alpine Select 2L Ord Shs</t>
  </si>
  <si>
    <t>21C Metals Inc</t>
  </si>
  <si>
    <t>Tyhee Gold Ord Shs</t>
  </si>
  <si>
    <t>VISIONSTATE CORP.</t>
  </si>
  <si>
    <t>VOGOGO INC.</t>
  </si>
  <si>
    <t>INCA ONE GOLD CORP.</t>
  </si>
  <si>
    <t>INSPIRA FINANCIAL INC.</t>
  </si>
  <si>
    <t>Helio Resource Ord Shs</t>
  </si>
  <si>
    <t>HEMPCO FOOD AND FIBER INC</t>
  </si>
  <si>
    <t>High Hampton Holdings Corp</t>
  </si>
  <si>
    <t>Wilderness Holdings Ord Shs</t>
  </si>
  <si>
    <t>Choppies Enterprises Ord Shs</t>
  </si>
  <si>
    <t>FAIRMONT RESOURCES</t>
  </si>
  <si>
    <t>FALCON OIL + GAS</t>
  </si>
  <si>
    <t>OBSIDIAN ENERGY</t>
  </si>
  <si>
    <t>PRIMERO MINING CORP.</t>
  </si>
  <si>
    <t>PRIZE MINING CORP.</t>
  </si>
  <si>
    <t>PROMETIC LIFE SCIENCES</t>
  </si>
  <si>
    <t>ADVANTAGE LITHIUM CORP.</t>
  </si>
  <si>
    <t>ADVENTUS ZINC CORP. O.N.</t>
  </si>
  <si>
    <t>SCANDINAVIAN PRIVATE EQUITY</t>
  </si>
  <si>
    <t>COMENDO A/S</t>
  </si>
  <si>
    <t>DIBA BANK A/S</t>
  </si>
  <si>
    <t>EXIQON A/S</t>
  </si>
  <si>
    <t>DAMPSKIBSSELSKABET TORM AS</t>
  </si>
  <si>
    <t>TRIGON AGRI A/S</t>
  </si>
  <si>
    <t>GRIFFIN IV BERLIN A/S</t>
  </si>
  <si>
    <t>DELTAQ AS</t>
  </si>
  <si>
    <t>SPAREKASSEN LOLLAND</t>
  </si>
  <si>
    <t>DKTI A/S</t>
  </si>
  <si>
    <t>AdvisorShares Gartman Gold/Euro ETF</t>
  </si>
  <si>
    <t>DIAGNOSTIC MEDICAL</t>
  </si>
  <si>
    <t>AdvisorShares Vice ETF</t>
  </si>
  <si>
    <t>FONCIERE R-PARIS</t>
  </si>
  <si>
    <t>MEDEA</t>
  </si>
  <si>
    <t>AUDIKA GROUPE</t>
  </si>
  <si>
    <t>BRICODEAL</t>
  </si>
  <si>
    <t>ERMO</t>
  </si>
  <si>
    <t>CARPINIENNE DE PARTICIPATION</t>
  </si>
  <si>
    <t>GRANDS MOULINS DE STRASBOURG</t>
  </si>
  <si>
    <t>FALA</t>
  </si>
  <si>
    <t>ROCAMAT</t>
  </si>
  <si>
    <t>AVIANKA HLDGS SPON.ADR 1</t>
  </si>
  <si>
    <t>Blue Dolphin Energy Co</t>
  </si>
  <si>
    <t>BLUEKNIGHT ENGY PTRS L.P.</t>
  </si>
  <si>
    <t>BOARDWALK PIPE.PA.L.P.</t>
  </si>
  <si>
    <t>BOJANGLES INC. DL-,01</t>
  </si>
  <si>
    <t>BON-TON STORES DL-,01</t>
  </si>
  <si>
    <t>PEAK RESORTS INC. (MO.)</t>
  </si>
  <si>
    <t>Pendrell Ord Shs Class A</t>
  </si>
  <si>
    <t>PENNANTPARK INVT DL-,001</t>
  </si>
  <si>
    <t>PIMCO Enhanced Short Maturity Active Exch Tr</t>
  </si>
  <si>
    <t>PIMCO Short Term Municipal Bond Active Exch Tr Fd</t>
  </si>
  <si>
    <t>PIMCO Dynamic Credit and Mortgage Income Fund</t>
  </si>
  <si>
    <t>PINNACLE ENTERT. INC. NEW</t>
  </si>
  <si>
    <t>PLAINS ALL AMER. P. DL-,1</t>
  </si>
  <si>
    <t>PLAINS GP HLDGF LP UTS A</t>
  </si>
  <si>
    <t>RICE MIDSTREAM PARTNER.LP</t>
  </si>
  <si>
    <t>RIGHTSCORP INC. DL-,0001</t>
  </si>
  <si>
    <t>PowerShares Dynamic Semiconductors ETF</t>
  </si>
  <si>
    <t>PowerShares Dynamic Pharmaceuticals ETF</t>
  </si>
  <si>
    <t>PowerShares Russell Midcap Pure Growth ETF</t>
  </si>
  <si>
    <t>PowerShares Dynamic Networking ETF</t>
  </si>
  <si>
    <t>PowerShares Dynamic Media ETF</t>
  </si>
  <si>
    <t>PowerShares Dynamic Food &amp; Beverage ETF</t>
  </si>
  <si>
    <t>PowerShares Dynamic Biotechnology &amp; Genome ETF</t>
  </si>
  <si>
    <t>PowerShares Russell 2000 Pure Value ETF</t>
  </si>
  <si>
    <t>PowerShares Russell 2000 Pure Growth ETF</t>
  </si>
  <si>
    <t>PowerShares Russell Midcap Pure Value ETF</t>
  </si>
  <si>
    <t>PowerShares DB G10 Currency Harvest ETF</t>
  </si>
  <si>
    <t>WESTERN PACIFIC RESOURC.</t>
  </si>
  <si>
    <t>WESTERN URANIUM</t>
  </si>
  <si>
    <t>WESTERNONE INC.</t>
  </si>
  <si>
    <t>WESTERN TROY CAPITAL RES.</t>
  </si>
  <si>
    <t>WESTJET AIRLINES VTG SHS</t>
  </si>
  <si>
    <t>WESTKAM GOLD</t>
  </si>
  <si>
    <t>WESTMINSTER RESOURCES LTD</t>
  </si>
  <si>
    <t>WESTRIDGE RES NEW</t>
  </si>
  <si>
    <t>Ishares Mortgage Real Estate Etf</t>
  </si>
  <si>
    <t>iShares Edge MSCI Intl Value Factor ETF</t>
  </si>
  <si>
    <t>iShares Fallen Angels USD Bond ETF</t>
  </si>
  <si>
    <t>iShares Edge MSCI Intl Size Factor ETF</t>
  </si>
  <si>
    <t>iShares MSCI EAFE ESG Optimized ETF</t>
  </si>
  <si>
    <t>Ishares International Dividend Growth Etf</t>
  </si>
  <si>
    <t>INTERTECH S.A. (CR)</t>
  </si>
  <si>
    <t>YALCO - CONSTANTINOU S.A. (CB)</t>
  </si>
  <si>
    <t>ELVIEMEK (CR)</t>
  </si>
  <si>
    <t>G.E. DIMITRIOU S.A. (CR)</t>
  </si>
  <si>
    <t>KOYMBAS SYNERGY GROUP (CR)</t>
  </si>
  <si>
    <t>FLEXOPACK S.A. (CR)</t>
  </si>
  <si>
    <t>HELLENIC TELECOMMUN ORGANIZA</t>
  </si>
  <si>
    <t>NAFPAKTOS TEXTILE INDUSTRY S.A. (CB)</t>
  </si>
  <si>
    <t>LITHIUM CORP. DL -,001</t>
  </si>
  <si>
    <t>Long Blockchain Corp.</t>
  </si>
  <si>
    <t>LONGFINCOR CL.A DL-,00001</t>
  </si>
  <si>
    <t>QUEENSLAND BAUXITE LTD</t>
  </si>
  <si>
    <t>QUINTIS LTD</t>
  </si>
  <si>
    <t>THENERGO</t>
  </si>
  <si>
    <t>REALDOLMEN</t>
  </si>
  <si>
    <t>RENTABILIWEB GROUP</t>
  </si>
  <si>
    <t>Etropal AD-Etropole</t>
  </si>
  <si>
    <t>BULGARIAN REAL ESTATE FD INC</t>
  </si>
  <si>
    <t>EVINE LIVE A DL-,01</t>
  </si>
  <si>
    <t>YieldShares High Income ETF</t>
  </si>
  <si>
    <t>ROBO GLOBAL ROBOTICS AND AUTOMATION</t>
  </si>
  <si>
    <t>Rex Volmaxx Long Vix Weekly Futures Strategy Etf</t>
  </si>
  <si>
    <t>Hull Tactical US ETF</t>
  </si>
  <si>
    <t>Rex VolMAXX Short Vix Weekly Futures Strat ETF</t>
  </si>
  <si>
    <t>EMQQ THE EMERGING MARKETS INTERNET</t>
  </si>
  <si>
    <t>Direxion Daily MSCI Emerging Markets Bear 3x Shs</t>
  </si>
  <si>
    <t>DIREXION DAILY SOUTH KOREA BULL 3X</t>
  </si>
  <si>
    <t>ANTHERA PHARMACEUT.DL-,01</t>
  </si>
  <si>
    <t>ANTERO MIDSTR.GP LP -,01</t>
  </si>
  <si>
    <t>CATABAS.PHARM.INC.DL-,001</t>
  </si>
  <si>
    <t>CATHAY PAC.AIRW.HD-20ADR5</t>
  </si>
  <si>
    <t>CAVITATION TECH.DL-,001</t>
  </si>
  <si>
    <t>CEDAR FAIR LP</t>
  </si>
  <si>
    <t>CI Com S.A.</t>
  </si>
  <si>
    <t>LOEB HOLDING AG PAR SHS</t>
  </si>
  <si>
    <t>Panalpina Welttransport [Holding] AG</t>
  </si>
  <si>
    <t>Groupe Baumgartner Holding S.A.</t>
  </si>
  <si>
    <t>PAX Anlage AG</t>
  </si>
  <si>
    <t>USI Group Holdings AG</t>
  </si>
  <si>
    <t>VASSILICO CEMENT WORKS LTD</t>
  </si>
  <si>
    <t>KEO PLC</t>
  </si>
  <si>
    <t>C.T.O. PUBLIC COMPANY LTD</t>
  </si>
  <si>
    <t>CYPRUS FOREST INDUSTRIES PUBLIC LTD</t>
  </si>
  <si>
    <t>TOXOTIS INVESTMENTS PUBLIC LTD</t>
  </si>
  <si>
    <t>CPI HOLDINGS PUBLIC LTD</t>
  </si>
  <si>
    <t>C.C.C. TOURIST ENTERPRISES PUBLIC COMPANY LTD</t>
  </si>
  <si>
    <t>LORDOS HOTELS HOLDINGS LTD</t>
  </si>
  <si>
    <t>LIBRA GROUP PLC</t>
  </si>
  <si>
    <t>LEPTOS CALYPSO HOTELS PUBLIC LTD</t>
  </si>
  <si>
    <t>DOME INVESTMENTS PUBLIC COMPANY LTD</t>
  </si>
  <si>
    <t>SALAMIS TOURS (HOLDINGS) PUBLIC LTD</t>
  </si>
  <si>
    <t>AMATHUS PUBLIC LTD</t>
  </si>
  <si>
    <t>CLARIDGE PUBLIC LTD</t>
  </si>
  <si>
    <t>Realstone Swiss Property</t>
  </si>
  <si>
    <t>GAM PRECIOUS METALS - PHYSICAL GOLD</t>
  </si>
  <si>
    <t>ZKB GOLD ETF AA CHF</t>
  </si>
  <si>
    <t>Perrot Duval Holding SA</t>
  </si>
  <si>
    <t>HBM Healthcare Investments Ord Shs</t>
  </si>
  <si>
    <t>Baloise-Holding N 2L Ord Shs</t>
  </si>
  <si>
    <t>MPC CAPITAL AG</t>
  </si>
  <si>
    <t>ESPACE PRODUCTION INTL</t>
  </si>
  <si>
    <t>123 MULTIMEDIA</t>
  </si>
  <si>
    <t>MEETIC</t>
  </si>
  <si>
    <t>SYSTRAN SA</t>
  </si>
  <si>
    <t>GLOBAL GRAPHICS</t>
  </si>
  <si>
    <t>DELTA PLUS GROUP</t>
  </si>
  <si>
    <t>VALTECH</t>
  </si>
  <si>
    <t>ARTHUR SA</t>
  </si>
  <si>
    <t>SPICE PRIVATE EQUITY AG</t>
  </si>
  <si>
    <t>UBS ETF (CH) - MSCI SWITZERLAND IMI</t>
  </si>
  <si>
    <t>NESTLE SA</t>
  </si>
  <si>
    <t>UGE INTERNATIONAL LTD</t>
  </si>
  <si>
    <t>US Cobalt Inc</t>
  </si>
  <si>
    <t>ULTRA LITHIUM INC.</t>
  </si>
  <si>
    <t>UNITED COAL HOLDINGS LTD.</t>
  </si>
  <si>
    <t>UNITED HUNTER OIL+GAS</t>
  </si>
  <si>
    <t>Unity Energy Corp</t>
  </si>
  <si>
    <t>UPCO INTERNATIONAL INC.</t>
  </si>
  <si>
    <t>URACAN RESOURCES LTD</t>
  </si>
  <si>
    <t>Voltaic Minerals Ord Shs</t>
  </si>
  <si>
    <t>WPC RESOURCES INC.</t>
  </si>
  <si>
    <t>WAR EAGLE MNG CO. INC.</t>
  </si>
  <si>
    <t>INTELLIPHARMACEUTICS INTL</t>
  </si>
  <si>
    <t>CHINA BIOTECH S.H. HD-,10</t>
  </si>
  <si>
    <t>SEADRILL LTD</t>
  </si>
  <si>
    <t>SHIP FINANCE INTL DL 1</t>
  </si>
  <si>
    <t>SIM TECHNOLOGY GRP HD-,10</t>
  </si>
  <si>
    <t>DIAGNOS INC.</t>
  </si>
  <si>
    <t>DIAMEDICA THERAPEUT.</t>
  </si>
  <si>
    <t>SPARTAN ENERGY NEW</t>
  </si>
  <si>
    <t>SPHERE 3D CORP.</t>
  </si>
  <si>
    <t>SPROTT PHYSICAL GOLD TST</t>
  </si>
  <si>
    <t>SPROTT PHYSICAL SILVER T.</t>
  </si>
  <si>
    <t>SPROTT RESOURCE HLDNG ON</t>
  </si>
  <si>
    <t>CANADIAN ZINC CORP.</t>
  </si>
  <si>
    <t>CANAF GROUP INC.</t>
  </si>
  <si>
    <t>ONCOLYTICS BIOTECH</t>
  </si>
  <si>
    <t>OPAWICA EXPLOR.INC.NEW</t>
  </si>
  <si>
    <t>OK2 MINERALS LIMITED</t>
  </si>
  <si>
    <t>OPEN SOURCE HEALTH INC.</t>
  </si>
  <si>
    <t>PROSHARES ULTRASHORT DOW30</t>
  </si>
  <si>
    <t>ProShares Short 7-10 Year Treasury</t>
  </si>
  <si>
    <t>ProShares UltraShort MSCI Brazil Capped</t>
  </si>
  <si>
    <t>ProShares Inflation Expectations ETF</t>
  </si>
  <si>
    <t>PROTALIX BIOTHERAP.DL-,01</t>
  </si>
  <si>
    <t>AFRICAN GOLD GROUP INC.</t>
  </si>
  <si>
    <t>AFRICAN QUEEN MINES LTD.</t>
  </si>
  <si>
    <t>AFRICA HYDROCARBONS INC.</t>
  </si>
  <si>
    <t>AFRICA ENERGY</t>
  </si>
  <si>
    <t>AGRIMINCO CORP.</t>
  </si>
  <si>
    <t>Aim Explorations Ord Shs</t>
  </si>
  <si>
    <t>SPAREKASSEN HVETBO AS</t>
  </si>
  <si>
    <t>ERRIA A/S</t>
  </si>
  <si>
    <t>TRIFORK A/S</t>
  </si>
  <si>
    <t>AC Horsens</t>
  </si>
  <si>
    <t>FORMUEEVOLUTION I</t>
  </si>
  <si>
    <t>FORMUEEVOLUTION II</t>
  </si>
  <si>
    <t>MOLS-LINIEN A/S</t>
  </si>
  <si>
    <t>NORRESUNDBY BANK</t>
  </si>
  <si>
    <t>A/S VINDERUP BANK</t>
  </si>
  <si>
    <t>BOVIE MEDICAL DL-,001</t>
  </si>
  <si>
    <t>CYS INVESTMENTS INC.</t>
  </si>
  <si>
    <t>CA INC. DL -,10</t>
  </si>
  <si>
    <t>Pennsylvania Real Estate Investment Trust REIT</t>
  </si>
  <si>
    <t>PLATFORM SPECIAL.PRODUCTS</t>
  </si>
  <si>
    <t>PLURISTEM THERAPEUTICS</t>
  </si>
  <si>
    <t>PLY GEM HOLDINGS INC.</t>
  </si>
  <si>
    <t>REIS INC. DL-,01</t>
  </si>
  <si>
    <t>RENESOLA LTD ADR 10</t>
  </si>
  <si>
    <t>RENREN SP.ADRS A 15</t>
  </si>
  <si>
    <t>Renaissance IPO ETF</t>
  </si>
  <si>
    <t>RENTECH INC. DL-,01</t>
  </si>
  <si>
    <t>SONIC CORP. DL-,01</t>
  </si>
  <si>
    <t>SONIC FOUNDRY NEW DL-,01</t>
  </si>
  <si>
    <t>SONOMA PHARMAC. DL-,0001</t>
  </si>
  <si>
    <t>SONY CORP. ADR/1O.N.</t>
  </si>
  <si>
    <t>SOUTHCROSS EN.PART.LP UTS</t>
  </si>
  <si>
    <t>Guggenheim Invest S&amp;P 500 Eql Wght Con Staples ETF</t>
  </si>
  <si>
    <t>Guggenheim Invest S&amp;P 500 Eql Wght Con DiscrtN ETF</t>
  </si>
  <si>
    <t>Powertech Technology GDR</t>
  </si>
  <si>
    <t>Guggenheim Invest S&amp;P 500 Eql Wght Energy ETF</t>
  </si>
  <si>
    <t>SPDR S&amp;P 500 ETF TRUST</t>
  </si>
  <si>
    <t>IMPERIO ARGO GROUP (CR)</t>
  </si>
  <si>
    <t>C. CARDASSILARIS &amp; SONS - CARDICO S.A. (CR)</t>
  </si>
  <si>
    <t>ELVAL S.A. (CB)</t>
  </si>
  <si>
    <t>E. PAIRIS S.A (CR)</t>
  </si>
  <si>
    <t>ALCO HELLAS SA (CR)</t>
  </si>
  <si>
    <t>EUROPEAN RELIANCE GEN. INSUR. S.A. (CR)</t>
  </si>
  <si>
    <t>SFAKIANAKIS  S.A. (CR)</t>
  </si>
  <si>
    <t>HALKOR S.A (FORMER VECTOR) (CB)</t>
  </si>
  <si>
    <t>JUMBO SA</t>
  </si>
  <si>
    <t>SIDENOR S.A. (FORMER ERLIKON) (CR)</t>
  </si>
  <si>
    <t>THE HOUSE OF AGRICULTURE  SPIROU S.A. (CR)</t>
  </si>
  <si>
    <t>SAOS AN. SHIPPING CO. OF SAMOTHRACE (CR)</t>
  </si>
  <si>
    <t>ALUMIL ALUMINIUM INDUSTRY S.A. (CR)</t>
  </si>
  <si>
    <t>XATZIOANNOU (CR)</t>
  </si>
  <si>
    <t>FOLLI FOLLIE GROUP</t>
  </si>
  <si>
    <t>KIRIACOULIS SHIPPING S.A. (CR)</t>
  </si>
  <si>
    <t>ISHARES MSCI IRELAND ETF</t>
  </si>
  <si>
    <t>Ishares Msci Finland Etf</t>
  </si>
  <si>
    <t>Ishares Msci Denmark ETF</t>
  </si>
  <si>
    <t>ALLGEM BAU-A. PORR AG-VORZUG</t>
  </si>
  <si>
    <t>INTERCELL AG</t>
  </si>
  <si>
    <t>C-QUADRAT INVESTMENT AG</t>
  </si>
  <si>
    <t>ATB AUSTRIA ANTRIEBSTECHNIK</t>
  </si>
  <si>
    <t>ECO BUSINESS-IMMOBILIEN AG</t>
  </si>
  <si>
    <t>BKS BANK AG-PFD</t>
  </si>
  <si>
    <t>OBERBANK AG-VORZ</t>
  </si>
  <si>
    <t>BANK FUER TIROL &amp; VORARL-PFD</t>
  </si>
  <si>
    <t>BURGENLAND HOLDING AG</t>
  </si>
  <si>
    <t>KTM AG</t>
  </si>
  <si>
    <t>Bulgarian Private Equity Fund AD-Sofia</t>
  </si>
  <si>
    <t>Bulgarian Holding Company AD-Sofia</t>
  </si>
  <si>
    <t>InterStandarts AD-Sofia</t>
  </si>
  <si>
    <t>Aktiv Properties REIT-Plovdiv</t>
  </si>
  <si>
    <t>Solarpro Holding AD-Sofia</t>
  </si>
  <si>
    <t>Garant Invest Holding AD-Kyustendil</t>
  </si>
  <si>
    <t>Railway Infrastructure-Holding Company Plc.-Sofia</t>
  </si>
  <si>
    <t>Artanes Mining Group AD-Sofia</t>
  </si>
  <si>
    <t>STARA PLANINA HOLD AD</t>
  </si>
  <si>
    <t>Bulgarian Telecommunication Company AD-Sofia</t>
  </si>
  <si>
    <t>CEE Properties REIT-Sofia</t>
  </si>
  <si>
    <t>Advertising Prodigy AD-Sofia</t>
  </si>
  <si>
    <t>Technology and Innovation Corporation AD-Plovdiv</t>
  </si>
  <si>
    <t>JOYCE BOUTIQUE HD-,10</t>
  </si>
  <si>
    <t>Direxion Daily MSCI Japan Bull 3x Shares</t>
  </si>
  <si>
    <t>Direxion Daily Energy Bear 3x Shares</t>
  </si>
  <si>
    <t>Direxion Daily 20+ Year Treasury Bear 3X Shares ETF</t>
  </si>
  <si>
    <t>DIREXION DAILY FINANCIAL BULL 3X SH</t>
  </si>
  <si>
    <t>Direxion All Cap Insider Sentiment Shares</t>
  </si>
  <si>
    <t>DIREXION DAILY HEALTHCARE BULL 3X S</t>
  </si>
  <si>
    <t>Direxion Daily Silver Miners Index Bull 2X Shares</t>
  </si>
  <si>
    <t>Direxion Daily EURO STOXX 50 Bull 3X Shares ETF</t>
  </si>
  <si>
    <t>Direxion Daily Russia Bear 3X Shares</t>
  </si>
  <si>
    <t>Direxion Semiconductor Bear 3X Shares</t>
  </si>
  <si>
    <t>DIREXION DAILY GOLD MINERS BULL 2X</t>
  </si>
  <si>
    <t>DIREXION DAILY JUNIOR GOLD MINERS I</t>
  </si>
  <si>
    <t>Direxion Daily S&amp;P 500 Bear 1X Shares</t>
  </si>
  <si>
    <t>Direxion Daily Junior Gold Miners Idx Bear 3X ETF</t>
  </si>
  <si>
    <t>LARGE CAP BEAR 3X SHARES</t>
  </si>
  <si>
    <t>APARTM.INV. MGMT A DL-,01</t>
  </si>
  <si>
    <t>AOXING PHARMACEUT. DL-001</t>
  </si>
  <si>
    <t>APOLLO GLOBAL MAN. CL.A</t>
  </si>
  <si>
    <t>APOLLO INVESTMENT CORP.</t>
  </si>
  <si>
    <t>APPLIANCE RECYCLING CENT.</t>
  </si>
  <si>
    <t>Marti Otel Isletmeleri A Ord Shs</t>
  </si>
  <si>
    <t>Mazhar Zorlu Holding C Ord Shs</t>
  </si>
  <si>
    <t>NORTEL NTWKS NETAS TN 1</t>
  </si>
  <si>
    <t>Ihlas Madencilik Ord Shs</t>
  </si>
  <si>
    <t>Ozderici Gayrimenkul Yatirim Ortakligi A Ord Shs</t>
  </si>
  <si>
    <t>Parsan Makina Parcalari Sanayi A Ord Shs</t>
  </si>
  <si>
    <t>Banque Profil de Gestion SA</t>
  </si>
  <si>
    <t>Schlatter Industries AG</t>
  </si>
  <si>
    <t>Swmtl Holding AG in Liq</t>
  </si>
  <si>
    <t>Villars Holding S.A.</t>
  </si>
  <si>
    <t>Zwahlen &amp; Mayr SA</t>
  </si>
  <si>
    <t>BernInvest - Immo Helvetic</t>
  </si>
  <si>
    <t>UBS CH Equity Fund - Switzerland CHF</t>
  </si>
  <si>
    <t>H?gli Holding AG</t>
  </si>
  <si>
    <t>AGROS DEVELOPMENT COMPANY PROODOS PUBLIC LTD</t>
  </si>
  <si>
    <t>D.H. CYPROTELS PLC</t>
  </si>
  <si>
    <t>CYPRUS TRADING CORPORATION PLC</t>
  </si>
  <si>
    <t>WOOLWORTH CYPRUS PROPERTIES</t>
  </si>
  <si>
    <t>ORPHANIDES PUBLIC CO LTD</t>
  </si>
  <si>
    <t>CYPRUS AIRWAYS PUBLIC LTD</t>
  </si>
  <si>
    <t>O.C. OPTIONS CHOICE PLC</t>
  </si>
  <si>
    <t>K + G COMPLEX PUBLIC COMPANY LTD</t>
  </si>
  <si>
    <t>PHILOKTIMATIKI PUBLIC LTD</t>
  </si>
  <si>
    <t>EFREMICO HOLDINGS PUBLIC LTD</t>
  </si>
  <si>
    <t>CYVENTURE CAPITAL PUBLIC COMPANY LTD</t>
  </si>
  <si>
    <t>APOLLO INVESTMENT FUND PLC</t>
  </si>
  <si>
    <t>ASTARTI DEVELOPMENT PLC</t>
  </si>
  <si>
    <t>REGALLIA HOLDINGS &amp; INVESTMENTS PUBLIC LTD</t>
  </si>
  <si>
    <t>TRIENA INVESTMENT PUBLIC COMPANY LTD - INCOME</t>
  </si>
  <si>
    <t>TRIENA INVESTMENT PUBLIC COMPANY  LTD - CAPITAL</t>
  </si>
  <si>
    <t>TRIENA INVESTMENT PUBLIC COMPANY LTD - INTERNATIONAL</t>
  </si>
  <si>
    <t>CYTRUSTEES INVESTMENT PUBLIC COMPANY LTD</t>
  </si>
  <si>
    <t>SEA STAR CAPITAL PLC</t>
  </si>
  <si>
    <t>OCEAN  TANKERS HOLDINGS PUBLIC COMPANY LTD</t>
  </si>
  <si>
    <t>DEEP SEA SUPPLY PLC</t>
  </si>
  <si>
    <t>ERMES DEPARTMENT STORES PLC</t>
  </si>
  <si>
    <t>KARAOLIS GROUP PUBLIC LTD</t>
  </si>
  <si>
    <t>MITSIDES PUBLIC CO LTD</t>
  </si>
  <si>
    <t>SFS GROUP PUBLIC COMPANY LTD</t>
  </si>
  <si>
    <t>PROSAFE SE</t>
  </si>
  <si>
    <t>FIRSTDELOS GROUP PLC</t>
  </si>
  <si>
    <t>INTERFUND INVESTMENTS PLC</t>
  </si>
  <si>
    <t>PRIMETEL PLC</t>
  </si>
  <si>
    <t>MODESTOU SOUND &amp; VISION PUBLIC COMPANY LTD</t>
  </si>
  <si>
    <t>SONGA OFFSHORE SE</t>
  </si>
  <si>
    <t>BAYERISCHE MOTOREN WERKE-PRF</t>
  </si>
  <si>
    <t>AMATECH AG O.N.</t>
  </si>
  <si>
    <t>BBS KRAFTFAHR.TEC.VZO O.N</t>
  </si>
  <si>
    <t>J.F.BEHRENS AG O.N.</t>
  </si>
  <si>
    <t>BERENTZEN-GRP.VZO O.N.</t>
  </si>
  <si>
    <t>EULER HERMES SA</t>
  </si>
  <si>
    <t>URZ ENERGY CORP.</t>
  </si>
  <si>
    <t>Urban Select Capital Corp</t>
  </si>
  <si>
    <t>VIQ SOLUTIONS INC.</t>
  </si>
  <si>
    <t>VALDOR TECH. INTL</t>
  </si>
  <si>
    <t>VALEANT PHARMACEUT. INTL</t>
  </si>
  <si>
    <t>WELLNESS LIFESTYLES</t>
  </si>
  <si>
    <t>SIS INTL HLDGS LTD HD-,10</t>
  </si>
  <si>
    <t>SINO OIL+GAS HLDGS HD-,01</t>
  </si>
  <si>
    <t>ESPIAL GROUP INC.</t>
  </si>
  <si>
    <t>ESSA PHARMA INC.</t>
  </si>
  <si>
    <t>ESSEX MINERALS INC.O.N.</t>
  </si>
  <si>
    <t>GENESIS METALS CORP.</t>
  </si>
  <si>
    <t>Gunpowder Capital Corp</t>
  </si>
  <si>
    <t>Squire Mining Ltd</t>
  </si>
  <si>
    <t>STANDARD EXPLORATION LTD</t>
  </si>
  <si>
    <t>BANKIA, S.A., ACCIONES POR REAGRUPAMIENTO</t>
  </si>
  <si>
    <t>BANKIA SA</t>
  </si>
  <si>
    <t>BANCO ESP CREDITO (BANESTO)</t>
  </si>
  <si>
    <t>Proteon Therapeutics Inc</t>
  </si>
  <si>
    <t>PSIVIDA CORP. DL-,01</t>
  </si>
  <si>
    <t>PRUMO LOGISTICA ADRS NEW</t>
  </si>
  <si>
    <t>TUNIU SP.ADR 1 DL-,0001</t>
  </si>
  <si>
    <t>TURKCELL ILETISIM H.2,5/1</t>
  </si>
  <si>
    <t>TURKIYE VAKIF.BK ADR/10</t>
  </si>
  <si>
    <t>ALABAMA GRAPHITE CORP.</t>
  </si>
  <si>
    <t>FOCUS VENTURES LTD</t>
  </si>
  <si>
    <t>GOLDEN SECRET VENT.</t>
  </si>
  <si>
    <t>GOLDEN STAR RES</t>
  </si>
  <si>
    <t>BLUE VISION A/S</t>
  </si>
  <si>
    <t>EfB Elite</t>
  </si>
  <si>
    <t>SSBV-ROVSING A/S</t>
  </si>
  <si>
    <t>Egetæpper B</t>
  </si>
  <si>
    <t>TALLINNA KAUBAMAJA AS</t>
  </si>
  <si>
    <t>SILVANO FASHION GROUP AS</t>
  </si>
  <si>
    <t>TRIGON PROPERTY DEVELOPMENT</t>
  </si>
  <si>
    <t>AS JARVEVANA</t>
  </si>
  <si>
    <t>AS BALTIKA</t>
  </si>
  <si>
    <t>AS HARJU ELEKTER</t>
  </si>
  <si>
    <t>BIOLARGO INC. DL-,00067</t>
  </si>
  <si>
    <t>BIOTIME INC.</t>
  </si>
  <si>
    <t>BIOSTAR PHARM. DL-,001</t>
  </si>
  <si>
    <t>BIOLIN.RX S.ADR/ IL-,01</t>
  </si>
  <si>
    <t>BIOAMBER INC. DL-,01</t>
  </si>
  <si>
    <t>BIOCEPT INC. DL -,0001</t>
  </si>
  <si>
    <t>BIOPHARMX CORPORATION</t>
  </si>
  <si>
    <t>CAFEPRESS INC. DL-,01</t>
  </si>
  <si>
    <t>CALGON CARBON DL-,01</t>
  </si>
  <si>
    <t>PENNYMAC FIN.S.A DL-,0001</t>
  </si>
  <si>
    <t>RESHAPE LIFESCIEN.DL -,01</t>
  </si>
  <si>
    <t>ReShape Lifesciences Inc</t>
  </si>
  <si>
    <t>RESOLUTE ENERGY DL-,01</t>
  </si>
  <si>
    <t>RESOURCE CAPITAL DL-,001</t>
  </si>
  <si>
    <t>RESTORATION ROBOT. -,0001</t>
  </si>
  <si>
    <t>SOUTH32 LTD SP. ADR/5</t>
  </si>
  <si>
    <t>SPARK NEW ZEALAND ADR/5</t>
  </si>
  <si>
    <t>SPARTON CORP. DL1,25</t>
  </si>
  <si>
    <t>SPECTRA ENERG. PARTN. LP</t>
  </si>
  <si>
    <t>SPECTRUM BRANDS HL.DL-,01</t>
  </si>
  <si>
    <t>SPEEDWAY MOTORSPORTS</t>
  </si>
  <si>
    <t>Spherix Inc</t>
  </si>
  <si>
    <t>Vanguard S&amp;P Small Cap 600 Value ETF</t>
  </si>
  <si>
    <t>WILDFLOWER MARIJUANA</t>
  </si>
  <si>
    <t>MARKET ACCESS DAXGLOBAL RUSSIA INDE</t>
  </si>
  <si>
    <t>MARKET ACCESS ROGERS INT COM INDEX</t>
  </si>
  <si>
    <t>ECM</t>
  </si>
  <si>
    <t>GAGFAH SA</t>
  </si>
  <si>
    <t>AUTOMOTIVE COMPONENTS EUROPE</t>
  </si>
  <si>
    <t>SAF HOLLAND S.A.   EO-,01</t>
  </si>
  <si>
    <t>ARCELORMITTAL</t>
  </si>
  <si>
    <t>ACHERON PORTFOLIO CORPORATION S.A. CI A</t>
  </si>
  <si>
    <t>ACHERON PORTFOLIO CORPORATION S.A. CI B</t>
  </si>
  <si>
    <t>UBS ETF MSCI World UCITS ETF</t>
  </si>
  <si>
    <t>ALTISOURCE PTF SOLNS DL 1</t>
  </si>
  <si>
    <t>UBS ETF MSCI Europe UCITS ETF</t>
  </si>
  <si>
    <t>UBS ETF-MSCI EMU Value UCITS ETF</t>
  </si>
  <si>
    <t>UBS ETF MSCI Pacific ex Japan UCITS ETF</t>
  </si>
  <si>
    <t>UBS ETF-MSCI Canada UCITS ETF</t>
  </si>
  <si>
    <t>Ishares Msci Norway Etf</t>
  </si>
  <si>
    <t>iShares iBonds Sep 2018 Term Muni Bond ETF</t>
  </si>
  <si>
    <t>iShares iBonds Sep 2019 Term Muni Bond ETF</t>
  </si>
  <si>
    <t>ISHARES MSCI GERMANY SMALL-CAP ETF</t>
  </si>
  <si>
    <t>ISHARES MSCI INDIA ETF</t>
  </si>
  <si>
    <t>ISHARES MSCI INDIA SMALL-CAP ETF</t>
  </si>
  <si>
    <t>iShares Floating Rate Bond ETF</t>
  </si>
  <si>
    <t>iShares Core High Dividend ETF</t>
  </si>
  <si>
    <t>iShares MSCI China ETF</t>
  </si>
  <si>
    <t>iShares Edge MSCI Min Vol EAFE ETF</t>
  </si>
  <si>
    <t>iShares Edge MSCI Min Vol USA ETF</t>
  </si>
  <si>
    <t>iShares Short Maturity Bond ETF</t>
  </si>
  <si>
    <t>iShares Interest Rate Hedged High Yield Bond ETF</t>
  </si>
  <si>
    <t>iShares Interest Rate Hedged Emerging Mkts Bd ETF</t>
  </si>
  <si>
    <t>iShares Commodities Select Strategy ETF</t>
  </si>
  <si>
    <t>iShares Edge MSCI USA Quality Factor ETF</t>
  </si>
  <si>
    <t>iShares Edge MSCI USA Size Factor ETF</t>
  </si>
  <si>
    <t>iShares Edge MSCI USA Value Factor ETF</t>
  </si>
  <si>
    <t>RHI AG</t>
  </si>
  <si>
    <t>FAIRFAX MEDIA LTD.</t>
  </si>
  <si>
    <t>GOLDEN MILE RESOURCES LTD</t>
  </si>
  <si>
    <t>GINDALBIE METALS LTD.</t>
  </si>
  <si>
    <t>GENERA BIOSYSTEMS LTD</t>
  </si>
  <si>
    <t>GBM GOLD LTD.</t>
  </si>
  <si>
    <t>LOXO ONKOLOGY DL-,0001</t>
  </si>
  <si>
    <t>LYNAS CORP. SP. ADR 1</t>
  </si>
  <si>
    <t>Portfolio+ S&amp;P 500 ETF</t>
  </si>
  <si>
    <t>Direxion Daily Natural Gas Related Bear 3X Shares</t>
  </si>
  <si>
    <t>Direxion Daily S&amp;P Oil &amp; Gas Exp &amp; Prod Br 3X Shs</t>
  </si>
  <si>
    <t>DIREXION DAILY GOLD MINERS INDEX BE</t>
  </si>
  <si>
    <t>Direxion Daily High Yield Bear 2X Shares</t>
  </si>
  <si>
    <t>DIREXION DAILY RUSSIA BULL 3X SHARE</t>
  </si>
  <si>
    <t>Direxion Daily MSCI Emerging Markets Bull 3x Shs</t>
  </si>
  <si>
    <t>Direxion Daily MSCI Brazil Bull 3X Shares</t>
  </si>
  <si>
    <t>DIREXION DAILY S&amp;P BIOTECH BULL 3X</t>
  </si>
  <si>
    <t>AMERICA MOVIL L ADR/20</t>
  </si>
  <si>
    <t>ASCENA RETAIL GRP DL-,01</t>
  </si>
  <si>
    <t>ASCENT CAPITAL GR.A DL-01</t>
  </si>
  <si>
    <t>APPLIED DNA NEW DL-,0001</t>
  </si>
  <si>
    <t>APRICUS BIOSC.NEW DL-,001</t>
  </si>
  <si>
    <t>BP Midstream Partners Units</t>
  </si>
  <si>
    <t>BOFI HLDG INC. DL-,01</t>
  </si>
  <si>
    <t>Petrokent Turizm C Ord Shs</t>
  </si>
  <si>
    <t>Penguen Gida Sanayi A Ord Shs</t>
  </si>
  <si>
    <t>ALLIANCEBERNSTEIN HLDG LP</t>
  </si>
  <si>
    <t>ALLIQUA BIOMEDICAL DL-001</t>
  </si>
  <si>
    <t>ALLIANCE ONE INTL NEW</t>
  </si>
  <si>
    <t>Elma Electronic AG</t>
  </si>
  <si>
    <t>GOLDBACH GROUP AG SF 1,25</t>
  </si>
  <si>
    <t>Slov-avia</t>
  </si>
  <si>
    <t>TESLA KARLIN</t>
  </si>
  <si>
    <t>KAROSERIA</t>
  </si>
  <si>
    <t>Tesla Lipt.Hrádok</t>
  </si>
  <si>
    <t>Pienstav</t>
  </si>
  <si>
    <t>Ekostav Michalovce</t>
  </si>
  <si>
    <t>Hydromeliorácie</t>
  </si>
  <si>
    <t>Vodomont-VHS</t>
  </si>
  <si>
    <t>Elektrokarbon</t>
  </si>
  <si>
    <t>Zlieváreò SEZ</t>
  </si>
  <si>
    <t>MOGET stav.mont.zdr.</t>
  </si>
  <si>
    <t>LOUIS LTD</t>
  </si>
  <si>
    <t>SAFS HOLDINGS PUBLIC LTD</t>
  </si>
  <si>
    <t>BLUE ISLAND PLC</t>
  </si>
  <si>
    <t>SANACORP PHARMAHOLDING-PFD</t>
  </si>
  <si>
    <t>SARTORIUS AG VZO O.N.</t>
  </si>
  <si>
    <t>SCHALTBAU HOLDING O.N</t>
  </si>
  <si>
    <t>SCHUMAG AG</t>
  </si>
  <si>
    <t>A.A.A.AG ALLG.ANL.VERW</t>
  </si>
  <si>
    <t>SERO ENTSORGUNG AG</t>
  </si>
  <si>
    <t>ATALAYA MNG PLC LS-,075</t>
  </si>
  <si>
    <t>VONETIZE ORD SHS</t>
  </si>
  <si>
    <t>CAMPOSOL HOLDING PLC</t>
  </si>
  <si>
    <t>VET ASSETS</t>
  </si>
  <si>
    <t>CESKE VINAR.ZAVODY</t>
  </si>
  <si>
    <t>SEVEROMORAVSKA PLYNARENSKA</t>
  </si>
  <si>
    <t>VYCHODOCESKA PLYNARENSKA AS</t>
  </si>
  <si>
    <t>SPOLEK CHEM HUT VYROBU</t>
  </si>
  <si>
    <t>WKM TERR.U.BET.AG VZ O.N.</t>
  </si>
  <si>
    <t>ALTIMMUNE INC. DL-,0001</t>
  </si>
  <si>
    <t>ALUMINA LTD SP. ADR/4</t>
  </si>
  <si>
    <t>ALUMINUM CORP.OF ADR/25</t>
  </si>
  <si>
    <t>AMBER ROAD INC. DL-,001</t>
  </si>
  <si>
    <t>CHINA LIFE INS.CO. ADR/5</t>
  </si>
  <si>
    <t>CHINA SOU.AIRL.YC1 ADR/50</t>
  </si>
  <si>
    <t>CHINA MOBILE LTD. ADR/5</t>
  </si>
  <si>
    <t>CHINA TECHF.WIREL.ADR 10</t>
  </si>
  <si>
    <t>CHINA TELECOM H ADR/100</t>
  </si>
  <si>
    <t>CHINA AUTO LOGIST.DL-,001</t>
  </si>
  <si>
    <t>CHINA FD INC. DL-,01</t>
  </si>
  <si>
    <t>CHINA FINANCE ONLIN.ADR/5</t>
  </si>
  <si>
    <t>CHINA EAS. AIRL.H ADR/50</t>
  </si>
  <si>
    <t>CHINA SUN. ADR/18 DL-0001</t>
  </si>
  <si>
    <t>CHINA GREEN AGRIC.DL-,001</t>
  </si>
  <si>
    <t>CHINA DIST.ED.HLDGS ADR/4</t>
  </si>
  <si>
    <t>Enel Americas SA</t>
  </si>
  <si>
    <t>SOC BRASSERIES DU CAMEROUN</t>
  </si>
  <si>
    <t>WENTWORTH RESOURCES LTD</t>
  </si>
  <si>
    <t>CHINA NATIONAL MAT. H YC1</t>
  </si>
  <si>
    <t>TIANJIN ZHON.XIN PH.S YC1</t>
  </si>
  <si>
    <t>BEARING LITHIUM</t>
  </si>
  <si>
    <t>BEAUFIELD RESOURCES</t>
  </si>
  <si>
    <t>BEE VECTOR.TECHS INTL</t>
  </si>
  <si>
    <t>BELGRAVIA CAPIT. INTL</t>
  </si>
  <si>
    <t>BELLATRIX EXPLORATION LTD</t>
  </si>
  <si>
    <t>BELLUS HEALTH INC.</t>
  </si>
  <si>
    <t>BELMONT RES INC.</t>
  </si>
  <si>
    <t>BAYSWATER URANIUM (NEW)</t>
  </si>
  <si>
    <t>BELVEDERE RES LTD</t>
  </si>
  <si>
    <t>Benchmark Metals Inc</t>
  </si>
  <si>
    <t>Fortress Global Enterprises Ord Shs Class A</t>
  </si>
  <si>
    <t>HADLEY MINING INC. NEW</t>
  </si>
  <si>
    <t>HALIO ENERGY INC.</t>
  </si>
  <si>
    <t>H+R REAL EST.INV.ST.UTS</t>
  </si>
  <si>
    <t>HANDA COPPER CORP.</t>
  </si>
  <si>
    <t>NETOP SOLUTIONS A/S</t>
  </si>
  <si>
    <t>ALM BRAND FORMUE A/S</t>
  </si>
  <si>
    <t>AMBU A/S-B</t>
  </si>
  <si>
    <t>CANNIMED THERAPEUTICS</t>
  </si>
  <si>
    <t>Cannvas MedTech Inc</t>
  </si>
  <si>
    <t>CIPHER RESOURCES INC.</t>
  </si>
  <si>
    <t>CLAREN ENERGY CORP.</t>
  </si>
  <si>
    <t>CLEAN COMMODITIES CORP.</t>
  </si>
  <si>
    <t>TWENTY-FIRST CENT. FOX A</t>
  </si>
  <si>
    <t>TURTLE BEACH DL-,001</t>
  </si>
  <si>
    <t>TWENTY-FIRST CENT. FOX B</t>
  </si>
  <si>
    <t>21VIANET GRP ADR A/6 O.N.</t>
  </si>
  <si>
    <t>GOLDSTRIKE RESOURCES LTD</t>
  </si>
  <si>
    <t>Good Life Networks Inc</t>
  </si>
  <si>
    <t>Gordon Creek Energy Inc</t>
  </si>
  <si>
    <t>Pro Kapital Grupp</t>
  </si>
  <si>
    <t>EKSPRESS GRUPP AS</t>
  </si>
  <si>
    <t>TALLINK GROUP AS</t>
  </si>
  <si>
    <t>AS TALLINNA VESI-A EQUITY</t>
  </si>
  <si>
    <t>ARCO VARA AS</t>
  </si>
  <si>
    <t>NORDECON AS</t>
  </si>
  <si>
    <t>OLYMPIC ENTERTAINMENT GROUP</t>
  </si>
  <si>
    <t>SKANO GROUP AS</t>
  </si>
  <si>
    <t>AS MERKO EHITUS</t>
  </si>
  <si>
    <t>PREMIA FOODS AS</t>
  </si>
  <si>
    <t>ABENGOA, S.A., ACCIONES POR DESDOBLAMIENTO</t>
  </si>
  <si>
    <t>ADOLFO DOMINGUEZ</t>
  </si>
  <si>
    <t>AGROFRUSE-MEDITERRANEAN AGRICULTURAL GROUP, S.A. -ANT. AGROFRUSE-AGRICOLA DE FRUTOS SECOS, S.A. -ANT. AGRICOLA DE FRUTOS SECOS, S.A.</t>
  </si>
  <si>
    <t>FERGO AISA SA</t>
  </si>
  <si>
    <t>AGUAS DE SABADELL S.A. -COMPAÑIA DE. ACCIONES.</t>
  </si>
  <si>
    <t>CALLIDUS SOFTWARE DL-,001</t>
  </si>
  <si>
    <t>Cambria Shareholder Yield ETF</t>
  </si>
  <si>
    <t>Ranger Equity Bear ETF</t>
  </si>
  <si>
    <t>Meidell Tactical Advantage ETF</t>
  </si>
  <si>
    <t>RPX CORP. DL -,0001</t>
  </si>
  <si>
    <t>RXi Pharmaceuticals Corp. NEW</t>
  </si>
  <si>
    <t>RADISYS CORP.</t>
  </si>
  <si>
    <t>RAMCO-GERSH. PR.-COM SBI</t>
  </si>
  <si>
    <t>SENDGRID INC.</t>
  </si>
  <si>
    <t>SINOPEC SHAN H YC1ADR/100</t>
  </si>
  <si>
    <t>REX ENERGY CORP. DL-,001</t>
  </si>
  <si>
    <t>SKY SO.HO.SP.ADR8 DL-0001</t>
  </si>
  <si>
    <t>SMART+FINAL STOR.DL -,001</t>
  </si>
  <si>
    <t>SPDR GOLD SHARES</t>
  </si>
  <si>
    <t>SPDR MSCI ACWI Low Carbon Target ETF</t>
  </si>
  <si>
    <t>SPDR Euro Stoxx 50 ETF</t>
  </si>
  <si>
    <t>SPDR MSCI China A Shares IMI ETF</t>
  </si>
  <si>
    <t>SPDR S&amp;P Emerging Asia Pacific ETF</t>
  </si>
  <si>
    <t>SPDR MSCI Canada StrategicFactors ETF</t>
  </si>
  <si>
    <t>SPDR Euro Stoxx Small Cap ETF</t>
  </si>
  <si>
    <t>SPDR S&amp;P China ETF</t>
  </si>
  <si>
    <t>SPDR MSCI World StrategicFactors ETF</t>
  </si>
  <si>
    <t>SPDR MSCI Emerging Markets StrategicFactors ETF</t>
  </si>
  <si>
    <t>SPDR S&amp;P Global Dividend ETF</t>
  </si>
  <si>
    <t>SPDR MSCI ACWI IMI ETF</t>
  </si>
  <si>
    <t>SPDR Portfolio Emerging Markets ETF</t>
  </si>
  <si>
    <t>Northland Resources</t>
  </si>
  <si>
    <t>LUXEMPART SA</t>
  </si>
  <si>
    <t>Prospector Offshore Drilling</t>
  </si>
  <si>
    <t>ELECTRAWINDS SE A</t>
  </si>
  <si>
    <t>SADOVAYA GROUP SA</t>
  </si>
  <si>
    <t>TKH GROUP</t>
  </si>
  <si>
    <t>CSM</t>
  </si>
  <si>
    <t>XEIKON</t>
  </si>
  <si>
    <t>KONINKLIJKE AHOLD NV</t>
  </si>
  <si>
    <t>GOCONNECT LTD.</t>
  </si>
  <si>
    <t>GLOBAL CONST. SER. GROUP</t>
  </si>
  <si>
    <t>THE GRUDEN GROUP LTD</t>
  </si>
  <si>
    <t>GI DYNAMICS INC. CDIS1/50</t>
  </si>
  <si>
    <t>MB FINANCIAL (NEW) DL-,01</t>
  </si>
  <si>
    <t>MCBC HLDGS INC. DL-,01</t>
  </si>
  <si>
    <t>MGM GROWTH PROPERTIES A</t>
  </si>
  <si>
    <t>MPLX L.P. UTS</t>
  </si>
  <si>
    <t>MRV ENGENHARIA PART.ADR/2</t>
  </si>
  <si>
    <t>CHINA SUN BIO-CHEM HD-,25</t>
  </si>
  <si>
    <t>ASIA PAC. FD INC. DL-,01</t>
  </si>
  <si>
    <t>ASIA TIGERS FD DL-,001</t>
  </si>
  <si>
    <t>BYD CO. LTD ADR/2 YC 1</t>
  </si>
  <si>
    <t>BABCOCK+WILCOX ENT.DL-,01</t>
  </si>
  <si>
    <t>BAIDU INC.A ADR DL-,00005</t>
  </si>
  <si>
    <t>BANCO BRADESCO PFD 04 ADR</t>
  </si>
  <si>
    <t>BANCO DO BRASIL ADR 1</t>
  </si>
  <si>
    <t>BANCO MACRO S.A. ADR 1</t>
  </si>
  <si>
    <t>BCO SANTAN.CHILE ADR/1039</t>
  </si>
  <si>
    <t>BANCO SANT.SPON.ADS/1 UTS</t>
  </si>
  <si>
    <t>BANCOLOMB. ADR/4 KP 500</t>
  </si>
  <si>
    <t>FUGUINIAO CO.LTD H YC 1</t>
  </si>
  <si>
    <t>LECEBNE LAZNE JACHYMOV</t>
  </si>
  <si>
    <t>Plastika</t>
  </si>
  <si>
    <t>Po¾nonákup ?ari?</t>
  </si>
  <si>
    <t>Progres-Pozem.stavby</t>
  </si>
  <si>
    <t>Cheminvest</t>
  </si>
  <si>
    <t>Potravinoprojekt</t>
  </si>
  <si>
    <t>MAUSER WALDECK AG I.L.</t>
  </si>
  <si>
    <t>ESTERER AG  NA O.N.</t>
  </si>
  <si>
    <t>M.A.X. AUTOMATION AG</t>
  </si>
  <si>
    <t>MEDICLIN AG</t>
  </si>
  <si>
    <t>SIXT AG VZO O.N.</t>
  </si>
  <si>
    <t>SWARCO TRAFFIC HLD. O.N.</t>
  </si>
  <si>
    <t>ALNO AG</t>
  </si>
  <si>
    <t>WCM BET.GRD.AG  O.N.</t>
  </si>
  <si>
    <t>WKM TERR.U.BET.AG ST O.N.</t>
  </si>
  <si>
    <t>RWL SOLAR AG  O.N.</t>
  </si>
  <si>
    <t>WMF WUERTTEMEB METALLW-AKT</t>
  </si>
  <si>
    <t>WMF- WUERTTEMBERG METAL- PRF</t>
  </si>
  <si>
    <t>ZEAG ENERGIE AG</t>
  </si>
  <si>
    <t>TIPP24 SE NA O.N.</t>
  </si>
  <si>
    <t>YMOS AG O.N.</t>
  </si>
  <si>
    <t>RENK AG</t>
  </si>
  <si>
    <t>KLASSIK RADIO AG NA O.N.</t>
  </si>
  <si>
    <t>DEUTSCHE POSTBANK AG NA</t>
  </si>
  <si>
    <t>AMBEV S.A. SP. ADR</t>
  </si>
  <si>
    <t>AMCON Distributing Co</t>
  </si>
  <si>
    <t>AMEDICA CORP. DL-,01</t>
  </si>
  <si>
    <t>HAVAS SA</t>
  </si>
  <si>
    <t>IRDNORDPASDECALAIS</t>
  </si>
  <si>
    <t>SALVEPAR</t>
  </si>
  <si>
    <t>INTERTRADE ITA</t>
  </si>
  <si>
    <t>KOMPAS MTS</t>
  </si>
  <si>
    <t>CINKARNA CELJE</t>
  </si>
  <si>
    <t>GORENJE VELENJE</t>
  </si>
  <si>
    <t>TELEKOM SLOVENIJE DD</t>
  </si>
  <si>
    <t>TERME DOBRNA</t>
  </si>
  <si>
    <t>LETRIKA</t>
  </si>
  <si>
    <t>DELO PRODAJA</t>
  </si>
  <si>
    <t>PIVOVARNA LA?KO</t>
  </si>
  <si>
    <t>INLES</t>
  </si>
  <si>
    <t>JUTEKS</t>
  </si>
  <si>
    <t>CHINA YCT INTL GROUP</t>
  </si>
  <si>
    <t>CN UNICOM(HK)LTD.H ADR/10</t>
  </si>
  <si>
    <t>S+O AGRAR AG O.N.</t>
  </si>
  <si>
    <t>BOEWE SYSTEC AG O.N.</t>
  </si>
  <si>
    <t>CURANUM AG</t>
  </si>
  <si>
    <t>HEIDEL.BETEIL.HLDG AG</t>
  </si>
  <si>
    <t>NORCOM INF.TECHN. AG O.N.</t>
  </si>
  <si>
    <t>COLEXON ENERGY AG</t>
  </si>
  <si>
    <t>CASH.MEDIEN AG</t>
  </si>
  <si>
    <t>ELEKTR.LICHT U.KRAFTANL.</t>
  </si>
  <si>
    <t>HOLCIM (DEUTSCHLAND) O.N.</t>
  </si>
  <si>
    <t>BREMER LAGERHAUS-GESELL AG</t>
  </si>
  <si>
    <t>BRILLIANT AG</t>
  </si>
  <si>
    <t>BBI BUERGERLICHES BRAUHAUS I</t>
  </si>
  <si>
    <t>BABCOCK-BSH AG O.N.</t>
  </si>
  <si>
    <t>SHENJI GR.KU.MA.TO.H YC 1</t>
  </si>
  <si>
    <t>UNIPROF REAL HLD O.N.</t>
  </si>
  <si>
    <t>DT.BETEILIG.AG O.N.</t>
  </si>
  <si>
    <t>DEUTSCHE BALATON AG O.N.</t>
  </si>
  <si>
    <t>DORSTENER MASCHINENF.</t>
  </si>
  <si>
    <t>DRAEGERWERK VZO O.N.</t>
  </si>
  <si>
    <t>CARA OPERATIONS SUB.VOT.</t>
  </si>
  <si>
    <t>CAPTOR CAPITAL CORP.</t>
  </si>
  <si>
    <t>CARDIOME PH.</t>
  </si>
  <si>
    <t>CARGOJET INC.</t>
  </si>
  <si>
    <t>CARMANAH TECHNOLOGIES</t>
  </si>
  <si>
    <t>Ggl Resources Corp</t>
  </si>
  <si>
    <t>GGX GOLD CORP.</t>
  </si>
  <si>
    <t>SCYTHIAN BIOSCIENCES CORP</t>
  </si>
  <si>
    <t>SDX ENERGY INC.</t>
  </si>
  <si>
    <t>SPARBANK</t>
  </si>
  <si>
    <t>COLOPLAST-B</t>
  </si>
  <si>
    <t>TOWER GROUP A/S</t>
  </si>
  <si>
    <t>EXPEDIT A/S-B SHARES</t>
  </si>
  <si>
    <t>VIBORG HANDBOLD KLUB A/S</t>
  </si>
  <si>
    <t>CLIFFMONT RESOURCES LTD</t>
  </si>
  <si>
    <t>COBALT POWER GRP</t>
  </si>
  <si>
    <t>COLOMBIA CREST GOLD CORP.</t>
  </si>
  <si>
    <t>Colombia Crest Gold Corp</t>
  </si>
  <si>
    <t>SPDR Long Dollar Gold Trust ETF</t>
  </si>
  <si>
    <t>XG TECHNOLOGY DL-,00001</t>
  </si>
  <si>
    <t>XO GROUP INC. DL-,01</t>
  </si>
  <si>
    <t>XTL BIOPHARMA. ADR 100</t>
  </si>
  <si>
    <t>XCERRA CORP. DL-,05</t>
  </si>
  <si>
    <t>THE HYDROPOTHECARY CORP.</t>
  </si>
  <si>
    <t>ICC LABS INC.</t>
  </si>
  <si>
    <t>IDM MINING LTD</t>
  </si>
  <si>
    <t>BIOLASE INC. DL -,001</t>
  </si>
  <si>
    <t>BIRNER DENT.MGMT SER.</t>
  </si>
  <si>
    <t>BITAUTO HDGS LTD SP.ADR 1</t>
  </si>
  <si>
    <t>BLACK BOX CORP. DL-,001</t>
  </si>
  <si>
    <t>BLACK STONE MINER.LP UTS</t>
  </si>
  <si>
    <t>BREITBURN ENERGY PARTN.LP</t>
  </si>
  <si>
    <t>BRIDGEPOINT EDUC. DL-,01</t>
  </si>
  <si>
    <t>BRIDGELINE DIG. DL-,001</t>
  </si>
  <si>
    <t>SENIOR HOUSING PROP. SBI</t>
  </si>
  <si>
    <t>SENOMYX INC. DL-,001</t>
  </si>
  <si>
    <t>SEVEN+I HLDGS UNSP.ADR1/2</t>
  </si>
  <si>
    <t>SEVEN STARS CLOUD GRP</t>
  </si>
  <si>
    <t>SNYDERS-LANCE INC.</t>
  </si>
  <si>
    <t>SOCIAL REALITY A DL-,001</t>
  </si>
  <si>
    <t>SOC. QUIMICA MIN.ADR B 1</t>
  </si>
  <si>
    <t>SOFTBANK GR.UNS.ADR1/2/ON</t>
  </si>
  <si>
    <t>SOHU.COM INC. DL -,01</t>
  </si>
  <si>
    <t>Sohu.com Ltd</t>
  </si>
  <si>
    <t>SOLAR SENIOR CAP. DL-,01</t>
  </si>
  <si>
    <t>Vanguard S&amp;P Small-Cap 600 Growth Index Fund;ETF</t>
  </si>
  <si>
    <t>Vanguard S&amp;P Mid-Cap 400 Value Index Fund;ETF</t>
  </si>
  <si>
    <t>Vanguard S&amp;P 500 Value Index Fund;ETF</t>
  </si>
  <si>
    <t>Vanguard Long-Term Bond Index Fund;ETF</t>
  </si>
  <si>
    <t>SPDR S&amp;P Emerging Markets Dividend ETF</t>
  </si>
  <si>
    <t>STONE EN. CORP. DL-,01</t>
  </si>
  <si>
    <t>STONECASTLE FINL DL-,001</t>
  </si>
  <si>
    <t>STONEMOR PARTNERS UTS</t>
  </si>
  <si>
    <t>STRAYER EDUCAT. DL-,01</t>
  </si>
  <si>
    <t>SUBURBAN PROPANE PART.UTS</t>
  </si>
  <si>
    <t>SUMIT.MITS.FIN.SP.ADR 1/5</t>
  </si>
  <si>
    <t>SUMMIT MIDSTREAM P.LP UTS</t>
  </si>
  <si>
    <t>CONVERSUS CAP</t>
  </si>
  <si>
    <t>PALLINGHURST RESOURCES ORD SHS</t>
  </si>
  <si>
    <t>3W POWER S.A.</t>
  </si>
  <si>
    <t>AAA AUTO GROUP NV</t>
  </si>
  <si>
    <t>GOODMAN GROUP UNITS</t>
  </si>
  <si>
    <t>PLYMOUTH MINERALS LTD</t>
  </si>
  <si>
    <t>PHOSLOCK WATER SOLUTIONS</t>
  </si>
  <si>
    <t>PMP LTD.</t>
  </si>
  <si>
    <t>PIONEER CREDIT LTD</t>
  </si>
  <si>
    <t>Burford Capital Limited</t>
  </si>
  <si>
    <t>SPI Energy Co Ltd</t>
  </si>
  <si>
    <t>ARCA CONTINENT.SAB DE CV</t>
  </si>
  <si>
    <t>AFRICAN RAINBOW CAPITAL (PTY) ORD SHS</t>
  </si>
  <si>
    <t>ASTERIAS BIOTHERAP. A</t>
  </si>
  <si>
    <t>BILL BARRETT CORP. DL-001</t>
  </si>
  <si>
    <t>Bank of New York Mellon Corp</t>
  </si>
  <si>
    <t>BK OF THE OZARKS DL-,01</t>
  </si>
  <si>
    <t>BAOZUN SP.ADR A 3 DL-0001</t>
  </si>
  <si>
    <t>BARD -C.R.- INC. DL -,25</t>
  </si>
  <si>
    <t>BARNES + NOBLE DL-,01</t>
  </si>
  <si>
    <t>CANCER GENET.INC DL-,0001</t>
  </si>
  <si>
    <t>CANNABIS SCIENCE DL-,001</t>
  </si>
  <si>
    <t>CANNABIS SATIVA DL-,001</t>
  </si>
  <si>
    <t>CANON INC. ADR/1 O.N.</t>
  </si>
  <si>
    <t>HIRSCH AG O.N.</t>
  </si>
  <si>
    <t>HERLITZ AG ST O.N.</t>
  </si>
  <si>
    <t>KONTRON AG O.N.</t>
  </si>
  <si>
    <t>1ST RED AG</t>
  </si>
  <si>
    <t>EINBECKER BRAUHAUS AG</t>
  </si>
  <si>
    <t>HOHNER,MATTH. O.N.</t>
  </si>
  <si>
    <t>PHILIPP HOLZMANN AG O.N.</t>
  </si>
  <si>
    <t>HORNBACH HOLD.VZO O.N.</t>
  </si>
  <si>
    <t>HYMER AG</t>
  </si>
  <si>
    <t>ESSANELLE HAIR GROUP O.N.</t>
  </si>
  <si>
    <t>SOLAR-FABRIK AG O.N.</t>
  </si>
  <si>
    <t>WILEX AG O.N.</t>
  </si>
  <si>
    <t>M+S ELEKTRONIK AG</t>
  </si>
  <si>
    <t>MUEHL PROD. + SERV. O.N.</t>
  </si>
  <si>
    <t>MOLOGEN AG</t>
  </si>
  <si>
    <t>Babcock Borsig AG (neu) Inhaber-Aktien o</t>
  </si>
  <si>
    <t>AUDI AG O.N.</t>
  </si>
  <si>
    <t>PFLEIDERER AG-REGISTERED SHS</t>
  </si>
  <si>
    <t>NEW-YORK HBR.GUMMI</t>
  </si>
  <si>
    <t>SIMONA AG O.N.</t>
  </si>
  <si>
    <t>CYBITS HOLDING AG</t>
  </si>
  <si>
    <t>SINGULUS TECHNOL.</t>
  </si>
  <si>
    <t>SINNER AG</t>
  </si>
  <si>
    <t>TRANSTEC AG NA O.N.</t>
  </si>
  <si>
    <t>METRO AG VZO O.N.</t>
  </si>
  <si>
    <t>R  STAHL AG</t>
  </si>
  <si>
    <t>STO AG VZO O.N.</t>
  </si>
  <si>
    <t>STOEHR &amp; CO AG</t>
  </si>
  <si>
    <t>STOLBERGER TELECOM AG</t>
  </si>
  <si>
    <t>STRATEC BIOMEDICAL EO 1</t>
  </si>
  <si>
    <t>AEVIS Victoria SA</t>
  </si>
  <si>
    <t>DT.REAL ESTATE AG O.N.</t>
  </si>
  <si>
    <t>DVB BANK SE</t>
  </si>
  <si>
    <t>IKB DEUT INDUSTRIEBANK AG</t>
  </si>
  <si>
    <t>OLDENBURGISCHE LANDESBANK AG</t>
  </si>
  <si>
    <t>WEBAC HOLDING AG</t>
  </si>
  <si>
    <t>HSBC TRINKAUS+BURKH.O.N.</t>
  </si>
  <si>
    <t>BOCHUM GELS.STR.BAHN O.N.</t>
  </si>
  <si>
    <t>BREMER STRASSENB.AG O.N.</t>
  </si>
  <si>
    <t>BHE FINANZ AG O.N.</t>
  </si>
  <si>
    <t>STARTMONDAY TECHN. O.N.</t>
  </si>
  <si>
    <t>STELLAR BIOTECHNOLOGIES</t>
  </si>
  <si>
    <t>CEGID</t>
  </si>
  <si>
    <t>UNIBAIL-RODAMCO SE</t>
  </si>
  <si>
    <t>INGENICO</t>
  </si>
  <si>
    <t>SOCIETE D'EDITION DE CANAL PLUS</t>
  </si>
  <si>
    <t>ZODIAC AEROSPACE</t>
  </si>
  <si>
    <t>ALCATEL-LUCENT</t>
  </si>
  <si>
    <t>VALEO SA</t>
  </si>
  <si>
    <t>DYNACTION</t>
  </si>
  <si>
    <t>PLAMA PUR</t>
  </si>
  <si>
    <t>AERODROM LJUBLJANA</t>
  </si>
  <si>
    <t>MLINOTEST</t>
  </si>
  <si>
    <t>?ITO</t>
  </si>
  <si>
    <t>SAVA</t>
  </si>
  <si>
    <t>GRAND HOTEL UNION</t>
  </si>
  <si>
    <t>UNIOR</t>
  </si>
  <si>
    <t>JAVOR PIVKA</t>
  </si>
  <si>
    <t>ALPETOUR POTOVALNA AGENCIJA</t>
  </si>
  <si>
    <t>KD</t>
  </si>
  <si>
    <t>ELMO</t>
  </si>
  <si>
    <t>PTT GLBL CHEM.-NVDR- BA10</t>
  </si>
  <si>
    <t>PANJAWAT.PLAS.-NVDR-BA-,5</t>
  </si>
  <si>
    <t>SRIVICH.VEJV. -NVDR- BA 1</t>
  </si>
  <si>
    <t>ASIA AVIATION -NVDR-BA-,1</t>
  </si>
  <si>
    <t>SRIRACHA CONSTR.-NVDR-BA1</t>
  </si>
  <si>
    <t>VGI Global Media PCL</t>
  </si>
  <si>
    <t>BANGKOK AIRWAYS-FGN- BA 1</t>
  </si>
  <si>
    <t>DATALAB TEHNOLOGIJE</t>
  </si>
  <si>
    <t>ZDRAVILI?ÈE ROGA?KA</t>
  </si>
  <si>
    <t>Hotel Flóra</t>
  </si>
  <si>
    <t>Hotel Flóra 01C</t>
  </si>
  <si>
    <t>Union pois?ovòa</t>
  </si>
  <si>
    <t>CHINA LODGING GR.SP.ADR/4</t>
  </si>
  <si>
    <t>CHINACACHE INTL HL.ADR/16</t>
  </si>
  <si>
    <t>CHINA ZENIX AUTO INTL ADR</t>
  </si>
  <si>
    <t>CHINA ONL.ED.SP.ADR A 15</t>
  </si>
  <si>
    <t>CHIPMOS TECH.ADR 20 TA10</t>
  </si>
  <si>
    <t>BUCH.DE INTERNETSTO.O.N.</t>
  </si>
  <si>
    <t>VWD AG</t>
  </si>
  <si>
    <t>DAHLBUSCH AG ST</t>
  </si>
  <si>
    <t>DAHLBUSCH AG VZ</t>
  </si>
  <si>
    <t>ABWICKLUNGSG. ROESCH O.N.</t>
  </si>
  <si>
    <t>HOMAG GROUP AG</t>
  </si>
  <si>
    <t>INNOTEC TSS AG</t>
  </si>
  <si>
    <t>YOUR FAMILY ENTER.AG</t>
  </si>
  <si>
    <t>CYBIO AG</t>
  </si>
  <si>
    <t>CENTROTHERM PHOTOVOLT.</t>
  </si>
  <si>
    <t>GLOBAL PVQ SE</t>
  </si>
  <si>
    <t>DR REAL ESTATE AG</t>
  </si>
  <si>
    <t>DIERIG HOLDING AG</t>
  </si>
  <si>
    <t>PILKINGTON DTLD. AG</t>
  </si>
  <si>
    <t>DYCKERHOFF ST O.N.</t>
  </si>
  <si>
    <t>DYCKERHOFF VZO O.N.</t>
  </si>
  <si>
    <t>EASY SOFTWARE AG</t>
  </si>
  <si>
    <t>GFK SE O.N.</t>
  </si>
  <si>
    <t>GIRINDUS O.N.</t>
  </si>
  <si>
    <t>GONTARD+METALLBK.O.N.</t>
  </si>
  <si>
    <t>GAG IMMOB. AG VNA VZ O.N.</t>
  </si>
  <si>
    <t>GRENKELEASING AG O.N.</t>
  </si>
  <si>
    <t>AGIPLAN TECHNOSOFT AG O.N</t>
  </si>
  <si>
    <t>GRAPHIT KROPFMUEHL AG</t>
  </si>
  <si>
    <t>GREIFFENBERGER AG</t>
  </si>
  <si>
    <t>MAN SE VZO O.N.</t>
  </si>
  <si>
    <t>CARMAX MINING CORP. NEW</t>
  </si>
  <si>
    <t>CRITICAL CONTROL EN. SVCS</t>
  </si>
  <si>
    <t>Cryptobloc Technologies Corp</t>
  </si>
  <si>
    <t>SRG GRAPHITE INC.</t>
  </si>
  <si>
    <t>SIRONA BIOCHEM CORP.</t>
  </si>
  <si>
    <t>FORMUEPLEJE PARETO AS</t>
  </si>
  <si>
    <t>SIMCORP A/S</t>
  </si>
  <si>
    <t>RELLA HOLDING A/S</t>
  </si>
  <si>
    <t>FORMUEPLEJE MERKUR A/S</t>
  </si>
  <si>
    <t>FORMUEPLEJE EPIKUR A/S</t>
  </si>
  <si>
    <t>FORMUEPLEJE PENTA AS</t>
  </si>
  <si>
    <t>DYNACERT INC.</t>
  </si>
  <si>
    <t>EA EDUCATION GROUP INC.</t>
  </si>
  <si>
    <t>E-ENERGY V.</t>
  </si>
  <si>
    <t>EAGLE GRAPHITE</t>
  </si>
  <si>
    <t>EAST AFRICA METALS</t>
  </si>
  <si>
    <t>ORCA TOUCHSCREEN TECHNOL.</t>
  </si>
  <si>
    <t>ORIEN.NON-FERR.RES.DV.INC</t>
  </si>
  <si>
    <t>ORGANIC GARAGE LTD</t>
  </si>
  <si>
    <t>XEROX CORP. DL 1</t>
  </si>
  <si>
    <t>XERIUM TECHS NEW DL-,01</t>
  </si>
  <si>
    <t>XUNLEI LTD SP.ADR CL.A/3</t>
  </si>
  <si>
    <t>YPF D AP 10 SP.ADR/1 AP10</t>
  </si>
  <si>
    <t>YY INC.ADR CL A DL-,00001</t>
  </si>
  <si>
    <t>YAHOO INC. DL-,001</t>
  </si>
  <si>
    <t>YAMAHA CORP.SP.ADR/1 O.N.</t>
  </si>
  <si>
    <t>ORIX CORP. ADR/5O.N.</t>
  </si>
  <si>
    <t>ORITANI FINANCIAL DL-,01</t>
  </si>
  <si>
    <t>Puf Ventures Inc</t>
  </si>
  <si>
    <t>PUMA EXPLORATION INC.</t>
  </si>
  <si>
    <t>PURE NICKEL INC.</t>
  </si>
  <si>
    <t>QUADRON CANNATECH</t>
  </si>
  <si>
    <t>BRF ADR 1</t>
  </si>
  <si>
    <t>BRASKEM PFD ADR/2 O.N.</t>
  </si>
  <si>
    <t>BRASI.CIA BRAS.D.PROP.ADR</t>
  </si>
  <si>
    <t>BRAVO BRIO REST.GR.DL-001</t>
  </si>
  <si>
    <t>BRISTOW GROUP INC. DL-,01</t>
  </si>
  <si>
    <t>VEON LTD ADR 1</t>
  </si>
  <si>
    <t>Sharing Economy International Inc.</t>
  </si>
  <si>
    <t>VOC ENERGY TR. UTS DL-,01</t>
  </si>
  <si>
    <t>VALE</t>
  </si>
  <si>
    <t>VALE PREF</t>
  </si>
  <si>
    <t>VALERO ENERGY PART.UTS</t>
  </si>
  <si>
    <t>VALERITAS HLDGS DL-,001</t>
  </si>
  <si>
    <t>VANECK VECTORS GOLD MINERS ETF</t>
  </si>
  <si>
    <t>Vanguard Short-Term Bond Index Fund;ETF</t>
  </si>
  <si>
    <t>VANGUARD TOTAL BOND MARKET INDEX FU</t>
  </si>
  <si>
    <t>Vanguard Intermediate Term Bond ETF</t>
  </si>
  <si>
    <t>VANGUARD DEVELOPED MARKETS INDEX FU</t>
  </si>
  <si>
    <t>VANGUARD HIGH DIVIDEND YIELD INDEX</t>
  </si>
  <si>
    <t>Vanguard Internatl High Div Yield Index Fund;ETF</t>
  </si>
  <si>
    <t>Vanguard Intl Dividend Appreciation Index Fund;ETF</t>
  </si>
  <si>
    <t>Vanguard Emerging Markets Govt Bd Idx;ETF</t>
  </si>
  <si>
    <t>Vanguard Sht-Term Inflation-Protected Sec Idx;ETF</t>
  </si>
  <si>
    <t>Vanguard Total International Bond Index Fund;ETF</t>
  </si>
  <si>
    <t>Vanguard Global ex-US Real Estate Index Fd;ETF</t>
  </si>
  <si>
    <t>Vanguard FTSE All-World ex-US Small-Cap Index;ETF</t>
  </si>
  <si>
    <t>VANGUARD TOTAL WORLD STOCK INDEX FU</t>
  </si>
  <si>
    <t>VANGUARD FTSE ALL WORLD EX US INDEX</t>
  </si>
  <si>
    <t>VANGUARD EMERGING MARKETS STOCK IND</t>
  </si>
  <si>
    <t>VANGUARD MSCI PACIFIC ETF</t>
  </si>
  <si>
    <t>VANGUARD EUROPEAN STOCK INDEX FUND</t>
  </si>
  <si>
    <t>SUN HYDRAULICS DL-,01</t>
  </si>
  <si>
    <t>SUNCOKE ENER.P.UTS DL-,01</t>
  </si>
  <si>
    <t>SUNOCO L.P. UTS</t>
  </si>
  <si>
    <t>SUNWIN STEV.INTL DL-,001</t>
  </si>
  <si>
    <t>AUDIO VISUAL ENTERPRISES S.A. (CR)</t>
  </si>
  <si>
    <t>PROTON BANK S.A. (CR)</t>
  </si>
  <si>
    <t>EUROBANK PROPERTIES R.E.I.C. (CR)</t>
  </si>
  <si>
    <t>TT HELLENIC POSTBANK S.A. (CR)</t>
  </si>
  <si>
    <t>KORRES NATURAL PRODUCTS (CR)</t>
  </si>
  <si>
    <t>AEGEAN AIRLINES (CR)</t>
  </si>
  <si>
    <t>TERNA ENERGY S.A. (CR)</t>
  </si>
  <si>
    <t>PASAL DEVELOPMENT S.A. (CR)</t>
  </si>
  <si>
    <t>MIG REAL ESTATE R.E.I.C. (CR)</t>
  </si>
  <si>
    <t>HOPEWELL HLDGS NEW</t>
  </si>
  <si>
    <t>ROYAL IMTECH NV</t>
  </si>
  <si>
    <t>RONSON EUROPE NV</t>
  </si>
  <si>
    <t>ASML HOLDING NV</t>
  </si>
  <si>
    <t>REED ELSEVIER NV</t>
  </si>
  <si>
    <t>BATENBURG TECHNIEK</t>
  </si>
  <si>
    <t>ZIGGOa</t>
  </si>
  <si>
    <t>VALUE8</t>
  </si>
  <si>
    <t>CIMPRESS N.V. EO -,01</t>
  </si>
  <si>
    <t>DELTA LLOYD NV</t>
  </si>
  <si>
    <t>VIVENDA MEDIA GR</t>
  </si>
  <si>
    <t>ORZEL BIALY SA</t>
  </si>
  <si>
    <t>PAGED SA</t>
  </si>
  <si>
    <t>PA NOVA SA</t>
  </si>
  <si>
    <t>POLAQUA</t>
  </si>
  <si>
    <t>ISHARES EDGE MSCI USA MOMENTUM FACT</t>
  </si>
  <si>
    <t>iShares Core MSCI Total International Stock ETF</t>
  </si>
  <si>
    <t>iShares Core MSCI EAFE ETF</t>
  </si>
  <si>
    <t>iShares Core 1-5 Year USD Bond ETF</t>
  </si>
  <si>
    <t>iShares Morningstar Multi-Asset Income ETF</t>
  </si>
  <si>
    <t>iShares iBonds Mar 2018 Term Crp ex-Financials ETF</t>
  </si>
  <si>
    <t>PHOSPHAGENICS LTD</t>
  </si>
  <si>
    <t>POZ MINERALS LTD.</t>
  </si>
  <si>
    <t>PEOPLE INFRASTRUCTURE LTD</t>
  </si>
  <si>
    <t>PETREL ENERGY LTD</t>
  </si>
  <si>
    <t>PRIMARY HEALTH CARE LTD</t>
  </si>
  <si>
    <t>PENINSULA MINES</t>
  </si>
  <si>
    <t>MARTIN MIDSTREAM PAR.L.P.</t>
  </si>
  <si>
    <t>CSOP FTSE China A50 ETF HKD</t>
  </si>
  <si>
    <t>New Century Real Estate Investment Trust REIT</t>
  </si>
  <si>
    <t>CHINAAMC CSI 300 INDEX ETF</t>
  </si>
  <si>
    <t>DING HE MNG H.CONS.</t>
  </si>
  <si>
    <t>4SIGHT HOLDINGS LTD ORD</t>
  </si>
  <si>
    <t>CORPOVAEL S.A.B. DE C.V.</t>
  </si>
  <si>
    <t>GRUPO CEMENTOS CHIH.UNICA</t>
  </si>
  <si>
    <t>GENTERA S.A.B. MN 2,865</t>
  </si>
  <si>
    <t>BANREGIO G.F.S.A.B.D.C.V.</t>
  </si>
  <si>
    <t>GRUPO MEXICANO DE DES.</t>
  </si>
  <si>
    <t>GRPO SANBORNS SA DE CV B1</t>
  </si>
  <si>
    <t>DESARROLLADORA HOMEX S.A.</t>
  </si>
  <si>
    <t>BBVA BCO FR. AP 1 ADR/3</t>
  </si>
  <si>
    <t>BE RESOURCES INC.</t>
  </si>
  <si>
    <t>CAPSTONE TURBINE DL-,001</t>
  </si>
  <si>
    <t>CAPRICOR THERAP. DL-,001</t>
  </si>
  <si>
    <t>CAREER EDUCATION DL-,01</t>
  </si>
  <si>
    <t>DOUGLAS HOLDING AG</t>
  </si>
  <si>
    <t>ACTION PRESS HOLDING O.N.</t>
  </si>
  <si>
    <t>BHS TABLETOP AG O.N.</t>
  </si>
  <si>
    <t>ISION INTERNET O.N.</t>
  </si>
  <si>
    <t>IFA HOTEL &amp; TOURISTIK AG</t>
  </si>
  <si>
    <t>FRIWO AG O.N.</t>
  </si>
  <si>
    <t>PEH WERTPAPIER AG</t>
  </si>
  <si>
    <t>IVG IMMOBILIEN AG O.N.</t>
  </si>
  <si>
    <t>INTERSEROH AG</t>
  </si>
  <si>
    <t>NORDDEUTSCHE STEINGUT AG</t>
  </si>
  <si>
    <t>NORDWEST HANDEL AG</t>
  </si>
  <si>
    <t>NUCLETRON ELECTRONIC</t>
  </si>
  <si>
    <t>ODEON FILM AG O.N.</t>
  </si>
  <si>
    <t>VERSANDHANDELABW.GES. AG</t>
  </si>
  <si>
    <t>SYNAXON AG</t>
  </si>
  <si>
    <t>SCA HYGIENE PRODUCTS AG</t>
  </si>
  <si>
    <t>DEMAG CRANES AG</t>
  </si>
  <si>
    <t>DRESDNER FACTORING   EO 1</t>
  </si>
  <si>
    <t>VTION WIRELESS TECH. AG</t>
  </si>
  <si>
    <t>CELESIO AG</t>
  </si>
  <si>
    <t>GSW IMMOBILIEN AG</t>
  </si>
  <si>
    <t>HESSE NEWMAN CAP.AG</t>
  </si>
  <si>
    <t>Credit Suisse Real Estate Fund Siat</t>
  </si>
  <si>
    <t>Norinvest Holding SA</t>
  </si>
  <si>
    <t>UBS Property Fund - Swiss Residential Anfos</t>
  </si>
  <si>
    <t>UBS CH Property Fund - Leman Residential Foncipars</t>
  </si>
  <si>
    <t>UBS CH Property Fund - Swiss Mixed Sima</t>
  </si>
  <si>
    <t>UBS CH Property Fund - Swiss Commercial Swissreal</t>
  </si>
  <si>
    <t>Stellar Biotechnologies Inc</t>
  </si>
  <si>
    <t>STERLING RESOURCES LTD.</t>
  </si>
  <si>
    <t>Stingray Digital Group Inc</t>
  </si>
  <si>
    <t>SWISS BOND INDEX</t>
  </si>
  <si>
    <t>CHO THAVEE PCL-NVDR-BA-25</t>
  </si>
  <si>
    <t>NOK AIRLINES -FGN- BA 1</t>
  </si>
  <si>
    <t>PCS MACH.GR.H.-LOC- BA 1</t>
  </si>
  <si>
    <t>SRISAWAD CORP. -NVDR- BA1</t>
  </si>
  <si>
    <t>VICHITBHAN PALMOIL BA 1</t>
  </si>
  <si>
    <t>STAR PETR.RE.-NVDR-BA6,92</t>
  </si>
  <si>
    <t>Bangkok Expressway and Metro PCL</t>
  </si>
  <si>
    <t>BCPG PCL</t>
  </si>
  <si>
    <t>UBS ETFS PLC - MSCI EMU SF UCITS ET</t>
  </si>
  <si>
    <t>Union pois?ovòa 2</t>
  </si>
  <si>
    <t>Prima banka Slov.2</t>
  </si>
  <si>
    <t>Branko</t>
  </si>
  <si>
    <t>AEDIAN</t>
  </si>
  <si>
    <t>S.O.I.T.E.C.</t>
  </si>
  <si>
    <t>AVANQUEST SOFTWARE</t>
  </si>
  <si>
    <t>FONCIERE SEPRIC</t>
  </si>
  <si>
    <t>CYBERGUN</t>
  </si>
  <si>
    <t>MYBET HOLDING SE NA O.N.</t>
  </si>
  <si>
    <t>ALEO SOLAR        NA O.N.</t>
  </si>
  <si>
    <t>KROMI LOGISTIK  INH. O.N.</t>
  </si>
  <si>
    <t>EDDING AG O.N. VZO O.N.</t>
  </si>
  <si>
    <t>EHLEBRACHT AG O.N.</t>
  </si>
  <si>
    <t>EIFELHOEHEN-KLINIK AG</t>
  </si>
  <si>
    <t>EINHELL GERMANY VZO O.N.</t>
  </si>
  <si>
    <t>EISEN- U.HUETTENWERKE</t>
  </si>
  <si>
    <t>EUWAX AG</t>
  </si>
  <si>
    <t>VILMARIS GMBH+CO.KGAA ON</t>
  </si>
  <si>
    <t>HAHN-IMMO.-BETEIL.AG O.N.</t>
  </si>
  <si>
    <t>HOEFT+WESSEL AG O.N.</t>
  </si>
  <si>
    <t>HBG.GETR.LAGERH.ST. O.N.</t>
  </si>
  <si>
    <t>HBG.GETR.LAGERH.VZ. O.N.</t>
  </si>
  <si>
    <t>STELLA ENTERTAINMENT AG</t>
  </si>
  <si>
    <t>MATERNUS-KLI.AG O.N.</t>
  </si>
  <si>
    <t>HENKEL AG &amp; CO KGAA VORZUG</t>
  </si>
  <si>
    <t>VIVACON AG O.N.</t>
  </si>
  <si>
    <t>MASCH BERTHOLD HERMLE AG-VOR</t>
  </si>
  <si>
    <t>KHD HUMB.WEDAG IND.</t>
  </si>
  <si>
    <t>Cryptanite Blockchain Technologies Corp</t>
  </si>
  <si>
    <t>CryptoGlobal Corp</t>
  </si>
  <si>
    <t>Cuba Ventures Ord Shs</t>
  </si>
  <si>
    <t>CUV Ventures Ord Shs</t>
  </si>
  <si>
    <t>Skyline International Development Ord Shs</t>
  </si>
  <si>
    <t>OYSTER OIL AND GAS LTD</t>
  </si>
  <si>
    <t>PACIFIC BAY MINERALS LTD</t>
  </si>
  <si>
    <t>PACIFIC POTASH CORP. NEW</t>
  </si>
  <si>
    <t>PACIFIC RIM COBALT CORP.</t>
  </si>
  <si>
    <t>PACIFIC TOPAZ RES</t>
  </si>
  <si>
    <t>OSSEN INNOV.SP.ADR DL-,01</t>
  </si>
  <si>
    <t>OVASCIENCE INC. DL-,01</t>
  </si>
  <si>
    <t>OWENS-ILLINOIS DL-,01</t>
  </si>
  <si>
    <t>OXIS INTL</t>
  </si>
  <si>
    <t>PELANGIO EXPLORAT.INC.</t>
  </si>
  <si>
    <t>Pele Mountain Resources Inc</t>
  </si>
  <si>
    <t>PENGROWTH ENERGY</t>
  </si>
  <si>
    <t>PENTANOVA ENERGY</t>
  </si>
  <si>
    <t>RHC CAPITAL CORP.</t>
  </si>
  <si>
    <t>RT MINERALS CORP.</t>
  </si>
  <si>
    <t>BUCKEYE PARTNERS L.P.</t>
  </si>
  <si>
    <t>CIM COMM. TR. SBI DL-,001</t>
  </si>
  <si>
    <t>GDS(S) RUSAL</t>
  </si>
  <si>
    <t>VanEck Vectors Green Bond ETF</t>
  </si>
  <si>
    <t>VanEck Vectors Steel ETF</t>
  </si>
  <si>
    <t>VanEck Vectors High Income MLP ETF</t>
  </si>
  <si>
    <t>VanEck Vectors Environmental Services ETF</t>
  </si>
  <si>
    <t>VanEck Vectors EM Inv Grade + BB Rated USD SB ETF</t>
  </si>
  <si>
    <t>VanEck Vectors Emg Mkts High Yield Bd ETF</t>
  </si>
  <si>
    <t>VanEck Vectors High-Yield Municipal Index ETF</t>
  </si>
  <si>
    <t>VanEck Vectors ChinaAMC China Bond ETF</t>
  </si>
  <si>
    <t>VanEck Vectors Short High-Yield Muni Index ET</t>
  </si>
  <si>
    <t>VANECK VECTORS RUSSIA ETF</t>
  </si>
  <si>
    <t>VanEck Vectors BDC Income ETF</t>
  </si>
  <si>
    <t>Vanguard Consumer Discretionary Index Fund;ETF</t>
  </si>
  <si>
    <t>VANGUARD CONSUMER STAPLES INDEX FUN</t>
  </si>
  <si>
    <t>OneLogix Group Ord Shs</t>
  </si>
  <si>
    <t>Barloworld 6% Pref Shs</t>
  </si>
  <si>
    <t>SUNWORKS INC. DL-,001</t>
  </si>
  <si>
    <t>SUPERIOR EN. SVCS DL-,001</t>
  </si>
  <si>
    <t>VASCO DAT.SEC.INTL DL-001</t>
  </si>
  <si>
    <t>iShares Core CSI 300 Index ETF HKD</t>
  </si>
  <si>
    <t>ORBIS SA</t>
  </si>
  <si>
    <t>PBG</t>
  </si>
  <si>
    <t>PBOANIOLA</t>
  </si>
  <si>
    <t>OPTEAM</t>
  </si>
  <si>
    <t>PCCEXOL</t>
  </si>
  <si>
    <t>PCC INTERMODAL SA</t>
  </si>
  <si>
    <t>POLCOLORIT</t>
  </si>
  <si>
    <t>BANK PEKAO SA</t>
  </si>
  <si>
    <t>PEKAES</t>
  </si>
  <si>
    <t>POINTGROUP</t>
  </si>
  <si>
    <t>PEMUG</t>
  </si>
  <si>
    <t>PEPEES</t>
  </si>
  <si>
    <t>PERMEDIA</t>
  </si>
  <si>
    <t>PGE SA</t>
  </si>
  <si>
    <t>POLSKIE GORNICTWO NAFTOWE I</t>
  </si>
  <si>
    <t>POLSKA GRUPA ODLEWNICZA SA</t>
  </si>
  <si>
    <t>PHN</t>
  </si>
  <si>
    <t>POLSKI KONCERN NAFTOWY ORLEN</t>
  </si>
  <si>
    <t>ISHARES CORE MSCI EMERGING MARKETS</t>
  </si>
  <si>
    <t>Ishares Msci Colombia Etf</t>
  </si>
  <si>
    <t>iShares iBonds Mar 2020 Term Crp ex-Financials ETF</t>
  </si>
  <si>
    <t>iShares iBonds Mar 2020 Term Corporate ETF</t>
  </si>
  <si>
    <t>iShares Currency Hedged MSCI Emerging Markets ETF</t>
  </si>
  <si>
    <t>iShares Core International Aggregate Bond ETF</t>
  </si>
  <si>
    <t>iShares Currency Hedged MSCI Spain ETF</t>
  </si>
  <si>
    <t>iShares Currency Hedged MSCI Italy ETF</t>
  </si>
  <si>
    <t>iShares Currency Hedged MSCI Switzerland ETF</t>
  </si>
  <si>
    <t>iShares iBonds Dec 2026 Term Corporate ETF</t>
  </si>
  <si>
    <t>ISRAMCO INC. DL-,01</t>
  </si>
  <si>
    <t>ITAU UNIBCO HLDG ADR PFD1</t>
  </si>
  <si>
    <t>JBG SMITH PPTYS DL -,01</t>
  </si>
  <si>
    <t>IZEA INC. DL -,0001</t>
  </si>
  <si>
    <t>Parnell Pharmaceuticals Holdings Ord Shs</t>
  </si>
  <si>
    <t>TRONOX LTD A</t>
  </si>
  <si>
    <t>Cooper Energy Ltd</t>
  </si>
  <si>
    <t>CIMESCAUT</t>
  </si>
  <si>
    <t>SUCRAF A &amp; B</t>
  </si>
  <si>
    <t>PCB S.A.</t>
  </si>
  <si>
    <t>SOLVAC SA-REG</t>
  </si>
  <si>
    <t>DELHAIZE GROUP</t>
  </si>
  <si>
    <t>ECONOCOM GROUP</t>
  </si>
  <si>
    <t>MAXWELL TECHS INC. DL-,01</t>
  </si>
  <si>
    <t>MAZOR ROBOT.LTD.ADR/2 IS1</t>
  </si>
  <si>
    <t>MECHEL PFD ADRS 1/2/RL 10</t>
  </si>
  <si>
    <t>SHANGHAI TURBO(DL)DL-,25</t>
  </si>
  <si>
    <t>SHIFANG HOLDING REG S</t>
  </si>
  <si>
    <t>Siem Shipping</t>
  </si>
  <si>
    <t>HK ELECTR.INV.+HK EL.I.ST</t>
  </si>
  <si>
    <t>STATOIL ASA</t>
  </si>
  <si>
    <t>Imarex</t>
  </si>
  <si>
    <t>SinOceanic Shipping</t>
  </si>
  <si>
    <t>Medistim</t>
  </si>
  <si>
    <t>Codfarmers</t>
  </si>
  <si>
    <t>Dolphin Group</t>
  </si>
  <si>
    <t>Telio Holding</t>
  </si>
  <si>
    <t>BEIGENE LTD SP.ADR</t>
  </si>
  <si>
    <t>AKBANK T.A.S. ADR/2</t>
  </si>
  <si>
    <t>ALERE INC. DL-,001</t>
  </si>
  <si>
    <t>INTERTAINMENT O.N.</t>
  </si>
  <si>
    <t>EUROMICRON AG NA O.N.</t>
  </si>
  <si>
    <t>PFERDEWETTEN.DE AG</t>
  </si>
  <si>
    <t>EPIGENOMICS AG</t>
  </si>
  <si>
    <t>CONERGY AG</t>
  </si>
  <si>
    <t>ULTRASONIC AG O.N.</t>
  </si>
  <si>
    <t>YOUBISHENG GR.PAPER AG</t>
  </si>
  <si>
    <t>KABEL DEUTSCHLAND HOLDING AG</t>
  </si>
  <si>
    <t>PORSCHE AUTOMOBIL HLDG-PRF</t>
  </si>
  <si>
    <t>PETROTEC AG</t>
  </si>
  <si>
    <t>POWERLAND AG O.N.</t>
  </si>
  <si>
    <t>PRIME OFFICE REIT-AG O.N.</t>
  </si>
  <si>
    <t>SKW STAHL-METAL.HLDG.NA</t>
  </si>
  <si>
    <t>SKY DEUTSCHLAND AG</t>
  </si>
  <si>
    <t>TUI AG NA NEUE</t>
  </si>
  <si>
    <t>VTG AG O.N.</t>
  </si>
  <si>
    <t>TMC CONTENT GR.AG INH.SF1</t>
  </si>
  <si>
    <t>ISHARES SWISS DOMESTIC GOVERNMENT B</t>
  </si>
  <si>
    <t>UBS ETF (CH) - SMI (CHF) A-DIS</t>
  </si>
  <si>
    <t>Bank Coop AG</t>
  </si>
  <si>
    <t>MYRIAD GROUP AG SF-,10</t>
  </si>
  <si>
    <t>EXELIXI INVESTMENT PUBLIC LTD</t>
  </si>
  <si>
    <t>ISXIS INVESTMENT PUBLIC LTD</t>
  </si>
  <si>
    <t>AIAS INVESTMENT PUBLIC LTD</t>
  </si>
  <si>
    <t>COSMOS INSURANCE PUBLIC COMPANY LTD</t>
  </si>
  <si>
    <t>Gategroup Holding AG</t>
  </si>
  <si>
    <t>ISHARES GOLD (CH)</t>
  </si>
  <si>
    <t>ISHARES GOLD CHF HEDGED (CH)</t>
  </si>
  <si>
    <t>ISHARES GOLD EUR HEDGED (CH)</t>
  </si>
  <si>
    <t>UBS ETF (CH) - SXI REAL ESTATE FDS</t>
  </si>
  <si>
    <t>UBS ETF</t>
  </si>
  <si>
    <t>UBS ETF (CH) - GOLD (EUR) HEDGED (E</t>
  </si>
  <si>
    <t>UBS ETF (CH) - GOLD (USD) A-DIS</t>
  </si>
  <si>
    <t>GAM PRECIOUS METALS - PHYSICAL SILV</t>
  </si>
  <si>
    <t>GAM PRECIOUS METALS - PHYSICAL PLAT</t>
  </si>
  <si>
    <t>GAM PRECIOUS METALS - PHYSICAL PALL</t>
  </si>
  <si>
    <t>UBS Irl ETF plc - S&amp;P 500 UCITS ETF</t>
  </si>
  <si>
    <t>UBS (IRL) ETF PLC-MSCI WORLD UCITS</t>
  </si>
  <si>
    <t>UBS Irl ETF plc - MSCI USA UCITS ETF</t>
  </si>
  <si>
    <t>ISHARES US &amp; INTL HIGH YIELD CORP B</t>
  </si>
  <si>
    <t>LEO CAPITAL GROWTH</t>
  </si>
  <si>
    <t>UBS (IRL) ETF PLC-S&amp;P 500 UCITS ETF</t>
  </si>
  <si>
    <t>UBS (IRL) ETF PLC - MSCI USA UCITS</t>
  </si>
  <si>
    <t>UBS (Irl) ETF plc-MSCI Australia UCITS (AUD) Adis</t>
  </si>
  <si>
    <t>UBS (IRL) ETF PLC-MSCI AUSTRALIA UC</t>
  </si>
  <si>
    <t>UBS (IRL) ETF PLC-MSCI USA HGD TO E</t>
  </si>
  <si>
    <t>Algomizer Ord Shs</t>
  </si>
  <si>
    <t>Polygon Ord Shs</t>
  </si>
  <si>
    <t>OTP BANKA SLOVENSKO AS-A</t>
  </si>
  <si>
    <t>DEVÍN BANKA konk.</t>
  </si>
  <si>
    <t>VSEOBECNA UVEROVA BANKA AS</t>
  </si>
  <si>
    <t>SALUS</t>
  </si>
  <si>
    <t>Tatra banka</t>
  </si>
  <si>
    <t>Hotel Flóra, 3. em.</t>
  </si>
  <si>
    <t>OTP Banka Slovensko2</t>
  </si>
  <si>
    <t>Prefa Suèany</t>
  </si>
  <si>
    <t>Západosl.?r.Santovka</t>
  </si>
  <si>
    <t>Prima banka Slov.</t>
  </si>
  <si>
    <t>Prima banka Slov.3</t>
  </si>
  <si>
    <t>PRUKSA HLGDS -NVDR- BA 1</t>
  </si>
  <si>
    <t>Adel Kalemcilik Ticaret ve Sanayi A Ord Shs</t>
  </si>
  <si>
    <t>Afyon Cimento Sanayi A Ord Shs</t>
  </si>
  <si>
    <t>GUY DEGRENNE SA</t>
  </si>
  <si>
    <t>SOLUCOM</t>
  </si>
  <si>
    <t>APRIL GROUP</t>
  </si>
  <si>
    <t>THERMOCOMPACT SA</t>
  </si>
  <si>
    <t>GFI INFORMATIQUE</t>
  </si>
  <si>
    <t>TRAVEL24.COM AG</t>
  </si>
  <si>
    <t>PRINCESS PRIV EQTY HOLD LTD</t>
  </si>
  <si>
    <t>IM INTERNATIONALMEDIA AG</t>
  </si>
  <si>
    <t>IVG IMM.MGMT REIT AG</t>
  </si>
  <si>
    <t>SCHULER AG  O.N.</t>
  </si>
  <si>
    <t>JOYOU AG</t>
  </si>
  <si>
    <t>VIVANCO GRUPPE AG</t>
  </si>
  <si>
    <t>JK WOHNBAU AG</t>
  </si>
  <si>
    <t>CAATOOSEE AG</t>
  </si>
  <si>
    <t>DNA AG</t>
  </si>
  <si>
    <t>ENERXY AG</t>
  </si>
  <si>
    <t>MOOD AND MOTION AG</t>
  </si>
  <si>
    <t>ENFORCER GOLD</t>
  </si>
  <si>
    <t>ENGAGEMENT LABS</t>
  </si>
  <si>
    <t>ENERCARE INC.</t>
  </si>
  <si>
    <t>EPOWER METALS INC.</t>
  </si>
  <si>
    <t>EPSILON ENERGY LTD.</t>
  </si>
  <si>
    <t>EQUINOX GOLD CORP.</t>
  </si>
  <si>
    <t>SMARTCENTRES REIT V.VTG</t>
  </si>
  <si>
    <t>SOKOMAN IRON</t>
  </si>
  <si>
    <t>FORMUEPLEJE SAFE AS</t>
  </si>
  <si>
    <t>NUNAMINERALS A/S</t>
  </si>
  <si>
    <t>Bispebjerg Kollegiet</t>
  </si>
  <si>
    <t>FCM Holding</t>
  </si>
  <si>
    <t>AFFITECH A/S</t>
  </si>
  <si>
    <t>Vejle Boldklub Holding</t>
  </si>
  <si>
    <t>FORMUEPLEJE LIMITTELLUS A/S</t>
  </si>
  <si>
    <t>TONDER BANK</t>
  </si>
  <si>
    <t>TOPOTARGET A/S</t>
  </si>
  <si>
    <t>TRYG A/S</t>
  </si>
  <si>
    <t>Hiku Brands Ord Shs</t>
  </si>
  <si>
    <t>Hilltop Cybersecurity Ord Shs</t>
  </si>
  <si>
    <t>HINTERLAND METALS INC.</t>
  </si>
  <si>
    <t>HOMBURG INVEST INC -A</t>
  </si>
  <si>
    <t>PARANA COPPER CORP.</t>
  </si>
  <si>
    <t>PATIENT HOME MONITOR.NEW</t>
  </si>
  <si>
    <t>Pediapharm Inc</t>
  </si>
  <si>
    <t>PBF LOGISTICS LP UTS</t>
  </si>
  <si>
    <t>PCM INC.</t>
  </si>
  <si>
    <t>PULMATRIX INC. DL-,0001</t>
  </si>
  <si>
    <t>QC HOLDINGS INC. DL-,01</t>
  </si>
  <si>
    <t>PEREGRINE DIAMONDS LTD</t>
  </si>
  <si>
    <t>PETRO VISTA EN.</t>
  </si>
  <si>
    <t>PETRODORADO ENERGY CL.B</t>
  </si>
  <si>
    <t>ABE RES INC.</t>
  </si>
  <si>
    <t>RAGING RIVER EXPLORATION</t>
  </si>
  <si>
    <t>RARE ELEMENT RES. INC.</t>
  </si>
  <si>
    <t>RED EAGLE MINING CORP.</t>
  </si>
  <si>
    <t>RED EAGLE EXPL.</t>
  </si>
  <si>
    <t>REDHAWK RESOURCES INC.</t>
  </si>
  <si>
    <t>REDKNEE SOLUTIONS SV</t>
  </si>
  <si>
    <t>CNOOC LTD. ADR/100 HD-,02</t>
  </si>
  <si>
    <t>CPFL ENERGIA SA ADR/2 O.N</t>
  </si>
  <si>
    <t>CSI COMPRESSCO L.P. UTS</t>
  </si>
  <si>
    <t>CSL LTD SPON.ADR 2</t>
  </si>
  <si>
    <t>CSOP FTSE China A50</t>
  </si>
  <si>
    <t>United States Commodity Index Fund</t>
  </si>
  <si>
    <t>United States Natural Gas Fund LP</t>
  </si>
  <si>
    <t>UTD STATED OIL FD L.P.</t>
  </si>
  <si>
    <t>United States Short Oil Fund LP</t>
  </si>
  <si>
    <t>United States 12 Month Oil Fund LP</t>
  </si>
  <si>
    <t>United States 12 Month Natural Gas Fund LP</t>
  </si>
  <si>
    <t>ASML HOLDING NY EO-,09</t>
  </si>
  <si>
    <t>AKERS BIOSCIENCES INC</t>
  </si>
  <si>
    <t>FORTUNE MA.REG S DL-00001</t>
  </si>
  <si>
    <t>VanEck Vectors Preferred Secs ex Finls ETF</t>
  </si>
  <si>
    <t>VanEck Vectors Fallen Angel High Yield Bond ETF</t>
  </si>
  <si>
    <t>VanEck Vectors International High Yield Bond ETF</t>
  </si>
  <si>
    <t>LUXOFT HOLDING INC. A</t>
  </si>
  <si>
    <t>MICHAEL KORS HLDGS LTD</t>
  </si>
  <si>
    <t>ORCA EXPLORATION GRP B</t>
  </si>
  <si>
    <t>ORIGIN AGRITECH DL-,0001</t>
  </si>
  <si>
    <t>DISTELL GRP LTD. RC -,01</t>
  </si>
  <si>
    <t>BASIL READ HLDGS LTD</t>
  </si>
  <si>
    <t>Bowler Metcalf Ord Shs</t>
  </si>
  <si>
    <t>MICROMEGA H. RC-,01</t>
  </si>
  <si>
    <t>ELB Group Ord Shs</t>
  </si>
  <si>
    <t>Phumelela Gaming Ord Shs</t>
  </si>
  <si>
    <t>Primerserv Group Ord Shs</t>
  </si>
  <si>
    <t>PowerShares Cleantech ETF</t>
  </si>
  <si>
    <t>VEDANTA LTD. ADR IR 1</t>
  </si>
  <si>
    <t>Vanguard Tax-Exempt Bond Index Fund;ETF</t>
  </si>
  <si>
    <t>VANGUARD 500 INDEX FUND</t>
  </si>
  <si>
    <t>VANGUARD MID-CAP VALUE INDEX FUND</t>
  </si>
  <si>
    <t>VANGUARD MID-CAP GROWTH INDEX FUND</t>
  </si>
  <si>
    <t>VANGUARD REIT INDEX FUND</t>
  </si>
  <si>
    <t>BERLIAN LAJU RP 62,50</t>
  </si>
  <si>
    <t>POLISH ENERGY PARTNERS SA</t>
  </si>
  <si>
    <t>PAMAPOL SA</t>
  </si>
  <si>
    <t>PKO BANK POLSKI SA</t>
  </si>
  <si>
    <t>URSUS SA</t>
  </si>
  <si>
    <t>POLMED</t>
  </si>
  <si>
    <t>ZAKLADY AUTOMATYKI POLNA SA</t>
  </si>
  <si>
    <t>POLNORD SA</t>
  </si>
  <si>
    <t>KCI</t>
  </si>
  <si>
    <t>BNPPL</t>
  </si>
  <si>
    <t>MIT MOBILE INTERNET TECHNOLO</t>
  </si>
  <si>
    <t>PROCAD</t>
  </si>
  <si>
    <t>PROCHNIK SA</t>
  </si>
  <si>
    <t>PROCHEM</t>
  </si>
  <si>
    <t>ENVIROMISSION LTD.</t>
  </si>
  <si>
    <t>JMP Group Ord Shs</t>
  </si>
  <si>
    <t>JBS S.A. ADR/2O.N.</t>
  </si>
  <si>
    <t>JPMorgan Diversified Return Global Equity ETF</t>
  </si>
  <si>
    <t>JPMorgan Diversified Return International Eqty ETF</t>
  </si>
  <si>
    <t>JMU SP.ADR 18 DL-,00001</t>
  </si>
  <si>
    <t>JAGUAR HEALTH DL-,0001</t>
  </si>
  <si>
    <t>JAMBA INC. DL-,001</t>
  </si>
  <si>
    <t>Janus Velocity Tail Risk Hedged Large Cap ETF</t>
  </si>
  <si>
    <t>JP SM.CAP.FD DL-,10</t>
  </si>
  <si>
    <t>JD.COM SP.ADR A1 DL-00002</t>
  </si>
  <si>
    <t>DEFICOM GROUP</t>
  </si>
  <si>
    <t>SAPEC</t>
  </si>
  <si>
    <t>SA BELGE CONSTR AERONAUTIQUE</t>
  </si>
  <si>
    <t>SPECTOR PHOTO GROUP NV</t>
  </si>
  <si>
    <t>INTL BRACHYTHERAPY-B</t>
  </si>
  <si>
    <t>HAMON SA</t>
  </si>
  <si>
    <t>BRIGHTOIL PET.HLD.HD-,025</t>
  </si>
  <si>
    <t>UBS ETF - MSCI Emerging Markets Socially Responsible UCITS ETF</t>
  </si>
  <si>
    <t>UBS ETFBLOOMBERGBRCLSEA LIQCORP1-5Y</t>
  </si>
  <si>
    <t>UBS ETF - Bloomberg Barclays US Liquid Corporates 1-5 Year UCITS ETF</t>
  </si>
  <si>
    <t>Green Flash Properties Ord Shs</t>
  </si>
  <si>
    <t>Astoria Iinvestments Ord Shs</t>
  </si>
  <si>
    <t>MAINLAND REAL ESTATE ORD SHS</t>
  </si>
  <si>
    <t>EPE CAPITAL PARTNERS ORD SHS</t>
  </si>
  <si>
    <t>UNIVERSAL PARTNERS ORD SHS</t>
  </si>
  <si>
    <t>CHINESE ENERGY HLDGS</t>
  </si>
  <si>
    <t>ChinaAMC Hang Seng Stock Connect HK SmCap Idx ETF</t>
  </si>
  <si>
    <t>CSOP China CSI 300 Smart ETF</t>
  </si>
  <si>
    <t>XIE Shares CLSA GARY ETF</t>
  </si>
  <si>
    <t>CSOP MSCI China A International ETF HKD</t>
  </si>
  <si>
    <t>iShares Core CSI 300 Index ETF RMB</t>
  </si>
  <si>
    <t>CHINA PWR CL.EN.DEV.</t>
  </si>
  <si>
    <t>Jason Shipping</t>
  </si>
  <si>
    <t>ALGETA ASA</t>
  </si>
  <si>
    <t>Wilson</t>
  </si>
  <si>
    <t>GC Rieber Shipping</t>
  </si>
  <si>
    <t>Aker Seafoods</t>
  </si>
  <si>
    <t>AGR Group</t>
  </si>
  <si>
    <t>Reservoir Exploration  Technology</t>
  </si>
  <si>
    <t>24Seven Technology Group</t>
  </si>
  <si>
    <t>Norda</t>
  </si>
  <si>
    <t>CZTOREBKA</t>
  </si>
  <si>
    <t>ALIBABA GR.HLDG SP.ADR 1</t>
  </si>
  <si>
    <t>ALIMERA SCIENCES DL-,01</t>
  </si>
  <si>
    <t>ALLIANCE HLDGS GROUP L.P.</t>
  </si>
  <si>
    <t>CIE GENERALE DE GEOPHYSIQUE</t>
  </si>
  <si>
    <t>CAPITAL STAGE AG-NEW</t>
  </si>
  <si>
    <t>MAIER + PARTNER O.N.</t>
  </si>
  <si>
    <t>ZHONGDE WASTE TECHNOLOGY</t>
  </si>
  <si>
    <t>XING AG  NEUE</t>
  </si>
  <si>
    <t>XING AG</t>
  </si>
  <si>
    <t>EAST ASIATIC CO LTD</t>
  </si>
  <si>
    <t>NORDFYNS BANK</t>
  </si>
  <si>
    <t>SALLING BANK A/S</t>
  </si>
  <si>
    <t>NATIVE SA</t>
  </si>
  <si>
    <t>NEW VENTURE.INH. SF 6,00</t>
  </si>
  <si>
    <t>EEII AG</t>
  </si>
  <si>
    <t>UNIFAST FINANCE &amp; INVESTMENTS PUBLIC COMPANY LTD</t>
  </si>
  <si>
    <t>MALLOUPPAS &amp; PAPACOSTAS PUBLIC CO LTD</t>
  </si>
  <si>
    <t>CEILFLOOR PUBLIC COMPANY LTD</t>
  </si>
  <si>
    <t>LOGICOM LTD</t>
  </si>
  <si>
    <t>JUPITER PORTFOLIO INVESTMENTS PUBLIC COMPANY LTD</t>
  </si>
  <si>
    <t>DEMETRA INVESTMENT PUBLIC LTD</t>
  </si>
  <si>
    <t>EUROPROFIT CAPITAL INVESTORS PUBLIC LTD</t>
  </si>
  <si>
    <t>CONSTANTINOU BROS HOTELS PUBLIC COMPANY LTD</t>
  </si>
  <si>
    <t>PIERIDES HOLDINGS PLC</t>
  </si>
  <si>
    <t>PHIL ANDREOU LTD</t>
  </si>
  <si>
    <t>STARIO PORTFOLIO INVESTMENTS PUBLIC COMPANY LTD</t>
  </si>
  <si>
    <t>DIMCO PLC</t>
  </si>
  <si>
    <t>KRONOS PRESS DISTRIBUTION AGENCY PUBLIC COMPANY LTD</t>
  </si>
  <si>
    <t>PANDORA INVESTMENTS PUBLIC LTD</t>
  </si>
  <si>
    <t>RENOS HATZIOANNOU FARM PUBLIC COMPANY LTD</t>
  </si>
  <si>
    <t>LAIKI CAPITAL PCL</t>
  </si>
  <si>
    <t>CLR INVESTMENT FUND PUBLIC LTD</t>
  </si>
  <si>
    <t>HARVEST CAPITAL MANAGEMENT PUBLIC LTD</t>
  </si>
  <si>
    <t>CORPORATE EQUITY PARTNER-BR</t>
  </si>
  <si>
    <t>UBS INDEX SOLUTIONS CMCI OIL ETF</t>
  </si>
  <si>
    <t>UBS INDEX SOLUTIONS UBS IS</t>
  </si>
  <si>
    <t>UBS ETF (CH) - PLATINUM (USD) A-DIS</t>
  </si>
  <si>
    <t>PRAZSKE SLUZBY</t>
  </si>
  <si>
    <t>UNIPETROL</t>
  </si>
  <si>
    <t>GREENWICH BETEIL.AG</t>
  </si>
  <si>
    <t>B+S BANKSYSTEME AG O.N.</t>
  </si>
  <si>
    <t>DIC ASSET AG</t>
  </si>
  <si>
    <t>Deufol SE Inhaber-Aktien o.N.</t>
  </si>
  <si>
    <t>TDMI AG O.N.</t>
  </si>
  <si>
    <t>SOLARWORLD AG O.N.</t>
  </si>
  <si>
    <t>PRIMION TECHNOLOGY O.N.</t>
  </si>
  <si>
    <t>COR+FJA AG O.N.</t>
  </si>
  <si>
    <t>Elron Electronic Industries Ord Shs</t>
  </si>
  <si>
    <t>Lodzia Rotex Investment Ord Shs</t>
  </si>
  <si>
    <t>Equital Ord Shs</t>
  </si>
  <si>
    <t>Israel Petro Ord Shs</t>
  </si>
  <si>
    <t>Bayside Land Ord Shs</t>
  </si>
  <si>
    <t>Phoenix Holdings Ord Shs</t>
  </si>
  <si>
    <t>Rapac Electronic Ord Shs</t>
  </si>
  <si>
    <t>Dolomite Holdings Ord Shs</t>
  </si>
  <si>
    <t>Engel Resources and Development Ord Shs</t>
  </si>
  <si>
    <t>Qualitau Ord Shs</t>
  </si>
  <si>
    <t>PRUKSA HLDGS PCL-FGN- BA1</t>
  </si>
  <si>
    <t>Aksu Enerji ve Ticaret A Ord Shs</t>
  </si>
  <si>
    <t>EGELI &amp; CO GIRISIM TRY1</t>
  </si>
  <si>
    <t>Alarko Gayrimenkul Yatirim Ortakligi A Ord Shs</t>
  </si>
  <si>
    <t>Alkim Kagit Sanayi ve Ticaret A Ord Shs</t>
  </si>
  <si>
    <t>UBS Irl ETF plc - MSCI USA Select Factor Mix UCITS ETF</t>
  </si>
  <si>
    <t>UBS</t>
  </si>
  <si>
    <t>TRANSCANADA CORP.</t>
  </si>
  <si>
    <t>TRIA IT-SOLUTIONS AG JGE</t>
  </si>
  <si>
    <t>IM INTERNATIONALMEDIA-JGE</t>
  </si>
  <si>
    <t>TRIA IT-SOLUTIONS AG</t>
  </si>
  <si>
    <t>VALGOLD RESOURCES</t>
  </si>
  <si>
    <t>VALTERRA RESOURCE CORP.</t>
  </si>
  <si>
    <t>Vanadium One Energy Corp</t>
  </si>
  <si>
    <t>VANC PHARMACEUT.</t>
  </si>
  <si>
    <t>VANTEX RESOURCES LTD</t>
  </si>
  <si>
    <t>CHINA SPEC.GLASS AG</t>
  </si>
  <si>
    <t>UTD POWER TECHN.AG</t>
  </si>
  <si>
    <t>MELIOR RESOURCES INC.</t>
  </si>
  <si>
    <t>MEDRELEAF CORP.</t>
  </si>
  <si>
    <t>MERITUS MINERALS</t>
  </si>
  <si>
    <t>VALIDUS HLDGS LTD DL -,1</t>
  </si>
  <si>
    <t>VICTORY CITY INT. HD-0,01</t>
  </si>
  <si>
    <t>Besra Gold Ord Shs</t>
  </si>
  <si>
    <t>BetaPro Canadian Gold Miners 2x Daily Bull ETF</t>
  </si>
  <si>
    <t>BetaPro Gold Bullion 2x Daily Bull ETF</t>
  </si>
  <si>
    <t>BetaPro Natural Gas 2x Daily Bear ETF</t>
  </si>
  <si>
    <t>BetaPro Gold Bullion 2x Daily Bear ETF</t>
  </si>
  <si>
    <t>XL GROUP LTD DL -,01</t>
  </si>
  <si>
    <t>YUGANG INTL HD-01</t>
  </si>
  <si>
    <t>ZCI LTD</t>
  </si>
  <si>
    <t>Horizons Natural Gas ETF</t>
  </si>
  <si>
    <t>Horizons Marijuana Life Sciences Index ETF</t>
  </si>
  <si>
    <t>Horizons Emerging Marijuana Growers Index ETF</t>
  </si>
  <si>
    <t>QS ENERGY INC.</t>
  </si>
  <si>
    <t>QUALITY CARE PROP. DL-,01</t>
  </si>
  <si>
    <t>QUALITY SYST. INC. DL-,01</t>
  </si>
  <si>
    <t>SELLAS Life Sciences Group Inc.</t>
  </si>
  <si>
    <t>SEMGROUP CORP. A DL-,01</t>
  </si>
  <si>
    <t>SEMICON.MANUF.I.SP.ADR/5</t>
  </si>
  <si>
    <t>ADIRA ENERGY LTD</t>
  </si>
  <si>
    <t>ADVANCED PROTEOME THERAP.</t>
  </si>
  <si>
    <t>RED TIGER MNG</t>
  </si>
  <si>
    <t>REDZONE RESOURCES</t>
  </si>
  <si>
    <t>RIOCAN REAL ESTATE INV.</t>
  </si>
  <si>
    <t>RIO2 LTD</t>
  </si>
  <si>
    <t>Ripper Oil and Gas Inc</t>
  </si>
  <si>
    <t>CVR PARTNERS L.P.</t>
  </si>
  <si>
    <t>CVR REFINING LP UTS</t>
  </si>
  <si>
    <t>Newfleet Multi-Sector Income ETF</t>
  </si>
  <si>
    <t>AdvisorShares Wilshire Buyback ETF</t>
  </si>
  <si>
    <t>BANQUE TARNEAUD SA</t>
  </si>
  <si>
    <t>STALLERGENES</t>
  </si>
  <si>
    <t>SELCODIS</t>
  </si>
  <si>
    <t>FONCIERE 7 INVEST</t>
  </si>
  <si>
    <t>AVENIR TELECOM</t>
  </si>
  <si>
    <t>AMIRA NATURE FOODS DL-001</t>
  </si>
  <si>
    <t>AURA MINERALS INC. O.N.</t>
  </si>
  <si>
    <t>POLO RESOURCES LTD NEW</t>
  </si>
  <si>
    <t>RENMIN TIANLI GRP DL-,001</t>
  </si>
  <si>
    <t>PERNIX THERAPEUT.HLDGS</t>
  </si>
  <si>
    <t>PERSHING GOLD DL-,01</t>
  </si>
  <si>
    <t>PETROCHINA YC1 ADR/100</t>
  </si>
  <si>
    <t>PETROL.BRAS.PFD ADR/2 O.N</t>
  </si>
  <si>
    <t>PowerShares DWA Industrials Momentum Portfolio ETF</t>
  </si>
  <si>
    <t>PowerShares DWA Financial Momentum Portfolio ETF</t>
  </si>
  <si>
    <t>PowerShares High Yield Equity Dividend Achievers Portfolio ETF</t>
  </si>
  <si>
    <t>PowerShares DWA Energy Momentum Portfolio ETF</t>
  </si>
  <si>
    <t>PowerShares DWA Consumer Staples Momentum Port ETF</t>
  </si>
  <si>
    <t>PowerShares Golden Dragon China Port ETF</t>
  </si>
  <si>
    <t>PowerShares DWA Consumer Cyclicals Momentum Port ETF</t>
  </si>
  <si>
    <t>PowerShares DWA Basic Materials Momentum Portfolio ETF</t>
  </si>
  <si>
    <t>PowerShares FTSE RAFI US 1500 Small Mid ETF</t>
  </si>
  <si>
    <t>PowerShares Water Resources ETF</t>
  </si>
  <si>
    <t>POWERSHARES FTSE RAFI US 1000 PORTF</t>
  </si>
  <si>
    <t>PowerShares DWA Utilities Momentum Portfolio ETF</t>
  </si>
  <si>
    <t>RITE AID DL 1</t>
  </si>
  <si>
    <t>RITTER PHARMACEUT.DL-,001</t>
  </si>
  <si>
    <t>Vanguard Mid-Cap Index Fund;ETF</t>
  </si>
  <si>
    <t>VANGUARD SMALL-CAP GROWTH INDEX FUN</t>
  </si>
  <si>
    <t>Vanguard Small-Cap Value Index Fund;ETF</t>
  </si>
  <si>
    <t>Vanguard Large-Cap Index Fund;ETF</t>
  </si>
  <si>
    <t>Vanguard Extended Market Index Fund;ETF</t>
  </si>
  <si>
    <t>Vanguard Growth Index Fund;ETF</t>
  </si>
  <si>
    <t>Vanguard Value Index Fund;ETF</t>
  </si>
  <si>
    <t>Vanguard Small-Cap Index Fund;ETF</t>
  </si>
  <si>
    <t>VANGUARD IDX FUND</t>
  </si>
  <si>
    <t>VERIFONE SYS.INC. DL -,01</t>
  </si>
  <si>
    <t>PT BK WOORI SAUD.IND.1906</t>
  </si>
  <si>
    <t>TRUBA ALAM MAN.ENG. RP100</t>
  </si>
  <si>
    <t>iShares Morningstar Mid Cap ETF</t>
  </si>
  <si>
    <t>EXCELSIOR GOLD LTD</t>
  </si>
  <si>
    <t>EXPLAURUM LTD</t>
  </si>
  <si>
    <t>FIRST GROWTH FUNDS LTD</t>
  </si>
  <si>
    <t>FREEDOM INSURANCE GR.O.N.</t>
  </si>
  <si>
    <t>Liberty Silver Ord Shs</t>
  </si>
  <si>
    <t>BROOKFIELD RENEW.PART.UTS</t>
  </si>
  <si>
    <t>BROOKFIELD INFRASTRUCTURE</t>
  </si>
  <si>
    <t>UBS ETFBLMBRGBRCLS US LIQCORP1-5 YR</t>
  </si>
  <si>
    <t>UBS ETF - Bloomberg Barclays US Liquid Corporates UCITS ETF</t>
  </si>
  <si>
    <t>UBS ETF-BLOOMBERG BRCLS US LIQ CORP</t>
  </si>
  <si>
    <t>UBS ETF FTSE 100</t>
  </si>
  <si>
    <t>UBS ETF-MSCI UNITED KINGDOM UCITS E</t>
  </si>
  <si>
    <t>UBS ETF MSCI PACIFIC (EX JAPAN) UCI</t>
  </si>
  <si>
    <t>DOPRAVOPROJEKT, AS</t>
  </si>
  <si>
    <t>UBS ETF MSCI EMERGING MARKETS UCITS</t>
  </si>
  <si>
    <t>UBS ETF MSCI EMU UCITS ETF</t>
  </si>
  <si>
    <t>UBS ETF - MSCI SINGAPORE UCITS ETF</t>
  </si>
  <si>
    <t>UBS ETF - MSCI HONG KONG UCITS ETF</t>
  </si>
  <si>
    <t>UBS ETF MSCI Switzerland 20/35 UCITS ETF</t>
  </si>
  <si>
    <t>UBS ETF-Factor MSCI EMU Quality UCITS ETF</t>
  </si>
  <si>
    <t>UBS ETF-FACTOR MSCI EMU QUALITY UCI</t>
  </si>
  <si>
    <t>Goodtech</t>
  </si>
  <si>
    <t>Rieber &amp; Søn</t>
  </si>
  <si>
    <t>BRAINWORKS ORD SHS</t>
  </si>
  <si>
    <t>Skiens Aktiemølle</t>
  </si>
  <si>
    <t>Namsos Trafikkselskap</t>
  </si>
  <si>
    <t>SpareBank 1 SR-Bank</t>
  </si>
  <si>
    <t>SpareBank 1 Buskerud-Vestfold</t>
  </si>
  <si>
    <t>Indre Sogn Sparebank</t>
  </si>
  <si>
    <t>SpareBank 1 Nord-Norge</t>
  </si>
  <si>
    <t>Sparebanken Vest</t>
  </si>
  <si>
    <t>Sandnes Sparebank</t>
  </si>
  <si>
    <t>Totens Sparebank</t>
  </si>
  <si>
    <t>Sparebanken Pluss</t>
  </si>
  <si>
    <t>Aurskog Sparebank</t>
  </si>
  <si>
    <t>KIMBELL RTY PARTNERS L.P.</t>
  </si>
  <si>
    <t>KINGOLD JEWEL. NEW DL-,01</t>
  </si>
  <si>
    <t>KINGTONE WIREL.SOL.H. ADR</t>
  </si>
  <si>
    <t>DEBICA</t>
  </si>
  <si>
    <t>DECORA SA</t>
  </si>
  <si>
    <t>DELKO</t>
  </si>
  <si>
    <t>CERSANIT SA</t>
  </si>
  <si>
    <t>CITY INTERACTIVE SA</t>
  </si>
  <si>
    <t>DGA</t>
  </si>
  <si>
    <t>DSS</t>
  </si>
  <si>
    <t>MJ MAILLIS ROMANIA S.A.</t>
  </si>
  <si>
    <t>TITAN S.A.</t>
  </si>
  <si>
    <t>OIL TERMINAL S.A.</t>
  </si>
  <si>
    <t>ROPHARMA SA BRASOV</t>
  </si>
  <si>
    <t>IMPACT DEVELOPER &amp; CONTRACTOR S.A.</t>
  </si>
  <si>
    <t>MECANICA CEAHLAU</t>
  </si>
  <si>
    <t>MEFIN S.A.</t>
  </si>
  <si>
    <t>OLTCHIM S.A. RM. VALCEA</t>
  </si>
  <si>
    <t>PETROLEXPORTIMPORT S.A.</t>
  </si>
  <si>
    <t>ROMPETROL WELL SERVICES S.A.</t>
  </si>
  <si>
    <t>ULRIC DE VARENS</t>
  </si>
  <si>
    <t>VALLOUREC</t>
  </si>
  <si>
    <t>SOMFY INTL</t>
  </si>
  <si>
    <t>FIRSTEXTILE AG</t>
  </si>
  <si>
    <t>BAYWA AG VNA JG BEL.</t>
  </si>
  <si>
    <t>D.ST.Z.CREMER+BREUER</t>
  </si>
  <si>
    <t>XTREME DRILLING CORP.</t>
  </si>
  <si>
    <t>YDreams Global Interactive Technologies Inc</t>
  </si>
  <si>
    <t>YELLOWHEAD MINING INC.</t>
  </si>
  <si>
    <t>TELEVERBIER</t>
  </si>
  <si>
    <t>Datacolor AG</t>
  </si>
  <si>
    <t>GROUPE AGTA RECORD</t>
  </si>
  <si>
    <t>ISHARES SMI (CH)</t>
  </si>
  <si>
    <t>ATLANTIC INSURANCE COMPANY PUBLIC LTD</t>
  </si>
  <si>
    <t>UNIGROWTH INVESTMENTS PUBLIC LTD</t>
  </si>
  <si>
    <t>LASER INVESTMENT GROUP PLC</t>
  </si>
  <si>
    <t>A. TSOKKOS HOTELS LTD</t>
  </si>
  <si>
    <t>ROLANDOS ENTERPRISES PUBLIC LTD</t>
  </si>
  <si>
    <t>CHARILAOS APOSTOLIDES PUBLIC LTD</t>
  </si>
  <si>
    <t>ELLINAS FINANCE PUBLIC COMPANY LTD</t>
  </si>
  <si>
    <t>KARYES INVESTMENT PUBLIC COMPANY LTD</t>
  </si>
  <si>
    <t>EMPIRE CAPITAL INVESTMENTS PUBLIC LTD</t>
  </si>
  <si>
    <t>NEMESIS CONSTRUCTIONS PUBLIC COMPANY LTD</t>
  </si>
  <si>
    <t>ITELLIGENCE AG O.N.</t>
  </si>
  <si>
    <t>SCHLOSSG.BAU ST.LIT.B</t>
  </si>
  <si>
    <t>SUNWAYS AG O.N.</t>
  </si>
  <si>
    <t>SUEDWSTDT.SALZWERKE</t>
  </si>
  <si>
    <t>ADVANCED INFLIGHT ALL.O.N</t>
  </si>
  <si>
    <t>ENERGOCHEMICA</t>
  </si>
  <si>
    <t>OCEL HOLDING</t>
  </si>
  <si>
    <t>SOFTWARE AG</t>
  </si>
  <si>
    <t>GERRY WEBER INTERNAT.O.N.</t>
  </si>
  <si>
    <t>BMP AG</t>
  </si>
  <si>
    <t>VCL FILM+MEDIEN AG .</t>
  </si>
  <si>
    <t>AHLERS AG</t>
  </si>
  <si>
    <t>AHLERS AG VZO O.N.</t>
  </si>
  <si>
    <t>CAMELOT TELE.COM.ONL.I.L.</t>
  </si>
  <si>
    <t>SINNERSCHRADER O.N.</t>
  </si>
  <si>
    <t>CENTROSOLAR GROUP AG</t>
  </si>
  <si>
    <t>INTEGRALIS AG</t>
  </si>
  <si>
    <t>SCHWEIZER ELECTR. NA O.N.</t>
  </si>
  <si>
    <t>PHOENIX SOLAR AG  O.N.</t>
  </si>
  <si>
    <t>SENATOR ENTERTAINM.</t>
  </si>
  <si>
    <t>ALD Advanced Logistics Development Ord Shs</t>
  </si>
  <si>
    <t>Tamir Fishmn Ord Shs</t>
  </si>
  <si>
    <t>Jerusalem Technology Ord Shs</t>
  </si>
  <si>
    <t>Poalim I B I and Underwriting Ord Shs</t>
  </si>
  <si>
    <t>MEDIVISION</t>
  </si>
  <si>
    <t>Hilan Ord Shs</t>
  </si>
  <si>
    <t>A Online Capital Ord Shs</t>
  </si>
  <si>
    <t>Synel MLL Payway Ord Shs</t>
  </si>
  <si>
    <t>Nextgen Biomed Ord Shs</t>
  </si>
  <si>
    <t>Aran Research and Development Ord Shs</t>
  </si>
  <si>
    <t>Fox Wizel Ord Shs</t>
  </si>
  <si>
    <t>WEATHERFORD INTL DL -,001</t>
  </si>
  <si>
    <t>UBS Irl ETF plc - MSCI United Kingdom IMI Socially Responsible UCITS ETF</t>
  </si>
  <si>
    <t>UBS (IRL) ETF PLC-MSCI USA HGD TO C</t>
  </si>
  <si>
    <t>FIRST TRUST SWITZERLAND ALPHADEX UC</t>
  </si>
  <si>
    <t>SPDR ETFS EUROPE II</t>
  </si>
  <si>
    <t>PIMCO LOW DURATION US CRP BD SOURCE</t>
  </si>
  <si>
    <t>PIMCO SHORT-TERM HY CORP BND IDX SR</t>
  </si>
  <si>
    <t>UBS(IRL)ETFPLC-FCTR MSCIUSA LOWVOLA</t>
  </si>
  <si>
    <t>Taya Investment Company Ord Shs</t>
  </si>
  <si>
    <t>Africa Israel Industries Ord Shs</t>
  </si>
  <si>
    <t>Cohen Deve And Indu Buil Ord Shs</t>
  </si>
  <si>
    <t>Sano BrunoS Enterprises Ord Shs</t>
  </si>
  <si>
    <t>Dan Hotels Corp Ord Shs</t>
  </si>
  <si>
    <t>CHEET.M.ADR A10 DL-000025</t>
  </si>
  <si>
    <t>CHEMICAL FINL DL 1</t>
  </si>
  <si>
    <t>Transeuro Energy Corp.</t>
  </si>
  <si>
    <t>TRIMETALS MNG INC.</t>
  </si>
  <si>
    <t>TRINIDAD DRILLING LTD</t>
  </si>
  <si>
    <t>Vanguard Canadian Short-Term Bond Index ETF</t>
  </si>
  <si>
    <t>Vanguard Canadian Short-Term Corporate Bd Idx ETF</t>
  </si>
  <si>
    <t>VANGOLD MNG CORP.</t>
  </si>
  <si>
    <t>Vanguard FTSE Canadian High Dividend Yield Idx ETF</t>
  </si>
  <si>
    <t>Vanguard FTSE Canada Index ETF</t>
  </si>
  <si>
    <t>Vanguard FTSE Canada All Cap Index ETF</t>
  </si>
  <si>
    <t>Vanguard FTSE Emerging Markets All Cap Index ETF</t>
  </si>
  <si>
    <t>HAIKUI SEAFOOD AG</t>
  </si>
  <si>
    <t>HK RES HLDG.CO.LTD.HD-,01</t>
  </si>
  <si>
    <t>PORTICO INT.H.SUB.HD-0025</t>
  </si>
  <si>
    <t>MESA EXPLORATION CORP.</t>
  </si>
  <si>
    <t>MINDORO RES LTD</t>
  </si>
  <si>
    <t>MINT INCOME FUND UTS</t>
  </si>
  <si>
    <t>MIRANDA GOLD</t>
  </si>
  <si>
    <t>MISSION READY SERVICES</t>
  </si>
  <si>
    <t>MITEL NETWORKS CORP.</t>
  </si>
  <si>
    <t>MKANGO RESOURCES LTD.</t>
  </si>
  <si>
    <t>ML Gold Corp</t>
  </si>
  <si>
    <t>BetaPro Crude Oil 2x Daily Bull ETF</t>
  </si>
  <si>
    <t>BetaPro Natural Gas 2x Daily Bull ETF</t>
  </si>
  <si>
    <t>BetaPro Crude Oil 2x Daily Bear ETF</t>
  </si>
  <si>
    <t>BIG BLOCKCH.INTELL.GRP</t>
  </si>
  <si>
    <t>C21 INVESTMENTS INC.</t>
  </si>
  <si>
    <t>BLACK DRAGON GOLD CORP.</t>
  </si>
  <si>
    <t>BLACK ISLE RESOURCES</t>
  </si>
  <si>
    <t>BLACK SEA COPP.+GOLD</t>
  </si>
  <si>
    <t>BLACKBIRD ENERGY INC.</t>
  </si>
  <si>
    <t>Blackchain Solutions Inc.</t>
  </si>
  <si>
    <t>NEOVASC INC.</t>
  </si>
  <si>
    <t>NEPTUNE TECH+BIORESSOURC.</t>
  </si>
  <si>
    <t>NEVADA CLEAN MAGNESIUM</t>
  </si>
  <si>
    <t>NEWALTA CORP.</t>
  </si>
  <si>
    <t>Newnote Financial Corp</t>
  </si>
  <si>
    <t>NEWFOUNDLAND CAP. CORP. A</t>
  </si>
  <si>
    <t>NEWSTRIKE RESOURCES</t>
  </si>
  <si>
    <t>USA COMPRES.PA.UTS DL-,01</t>
  </si>
  <si>
    <t>UQM TECHNOL. DL-,01</t>
  </si>
  <si>
    <t>USD PARTNERS LP UTS</t>
  </si>
  <si>
    <t>EMERITA RESOUR.CORP. O.N.</t>
  </si>
  <si>
    <t>ENCANTO POTASH CORP.</t>
  </si>
  <si>
    <t>ENBRIDGE INC.FD HLDGS INC</t>
  </si>
  <si>
    <t>Rockcliff Copper Ord Shs</t>
  </si>
  <si>
    <t>ROBIX ENVIRONMENTAL TECHS</t>
  </si>
  <si>
    <t>ROCKCLIFF METALS CORP.</t>
  </si>
  <si>
    <t>SAINT JEAN CARBON</t>
  </si>
  <si>
    <t>SANDSPRING RESOURCES</t>
  </si>
  <si>
    <t>COTTIN FRERES</t>
  </si>
  <si>
    <t>TONN,FRANCOIS FRES</t>
  </si>
  <si>
    <t>HUIS CLOS</t>
  </si>
  <si>
    <t>BELIER</t>
  </si>
  <si>
    <t>GROUPE GO SPORT</t>
  </si>
  <si>
    <t>SODIFRANCE</t>
  </si>
  <si>
    <t>AUSY</t>
  </si>
  <si>
    <t>GROUPE STERIA</t>
  </si>
  <si>
    <t>PANASONIC CORP.ADR/1 O.N.</t>
  </si>
  <si>
    <t>PANDORA MEDIA INC. DL-,01</t>
  </si>
  <si>
    <t>PAPA MURPHY S HLDGS DL-01</t>
  </si>
  <si>
    <t>PARK ELEKTROCHEM. DL-,10</t>
  </si>
  <si>
    <t>PARKER DRILLING DL-,1666</t>
  </si>
  <si>
    <t>PARKERVISION INC. DL-,01</t>
  </si>
  <si>
    <t>PETROQUEST EN.INC. DL-001</t>
  </si>
  <si>
    <t>PETROLEO BRASILEIRO ADR/2</t>
  </si>
  <si>
    <t>REAL INDUSTRY DL-,01</t>
  </si>
  <si>
    <t>Reality Shares DIVS ETF</t>
  </si>
  <si>
    <t>Reality Shares Nasdaq NexGen Economy ETF</t>
  </si>
  <si>
    <t>VanEck Vectors Israel ETF</t>
  </si>
  <si>
    <t>VanEck Vectors Morningstar Wide Moat ETF</t>
  </si>
  <si>
    <t>VanEck Vectors Unconventional Oil &amp; Gas ETF</t>
  </si>
  <si>
    <t>VANECK VECTORS SEMICONDUCTOR ETF</t>
  </si>
  <si>
    <t>VanEck Vectors Uranium+Nuclear Energy ETF</t>
  </si>
  <si>
    <t>VanEck Vectors Spin-Off ETF</t>
  </si>
  <si>
    <t>VanEck Vectors ChinaAMC SME-ChiNext ETF</t>
  </si>
  <si>
    <t>VanEck Vectors Retail ETF</t>
  </si>
  <si>
    <t>Vaneck Vectors Pharmaceutical Etf</t>
  </si>
  <si>
    <t>VANECK VECTORS AGRIBUSINESS ETF</t>
  </si>
  <si>
    <t>ROADRUN.TRANSP.SYS DL-,01</t>
  </si>
  <si>
    <t>ROFIN SINAR TECHS  DL-,01</t>
  </si>
  <si>
    <t>VERITEQ CORP. DL-,001</t>
  </si>
  <si>
    <t>PowerShares DB Energy ETF</t>
  </si>
  <si>
    <t>PowerShares DB Silver ETF</t>
  </si>
  <si>
    <t>POWERSHARES DB AGRICULTURE FUND</t>
  </si>
  <si>
    <t>PowerShares DB Oil ETF</t>
  </si>
  <si>
    <t>PowerShares DB Gold ETF</t>
  </si>
  <si>
    <t>PowerShares DB Base Metals ETF</t>
  </si>
  <si>
    <t>POWERSHARES DB US DOLLAR INDEX BULL</t>
  </si>
  <si>
    <t>PowerShares DB US Dollar Index Bearish ETF</t>
  </si>
  <si>
    <t>PowerShares DWA Developed Markets Momentum Port ETF</t>
  </si>
  <si>
    <t>PowerShares DWA SmallCap Momentum Portfolio ETF</t>
  </si>
  <si>
    <t>PowerShares Senior Loan Portfolio</t>
  </si>
  <si>
    <t>PowerShares KBW Property &amp; Casualty Insurance ETF</t>
  </si>
  <si>
    <t>PowerShares KBW High Dividend Yield Financial ETF</t>
  </si>
  <si>
    <t>iShares Asia 50 ETF</t>
  </si>
  <si>
    <t>iShares International Select Dividend ETF</t>
  </si>
  <si>
    <t>iShares National Muni Bond ETF</t>
  </si>
  <si>
    <t>iShares MSCI EAFE Small Cap ETF</t>
  </si>
  <si>
    <t>ISHARES JPMORGAN USD EMERGING MARKE</t>
  </si>
  <si>
    <t>iShares Global Infrastructure ETF</t>
  </si>
  <si>
    <t>iShares Europe Developed Real Estate ETF</t>
  </si>
  <si>
    <t>iShares International Developed Real Estate ETF</t>
  </si>
  <si>
    <t>iShares Residential Real Estate ETF</t>
  </si>
  <si>
    <t>iShares MSCI KLD 400 Social ETF</t>
  </si>
  <si>
    <t>iShares MBS ETF</t>
  </si>
  <si>
    <t>iShares Intermediate Credit Bond ETF</t>
  </si>
  <si>
    <t>iShares 1-3 Year Credit Bond ETF</t>
  </si>
  <si>
    <t>iShares US Preferred Stock ETF</t>
  </si>
  <si>
    <t>ISHARES GLOBAL MATERIALS ETF</t>
  </si>
  <si>
    <t>iShares Global Utilities ETF</t>
  </si>
  <si>
    <t>FINDERS RESOURCES LTD</t>
  </si>
  <si>
    <t>PRIMARY GOLD LTD</t>
  </si>
  <si>
    <t>WINDLAB LTD</t>
  </si>
  <si>
    <t>WOLF PETROLEUM</t>
  </si>
  <si>
    <t>LIFEPOINT HEALTH DL-,01</t>
  </si>
  <si>
    <t>LIGHT S.A. ADR 1</t>
  </si>
  <si>
    <t>LIGHTBRIDGE CORP. DL-,001</t>
  </si>
  <si>
    <t>LIGHTINTHEBOX HLDGS S.ADR</t>
  </si>
  <si>
    <t>GLOBAL STRATEGIC GRP</t>
  </si>
  <si>
    <t>CN BEST GR.HLDG HD-,05</t>
  </si>
  <si>
    <t>UBS ETF-Factor MSCI EMU Prime Value UCITS ETF</t>
  </si>
  <si>
    <t>UBS ETF-FACTOR MSCI EMU PRIME VALUE</t>
  </si>
  <si>
    <t>UBS ETF-FACTOR MSCI EMU LOWVOLATILI</t>
  </si>
  <si>
    <t>RELPOL SA</t>
  </si>
  <si>
    <t>REMAK S.A.</t>
  </si>
  <si>
    <t>REDAN SA</t>
  </si>
  <si>
    <t>RESBUD</t>
  </si>
  <si>
    <t>FABRYKA OBRABIAREK RAFAMET</t>
  </si>
  <si>
    <t>RAINBOW TOURS SA</t>
  </si>
  <si>
    <t>RANK PROGRESS SA</t>
  </si>
  <si>
    <t>ROBYG SA</t>
  </si>
  <si>
    <t>ZAKLADY MAGNEZYTOWE ROPCZYCE</t>
  </si>
  <si>
    <t>SANWIL</t>
  </si>
  <si>
    <t>SEKO</t>
  </si>
  <si>
    <t>SELENA FM SA</t>
  </si>
  <si>
    <t>SFINKS POLSKA SA</t>
  </si>
  <si>
    <t>SIMPLE</t>
  </si>
  <si>
    <t>SKYLINE</t>
  </si>
  <si>
    <t>SKOTAN SA</t>
  </si>
  <si>
    <t>Melhus Sparebank</t>
  </si>
  <si>
    <t>Sparebanken Øst</t>
  </si>
  <si>
    <t>Hol Sparebank</t>
  </si>
  <si>
    <t>Nes Prestegjelds Sparebank</t>
  </si>
  <si>
    <t>Sparebanken Møre</t>
  </si>
  <si>
    <t>SpareBank 1 SMN</t>
  </si>
  <si>
    <t>SpareBank 1 Ringerike Hadeland</t>
  </si>
  <si>
    <t>CERMAQ ASA</t>
  </si>
  <si>
    <t>Høland og Setskog Sparebank</t>
  </si>
  <si>
    <t>EVRY</t>
  </si>
  <si>
    <t>Inmeta Crayon</t>
  </si>
  <si>
    <t>Helgeland Sparebank</t>
  </si>
  <si>
    <t>BSC DRUKARNIA OPAKOWAN SA</t>
  </si>
  <si>
    <t>KNIGHT CAPITAL GRO</t>
  </si>
  <si>
    <t>KOC HOLDING ADR/5 TN 1</t>
  </si>
  <si>
    <t>KONAMI HOLDINGS ADR</t>
  </si>
  <si>
    <t>KOREA EL. PWR ADR 1/2</t>
  </si>
  <si>
    <t>PREFAB SA BUCURESTI</t>
  </si>
  <si>
    <t>PRODPLAST S.A.</t>
  </si>
  <si>
    <t>ROMPETROL RAFINARE S.A.</t>
  </si>
  <si>
    <t>UCM RESITA S.A.</t>
  </si>
  <si>
    <t>FARMACEUTICA REMEDIA SA</t>
  </si>
  <si>
    <t>ROMCARBON SA  BUZAU</t>
  </si>
  <si>
    <t>RETRASIB SA SIBIU</t>
  </si>
  <si>
    <t>SANTIERUL NAVAL ORSOVA S.A.</t>
  </si>
  <si>
    <t>ZENTIVA S.A.</t>
  </si>
  <si>
    <t>SIBEX SA</t>
  </si>
  <si>
    <t>SIF BANAT CRISANA S.A.</t>
  </si>
  <si>
    <t>SIF MOLDOVA S.A.</t>
  </si>
  <si>
    <t>SIF TRANSILVANIA S.A.</t>
  </si>
  <si>
    <t>SIF MUNTENIA S.A.</t>
  </si>
  <si>
    <t>SIF OLTENIA S.A.</t>
  </si>
  <si>
    <t>OMV PETROM SA</t>
  </si>
  <si>
    <t>SOCEP S.A.</t>
  </si>
  <si>
    <t>AEROHIVE NETWORKS DL-,001</t>
  </si>
  <si>
    <t>AETHLON MEDIC.NEW DL-,001</t>
  </si>
  <si>
    <t>CIMENTS FRANCAIS</t>
  </si>
  <si>
    <t>RUBIS</t>
  </si>
  <si>
    <t>LOCINDUS</t>
  </si>
  <si>
    <t>CLUB MEDITERRANEE</t>
  </si>
  <si>
    <t>ZARGON OIL + GAS LTD</t>
  </si>
  <si>
    <t>ZECOTEK PHOTONICS INC.</t>
  </si>
  <si>
    <t>ZADAR VENTURES LTD</t>
  </si>
  <si>
    <t>ZCL COMPOSITES INC.</t>
  </si>
  <si>
    <t>ZENYATTA VENTURES LTD</t>
  </si>
  <si>
    <t>Zinco Mining Corp</t>
  </si>
  <si>
    <t>Sika AG</t>
  </si>
  <si>
    <t>Actelion Ltd.</t>
  </si>
  <si>
    <t>Vipo</t>
  </si>
  <si>
    <t>Stapring, a.s.</t>
  </si>
  <si>
    <t>Vunar</t>
  </si>
  <si>
    <t>Chemolak</t>
  </si>
  <si>
    <t>GEOCOMPLEX</t>
  </si>
  <si>
    <t>SLOVNAFT A.S.</t>
  </si>
  <si>
    <t>Eastern Sugar SK</t>
  </si>
  <si>
    <t>Senická mliekáreò</t>
  </si>
  <si>
    <t>Cemmac</t>
  </si>
  <si>
    <t>Levické mliekárne</t>
  </si>
  <si>
    <t>Sereïský mäs.priem.</t>
  </si>
  <si>
    <t>Dolkam ?uja</t>
  </si>
  <si>
    <t>TELES AG</t>
  </si>
  <si>
    <t>TISCON AG O.N.</t>
  </si>
  <si>
    <t>TC UNTERHALTUNGSELEK.</t>
  </si>
  <si>
    <t>SOLON SE</t>
  </si>
  <si>
    <t>DEUT. IMMO. HOLD AG O.N.</t>
  </si>
  <si>
    <t>WALTER BAU-AG ST O.N.</t>
  </si>
  <si>
    <t>WALTER BAU-AG VZO O.N.</t>
  </si>
  <si>
    <t>OPENLIMIT HOLDING AG</t>
  </si>
  <si>
    <t>ISHARES SMIM (CH)</t>
  </si>
  <si>
    <t>AGROB AG-PFD</t>
  </si>
  <si>
    <t>MEDIGENE NA O.N.</t>
  </si>
  <si>
    <t>AKTIEN-BRAUEREI KAUFBEUR.</t>
  </si>
  <si>
    <t>AGROB IMMOB.AG ST</t>
  </si>
  <si>
    <t>NESCHEN AG O.N.</t>
  </si>
  <si>
    <t>ALEXANDERWERK AG O.N.</t>
  </si>
  <si>
    <t>ALLERTHAL-WERKE-AG O.N.</t>
  </si>
  <si>
    <t>ANDREAE-NORIS ZAHN AG</t>
  </si>
  <si>
    <t>HASEN-IMMOBILIEN AG O.N.</t>
  </si>
  <si>
    <t>FRITZ NOLS AG O.N.</t>
  </si>
  <si>
    <t>KOELN-DUESSELD.RHSCHF.</t>
  </si>
  <si>
    <t>GENERALI DT.HOLD.AG</t>
  </si>
  <si>
    <t>UESTRA HANN.VERKEHRSB.AG</t>
  </si>
  <si>
    <t>SLOMAN NEPTUN SCHIFF.O.N.</t>
  </si>
  <si>
    <t>WUERTTEMB.LEBENSVERS.S.B</t>
  </si>
  <si>
    <t>WUERTTEMBERGISCHE LEBENS-D</t>
  </si>
  <si>
    <t>IMW IMMOBILIEN SE NA O.N.</t>
  </si>
  <si>
    <t>WINCOR NIXDORF AG</t>
  </si>
  <si>
    <t>AUGUSTA TECHNOLOG.AG</t>
  </si>
  <si>
    <t>HCI CAPITAL AG</t>
  </si>
  <si>
    <t>CELLECT BIOTECH LTD</t>
  </si>
  <si>
    <t>CELLDEX THER. NEW DL-,001</t>
  </si>
  <si>
    <t>CELL THERAPEUTICS</t>
  </si>
  <si>
    <t>CEMENTOS PACASM. ADR/1,5</t>
  </si>
  <si>
    <t>CEMEX SAB.CPO SP.ADR/10</t>
  </si>
  <si>
    <t>Nýherji</t>
  </si>
  <si>
    <t>Tryggingamiðstöðin hf.</t>
  </si>
  <si>
    <t>Vátryggingafélag Íslands hf.</t>
  </si>
  <si>
    <t>I GRANDI VIAGGI</t>
  </si>
  <si>
    <t>Hagag Group Real Estate Development Ord Shs</t>
  </si>
  <si>
    <t>ADN Global Equity Ord Shs</t>
  </si>
  <si>
    <t>Lachish Industries Ord Shs</t>
  </si>
  <si>
    <t>Nature Resource Holding Ord Shs</t>
  </si>
  <si>
    <t>Ham Let Israel Canada Ord Shs</t>
  </si>
  <si>
    <t>Rimoni Industries Ord Shs</t>
  </si>
  <si>
    <t>Gamatronic Electronics Industries Ord Shs</t>
  </si>
  <si>
    <t>Satcom Systems Ord Shs</t>
  </si>
  <si>
    <t>N R Spuntech Industries Ord Shs</t>
  </si>
  <si>
    <t>Tadir-Gan Ord Shs</t>
  </si>
  <si>
    <t>Y H Dimri Building Ord Shs</t>
  </si>
  <si>
    <t>Elspec Engineering Ord Shs</t>
  </si>
  <si>
    <t>ELECTRONICS LINE 3000</t>
  </si>
  <si>
    <t>Shalag Industries Ord Shs</t>
  </si>
  <si>
    <t>Ram On Investments and Holdings Ord Shs</t>
  </si>
  <si>
    <t>Maytronics Ord Shs</t>
  </si>
  <si>
    <t>LAPIDOTH-HELETZ ILS1 (LTD PART)</t>
  </si>
  <si>
    <t>Africa Israel Properties Ord Shs</t>
  </si>
  <si>
    <t>CHEMTURA</t>
  </si>
  <si>
    <t>CHENIERE ENERGY PART.L.P.</t>
  </si>
  <si>
    <t>CHEN.EN.P.H.RE.LTD LI.IN.</t>
  </si>
  <si>
    <t>CHEROKEE INC.(DEL) DL-,02</t>
  </si>
  <si>
    <t>CHICAGO BRIDGE+IR. EO-,01</t>
  </si>
  <si>
    <t>CHINA NEW BORUN CORP. ADR</t>
  </si>
  <si>
    <t>CHINA COML.CR.INC.DL-,001</t>
  </si>
  <si>
    <t>TROYMET EXPLORATION</t>
  </si>
  <si>
    <t>TRUE NORTH GEMS INC.</t>
  </si>
  <si>
    <t>TRUE LEAF MEDICINE INTL</t>
  </si>
  <si>
    <t>VICTORY RESOURCES CORP.</t>
  </si>
  <si>
    <t>VICTORIA GOLD CORP.</t>
  </si>
  <si>
    <t>VINERGY RESOURCES LTD</t>
  </si>
  <si>
    <t>VIRIDIUM PAC.GRP LTD</t>
  </si>
  <si>
    <t>PRIMEVIEW HLDGS LTD</t>
  </si>
  <si>
    <t>BMO Laddered Preferred Share Index ETF</t>
  </si>
  <si>
    <t>BMO EQUAL WEIGHT OIL &amp; GAS INDEX ETF</t>
  </si>
  <si>
    <t>BACANORA MINERALS LTD.</t>
  </si>
  <si>
    <t>MOBIO TECHS INC.</t>
  </si>
  <si>
    <t>MOLORI ENERGY INC.</t>
  </si>
  <si>
    <t>Stenprop Limited Ord Shs</t>
  </si>
  <si>
    <t>CALIBRE MINING CORP.</t>
  </si>
  <si>
    <t>CALLINEX MINES INC.</t>
  </si>
  <si>
    <t>CALLIDUS CAPITAL CORP.</t>
  </si>
  <si>
    <t>CAUTIVO MINING INC.</t>
  </si>
  <si>
    <t>CAVA RESOURCES INC.</t>
  </si>
  <si>
    <t>BLACKPEARL RESOURCES INC.</t>
  </si>
  <si>
    <t>CAMEO RESOURCES CORP.</t>
  </si>
  <si>
    <t>NGEx Resources Inc</t>
  </si>
  <si>
    <t>Newstrike Brands Ltd</t>
  </si>
  <si>
    <t>NEXUS GOLD CORP. O.N.</t>
  </si>
  <si>
    <t>NICKEL ONE RESOURCES INC.</t>
  </si>
  <si>
    <t>NIKO RESOURCES LTD.</t>
  </si>
  <si>
    <t>NIGHTHAWK GOLD CORP.</t>
  </si>
  <si>
    <t>92 RES CORP.</t>
  </si>
  <si>
    <t>U.S. GEOTHERMAL I.DL-,001</t>
  </si>
  <si>
    <t>UBIQUITI NETWORKS INC.</t>
  </si>
  <si>
    <t>ULTRAPAR PART. PFD ADR 1</t>
  </si>
  <si>
    <t>ULURU Inc</t>
  </si>
  <si>
    <t>YANZHOU COAL MNG H ADR/10</t>
  </si>
  <si>
    <t>YIELD 10 BIOSCIENCE</t>
  </si>
  <si>
    <t>YIRENDAI ADR/2 DL-,0001</t>
  </si>
  <si>
    <t>YINT.INV.HLDGS.SP.ADR/20</t>
  </si>
  <si>
    <t>FIRESTEEL RES INC.</t>
  </si>
  <si>
    <t>FIRESWIRL TECHNOLOGIES</t>
  </si>
  <si>
    <t>FIRST BAUXITE CORP.</t>
  </si>
  <si>
    <t>SATURN OIL+GAS O.N.</t>
  </si>
  <si>
    <t>SAVARY GOLD CORP.</t>
  </si>
  <si>
    <t>SCORPIO GOLD</t>
  </si>
  <si>
    <t>Seaway Energy Services Inc.</t>
  </si>
  <si>
    <t>SECOVA METALS CORP.</t>
  </si>
  <si>
    <t>Alkali3 Resources Inc</t>
  </si>
  <si>
    <t>BENITEC BIOPHARMA ADR/20</t>
  </si>
  <si>
    <t>BHP BILLI.SP.ADR 2/DL-,50</t>
  </si>
  <si>
    <t>BIGLARI HOLDINGS DL-,50</t>
  </si>
  <si>
    <t>FONCIERE EUROPE LOGISTIQUE</t>
  </si>
  <si>
    <t>FONCIERE ATLAND</t>
  </si>
  <si>
    <t>TONNA ELEC</t>
  </si>
  <si>
    <t>SCHAEFFER - DUFOUR</t>
  </si>
  <si>
    <t>AURES TECHNOLOGIES</t>
  </si>
  <si>
    <t>ITS SEEVIA GROUP</t>
  </si>
  <si>
    <t>QUANTUM FUEL DL-,001</t>
  </si>
  <si>
    <t>QUDIAN INC. ADR/1</t>
  </si>
  <si>
    <t>QUICKLOGIC CORP. DL-,001</t>
  </si>
  <si>
    <t>REDHILL B.S.ADR 10/IL-,01</t>
  </si>
  <si>
    <t>REGENERX BIOPHARM.DL-,001</t>
  </si>
  <si>
    <t>Vaneck Vectors Biotech Etf</t>
  </si>
  <si>
    <t>VANECK VECTORS OIL SERVICES ETF</t>
  </si>
  <si>
    <t>VanEck Vectors Russia Small-Cap ETF</t>
  </si>
  <si>
    <t>Guggenheim Invest S&amp;P 500 Eql Wght ETF</t>
  </si>
  <si>
    <t>Guggenheim S&amp;P 500 Top 50 ETF</t>
  </si>
  <si>
    <t>Guggenheim Invest S&amp;P 500 Pure Value ETF</t>
  </si>
  <si>
    <t>Guggenheim MSCI EM Equal Country Weight ETF</t>
  </si>
  <si>
    <t>Guggenheim Invest S&amp;P SmallCap 600 Equal Weight</t>
  </si>
  <si>
    <t>Guggenheim Invest S&amp;P SmallCap 600 Pure Value ETF</t>
  </si>
  <si>
    <t>Guggenheim Invest S&amp;P 500 Eql Wght Technology ETF</t>
  </si>
  <si>
    <t>SPIRIT REALTY CAP. DL-,01</t>
  </si>
  <si>
    <t>SPRAGUE RESOURCES LP UTS</t>
  </si>
  <si>
    <t>PowerShares KBW Premium Yield Equity REIT Port ETF</t>
  </si>
  <si>
    <t>PowerShares CEF Income Composite Portfolio</t>
  </si>
  <si>
    <t>PowerShares Global Gold &amp; Precious Metals Port</t>
  </si>
  <si>
    <t>PowerShares VRDO Tax-Free Weekly Portfolio</t>
  </si>
  <si>
    <t>PowerShares California AMT-Free Municipal Bond Ptf</t>
  </si>
  <si>
    <t>PowerShares New York AMT-Free Municipal Bond Ptf</t>
  </si>
  <si>
    <t>PowerShares National AMT-Free Municipal Bond Ptf</t>
  </si>
  <si>
    <t>SPDR S&amp;P Emerging Markets Small Cap ETF</t>
  </si>
  <si>
    <t>SPDR S&amp;P International Dividend ETF</t>
  </si>
  <si>
    <t>SPDR MSCI ACWI ex-US ETF</t>
  </si>
  <si>
    <t>SPDR S&amp;P Global Infrastructure ETF</t>
  </si>
  <si>
    <t>SPDR Dow Jones International Real Estate ETF</t>
  </si>
  <si>
    <t>SPDR Nyse Technology ETF</t>
  </si>
  <si>
    <t>SPDR FactSet Innovative Technology ETF</t>
  </si>
  <si>
    <t>SPDR Wells Fargo Preferred Stock ETF</t>
  </si>
  <si>
    <t>SPDR Bloomberg Barclays Convertible Securities ETF</t>
  </si>
  <si>
    <t>SPDR Portfolio Long Term Corporate Bond ETF</t>
  </si>
  <si>
    <t>SPDR Portfolio S&amp;P 500 Growth ETF</t>
  </si>
  <si>
    <t>iShares Global Industrials ETF</t>
  </si>
  <si>
    <t>iShares Global Consumer Staples ETF</t>
  </si>
  <si>
    <t>ISHARES US HOME CONSTRUCTION ETF</t>
  </si>
  <si>
    <t>ISHARES DOW JONES US AEROSPACE AND</t>
  </si>
  <si>
    <t>ISHARES U.S. REGIONAL BANKS ETF</t>
  </si>
  <si>
    <t>iShares MSCI USA ESG Select ETF</t>
  </si>
  <si>
    <t>ISHARES DOW JONES US MEDICAL DEV.(E</t>
  </si>
  <si>
    <t>iShares US Healthcare Providers ETF</t>
  </si>
  <si>
    <t>iShares US Pharmaceuticals ETF</t>
  </si>
  <si>
    <t>iShares US Oil Equipment &amp; Services ETF</t>
  </si>
  <si>
    <t>ISHARES DOW JONES US OIL AND GAS EX</t>
  </si>
  <si>
    <t>iShares Micro-Cap ETF</t>
  </si>
  <si>
    <t>iShares MSCI EAFE Growth ETF</t>
  </si>
  <si>
    <t>Ishares Msci New Zealand Etf</t>
  </si>
  <si>
    <t>iShares MSCI Brazil Small-Cap ETF</t>
  </si>
  <si>
    <t>iShares MSCI Emerging Markets ex China ETF</t>
  </si>
  <si>
    <t>WOLF MINERALS LTD</t>
  </si>
  <si>
    <t>WAM LEADERS LTD</t>
  </si>
  <si>
    <t>WINHA COM+TRADE INT.O.N.</t>
  </si>
  <si>
    <t>WATER RESOURCES GROUP LTD</t>
  </si>
  <si>
    <t>WORLD REACH LTD</t>
  </si>
  <si>
    <t>WATPAC LTD</t>
  </si>
  <si>
    <t>XTV NETWORKS LTD</t>
  </si>
  <si>
    <t>GLOBAL LINK CMNCTS HD-,01</t>
  </si>
  <si>
    <t>GREENFIELDS PETR.DL -,001</t>
  </si>
  <si>
    <t>Greentown Service Group Co Ltd</t>
  </si>
  <si>
    <t>GREEN INTL HLDGS HD-,01</t>
  </si>
  <si>
    <t>SNIEZKA</t>
  </si>
  <si>
    <t>ASSECO POLAND SA</t>
  </si>
  <si>
    <t>MEDIATEL</t>
  </si>
  <si>
    <t>DELEK GP SP.ADR/1/10/O.N.</t>
  </si>
  <si>
    <t>DEL FRISC.REST.GR.DL-,001</t>
  </si>
  <si>
    <t>DELEK LOGISTICS P.LP UTS</t>
  </si>
  <si>
    <t>DELL TECHS INC. V DL-,01</t>
  </si>
  <si>
    <t>BOMI</t>
  </si>
  <si>
    <t>B3SYSTEM</t>
  </si>
  <si>
    <t>BANK OCHRONY SRODOWISKA SA</t>
  </si>
  <si>
    <t>BANK BPH</t>
  </si>
  <si>
    <t>BIPROMET SA</t>
  </si>
  <si>
    <t>BRE BANK SA</t>
  </si>
  <si>
    <t>BERLING SA</t>
  </si>
  <si>
    <t>BARLINEK SA</t>
  </si>
  <si>
    <t>CALATRAVA CAPITAL SA</t>
  </si>
  <si>
    <t>BORYSZEW SA</t>
  </si>
  <si>
    <t>BETACOM</t>
  </si>
  <si>
    <t>BUDIMEX</t>
  </si>
  <si>
    <t>ZAKLADY ODZIEZOWE BYTOM SA</t>
  </si>
  <si>
    <t>BZWBK</t>
  </si>
  <si>
    <t>CAM MEDIA SA</t>
  </si>
  <si>
    <t>CASHFLOW</t>
  </si>
  <si>
    <t>KraneShares E Fund China Commercial Paper ETF</t>
  </si>
  <si>
    <t>KraneShares CSI China Internet ETF</t>
  </si>
  <si>
    <t>KRANESHARES BOSERA MSCI CHINA A SHA</t>
  </si>
  <si>
    <t>KROTON EDUCACION.SP.ADR 1</t>
  </si>
  <si>
    <t>KUBOTA CORP. ADR/20</t>
  </si>
  <si>
    <t>KYOCERA CORP. ADR/1 O.N.</t>
  </si>
  <si>
    <t>LG DISPLAY CO.ADR SW 5000</t>
  </si>
  <si>
    <t>LEJU HOLDINGS LTD ADR 1</t>
  </si>
  <si>
    <t>ABERDE.F.ISRAEL F.DL-,001</t>
  </si>
  <si>
    <t>ABERDEEN CHILE FD DL-,001</t>
  </si>
  <si>
    <t>BOROMIR PROD SA BUZAU (SPICUL)</t>
  </si>
  <si>
    <t>SIRETUL PASCANI S.A.</t>
  </si>
  <si>
    <t>ABERDEEN GREAT. CHINA</t>
  </si>
  <si>
    <t>ABER.INDON.FD INC.DL-,001</t>
  </si>
  <si>
    <t>ABAXIS INC.</t>
  </si>
  <si>
    <t>ABERDEEN JAPAN EQUITY</t>
  </si>
  <si>
    <t>ABERD.LAT.AM.EQ.F.DL-,001</t>
  </si>
  <si>
    <t>ABERDEEN SINGAPORE DL-,01</t>
  </si>
  <si>
    <t>WBI Tactical SMGD Shares</t>
  </si>
  <si>
    <t>Accu Holding AG</t>
  </si>
  <si>
    <t>EDM.D.ROTH.(SU.)INH.SF500</t>
  </si>
  <si>
    <t>DES BIOTIKA AS SLOVENSKA</t>
  </si>
  <si>
    <t>Po¾nonákup Hont</t>
  </si>
  <si>
    <t>Po¾nonákup Turiec</t>
  </si>
  <si>
    <t>ZTS INMART</t>
  </si>
  <si>
    <t>DIVIDEND Development</t>
  </si>
  <si>
    <t>Cestné stavby B.B.</t>
  </si>
  <si>
    <t>STP Michalovce</t>
  </si>
  <si>
    <t>Tatrans.teplárenská</t>
  </si>
  <si>
    <t>MPC CESSI</t>
  </si>
  <si>
    <t>ZTS VVÚ</t>
  </si>
  <si>
    <t>AAMIGOO</t>
  </si>
  <si>
    <t>BANK OF CYPRUS PUBLIC CO LTD</t>
  </si>
  <si>
    <t>MARFIN POPULAR BANK PUBLIC C</t>
  </si>
  <si>
    <t>HELLENIC BANK PUBLIC CO LTD</t>
  </si>
  <si>
    <t>USB BANK PLC</t>
  </si>
  <si>
    <t>KNOSSOS INVESTMENTS PUBLIC LTD</t>
  </si>
  <si>
    <t>IQ POWER AG</t>
  </si>
  <si>
    <t>Swissinvest Real Estate Investment Fund</t>
  </si>
  <si>
    <t>Looser Holding AG</t>
  </si>
  <si>
    <t>MANNHEIMER AG HOLDING</t>
  </si>
  <si>
    <t>MITSUMI ELECTR.        DZ</t>
  </si>
  <si>
    <t>BAWAG CAP FIN JERSEY II</t>
  </si>
  <si>
    <t>BP PLC-DEUT CT</t>
  </si>
  <si>
    <t>MARUDAI FOOD DZ</t>
  </si>
  <si>
    <t>OMRON CORP. DZ</t>
  </si>
  <si>
    <t>CONSTANTIN MEDIEN AG O.N.</t>
  </si>
  <si>
    <t>SOFTMATIC AG KONV.</t>
  </si>
  <si>
    <t>ADVANCED PHOTONICS</t>
  </si>
  <si>
    <t>B.A.U.M. AG KONV.</t>
  </si>
  <si>
    <t>SACHSENMILCH AG</t>
  </si>
  <si>
    <t>SCHNIGGE WPHDLBK AG</t>
  </si>
  <si>
    <t>INTERSHOP COMM.</t>
  </si>
  <si>
    <t>PRAKTIKER AG O.N.</t>
  </si>
  <si>
    <t>MARENAVE SCHIFFAHRTS AG</t>
  </si>
  <si>
    <t>CENTRAIS EL.BR.EL.PFD ADR</t>
  </si>
  <si>
    <t>CENTRAIS EL.BR.EL. ADR 1</t>
  </si>
  <si>
    <t>CEDC</t>
  </si>
  <si>
    <t>Cenveo Inc</t>
  </si>
  <si>
    <t>CLASS EDITORI SPA</t>
  </si>
  <si>
    <t>MEDIOLANUM SPA</t>
  </si>
  <si>
    <t>BANCO DI DESIO E BRIANZA RSP</t>
  </si>
  <si>
    <t>BANCA MONTE DEI PASCHI SIENA</t>
  </si>
  <si>
    <t>FILATURA DI POLLONE SPA</t>
  </si>
  <si>
    <t>ARENA SPA</t>
  </si>
  <si>
    <t>OLIDATA SPA</t>
  </si>
  <si>
    <t>TREVI FIN INDUSTRIALE</t>
  </si>
  <si>
    <t>EXOR SPA</t>
  </si>
  <si>
    <t>MEDIACONTECH</t>
  </si>
  <si>
    <t>EXOR SPA - PRF</t>
  </si>
  <si>
    <t>BUZZI UNICEM RSP</t>
  </si>
  <si>
    <t>ACSM-AGAM</t>
  </si>
  <si>
    <t>BENI STABILI SPA</t>
  </si>
  <si>
    <t>GRUPPO EDITORIALE L'ESPRESSO</t>
  </si>
  <si>
    <t>Golan Plastic Products Ord Shs</t>
  </si>
  <si>
    <t>Amir Marketing Ord Shs</t>
  </si>
  <si>
    <t>P C B Technologies Ord Shs</t>
  </si>
  <si>
    <t>Space Communication Ord Shs</t>
  </si>
  <si>
    <t>BGI Investments Ord Shs</t>
  </si>
  <si>
    <t>Plastopil Hazorea Ord Shs</t>
  </si>
  <si>
    <t>Dor Alon Energy In Israel 1988 Ord Shs</t>
  </si>
  <si>
    <t>Electra Real Estate Ord Shs</t>
  </si>
  <si>
    <t>Brimag Digital Age Ord Shs</t>
  </si>
  <si>
    <t>CHINA ADV.CON.MATLSGRP</t>
  </si>
  <si>
    <t>Usak Seramik Sanayii A Ord Shs</t>
  </si>
  <si>
    <t>Vakko Tekstil A Ord Shs</t>
  </si>
  <si>
    <t>Tukas Gida Sanayi Ve Ticaret A Ord Shs</t>
  </si>
  <si>
    <t>EGELI &amp; CO YATIRIM HOLDING AS ORD SHS</t>
  </si>
  <si>
    <t>Vakif Girisim Sermayesi Yatirim Ortakligi A Ord Shs</t>
  </si>
  <si>
    <t>Vakif Menkul Kiymetler Yatirim Ortakligi A Ord Shs</t>
  </si>
  <si>
    <t>Vakif Gayrimenkul Yatirim Ortakligi A Ord Shs</t>
  </si>
  <si>
    <t>ANALYTIK JENA AG O.N.</t>
  </si>
  <si>
    <t>BALDA AG O.N.</t>
  </si>
  <si>
    <t>BETA SYST.SOFTW.AG O.N.</t>
  </si>
  <si>
    <t>BIOTEST AG ST O.N.</t>
  </si>
  <si>
    <t>BIOTEST AG VZ O.N.</t>
  </si>
  <si>
    <t>ADVANCED SEMIC.MAN.H YC 1</t>
  </si>
  <si>
    <t>BARD VENTURES LTD</t>
  </si>
  <si>
    <t>BARKERVILLE GOLD MINES</t>
  </si>
  <si>
    <t>BANRO CORP. NEW</t>
  </si>
  <si>
    <t>BMO US High Dividend Covered Call ETF</t>
  </si>
  <si>
    <t>Blockchain Power Trust</t>
  </si>
  <si>
    <t>SUNWAY INT HLDGS HD -,01</t>
  </si>
  <si>
    <t>TPV TECHNLGY DL-,01</t>
  </si>
  <si>
    <t>TRAVELPORT WORLDW.DL-0025</t>
  </si>
  <si>
    <t>BREATHTEC BIOMEDICAL A</t>
  </si>
  <si>
    <t>CENTENERA MNG</t>
  </si>
  <si>
    <t>CENTURION MINERALS LTD.</t>
  </si>
  <si>
    <t>CEQUENCE ENERGY LTD</t>
  </si>
  <si>
    <t>CERRO MINING CORP.</t>
  </si>
  <si>
    <t>Cerus Energy Group Ltd</t>
  </si>
  <si>
    <t>CANADA STRAT. METALS</t>
  </si>
  <si>
    <t>CANADA ZINC METALS CORP.</t>
  </si>
  <si>
    <t>CANADIAN DATA PRESERVE</t>
  </si>
  <si>
    <t>CANADIAN INTL MINERALS</t>
  </si>
  <si>
    <t>CANADIAN METALS INC.</t>
  </si>
  <si>
    <t>CANADIAN MINING</t>
  </si>
  <si>
    <t>CDN REAL ESTATE INV. TR.</t>
  </si>
  <si>
    <t>NOVATEQNI CORP. A</t>
  </si>
  <si>
    <t>Novelion Therapeutics Inc</t>
  </si>
  <si>
    <t>NORTHERN SPHERE MINING</t>
  </si>
  <si>
    <t>YUMA ENERGY</t>
  </si>
  <si>
    <t>ZAI LAB LTD ADR/1</t>
  </si>
  <si>
    <t>FIRST CAP.RE</t>
  </si>
  <si>
    <t>FIRST MEXICAN GOLD CORP.</t>
  </si>
  <si>
    <t>FIRSTSERVICE (NEW) SV</t>
  </si>
  <si>
    <t>FISSION 3.0 CORP.</t>
  </si>
  <si>
    <t>Global Blockchain Mining Corp</t>
  </si>
  <si>
    <t>ALBA MINERALS LTD</t>
  </si>
  <si>
    <t>ALBERT MNG INC.</t>
  </si>
  <si>
    <t>ALDEVER RES INC.</t>
  </si>
  <si>
    <t>Aldever Resources Inc</t>
  </si>
  <si>
    <t>ALDRIDGE MINERALS INC.</t>
  </si>
  <si>
    <t>ALEXANDRIA MINERALS CORP.</t>
  </si>
  <si>
    <t>CAS MEDICAL SYS DL-,004</t>
  </si>
  <si>
    <t>CBS CORP. A DL -,001</t>
  </si>
  <si>
    <t>CBS CORP. B DL -,001</t>
  </si>
  <si>
    <t>CCUR Holdings Inc.</t>
  </si>
  <si>
    <t>FONCIERE PARIS NORD</t>
  </si>
  <si>
    <t>NSC GROUPE</t>
  </si>
  <si>
    <t>IMECOM GROUP</t>
  </si>
  <si>
    <t>AD CAPITAL SIIC</t>
  </si>
  <si>
    <t>BISCUITS GARDEIL</t>
  </si>
  <si>
    <t>TECHNOFAN</t>
  </si>
  <si>
    <t>AMERIGAS PARTNERS L.P.</t>
  </si>
  <si>
    <t>RBS CAP FUND TR V</t>
  </si>
  <si>
    <t>RBS CAP FUND TR VI</t>
  </si>
  <si>
    <t>RAIT FIN.TRUST NEW DL-01</t>
  </si>
  <si>
    <t>RBS CAP FUND TRVII</t>
  </si>
  <si>
    <t>Universal Health Realty Income Trust REIT</t>
  </si>
  <si>
    <t>REGULUS THERAPEUT.DL-,001</t>
  </si>
  <si>
    <t>REGO PAYMEN.ARCH.DL-,0001</t>
  </si>
  <si>
    <t>SHELL MIDSTR.PARTN.LP UTS</t>
  </si>
  <si>
    <t>SHINHAN FINL ADR/1 SW5000</t>
  </si>
  <si>
    <t>SHIRE PLC ADR/3 LS-,05</t>
  </si>
  <si>
    <t>SHARP CORP. ADR/1 O.N.</t>
  </si>
  <si>
    <t>SIBANYE GOLD SPONS.ADR</t>
  </si>
  <si>
    <t>VANECK VECTORS RARE EARTH/STRATEGIC</t>
  </si>
  <si>
    <t>VanEck Vectors ChinaAMC CSI 300 ETF</t>
  </si>
  <si>
    <t>VANECK VECTORS INDIA SMALL-CAP INDE</t>
  </si>
  <si>
    <t>VANECK VECTORS EGYPT INDEX ETF</t>
  </si>
  <si>
    <t>VanEck Vectors Poland ETF</t>
  </si>
  <si>
    <t>SPDR S&amp;P Telecom ETF</t>
  </si>
  <si>
    <t>SPDR S&amp;P Health Care Services ETF</t>
  </si>
  <si>
    <t>SPDR Bloomberg Barclays High Yield Bond ETF</t>
  </si>
  <si>
    <t>SPDR S&amp;P Transportation ETF Trust</t>
  </si>
  <si>
    <t>SPDR S&amp;P Health Care Equipment ETF</t>
  </si>
  <si>
    <t>SPDR S&amp;P Software &amp; Services ETF</t>
  </si>
  <si>
    <t>SPDR Dow Jones REIT ETF</t>
  </si>
  <si>
    <t>SPDR S&amp;P AEROSPACE &amp; DEFENSE ETF</t>
  </si>
  <si>
    <t>SPDR KBW REGIONAL BANKING (ETF)</t>
  </si>
  <si>
    <t>SPDR S&amp;P Retail ETF</t>
  </si>
  <si>
    <t>SUPERVALU INC. NEW DL 1</t>
  </si>
  <si>
    <t>SURGUTNEFTEGAZ ADR/10</t>
  </si>
  <si>
    <t>ISHARES MSCI SINGAPORE ETF</t>
  </si>
  <si>
    <t>ISHARES MSCI RUSSIA ETF</t>
  </si>
  <si>
    <t>iShares MSCI Malaysia ETF</t>
  </si>
  <si>
    <t>ISHARES MSCI JAPAN ETF</t>
  </si>
  <si>
    <t>Ishares Msci Italy Etf</t>
  </si>
  <si>
    <t>ISHARES MSCI GLOBAL METALS &amp; MINING</t>
  </si>
  <si>
    <t>iShares MSCI Global Gold Miners ETF</t>
  </si>
  <si>
    <t>iShares MSCI EM ESG Optimized ETF</t>
  </si>
  <si>
    <t>iShares 0 to 5 Year Invest Grade Corporate Bond ETF</t>
  </si>
  <si>
    <t>iShares Edge MSCI Multifactor Intl ETF</t>
  </si>
  <si>
    <t>iShares Edge MSCI Multifactor USA ETF</t>
  </si>
  <si>
    <t>iShares Edge MSCI Multifactor USA Small-Cap ETF</t>
  </si>
  <si>
    <t>iShares Exponential Technologies ETF</t>
  </si>
  <si>
    <t>iShares 0-5 Year High Yield Corporate Bond ETF</t>
  </si>
  <si>
    <t>iShares MSCI Saudi Arabia ETF</t>
  </si>
  <si>
    <t>iShares Edge MSCI Intl Momentum Factor ETF</t>
  </si>
  <si>
    <t>iShares Edge MSCI Intl Quality Factor ETF</t>
  </si>
  <si>
    <t>ZENITAS HEALTHCARE LTD</t>
  </si>
  <si>
    <t>Hearts and Minds Investments Ltd</t>
  </si>
  <si>
    <t>Agroenergy Invest  REIT-Sofia</t>
  </si>
  <si>
    <t>CEZ Distribution Bulgaria AD-Sofia</t>
  </si>
  <si>
    <t>Energetics and Energy Savings Fund - FEEI SPV-Sofia</t>
  </si>
  <si>
    <t>Roi Property Fund REIT-Sofia</t>
  </si>
  <si>
    <t>Opportunity Bulgaria Investment AD-Sofia</t>
  </si>
  <si>
    <t>ADVANCE TERRAFUND - REIT</t>
  </si>
  <si>
    <t>Energo-Pro Grid AD-Varna</t>
  </si>
  <si>
    <t>Severcoop Gamza Holding AD-Sofia</t>
  </si>
  <si>
    <t>Discovery Offshore</t>
  </si>
  <si>
    <t>UBS Lux Equity SICAV - Global High Dividend USD</t>
  </si>
  <si>
    <t>KSG AGRO SA</t>
  </si>
  <si>
    <t>WESTA INTERNATIONAL SCIENTIF</t>
  </si>
  <si>
    <t>UBS ETF-MSCI World Socially Responsible UCITS ETF</t>
  </si>
  <si>
    <t>UBS ETF - MSCI USA Socially Responsible UCITS ETF</t>
  </si>
  <si>
    <t>UBS ETF-MSCI Pacific Socially Responsible UCITS ETF</t>
  </si>
  <si>
    <t>COAL ENERGY SA</t>
  </si>
  <si>
    <t>SAINT CROIX HOLDING IMMOBILIER</t>
  </si>
  <si>
    <t>UBS-ETF SBI FOREIGN AAA-BBB 1-5 UCI</t>
  </si>
  <si>
    <t>DELMAR PHARMACEUT.DL-,001</t>
  </si>
  <si>
    <t>DEPOMED INC.</t>
  </si>
  <si>
    <t>CONWERT IMMOBILIEN INVEST SE</t>
  </si>
  <si>
    <t>TELETRADER SOFTWARE AG</t>
  </si>
  <si>
    <t>TELEKOM AUSTRIA AG</t>
  </si>
  <si>
    <t>TG HOLDING AG</t>
  </si>
  <si>
    <t>CELTIC PROPERTY DEVELOPMENTS</t>
  </si>
  <si>
    <t>CYFROWY POLSAT SA</t>
  </si>
  <si>
    <t>CHEMOSERVIS DWORY SA</t>
  </si>
  <si>
    <t>FON S.A.</t>
  </si>
  <si>
    <t>NG2 SA</t>
  </si>
  <si>
    <t>CIECH SA</t>
  </si>
  <si>
    <t>COMP SA</t>
  </si>
  <si>
    <t>SYGNITY SA</t>
  </si>
  <si>
    <t>COMPLEX SA</t>
  </si>
  <si>
    <t>PZ CORMAY SA</t>
  </si>
  <si>
    <t>COGNOR SA</t>
  </si>
  <si>
    <t>IDEON SA</t>
  </si>
  <si>
    <t>COMARCH SA</t>
  </si>
  <si>
    <t>GRUPA DUON SA</t>
  </si>
  <si>
    <t>CAPITAL PARTNERS SA</t>
  </si>
  <si>
    <t>CERAMIKA NOWA GALA SA</t>
  </si>
  <si>
    <t>ALUMIL ROM INDUSTRY S.A.</t>
  </si>
  <si>
    <t>AMONIL S.A.</t>
  </si>
  <si>
    <t>voestalpine VAE APCAROM SA</t>
  </si>
  <si>
    <t>ARMATURA S.A.</t>
  </si>
  <si>
    <t>WBI Tactical SMV ETF</t>
  </si>
  <si>
    <t>WBI Tactical SMY ETF</t>
  </si>
  <si>
    <t>WBI Tactical SMQ Shares</t>
  </si>
  <si>
    <t>WBI Tactical LCGD Shares</t>
  </si>
  <si>
    <t>WBI Tactical LCV ETF</t>
  </si>
  <si>
    <t>WBI Tactical LCY ETF</t>
  </si>
  <si>
    <t>WBI Tactical LCQ Shares</t>
  </si>
  <si>
    <t>WBI Tactical Income Shares</t>
  </si>
  <si>
    <t>WBI Tactical High Income Shares</t>
  </si>
  <si>
    <t>ACETO CORP. DL-,01</t>
  </si>
  <si>
    <t>CAMELEON SOFTWARE</t>
  </si>
  <si>
    <t>NICOX</t>
  </si>
  <si>
    <t>BOURSORAMA(EX FIM)</t>
  </si>
  <si>
    <t>SOFT COMPUTING</t>
  </si>
  <si>
    <t>CRCC HIGH-TECH EQ. H YC 1</t>
  </si>
  <si>
    <t>YICH.HEC.CH.PHARM. H YC 1</t>
  </si>
  <si>
    <t>Shanghai DaZhong Public Utilities Group Co Ltd</t>
  </si>
  <si>
    <t>Datang Environment Industry Group Co Ltd</t>
  </si>
  <si>
    <t>DODONI INVESTMENTS PORTFOLIO PUBLIC COMPANY LTD</t>
  </si>
  <si>
    <t>MINERVA INSURANCE COMPANY PUBLIC LTD</t>
  </si>
  <si>
    <t>ELMA HOLDINGS PUBLIC COMPANY LTD</t>
  </si>
  <si>
    <t>LIBERTY LIFE INSURANCE CO LT</t>
  </si>
  <si>
    <t>THE CYPRUS CEMENT PUBLIC COMPANY LTD</t>
  </si>
  <si>
    <t>AGIV REAL ESTATE O.N.</t>
  </si>
  <si>
    <t>GOYELLOW MEDIA AG</t>
  </si>
  <si>
    <t>POLIS IMMOBILIEN AG</t>
  </si>
  <si>
    <t>P U.I PER.U.INFO.AG O.N.</t>
  </si>
  <si>
    <t>PANDATEL AG</t>
  </si>
  <si>
    <t>PIRONET NDH AG O.N.</t>
  </si>
  <si>
    <t>OCEANICA AG</t>
  </si>
  <si>
    <t>PARK U.BELLHEIMER AG O.N.</t>
  </si>
  <si>
    <t>PITTLER MA.FABR. AG</t>
  </si>
  <si>
    <t>BB BIOTECH AG-BR-NEW</t>
  </si>
  <si>
    <t>PETROLINA (HOLDINGS) PUBLIC LTD</t>
  </si>
  <si>
    <t>TOP KINISIS TRAVEL PUBLIC LTD</t>
  </si>
  <si>
    <t>FINIKAS AMMOCHOSTOU PLC</t>
  </si>
  <si>
    <t>STADEMOS HOTELS PLC</t>
  </si>
  <si>
    <t>SUPHIRE HOLDINGS PUBLIC LTD</t>
  </si>
  <si>
    <t>ALKIS H. HADJIKYRIACOS (FROU-FROU BISCUITS) PUBLIC  LTD</t>
  </si>
  <si>
    <t>G.A.P. VASSILOPOULOS LTD</t>
  </si>
  <si>
    <t>ACTIBOND GROWTH FUND PUBLIC COMPANY LTD</t>
  </si>
  <si>
    <t>YOUNIQ AG</t>
  </si>
  <si>
    <t>STORNOWAY DIAMOND CORP.</t>
  </si>
  <si>
    <t>STRAD ENERGY SERVICES LTD</t>
  </si>
  <si>
    <t>Strata X Energy Ord Shs</t>
  </si>
  <si>
    <t>STINA RES LTD</t>
  </si>
  <si>
    <t>STOCKPORT EXPLORATION INC</t>
  </si>
  <si>
    <t>TAHOE RESOURCES INC.</t>
  </si>
  <si>
    <t>TSO3 INC.</t>
  </si>
  <si>
    <t>Tangelo Games Corp</t>
  </si>
  <si>
    <t>TANZANIAN ROYALTY EXPL.</t>
  </si>
  <si>
    <t>TANZANIA MINERALS CORP.</t>
  </si>
  <si>
    <t>Cesca Therapeutics Inc</t>
  </si>
  <si>
    <t>CHANGYOU.COM LTD.ADR CL A</t>
  </si>
  <si>
    <t>Park Elekrik Uretim Madencilik Sanayi ve Ticaret A Ord Shs</t>
  </si>
  <si>
    <t>Ray Sigorta A Ord Shs</t>
  </si>
  <si>
    <t>Yapi Kredi Koray Gayrimenkul Yatirim Ortakligi A Ord Shs</t>
  </si>
  <si>
    <t>Aciselsan Aciyapim Seluloz Sanayi ve Ticaret Ord Shs</t>
  </si>
  <si>
    <t>Adese Ticaret Ord Shs</t>
  </si>
  <si>
    <t>Anel Elektrik Proje Taahhut ve Tic A Ord Shs</t>
  </si>
  <si>
    <t>Akis Gayrimenkul Yatirim Ortakligi ORd Shs</t>
  </si>
  <si>
    <t>Akdeniz Guvenlik Hizmetleri Ord Shs</t>
  </si>
  <si>
    <t>Akmerkez Gayrimenkul Yatirim Ortakligi B Ord Shs</t>
  </si>
  <si>
    <t>Akyurek Tuketim Urunleri Pazarlama Ord Shs</t>
  </si>
  <si>
    <t>Anel Telekomunikasyon Elektronik Sistemleri Sanayi ve Ticaret A Ord Shs</t>
  </si>
  <si>
    <t>BIEN-ZENKER AG</t>
  </si>
  <si>
    <t>RINOL AG O.N.</t>
  </si>
  <si>
    <t>CINEMEDIA FILM AG</t>
  </si>
  <si>
    <t>COMPUGROUP MED.AG O.N.</t>
  </si>
  <si>
    <t>COMPUTEC MEDIA O.N.</t>
  </si>
  <si>
    <t>CEYONIQ AG</t>
  </si>
  <si>
    <t>COMDIRECT BANK AG</t>
  </si>
  <si>
    <t>HEILER SOFTWARE O.N.</t>
  </si>
  <si>
    <t>ONVISTA AG</t>
  </si>
  <si>
    <t>CREATON AG VZO O.N.</t>
  </si>
  <si>
    <t>PULSION ST O.N.</t>
  </si>
  <si>
    <t>ALPHAFORM AG O.N.</t>
  </si>
  <si>
    <t>ZHEJIANG PROSPECT H YC 1</t>
  </si>
  <si>
    <t>ABACHO AG</t>
  </si>
  <si>
    <t>EUROKAI KGAA-PFD</t>
  </si>
  <si>
    <t>EUROBIKE AG O.N.</t>
  </si>
  <si>
    <t>FUNKWERK O.N.</t>
  </si>
  <si>
    <t>4 SC AG</t>
  </si>
  <si>
    <t>LS TELCOM AG</t>
  </si>
  <si>
    <t>SOFTSHIP AG O.N.</t>
  </si>
  <si>
    <t>BLUEOCEAN NUTRASC.</t>
  </si>
  <si>
    <t>BONTERRA RESOURCES</t>
  </si>
  <si>
    <t>BRIO GOLD INC.</t>
  </si>
  <si>
    <t>BRIACELL THERAPEUTICS</t>
  </si>
  <si>
    <t>BRISIO INNOVATIONS</t>
  </si>
  <si>
    <t>BRIXTON ENERGY CORP.</t>
  </si>
  <si>
    <t>BRUIN PT HELIUM CORP.</t>
  </si>
  <si>
    <t>BREAKING DATA CORP.NEW</t>
  </si>
  <si>
    <t>EUROP.METALS CORP.</t>
  </si>
  <si>
    <t>EVITRADE HEALTH SYS</t>
  </si>
  <si>
    <t>EUROCONTR.TECHN.GR.INC.</t>
  </si>
  <si>
    <t>GPM METALS INC.</t>
  </si>
  <si>
    <t>CHANGFENG ENERGY INC.</t>
  </si>
  <si>
    <t>CHILEAN METALS</t>
  </si>
  <si>
    <t>CHIMATA GOLD CORP.</t>
  </si>
  <si>
    <t>CHINA MINERALS MINING</t>
  </si>
  <si>
    <t>CHROMEDX CORP.</t>
  </si>
  <si>
    <t>NUTRITIONAL HIGH INTL INC</t>
  </si>
  <si>
    <t>AGT FOOD AND INGREDIENTS</t>
  </si>
  <si>
    <t>ALX URANIUM CORP.</t>
  </si>
  <si>
    <t>Alset Minerals Ord Shs</t>
  </si>
  <si>
    <t>IMMUNOVACCINE INC.</t>
  </si>
  <si>
    <t>CEMENTOS MOLINS, S.A., ACCIONES POR DESDOBLAMIENTO</t>
  </si>
  <si>
    <t>ALTAN RIO MINERALS LTD</t>
  </si>
  <si>
    <t>ALTITUDE RESOURCES INC.</t>
  </si>
  <si>
    <t>CEMENTOS PORTLANDVALDERRIVAS</t>
  </si>
  <si>
    <t>CLINICA BAVIERA SA</t>
  </si>
  <si>
    <t>ERCROS SA</t>
  </si>
  <si>
    <t>CORP DERMOESTETICA</t>
  </si>
  <si>
    <t>CODERE SA</t>
  </si>
  <si>
    <t>CAMPOFRIO FOOD GROUP SA</t>
  </si>
  <si>
    <t>CONSTRUCCION Y AUXILIAR DE FERROCARRILES, S.A., ACCIONES</t>
  </si>
  <si>
    <t>REYAL URBIS SA</t>
  </si>
  <si>
    <t>EDP RENOVAVEIS SA</t>
  </si>
  <si>
    <t>ELECNOR  SA</t>
  </si>
  <si>
    <t>SOCIEDAD ANONIMA DAMM, ACCIONES POR DESDOBLAMIENTO</t>
  </si>
  <si>
    <t>DINAMIA CAPITAL PRIVADO</t>
  </si>
  <si>
    <t>ESPAÑOLA DE VIVIENDAS EN ALQUILER, CIA., S.A. -CEVASA-</t>
  </si>
  <si>
    <t>FLUIDRA SA</t>
  </si>
  <si>
    <t>LIBERTAS 7, S.A., ACCIONES POR DESDOBLAMIENTO</t>
  </si>
  <si>
    <t>SOTOGRANDE SA</t>
  </si>
  <si>
    <t>FINANZAS E INVERSIONES VALENCIANAS, S.A., ACCIONES POR DESDOBLAMIENTO -ANT. FINANZAS E INMUEBLES CISNEROS, S.A.</t>
  </si>
  <si>
    <t>ALZA REAL ESTATE, S.A. -ANT. FOMENTO BALEAR DE INVERSIONES, S.A.</t>
  </si>
  <si>
    <t>INMOBILIARIA COLONIAL SA</t>
  </si>
  <si>
    <t>GENERAL DE INVERSIONES, CIA, SICAV, S.A., ACCIONES POR REAGRUPAMIENTO -ANT. GENERAL DE INVERSIONES, CIA, S.A., SIM</t>
  </si>
  <si>
    <t>FUNESPANA SA</t>
  </si>
  <si>
    <t>GENERAL DE ALQUILER DE MAQUI</t>
  </si>
  <si>
    <t>INVERFIATC, S.A., ACCIONES POR DESDOBLAMIENTO</t>
  </si>
  <si>
    <t>SERVICE POINT SOLUTIONS SA</t>
  </si>
  <si>
    <t>HULLERA VASCO-LEONESA, SOCD., ACCIONES</t>
  </si>
  <si>
    <t>IBERPAPEL GESTION SA</t>
  </si>
  <si>
    <t>BANCA CIVICA SA</t>
  </si>
  <si>
    <t>TECNOCOM TELECOM Y ENERGIA</t>
  </si>
  <si>
    <t>INDO INTERNACIONAL SA</t>
  </si>
  <si>
    <t>INDITEX</t>
  </si>
  <si>
    <t>JEUDAN A/S</t>
  </si>
  <si>
    <t>ANGKOR GOLD CORP.</t>
  </si>
  <si>
    <t>AMERICAS SILVER</t>
  </si>
  <si>
    <t>ANTRIM ENERGY INC.</t>
  </si>
  <si>
    <t>IC COMPANYS A/S</t>
  </si>
  <si>
    <t>A/S DANTHERM HOLDING</t>
  </si>
  <si>
    <t>MONBERG &amp; THORSEN A/S-B SHS</t>
  </si>
  <si>
    <t>NEUROSEARCH A/S</t>
  </si>
  <si>
    <t>BRDR A &amp; O JOHANSEN AS-PFD</t>
  </si>
  <si>
    <t>AURIGA INDUSTRIES-B</t>
  </si>
  <si>
    <t>LAND &amp; LEISURE A/S-B</t>
  </si>
  <si>
    <t>LAND &amp; LEISURE A/S-A</t>
  </si>
  <si>
    <t>SP GROUP A/S</t>
  </si>
  <si>
    <t>SJAELSO GRUPPEN</t>
  </si>
  <si>
    <t>ROYAL UNIBREW A/S</t>
  </si>
  <si>
    <t>PER AARSLEFF A/S-CL B</t>
  </si>
  <si>
    <t>AALBORG BOLDSPILKLUB A/S</t>
  </si>
  <si>
    <t>HOJGAARD HLDG 'A'</t>
  </si>
  <si>
    <t>UDVIKLINGSSELSKABET AF 01.08</t>
  </si>
  <si>
    <t>DFDS A/S</t>
  </si>
  <si>
    <t>EGETAEPPER</t>
  </si>
  <si>
    <t>TOPDANMARK A/S</t>
  </si>
  <si>
    <t>WILLIAM DEMANT HOLDING</t>
  </si>
  <si>
    <t>ANDERSEN &amp; MARTINI A/S-B SHS</t>
  </si>
  <si>
    <t>SVENDBORG SPAREKASSE A/S</t>
  </si>
  <si>
    <t>MONSTER URANIUM</t>
  </si>
  <si>
    <t>MONUMENT MINING LTD</t>
  </si>
  <si>
    <t>Mood Media Corp</t>
  </si>
  <si>
    <t>MOONCOR OIL + GAS CORP.</t>
  </si>
  <si>
    <t>MOUNTAIN BOY MINERALS</t>
  </si>
  <si>
    <t>Monster Uranium Corp</t>
  </si>
  <si>
    <t>MONTAN MINING CORP.</t>
  </si>
  <si>
    <t>MONTANA EXPLORATION CORP.</t>
  </si>
  <si>
    <t>NRG METALS INC.</t>
  </si>
  <si>
    <t>NAMIBIA RARE EARTHS INC.</t>
  </si>
  <si>
    <t>APPx Group Holdings Inc</t>
  </si>
  <si>
    <t>ARALEZ PHARMACEUT.</t>
  </si>
  <si>
    <t>ARCADIA WORLDWIDE LTD</t>
  </si>
  <si>
    <t>ARCTIC STAR EXPLORATION</t>
  </si>
  <si>
    <t>ARIAN RES CORP.</t>
  </si>
  <si>
    <t>ARIZONA MINING INC.</t>
  </si>
  <si>
    <t>ARROWSTAR RESOURCES LTD</t>
  </si>
  <si>
    <t>NEVADO RESOURCES CORP.A</t>
  </si>
  <si>
    <t>NEW FLYER INDS</t>
  </si>
  <si>
    <t>NEVSUN RES LTD</t>
  </si>
  <si>
    <t>NEW AGE FARM INC.</t>
  </si>
  <si>
    <t>NEW DIMENSION RES</t>
  </si>
  <si>
    <t>NEW NADINA EXPLOR.</t>
  </si>
  <si>
    <t>NRTH AMER.ENERGY PAR.INC.</t>
  </si>
  <si>
    <t>NORTH AMERICAN NICKEL</t>
  </si>
  <si>
    <t>NORTH AMER.POTASH DEVEL.</t>
  </si>
  <si>
    <t>NORTHERN EMPIRE RES.</t>
  </si>
  <si>
    <t>NITINAT MINERALS CORP.</t>
  </si>
  <si>
    <t>NOBILIS HEALTH CORP.</t>
  </si>
  <si>
    <t>New Point Exploration Corp</t>
  </si>
  <si>
    <t>New Tech Lithium Ord Shs</t>
  </si>
  <si>
    <t>Noram Ventures Ord Shs</t>
  </si>
  <si>
    <t>INTERRENT REIT TR.UTS</t>
  </si>
  <si>
    <t>INTERTAINMENT MEDIA</t>
  </si>
  <si>
    <t>INTL SAMUEL EXPLORAT.</t>
  </si>
  <si>
    <t>International Samuel Exploration Corp</t>
  </si>
  <si>
    <t>Intigold Mines Ltd</t>
  </si>
  <si>
    <t>INTRINSYC TECHS CORP.</t>
  </si>
  <si>
    <t>IRON BRIDGE RES</t>
  </si>
  <si>
    <t>KANEH BOSM BIOTECH.</t>
  </si>
  <si>
    <t>KARMIN EXPLORATION</t>
  </si>
  <si>
    <t>KENNADY DIAMONDS INC.</t>
  </si>
  <si>
    <t>Ashanti Gold Corp</t>
  </si>
  <si>
    <t>ASHBURTON VENTURES INC.</t>
  </si>
  <si>
    <t>ASIAN MINERAL RES LTD</t>
  </si>
  <si>
    <t>Astorius Resources Ltd</t>
  </si>
  <si>
    <t>iShares S&amp;P/TSX Capped Energy Index ETF</t>
  </si>
  <si>
    <t>IRONSIDE RES INC.</t>
  </si>
  <si>
    <t>iShares S&amp;P/TSX 60 Index ETF</t>
  </si>
  <si>
    <t>iShares S&amp;P/TSX Global Gold Index ETF</t>
  </si>
  <si>
    <t>iShares MSCI World Index ETF</t>
  </si>
  <si>
    <t>iShares Equal Weight Banc &amp; Lifeco ETF Advisor Cl</t>
  </si>
  <si>
    <t>ATACAMA PACIFIC GOLD CRP.</t>
  </si>
  <si>
    <t>ATLANTA GOLD INC.</t>
  </si>
  <si>
    <t>ATLANTIC GOLD</t>
  </si>
  <si>
    <t>Atlas Blockchain Group Inc</t>
  </si>
  <si>
    <t>ATLAS CLOUD ENTERPR.INC.</t>
  </si>
  <si>
    <t>ATLATSA RESOURCES CORP.</t>
  </si>
  <si>
    <t>Atom Energy Inc</t>
  </si>
  <si>
    <t>JADESTONE ENERGY</t>
  </si>
  <si>
    <t>JAGERCOR ENERGY CORP.</t>
  </si>
  <si>
    <t>JACKPOT DIGITAL</t>
  </si>
  <si>
    <t>JEAN COUTU GRP, THE A</t>
  </si>
  <si>
    <t>JUGGERNAUT EXPLOR</t>
  </si>
  <si>
    <t>JUNEX INC.</t>
  </si>
  <si>
    <t>KHAN RESOURCES INC.</t>
  </si>
  <si>
    <t>KINDER MORGAN CANADA LTD</t>
  </si>
  <si>
    <t>KLONDEX MINES LTD.</t>
  </si>
  <si>
    <t>LSC LITHIUM CORP.</t>
  </si>
  <si>
    <t>LGC Capital Ord Shs</t>
  </si>
  <si>
    <t>KNOL RES CORP.</t>
  </si>
  <si>
    <t>KIVALLIQ ENERGY CORP.</t>
  </si>
  <si>
    <t>KULCZYK OIL VENTURES INC</t>
  </si>
  <si>
    <t>LED MEDICAL DIAGNOSTICS</t>
  </si>
  <si>
    <t>LONCOR RESOURCES INC.</t>
  </si>
  <si>
    <t>LORRAINE COPPER</t>
  </si>
  <si>
    <t>LAMELEE IRON ORE</t>
  </si>
  <si>
    <t>LEGION METALS CORP.</t>
  </si>
  <si>
    <t>LEO RESOURCES INC. O.N.</t>
  </si>
  <si>
    <t>LEADING BRANDS</t>
  </si>
  <si>
    <t>LEADFX INC.</t>
  </si>
  <si>
    <t>LIGHTNING VENTURES INC.</t>
  </si>
  <si>
    <t>LIFESTYLE DELIVERY SYSTEMS INC.</t>
  </si>
  <si>
    <t>LINCOLN MINING</t>
  </si>
  <si>
    <t>Levon Resources Ltd</t>
  </si>
  <si>
    <t>LEXINGTON BIOSCIENCES</t>
  </si>
  <si>
    <t>NKWE PLATINUM NEW (AUD)</t>
  </si>
  <si>
    <t>AURA SILVER RES INC.</t>
  </si>
  <si>
    <t>AURCANA CORP.</t>
  </si>
  <si>
    <t>AVANTI ENERGY INC.</t>
  </si>
  <si>
    <t>AVEDA TRANSP.+ EN.SVCS</t>
  </si>
  <si>
    <t>AXE EXPLORATION INC.</t>
  </si>
  <si>
    <t>AVIGILON COPR.</t>
  </si>
  <si>
    <t>Luckystrike Resources Ltd</t>
  </si>
  <si>
    <t>LUMINA GOLD CORP.</t>
  </si>
  <si>
    <t>MBMI Resources Inc</t>
  </si>
  <si>
    <t>MGX MINERALS INC.</t>
  </si>
  <si>
    <t>MPX BIOCEUTICAL</t>
  </si>
  <si>
    <t>M2 COBALT CORP.</t>
  </si>
  <si>
    <t>MADALENA ENERGY INC.</t>
  </si>
  <si>
    <t>MAGNUM COLDCORP INC.</t>
  </si>
  <si>
    <t>MAKENA RESOURCES INC.</t>
  </si>
  <si>
    <t>MALBEX RESOURCES INC.</t>
  </si>
  <si>
    <t>MANDALAY RES CORP. NEW</t>
  </si>
  <si>
    <t>MANITOK ENERGY INC.</t>
  </si>
  <si>
    <t>MANSON CREEK RES LTD</t>
  </si>
  <si>
    <t>Resolve Ventures Ord Shs</t>
  </si>
  <si>
    <t>RESTAURANT BRANDS INT.UTS</t>
  </si>
  <si>
    <t>RESERVOIR CAPITAL</t>
  </si>
  <si>
    <t>ROCKWELL DIAMONDS</t>
  </si>
  <si>
    <t>ROKMASTER RESOURCES CORP.</t>
  </si>
  <si>
    <t>MASON RES CORP.</t>
  </si>
  <si>
    <t>MATAMEC EXPLORATIONS INC.</t>
  </si>
  <si>
    <t>MATTRIX ENERGY+TECH.INC.</t>
  </si>
  <si>
    <t>MAX RESOURCE CORP.</t>
  </si>
  <si>
    <t>MAVERIX METALS</t>
  </si>
  <si>
    <t>MAXAR TECHNOLOGIES O.N.</t>
  </si>
  <si>
    <t>METANOR RESOURCES INC.</t>
  </si>
  <si>
    <t>MEZZI HOLDINGS INC.</t>
  </si>
  <si>
    <t>MIDPOINT HOLDINGS LTD</t>
  </si>
  <si>
    <t>MILLENNIAL ESPORTS CORP.</t>
  </si>
  <si>
    <t>MINCO GOLD CORP.</t>
  </si>
  <si>
    <t>NORDIC AMER.OFFSH. DL-,01</t>
  </si>
  <si>
    <t>NORTH ATL.DRI.N.POSTDL-10</t>
  </si>
  <si>
    <t>ROOSTER ENERGY LTD</t>
  </si>
  <si>
    <t>ROSITA MNG CORP.</t>
  </si>
  <si>
    <t>ROSS RIVER MINERALS INC.</t>
  </si>
  <si>
    <t>ROUTE1 INC.</t>
  </si>
  <si>
    <t>Royal Standard Minerals Ord Shs</t>
  </si>
  <si>
    <t>MARAPHARM VENTURES INC.</t>
  </si>
  <si>
    <t>MARICANN GROUP INC.</t>
  </si>
  <si>
    <t>MARLIN GOLD MNG NEW</t>
  </si>
  <si>
    <t>MARQUEE ENERGY LTD</t>
  </si>
  <si>
    <t>NORTHERN OFFSHORE LTD</t>
  </si>
  <si>
    <t>NORTH ASIA STR.HLD. HD 1</t>
  </si>
  <si>
    <t>PARTNERRE LTD</t>
  </si>
  <si>
    <t>Azabache Energy Inc</t>
  </si>
  <si>
    <t>BLOX LABS INC.</t>
  </si>
  <si>
    <t>BLVD CENTERS CORP.</t>
  </si>
  <si>
    <t>BQE WATER INC.</t>
  </si>
  <si>
    <t>BSM TECHNOL.</t>
  </si>
  <si>
    <t>BMO China Equity Index ETF</t>
  </si>
  <si>
    <t>BTL GROUP LIMITED</t>
  </si>
  <si>
    <t>BMO MSCI Emerging Markets Index ETF</t>
  </si>
  <si>
    <t>MILLSTREAM MINES</t>
  </si>
  <si>
    <t>RUSSELL BREWERIES INC.</t>
  </si>
  <si>
    <t>Rye Patch Gold Corp</t>
  </si>
  <si>
    <t>SHAMARAN PETROLEUM CORP.</t>
  </si>
  <si>
    <t>INDUSTRIA E INNOVAZIONE</t>
  </si>
  <si>
    <t>CAPE LIVE</t>
  </si>
  <si>
    <t>BANCO POPOLARE SCARL</t>
  </si>
  <si>
    <t>SENATOR MINERALS</t>
  </si>
  <si>
    <t>JACCS CO., LTD</t>
  </si>
  <si>
    <t>VITEC HOLDINGS CO.,LTD.</t>
  </si>
  <si>
    <t>PIONEER CORP.</t>
  </si>
  <si>
    <t>NEW JAPAN RADIO CO. LTD.</t>
  </si>
  <si>
    <t>POLTRONA FRAU</t>
  </si>
  <si>
    <t>MID INDUSTRY CAPITAL</t>
  </si>
  <si>
    <t>AICON SPA</t>
  </si>
  <si>
    <t>CHINA TAIFENG BED. HD-,10</t>
  </si>
  <si>
    <t>Infimer Ord Shs</t>
  </si>
  <si>
    <t>POWERSHARES US HY FALL ANGEL CHF HD</t>
  </si>
  <si>
    <t>Analyst I.M.S. Investment Management Services Ord Shs</t>
  </si>
  <si>
    <t>Ophectra Real Estate Investments Ord Shs</t>
  </si>
  <si>
    <t>Ilex Medical Ord Shs</t>
  </si>
  <si>
    <t>Shaniv Paper Ord Shs</t>
  </si>
  <si>
    <t>Inter Industries Ord Shs</t>
  </si>
  <si>
    <t>Rekah Pharmaceutical Industries Ord Shs</t>
  </si>
  <si>
    <t>Issta Lines Ord Shs</t>
  </si>
  <si>
    <t>Speech Hld Ord Shs</t>
  </si>
  <si>
    <t>Ludan Engineering Ord Shs</t>
  </si>
  <si>
    <t>Bet Shemesh Engines Holdings Ord Shs</t>
  </si>
  <si>
    <t>Plasson Industries Ord Shs</t>
  </si>
  <si>
    <t>Prima banka Slov.4</t>
  </si>
  <si>
    <t>OTP Banka Slovensko3</t>
  </si>
  <si>
    <t>PRO POPULO PP</t>
  </si>
  <si>
    <t>Slovnaft 2</t>
  </si>
  <si>
    <t>SEMAT</t>
  </si>
  <si>
    <t>FRIGO</t>
  </si>
  <si>
    <t>Minerálne vody</t>
  </si>
  <si>
    <t>Kúpele ?trbské Pleso</t>
  </si>
  <si>
    <t>Kúpele Bojnice</t>
  </si>
  <si>
    <t>Kúpele Trenè.Teplice</t>
  </si>
  <si>
    <t>Kúpele Nový Smokovec</t>
  </si>
  <si>
    <t>Kúpele Dudince</t>
  </si>
  <si>
    <t>Biotika II</t>
  </si>
  <si>
    <t>Hornonitr.bane Priev</t>
  </si>
  <si>
    <t>Tatra banka 2</t>
  </si>
  <si>
    <t>ZUNIVO</t>
  </si>
  <si>
    <t>KT INVEST</t>
  </si>
  <si>
    <t>SITNO</t>
  </si>
  <si>
    <t>ZTS Sabinov</t>
  </si>
  <si>
    <t>BEST HOTEL PROPERTIES AS</t>
  </si>
  <si>
    <t>Starland Holding</t>
  </si>
  <si>
    <t>Prvá strategická</t>
  </si>
  <si>
    <t>Alkim Alkali Kimya A Ord Shs</t>
  </si>
  <si>
    <t>Alarko Carrier Sanayi ve Ticaret A Ord Shs</t>
  </si>
  <si>
    <t>Boyner Perakende Ve Tekstil Yatirimlari Anonim Sirketi Ord Shs</t>
  </si>
  <si>
    <t>Altinyag Kombinalari A Ord Shs</t>
  </si>
  <si>
    <t>SOURCE S&amp;P 500 ETF</t>
  </si>
  <si>
    <t>UBS(IRL)ETFPLC-FCTR MSCIUSA PRIMEVA</t>
  </si>
  <si>
    <t>UBS(IRL)ETFPLC-FACTOR MSCIUSA QUALI</t>
  </si>
  <si>
    <t>UBS(IRL)ETFPLC-FCTRMSCI US TOTSHARE</t>
  </si>
  <si>
    <t>UBS Irl ETF plc - Factor MSCI USA Low Volatility UCITS ETF</t>
  </si>
  <si>
    <t>UBS Irl ETF Plc - Factor MSCI USA Prime Value UCITS ETF</t>
  </si>
  <si>
    <t>UBS Irl ETF plc - Factor MSCI USA Total Shareholder Yield UCITS ETF</t>
  </si>
  <si>
    <t>UBS Irl ETF plc - Factor MSCI USA Quality UCITS ETF</t>
  </si>
  <si>
    <t>UBS Irl ETF plc - MSCI Australia UCITS ETF</t>
  </si>
  <si>
    <t>UBS ETFS PLC - MSCI ACWI SF UCITS E</t>
  </si>
  <si>
    <t>UBS (IRL) ETF PLC - MSCI UK IMI SR</t>
  </si>
  <si>
    <t>UBS ETFS PLC - CMCI EX-AGRIC SF UCI</t>
  </si>
  <si>
    <t>POWERSHARES EQQQ NASDAQ-100 CHF HDG</t>
  </si>
  <si>
    <t>EXOR RSP</t>
  </si>
  <si>
    <t>KINEXIA</t>
  </si>
  <si>
    <t>SEAT PAGINE GIALLE</t>
  </si>
  <si>
    <t>BEST UNION COMPANY</t>
  </si>
  <si>
    <t>DAMIANI</t>
  </si>
  <si>
    <t>ACQUE POTABILI</t>
  </si>
  <si>
    <t>IL SOLE 24 ORE</t>
  </si>
  <si>
    <t>MERIDIE</t>
  </si>
  <si>
    <t>ERGYCAPITAL</t>
  </si>
  <si>
    <t>UNI LAND</t>
  </si>
  <si>
    <t>SEAT PAGINE GIALLE RSP</t>
  </si>
  <si>
    <t>INTEK GROUP RSP</t>
  </si>
  <si>
    <t>TELECOM ITALIA MEDIA SPA</t>
  </si>
  <si>
    <t>TELECOM ITALIA MEDIA RSP</t>
  </si>
  <si>
    <t>STAR MICA CO., LTD</t>
  </si>
  <si>
    <t>Turkiye Is Bankasi C Ord Shs</t>
  </si>
  <si>
    <t>Federal Mogul Izmit Piston ve Pim Uretim Tesisleri A Ord Shs</t>
  </si>
  <si>
    <t>PowerShares US HY Fall Angel GBP Hdg UCITS ETF</t>
  </si>
  <si>
    <t>Tiv Taam Holdings 1 Ord Shs</t>
  </si>
  <si>
    <t>Aviv Arlon Ord Shs</t>
  </si>
  <si>
    <t>Direct Capital Investment Ord Shs</t>
  </si>
  <si>
    <t>Mivtach Shamir Holdings Ord Shs</t>
  </si>
  <si>
    <t>Zanlacol Ord Shs</t>
  </si>
  <si>
    <t>Maxima Air Separation Center Ord Shs</t>
  </si>
  <si>
    <t>Lahav Real Estate Ord Shs</t>
  </si>
  <si>
    <t>Tedea Technological Devel and Auto Ord Shs</t>
  </si>
  <si>
    <t>Hiron Trade Investment &amp; Industry Ord Shs</t>
  </si>
  <si>
    <t>One Software Technologies Ord Shs</t>
  </si>
  <si>
    <t>Neto M E Holdings Ord Shs</t>
  </si>
  <si>
    <t>Minrav Holdings Ord Shs</t>
  </si>
  <si>
    <t>Malam Team Ord Shs</t>
  </si>
  <si>
    <t>Inter-Gamma Investment Ord Shs</t>
  </si>
  <si>
    <t>Salomon A Angel Ord Shs</t>
  </si>
  <si>
    <t>Waste To Products Israel Ord Shs</t>
  </si>
  <si>
    <t>Kela Investment Fund Ord Shs</t>
  </si>
  <si>
    <t>OR City Holdings Ord Shs</t>
  </si>
  <si>
    <t>MAGICJACK VOCALTEC IS .65</t>
  </si>
  <si>
    <t>Modsys International Ltd</t>
  </si>
  <si>
    <t>POINTER TELOCATION ORD SHS</t>
  </si>
  <si>
    <t>DADA</t>
  </si>
  <si>
    <t>CO-PROSPER.HLGDS HD -,01</t>
  </si>
  <si>
    <t>Crystal International Group Ltd</t>
  </si>
  <si>
    <t>DAQING DAIRY HLDGS S</t>
  </si>
  <si>
    <t>ECOGREEN INTL GRP HD-,10</t>
  </si>
  <si>
    <t>Druhá strategická</t>
  </si>
  <si>
    <t>Majetkový Holding</t>
  </si>
  <si>
    <t>1. garantovaná 01</t>
  </si>
  <si>
    <t>1. garantovaná 02</t>
  </si>
  <si>
    <t>Slovnaft 3</t>
  </si>
  <si>
    <t>Majetkový Holding 2</t>
  </si>
  <si>
    <t>Majetkový Holding 3</t>
  </si>
  <si>
    <t>OSIVO 2</t>
  </si>
  <si>
    <t>Kúpele Dudince 2</t>
  </si>
  <si>
    <t>SLOVENSKE ENERGETICKE STROJA</t>
  </si>
  <si>
    <t>ASSECO CENTRAL EUROPE AS</t>
  </si>
  <si>
    <t>1. garantovaná 03</t>
  </si>
  <si>
    <t>SES 02</t>
  </si>
  <si>
    <t>SITNO 2</t>
  </si>
  <si>
    <t>FIN,OUEST AFRICAIN</t>
  </si>
  <si>
    <t>BRAS,OUEST AFRIC,</t>
  </si>
  <si>
    <t>SIAM CEMENT -NVDR- BA 1</t>
  </si>
  <si>
    <t>BANGKOK BK -NVDR- BA 10</t>
  </si>
  <si>
    <t>SIAM COMM.BK -NVDR- BA 10</t>
  </si>
  <si>
    <t>KASIKORNBK -NVDR- BA 10</t>
  </si>
  <si>
    <t>SIAM CITY C. -NVDR- BA 10</t>
  </si>
  <si>
    <t>BK OF AYUDHYA -NVDR-BA 10</t>
  </si>
  <si>
    <t>CIMB THAI BANK-FGN-BA-,50</t>
  </si>
  <si>
    <t>Intema Insaat ve Tesisat Malzemeleri Yatirim ve Pazarlama B Ord Shs</t>
  </si>
  <si>
    <t>Ipek Dogal Enerji Kaynaklari Arastirma Uretim Ord Shs</t>
  </si>
  <si>
    <t>COMTEC SOL.SYS GRP REG S</t>
  </si>
  <si>
    <t>STEFANEL RSP</t>
  </si>
  <si>
    <t>ITALCEMENTI</t>
  </si>
  <si>
    <t>ITALCEMENTI RSP</t>
  </si>
  <si>
    <t>STEFANEL</t>
  </si>
  <si>
    <t>ENEL GREEN POWER SPA</t>
  </si>
  <si>
    <t>PIRELLI &amp; C.</t>
  </si>
  <si>
    <t>PIRELLI &amp; C RSP</t>
  </si>
  <si>
    <t>FIAT INDUSTRIAL</t>
  </si>
  <si>
    <t>BIOERA</t>
  </si>
  <si>
    <t>ESSEX BIO-TECHNOL.(1000)</t>
  </si>
  <si>
    <t>THANACHART CAP.-NVDR-BA10</t>
  </si>
  <si>
    <t>THANACHART CAP.-FGN-BA 10</t>
  </si>
  <si>
    <t>Padaeng Industry PCL</t>
  </si>
  <si>
    <t>CHAROEN POKP. -NVDR- BA10</t>
  </si>
  <si>
    <t>RICHARD-GINORI 1735 S.P.A.</t>
  </si>
  <si>
    <t>INVESTIMENTI E SVILUPPO</t>
  </si>
  <si>
    <t>VECTOR INC</t>
  </si>
  <si>
    <t>CAP. NOMURA -NVDR- BA 1</t>
  </si>
  <si>
    <t>KIATNAKIN BK -NVDR- BA 10</t>
  </si>
  <si>
    <t>KCE EL. PCL -NVDR- BA 1</t>
  </si>
  <si>
    <t>KCE EL. PCL -FGN- BA 1</t>
  </si>
  <si>
    <t>REGIONAL CONT. -NVDR- BA1</t>
  </si>
  <si>
    <t>UNIVENTURES -NVDR- BA 10</t>
  </si>
  <si>
    <t>TMB BANK PCL-NVDR BA 0,95</t>
  </si>
  <si>
    <t>ASIA PLUS GRP H.-NVDR-BA1</t>
  </si>
  <si>
    <t>ASIA PLUS GR.H.S.-FGN-BA1</t>
  </si>
  <si>
    <t>LAND + HOUSE -NVDR- BA 1</t>
  </si>
  <si>
    <t>KRUNG THAI -NVDR- BA 5,15</t>
  </si>
  <si>
    <t>Izocam Ticaret Ve Sanayi B Ord Shs</t>
  </si>
  <si>
    <t>Kaplamin Ambalaj Sanayi ve Ticaret A Ord Shs</t>
  </si>
  <si>
    <t>Karsan Otomotiv Sanayii ve Ticaret A Ord Shs</t>
  </si>
  <si>
    <t>Tesco Kipa Kitle Pazarlama Tic Ve Gida San B Ord Shs</t>
  </si>
  <si>
    <t>BANPU PCL -NVDR- BA 10</t>
  </si>
  <si>
    <t>Dogtas Kelebek Mobilya Sanayi Ve Ticaret AS Ord Shs</t>
  </si>
  <si>
    <t>Klimasan Klima Sanayi ve Ticaret A Ord Shs</t>
  </si>
  <si>
    <t>Konfrut Gida Sanayi ve Ticaret B Ord Shs</t>
  </si>
  <si>
    <t>TOP IMAGE SYS LTD</t>
  </si>
  <si>
    <t>ATTUNITY LTD</t>
  </si>
  <si>
    <t>Tat Technologies Ord Shs</t>
  </si>
  <si>
    <t>WIZCOM TECHS IS-,01</t>
  </si>
  <si>
    <t>PRELIOS SPA</t>
  </si>
  <si>
    <t>BANCA CARIGE RSP</t>
  </si>
  <si>
    <t>ANICOM HOLDINGS INC</t>
  </si>
  <si>
    <t>NICE</t>
  </si>
  <si>
    <t>EDISON RSP</t>
  </si>
  <si>
    <t>BANCA CARIGE SPA</t>
  </si>
  <si>
    <t>DAIKYO INC.</t>
  </si>
  <si>
    <t>TAT HONG HOLDINGS SD-,20</t>
  </si>
  <si>
    <t>ADV.INFO SERV.-NVDR- BA 1</t>
  </si>
  <si>
    <t>MDX PCL -NVDR- BA 10</t>
  </si>
  <si>
    <t>BANGKOK LAND -NVDR- BA 10</t>
  </si>
  <si>
    <t>BANGKOK LD -FGN- BA 1</t>
  </si>
  <si>
    <t>MALEE GROUP -FGN- BA-,50</t>
  </si>
  <si>
    <t>CITIC ENVIROTECH</t>
  </si>
  <si>
    <t>QUALITY HOUSES-NVDR- BA 1</t>
  </si>
  <si>
    <t>PTT EXPL.+PROD.-NVDR-BA 1</t>
  </si>
  <si>
    <t>PRECIOUS SHIPP.-NVDR- BA1</t>
  </si>
  <si>
    <t>RAIMON LAND -NVDR- BA 5</t>
  </si>
  <si>
    <t>SUPALAI PCL-NVDR- BA 1</t>
  </si>
  <si>
    <t>PROPERTY PERF.-NVDR- BA 6</t>
  </si>
  <si>
    <t>Akin Tekstil A Ord Shs</t>
  </si>
  <si>
    <t>GFPT PCL -NVDR- BA 1</t>
  </si>
  <si>
    <t>SINO-THAI -NVDR- BA 1</t>
  </si>
  <si>
    <t>AP(THAILAND)PLC-NVDR-BA 1</t>
  </si>
  <si>
    <t>HANA MICROEL. -NVDR- BA 5</t>
  </si>
  <si>
    <t>U CITY PCL -NVDR- BA 1</t>
  </si>
  <si>
    <t>Arsan Tekstil Ticaret ve Sanayi A Ord Shs</t>
  </si>
  <si>
    <t>ATLANTIS YATIRIM TRY1</t>
  </si>
  <si>
    <t>LUXOTTICA GROUP SPA</t>
  </si>
  <si>
    <t>PREMAFIN FINANZIARIA</t>
  </si>
  <si>
    <t>CDC POINT SPA</t>
  </si>
  <si>
    <t>GEMINA</t>
  </si>
  <si>
    <t>CAD IT</t>
  </si>
  <si>
    <t>GEMINA RSP</t>
  </si>
  <si>
    <t>EL EN</t>
  </si>
  <si>
    <t>SAVE</t>
  </si>
  <si>
    <t>PRAMAC</t>
  </si>
  <si>
    <t>REPLY</t>
  </si>
  <si>
    <t>FIAT SPA</t>
  </si>
  <si>
    <t>ENGINEERING</t>
  </si>
  <si>
    <t>DELCLIMA</t>
  </si>
  <si>
    <t>UNICREDIT SPA</t>
  </si>
  <si>
    <t>UNICREDIT RSP</t>
  </si>
  <si>
    <t>UNIPOL PRV</t>
  </si>
  <si>
    <t>FONDIARIA - SAI RSP</t>
  </si>
  <si>
    <t>FONDIARIA-SAI RSP B</t>
  </si>
  <si>
    <t>K.R.ENERGY</t>
  </si>
  <si>
    <t>MOLESKINE</t>
  </si>
  <si>
    <t>BANCA POPOLARE ETRURIA E LAZIO</t>
  </si>
  <si>
    <t>PRELIOS</t>
  </si>
  <si>
    <t>EMS Energy Ltd</t>
  </si>
  <si>
    <t>BTS GRP HLD.-NVDR- BA 4</t>
  </si>
  <si>
    <t>CHAI WATANA TAN.-NVDR-BA5</t>
  </si>
  <si>
    <t>Delong Holdings Ltd</t>
  </si>
  <si>
    <t>CENTRAL PLAZA -NVDR-BA 1</t>
  </si>
  <si>
    <t>INTOUCH HLDGS -NVDR- BA 1</t>
  </si>
  <si>
    <t>THAI VEGET.OIL-NVDR- BA 1</t>
  </si>
  <si>
    <t>THAI VEGETABLE -FGN- BA 1</t>
  </si>
  <si>
    <t>TPI POLENE -NVDR- BA 1</t>
  </si>
  <si>
    <t>TIPCO ASPH. -NVDR- BA 1</t>
  </si>
  <si>
    <t>THAI AIR.ITL -FGN- BA 10</t>
  </si>
  <si>
    <t>THAI AIR.ITL -NVDR- BA 10</t>
  </si>
  <si>
    <t>THAI RUBBER -FGN- BA 1</t>
  </si>
  <si>
    <t>Kristal Kola ve Mesrubat San Tic A Ord Shs</t>
  </si>
  <si>
    <t>Link Bilgisayar Sistemleri Yazilimi ve Donanimi Sanayi ve Ticaret A Ord Shs</t>
  </si>
  <si>
    <t>Marmaris Altinyunus Turistik Tesisler A Ord Shs</t>
  </si>
  <si>
    <t>Makina Takim Endustrisi A Ord Shs</t>
  </si>
  <si>
    <t>Merko Gida Sanayi ve Ticaret A Ord Shs</t>
  </si>
  <si>
    <t>Dogan Gazetecilik A Ord Shs</t>
  </si>
  <si>
    <t>Milpa Ticari ve Sinai Urunler Pazarlama Sanayi ve Ticaret A Ord Shs</t>
  </si>
  <si>
    <t>J P STEEL RP 100</t>
  </si>
  <si>
    <t>TRIWIRA INSANL. RP 100</t>
  </si>
  <si>
    <t>Mitra International Resources Tbk PT</t>
  </si>
  <si>
    <t>Jerusalem Economy Ord Shs</t>
  </si>
  <si>
    <t>Levinski Ofer Ord Shs</t>
  </si>
  <si>
    <t>Nawi Brothers Group Ord Shs</t>
  </si>
  <si>
    <t>Whitesmoke Software Ord Shs</t>
  </si>
  <si>
    <t>Ayalon Holdings Ord Shs</t>
  </si>
  <si>
    <t>Clal Insurance Enterprises Ord Shs</t>
  </si>
  <si>
    <t>ISRAMCO NEGEV 2 LP UNIT</t>
  </si>
  <si>
    <t>Golden House Ord Shs</t>
  </si>
  <si>
    <t>Maman Ord Shs</t>
  </si>
  <si>
    <t>RCS MEDIAGROUP RSP</t>
  </si>
  <si>
    <t>EI TOWERS</t>
  </si>
  <si>
    <t>Beyond Time Holdings Ord Shs</t>
  </si>
  <si>
    <t>Medtechnica Ord Shs</t>
  </si>
  <si>
    <t>MONTEFIBRE SPA</t>
  </si>
  <si>
    <t>MONTEFIBRE SPA-RSP</t>
  </si>
  <si>
    <t>CEMENTIR HOLDING</t>
  </si>
  <si>
    <t>VIANINI LAVORI</t>
  </si>
  <si>
    <t>SIAS</t>
  </si>
  <si>
    <t>BORGOSESIA RSP</t>
  </si>
  <si>
    <t>ANXIN-CHINA HLDGS HD-,10</t>
  </si>
  <si>
    <t>MAPLETREE INDUSTR. TR.</t>
  </si>
  <si>
    <t>VARD HOLDINGS LTD.</t>
  </si>
  <si>
    <t>FRASERS COMMERCIAL TRUST</t>
  </si>
  <si>
    <t>HUTCHISON PORT HLDGS UTS</t>
  </si>
  <si>
    <t>AIMS AMP CAP.INDUSTR.REIT</t>
  </si>
  <si>
    <t>CACHE LOGISTICS TRUST</t>
  </si>
  <si>
    <t>RIBOMIC INC.</t>
  </si>
  <si>
    <t>RENOVA INC.</t>
  </si>
  <si>
    <t>MERCATOR LINES (SING.)</t>
  </si>
  <si>
    <t>CLARION CO. LTD</t>
  </si>
  <si>
    <t>LIPPO MALLS IND.RET.TRUST</t>
  </si>
  <si>
    <t>Bonei Hatichon Civil Engineering And Infra Ord Shs</t>
  </si>
  <si>
    <t>Brand Industries Israel Ord Shs</t>
  </si>
  <si>
    <t>D Rotshtein Ord Shs</t>
  </si>
  <si>
    <t>Knafaim Holdings Ord Shs</t>
  </si>
  <si>
    <t>Mydas Investment Fund Ord Shs</t>
  </si>
  <si>
    <t>Delek Energy Systems Ord Shs</t>
  </si>
  <si>
    <t>Eden Energy Discoveries Ord Shs</t>
  </si>
  <si>
    <t>Meshulam Levinstein Contracting and Engineering Ord Shs</t>
  </si>
  <si>
    <t>Birman Wood And Hardware Ord Shs</t>
  </si>
  <si>
    <t>Afcon Holdings Ord Shs</t>
  </si>
  <si>
    <t>JOEL Jerusalem Oil Exploration Ord Shs</t>
  </si>
  <si>
    <t>A Libental Ord Shs</t>
  </si>
  <si>
    <t>Aryt Industries Ord Shs</t>
  </si>
  <si>
    <t>Emilia Development Ord Shs</t>
  </si>
  <si>
    <t>SAIPEM RCV</t>
  </si>
  <si>
    <t>CAM FINANZIARIA SPA</t>
  </si>
  <si>
    <t>INTESA SANPAOLO-RNC</t>
  </si>
  <si>
    <t>NITTOKU ENGINEERING LTD</t>
  </si>
  <si>
    <t>BONIFICHE FERRARESI</t>
  </si>
  <si>
    <t>AEDES SPA</t>
  </si>
  <si>
    <t>ITALMOBILIARE</t>
  </si>
  <si>
    <t>ITALMOBILIARE RSP</t>
  </si>
  <si>
    <t>SNAI</t>
  </si>
  <si>
    <t>INDESIT COMPANY</t>
  </si>
  <si>
    <t>SAIPEM SPA</t>
  </si>
  <si>
    <t>INDESIT COMPANY RSP</t>
  </si>
  <si>
    <t>DANIELI &amp; C RSP</t>
  </si>
  <si>
    <t>AIRTAC INTERNATIONAL GROUP</t>
  </si>
  <si>
    <t>AMBER ENERGY LTD HD-,10</t>
  </si>
  <si>
    <t>CICCOLELLA SPA</t>
  </si>
  <si>
    <t>CIR SPA</t>
  </si>
  <si>
    <t>VINCENZO ZUCCHI S.P.A.</t>
  </si>
  <si>
    <t>JAPAN PRIME REALTY INV.</t>
  </si>
  <si>
    <t>Nomura NF Nikkei 225 Leveraged Index ETF</t>
  </si>
  <si>
    <t>NIPPON PROLOGIS REIT INC.</t>
  </si>
  <si>
    <t>ORIX JREIT INC.</t>
  </si>
  <si>
    <t>TAMAR PETROLEUM ORD SHS</t>
  </si>
  <si>
    <t>BRENMILLER ENERGY ORD SHS</t>
  </si>
  <si>
    <t>GLOBAL KNAFAIM LEASING ORD SHS</t>
  </si>
  <si>
    <t>NAVITAS PETROLEUM PAR SHS</t>
  </si>
  <si>
    <t>YAACOBI BROTHERS GROUP ORD SHS</t>
  </si>
  <si>
    <t>ELMOR ELECTRIC INSTALLATIONS &amp; SERVICES (1986) ORD SHS</t>
  </si>
  <si>
    <t>SAES GETTERS RSP</t>
  </si>
  <si>
    <t>Broadcom Ord Shs</t>
  </si>
  <si>
    <t>NOVA KREDITNA BANKA MARIBOR</t>
  </si>
  <si>
    <t>ABANKA</t>
  </si>
  <si>
    <t>POZAVAROVALNICA SAVA</t>
  </si>
  <si>
    <t>MODRA LINIJA HOLDING</t>
  </si>
  <si>
    <t>MP NALO?BE</t>
  </si>
  <si>
    <t>VIPA HOLDING</t>
  </si>
  <si>
    <t>SIVENT</t>
  </si>
  <si>
    <t>MAKSIMA HOLDING</t>
  </si>
  <si>
    <t>ZAVAROVALNICA TRIGLAV DD</t>
  </si>
  <si>
    <t>ZVON ENA HOLDING</t>
  </si>
  <si>
    <t>MERCATA</t>
  </si>
  <si>
    <t>NFD HOLDING</t>
  </si>
  <si>
    <t>HRAM HOLDING</t>
  </si>
  <si>
    <t>ZVON DVA HOLDING</t>
  </si>
  <si>
    <t>TRDNJAVA I HOLDING</t>
  </si>
  <si>
    <t>TRIGLAV NALO?BE</t>
  </si>
  <si>
    <t>M1</t>
  </si>
  <si>
    <t>MAKSIMA INVEST</t>
  </si>
  <si>
    <t>KS NALO?BE</t>
  </si>
  <si>
    <t>THAI OIL -NVDR- BA 10</t>
  </si>
  <si>
    <t>MCOT PCL -NVDR- BA 5</t>
  </si>
  <si>
    <t>POSCO-THAINOX -NVDR- BA 1</t>
  </si>
  <si>
    <t>POLYPLEX (TH) -FGN- BA1</t>
  </si>
  <si>
    <t>SOLARTRON -FGN- BA 1</t>
  </si>
  <si>
    <t>SOLARTRON -NVDR- BA 1</t>
  </si>
  <si>
    <t>ZUCCHI RSP</t>
  </si>
  <si>
    <t>TRINITY WATTHANA-NVDR-BA5</t>
  </si>
  <si>
    <t>C R H PLC 5% CUM PREF</t>
  </si>
  <si>
    <t>PLT Financial Services Ord Shs</t>
  </si>
  <si>
    <t>Africa Israel Investments Ord Shs</t>
  </si>
  <si>
    <t>Israel Land Development Company Ord Shs</t>
  </si>
  <si>
    <t>Isras Investment Company Ord Shs</t>
  </si>
  <si>
    <t>Argaman Industries Ord Shs</t>
  </si>
  <si>
    <t>Kerur Holdings Ord Shs</t>
  </si>
  <si>
    <t>Albaad Massuot Yitzhak Ord Shs</t>
  </si>
  <si>
    <t>Amanet Management And Systems Ord Shs</t>
  </si>
  <si>
    <t>Nissan Medical Industries Ord Shs</t>
  </si>
  <si>
    <t>Netz Hotels Ord Shs</t>
  </si>
  <si>
    <t>M.T.I. Computers Ord Shs</t>
  </si>
  <si>
    <t>Tefen Industry Engineering Ord Shs</t>
  </si>
  <si>
    <t>Palram Industries 1990 Ord Shs</t>
  </si>
  <si>
    <t>POLIGRAFICI EDITORIALE</t>
  </si>
  <si>
    <t>AEROPORTO DI FIRENZE</t>
  </si>
  <si>
    <t>BANCO DI SARDEGNA RSP</t>
  </si>
  <si>
    <t>RDB SPA</t>
  </si>
  <si>
    <t>BANCA POPOLARE SPOLETO</t>
  </si>
  <si>
    <t>COURTS ASIA LTD</t>
  </si>
  <si>
    <t>Avista Healthcare Public Acquisition Units</t>
  </si>
  <si>
    <t>DECLOUT LTD</t>
  </si>
  <si>
    <t>MAPLETREE GR.CH.COMM.TR.</t>
  </si>
  <si>
    <t>PACC OFFS.SER.HLDGS REG S</t>
  </si>
  <si>
    <t>Nexus Floating Production</t>
  </si>
  <si>
    <t>EOC</t>
  </si>
  <si>
    <t>MAYBANK K.E.SECS-NVDR-BA5</t>
  </si>
  <si>
    <t>MAYBANK K.E.SECS-FGN-BA 5</t>
  </si>
  <si>
    <t>RPCG PCL -NVDR- BA 1</t>
  </si>
  <si>
    <t>TYCOONS WORLDW.-NVDR-BA10</t>
  </si>
  <si>
    <t>AIRPORTS THAIL.-NVDR-BA 1</t>
  </si>
  <si>
    <t>ASIA INV. FINL GRP HD-,10</t>
  </si>
  <si>
    <t>CHINA AGROTECH HD-,10</t>
  </si>
  <si>
    <t>OISHI GRP -NVDR- BA 2</t>
  </si>
  <si>
    <t>AUREUS FUND (IRELAND) PLC</t>
  </si>
  <si>
    <t>AIRPORTS O.THAI.-LOC-BA 1</t>
  </si>
  <si>
    <t>OVERSEAS COMMERCE ORD SHS</t>
  </si>
  <si>
    <t>RATIO PETROLEUM ENERGY PAR SHS</t>
  </si>
  <si>
    <t>NOVOLOG ORD SHS</t>
  </si>
  <si>
    <t>MINRAV PROJECTS ORD SHS</t>
  </si>
  <si>
    <t>MENIVIM THE NEW REIT ORD SHS</t>
  </si>
  <si>
    <t>LESICO ORD SHS</t>
  </si>
  <si>
    <t>TELRAD NETWORKS ORD SHS</t>
  </si>
  <si>
    <t>AERONAUTICS ORD SHS</t>
  </si>
  <si>
    <t>BREMBO</t>
  </si>
  <si>
    <t>LA GIOVANNI CRESPI SPA</t>
  </si>
  <si>
    <t>JAPAN DRILLING CO. LTD.</t>
  </si>
  <si>
    <t>PTT PCL -NVDR- BA 10</t>
  </si>
  <si>
    <t>INTERNET THAIL.-FGN- BA 1</t>
  </si>
  <si>
    <t>AEON THANA -NVDR- BA 1</t>
  </si>
  <si>
    <t>FERRUM PCL -NVDR- BA 1</t>
  </si>
  <si>
    <t>TICON INDL CON. FGN BA 1</t>
  </si>
  <si>
    <t>AAPICO HITECH -NVDR- BA 5</t>
  </si>
  <si>
    <t>KRUNGTHAI CARD FGN BA 10</t>
  </si>
  <si>
    <t>KRUNGTHAI CARD -NVDR-BA10</t>
  </si>
  <si>
    <t>Tata Steel Thailand PCL</t>
  </si>
  <si>
    <t>Hadera Paper Ord Shs</t>
  </si>
  <si>
    <t>Discount Investment Ord Shs</t>
  </si>
  <si>
    <t>Abetrans Logistics Ord Shs</t>
  </si>
  <si>
    <t>Lapidoth Israel Oil Prospectors Ord Shs</t>
  </si>
  <si>
    <t>Naphtha Israel Petroleum Ord Shs</t>
  </si>
  <si>
    <t>SIAM INTER MU.-NVDR- BA 1</t>
  </si>
  <si>
    <t>Merchavia Holdings and Investments Ord Shs</t>
  </si>
  <si>
    <t>RoboGroup TEK Ord Shs</t>
  </si>
  <si>
    <t>CINEMA TRUSTS INV ILS1(LTD PART)</t>
  </si>
  <si>
    <t>Trendline Ord Shs</t>
  </si>
  <si>
    <t>Fantasy Network Ord Shs</t>
  </si>
  <si>
    <t>Castro Model Ord Shs</t>
  </si>
  <si>
    <t>Baran Group Ord Shs</t>
  </si>
  <si>
    <t>Scope Metals Group Ord Shs</t>
  </si>
  <si>
    <t>Allium Medical Solutions Ord Shs</t>
  </si>
  <si>
    <t>IMPREGILO RSP</t>
  </si>
  <si>
    <t>YAMADA SXL HOME CO. LTD.</t>
  </si>
  <si>
    <t>Capitaland Mall Trust</t>
  </si>
  <si>
    <t>ASCENDAS REIT(A-REIT) UTS</t>
  </si>
  <si>
    <t>CHINESE GL INVEST. SD-,01</t>
  </si>
  <si>
    <t>WHEELOCK PROP.(SG)LTD.SD1</t>
  </si>
  <si>
    <t>SUNTEC REAL EST. INV. UTS</t>
  </si>
  <si>
    <t>IRPC PCL -NVDR- BA 1</t>
  </si>
  <si>
    <t>VINYTHAI PLC -NVDR- BA 10</t>
  </si>
  <si>
    <t>MBK PCL -FGN- BA 10</t>
  </si>
  <si>
    <t>NAWARAT PATAN.-NVDR- BA 1</t>
  </si>
  <si>
    <t>Celebi Hava Servisi A Ord Shs</t>
  </si>
  <si>
    <t>Hod Assaf Industries Ord Shs</t>
  </si>
  <si>
    <t>Telsys Ord Shs</t>
  </si>
  <si>
    <t>B Gaon Holdings Ord Shs</t>
  </si>
  <si>
    <t>Hamama Meir Trading 1996 Ord Shs</t>
  </si>
  <si>
    <t>Icelandair Group</t>
  </si>
  <si>
    <t>Eimskipafélag Íslands</t>
  </si>
  <si>
    <t>Hagar</t>
  </si>
  <si>
    <t>Fjarskipti</t>
  </si>
  <si>
    <t>MANAGEMENT &amp; CAPITALI SPA</t>
  </si>
  <si>
    <t>ANSALDO STS SPA</t>
  </si>
  <si>
    <t>LOTTOMATICA GROUP SPA</t>
  </si>
  <si>
    <t>NOEMALIFE</t>
  </si>
  <si>
    <t>ANTICHI PELLETTIERI</t>
  </si>
  <si>
    <t>BOLZONI</t>
  </si>
  <si>
    <t>COGEME SET</t>
  </si>
  <si>
    <t>Gefen Biomed Investments Ord Shs</t>
  </si>
  <si>
    <t>Teuza Ord Shs</t>
  </si>
  <si>
    <t>Avrot Industries Ord Shs</t>
  </si>
  <si>
    <t>RSL Electronics Ord Shs</t>
  </si>
  <si>
    <t>Arko Holdings Ord Shs</t>
  </si>
  <si>
    <t>Ashot Ashkelon Industries Ord Shs</t>
  </si>
  <si>
    <t>Therapix Biosciences Ord Shs</t>
  </si>
  <si>
    <t>LOXLEY PCL -NVDR- BA 10</t>
  </si>
  <si>
    <t>LOXLEY PCL -FGN- BA 1</t>
  </si>
  <si>
    <t>THAICOM PCL -NVDR- BA 10</t>
  </si>
  <si>
    <t>Ultra Equity Investments Ord Shs</t>
  </si>
  <si>
    <t>Netz Group Ord Shs</t>
  </si>
  <si>
    <t>IPC Oil and Gas Holdings Ord Shs</t>
  </si>
  <si>
    <t>Jobookit Holdings Ord Shs</t>
  </si>
  <si>
    <t>U Dori Group Ord Shs</t>
  </si>
  <si>
    <t>DELEK DRILLING L P ORD SHS</t>
  </si>
  <si>
    <t>Taldor Computer Systems 1986 Ord Shs</t>
  </si>
  <si>
    <t>Gulliver Energy Ord Shs</t>
  </si>
  <si>
    <t>Bonus BioGroup Ord Shs</t>
  </si>
  <si>
    <t>Dardanel Onentas Gida Sanayi C Ord Shs</t>
  </si>
  <si>
    <t>Denizli Cam Sanayi Ve Ticaret A Ord Shs</t>
  </si>
  <si>
    <t>Derimod Konfeksiyon Ayakkabi Deri Sanayi ve Ticaret A Ord Shs</t>
  </si>
  <si>
    <t>Demisas Dokum Emaye Mamulleri Sanayi A Ord Shs</t>
  </si>
  <si>
    <t>Dogan Burda Dergi Yayincilik ve Pazarlama A Ord Shs</t>
  </si>
  <si>
    <t>Duran Dogan Basim Ve Ambalaj Sanayi A Ord Shs</t>
  </si>
  <si>
    <t>Zmiha Investment House Ord Shs</t>
  </si>
  <si>
    <t>Arena Group Ord Shs</t>
  </si>
  <si>
    <t>Biomedix Incubator Ord Shs</t>
  </si>
  <si>
    <t>Willy Food Investments Ord Shs</t>
  </si>
  <si>
    <t>E And M Computing Ord Shs</t>
  </si>
  <si>
    <t>Vision Sigma Ord Shs</t>
  </si>
  <si>
    <t>Apio Africa Ord Shs</t>
  </si>
  <si>
    <t>Hamat Group Ord Shs</t>
  </si>
  <si>
    <t>I Z Queen Ord Shs</t>
  </si>
  <si>
    <t>Alrov Properties And Lodgings Ord Shs</t>
  </si>
  <si>
    <t>Cofix Group Ord Shs</t>
  </si>
  <si>
    <t>Ralco Agencies Ord Shs</t>
  </si>
  <si>
    <t>RATIO OIL EXPLORATION LP ORD SHS</t>
  </si>
  <si>
    <t>Prashkovsky Investments &amp; Construction Ord Shs</t>
  </si>
  <si>
    <t>Fridenson Logistic Services Ord Shs</t>
  </si>
  <si>
    <t>Reginn</t>
  </si>
  <si>
    <t>AION RENEWABLES</t>
  </si>
  <si>
    <t>Pera Gayrimenkul Yatirim Ortakligi A REIT</t>
  </si>
  <si>
    <t>SIDOMULYO SELARAS RP 100</t>
  </si>
  <si>
    <t>ALKINDO NARATAMA RP 100</t>
  </si>
  <si>
    <t>Hbl Hadasit Bio Holdings Ord Shs</t>
  </si>
  <si>
    <t>Nextcom Ord Shs</t>
  </si>
  <si>
    <t>Maayan Ventures Ord Shs</t>
  </si>
  <si>
    <t>Oron Group Investments &amp; Hldg Ord Shs</t>
  </si>
  <si>
    <t>SHAGRIR GROUP VEHICLE SERVICES ORD SHS</t>
  </si>
  <si>
    <t>MEGUREIT ISRAEL ORD SHS</t>
  </si>
  <si>
    <t>MILANO ASSICURAZIONI RSP</t>
  </si>
  <si>
    <t>MILANO ASSICURAZIONI</t>
  </si>
  <si>
    <t>GABETTI PROPERTY SOLUTIONS</t>
  </si>
  <si>
    <t>Ginegar Plastic Products Ord Shs</t>
  </si>
  <si>
    <t>User Trend Ord Shs</t>
  </si>
  <si>
    <t>Leader Capital Markets Ord Shs</t>
  </si>
  <si>
    <t>Dorsel Ord Shs</t>
  </si>
  <si>
    <t>Bram Industries Ord Shs</t>
  </si>
  <si>
    <t>Soho Realestate Ord Shs</t>
  </si>
  <si>
    <t>Opal Balance Investments Ord Shs</t>
  </si>
  <si>
    <t>Medical Compression System Ord Shs</t>
  </si>
  <si>
    <t>EASTERN STAR-NVDR- BA6,50</t>
  </si>
  <si>
    <t>GD.L.PRP.DEV.-NVDR-BA4,75</t>
  </si>
  <si>
    <t>LANNA RESOURCES-NVDR-BA 1</t>
  </si>
  <si>
    <t>JASMINE INTL -NVDR-BA-,5</t>
  </si>
  <si>
    <t>BSP Biological Signal Processing Ord Shs</t>
  </si>
  <si>
    <t>Capital Point Ord Shs</t>
  </si>
  <si>
    <t>B Yair Building Corporation Ord Shs</t>
  </si>
  <si>
    <t>Big Shopping Centers 2004 Ord Shs</t>
  </si>
  <si>
    <t>Africa Israel Residences Ord Shs</t>
  </si>
  <si>
    <t>UBI BANCA SCPA</t>
  </si>
  <si>
    <t>Averbuch Formica Center Ord Shs</t>
  </si>
  <si>
    <t>Mehadrin Ord Shs</t>
  </si>
  <si>
    <t>TELECOM ITALIA-RSP</t>
  </si>
  <si>
    <t>YOOX</t>
  </si>
  <si>
    <t>SORIN</t>
  </si>
  <si>
    <t>PREMUDA SPA</t>
  </si>
  <si>
    <t>GRUPPO CERAMICHE RICCHETTI</t>
  </si>
  <si>
    <t>JASMINE INTL FGN BA-,50</t>
  </si>
  <si>
    <t>BANGCHAK CORP. NVDR BA 1</t>
  </si>
  <si>
    <t>BANGCHAK CORP. -FGN- BA 1</t>
  </si>
  <si>
    <t>SIAM MAKRO PCL-FGN-BA-,50</t>
  </si>
  <si>
    <t>SAHAVIR.ST.INDS-NVDR-BA 1</t>
  </si>
  <si>
    <t>TRUE CORP. -NVDR- BA 4</t>
  </si>
  <si>
    <t>OPTEX GROUP CO LTD</t>
  </si>
  <si>
    <t>SCREEN SERVICE BROADCASTING</t>
  </si>
  <si>
    <t>IGD - IMMOBILIARE GRANDE DISTRIBUZIONE</t>
  </si>
  <si>
    <t>MOVIEMAX</t>
  </si>
  <si>
    <t>PARMALAT</t>
  </si>
  <si>
    <t>SOPAF SPA</t>
  </si>
  <si>
    <t>DAVIDE CAMPARI-MILANO SPA</t>
  </si>
  <si>
    <t>ITALIAN-THAI -NVDR- BA 1</t>
  </si>
  <si>
    <t>THAI UN.GRP -NVDR-BA 0,25</t>
  </si>
  <si>
    <t>LPN DEVELOP. -NVDR- BA 10</t>
  </si>
  <si>
    <t>ELECTRIC.GEN.-NVDR-BA 10</t>
  </si>
  <si>
    <t>Carasso Motors Ord Shs</t>
  </si>
  <si>
    <t>Kardan Yazamut 2011 Ord Shs</t>
  </si>
  <si>
    <t>Victory Supermarket Ord Shs</t>
  </si>
  <si>
    <t>Shemen Oil and Gas Resources Ord Shs</t>
  </si>
  <si>
    <t>Biocancell Ord Shs</t>
  </si>
  <si>
    <t>Kadimastem Ord Shs</t>
  </si>
  <si>
    <t>Mendelson Infrastructures And Industries Ord Shs</t>
  </si>
  <si>
    <t>IDI Insurance Company Ord Shs</t>
  </si>
  <si>
    <t>KADOKAWA DWANGO CORP</t>
  </si>
  <si>
    <t>ULURU CO LTD O.N.</t>
  </si>
  <si>
    <t>Ayen Enerji A Ord Shs</t>
  </si>
  <si>
    <t>Bagfas Bandirma Gubre Fabrikalari A Ord Shs</t>
  </si>
  <si>
    <t>Bak Ambalaj Sanayi ve Ticaret A Ord Shs</t>
  </si>
  <si>
    <t>New Horizon Group Ord Shs</t>
  </si>
  <si>
    <t>Brill Shoe Ord Shs</t>
  </si>
  <si>
    <t>Duniec Bros Ord Shs</t>
  </si>
  <si>
    <t>Tamda Ord Shs</t>
  </si>
  <si>
    <t>Payton Industries Ord Shs</t>
  </si>
  <si>
    <t>Aviation Links Ord Shs</t>
  </si>
  <si>
    <t>Netanel Group Ord Shs</t>
  </si>
  <si>
    <t>S R Accord Ord Shs</t>
  </si>
  <si>
    <t>ZVI Sarfati Ord Shs</t>
  </si>
  <si>
    <t>I.E.S. Holdings Ord Shs</t>
  </si>
  <si>
    <t>Micromedic Technologies Ord Shs</t>
  </si>
  <si>
    <t>Israel-Canada Ord Shs</t>
  </si>
  <si>
    <t>Ci Systems Israel Ord Shs</t>
  </si>
  <si>
    <t>Mordechai Aviv Ord Shs</t>
  </si>
  <si>
    <t>Matrix It Ord Shs</t>
  </si>
  <si>
    <t>Hamashbir 365 Holdings Ord Shs</t>
  </si>
  <si>
    <t>Tigbur Ord Shs</t>
  </si>
  <si>
    <t>Neto Malinda Trading Ord Shs</t>
  </si>
  <si>
    <t>Mobile Max Technologies Ord Shs</t>
  </si>
  <si>
    <t>Edri El Isreal Assets Ord Shs</t>
  </si>
  <si>
    <t>Mishorim Development Ord Shs</t>
  </si>
  <si>
    <t>Amnis Therapeutics Ord Shs</t>
  </si>
  <si>
    <t>Intercure Ord Shs</t>
  </si>
  <si>
    <t>Maslavi Construction Ord Shs</t>
  </si>
  <si>
    <t>RATCHABURI EL.-FGN- BA 10</t>
  </si>
  <si>
    <t>RATCHABURI EL. -NVDR-BA10</t>
  </si>
  <si>
    <t>CAL-COMP ELECTR.-FGN-BA 1</t>
  </si>
  <si>
    <t>PTT PUBLIC CO.-FGN- BA 10</t>
  </si>
  <si>
    <t>Ege Gubre Sanayi A Ord Shs</t>
  </si>
  <si>
    <t>Ege Seramik Sanayi ve Ticaret A Ord Shs</t>
  </si>
  <si>
    <t>Emek Elektrik Endustrisi A Ord Shs</t>
  </si>
  <si>
    <t>Eminis Ambalaj B Ord Shs</t>
  </si>
  <si>
    <t>Egeplast Ege Plastik Ticaret ve Sanayi C Ord Shs</t>
  </si>
  <si>
    <t>PETROMAROC CORP. PLC</t>
  </si>
  <si>
    <t>FIRST SHIP LEASE TRUST</t>
  </si>
  <si>
    <t>M1 LTD. O.N.</t>
  </si>
  <si>
    <t>Idas Istanbul Doseme Sanayii A Ord Shs</t>
  </si>
  <si>
    <t>Bisas Tekstil Sanayi ve Ticaret B Ord Shs</t>
  </si>
  <si>
    <t>Bolu Cimento Sanayii A Ord Shs</t>
  </si>
  <si>
    <t>Bossa Ticaret ve Sanayi Isletmeleri B Ord Shs</t>
  </si>
  <si>
    <t>Yesil Yapi Endustrisi Ord Shs</t>
  </si>
  <si>
    <t>CHINA SUNSINE HLDGS LTD</t>
  </si>
  <si>
    <t>FIRST REAL EST. INV. TR.</t>
  </si>
  <si>
    <t>ASCENDAS INDIA TRUST</t>
  </si>
  <si>
    <t>PARKWAY LIFE REAL ESTATE</t>
  </si>
  <si>
    <t>Ihlas Ev Aletleri Imalat Sanayi ve Ticaret A Ord Shs</t>
  </si>
  <si>
    <t>Yesil Gayrimenkul Yatirim Ortakligi Ord Shs</t>
  </si>
  <si>
    <t>VITTORIA ASSICURAZIONI</t>
  </si>
  <si>
    <t>CREDITO BERGAMASCO</t>
  </si>
  <si>
    <t>BANCA POPOLARE DI MILANO</t>
  </si>
  <si>
    <t>CREDITO VALTELLINESE</t>
  </si>
  <si>
    <t>BOERO BARTOLOMEO</t>
  </si>
  <si>
    <t>NIPPON BUILDING FUND INC.</t>
  </si>
  <si>
    <t>JAPAN REAL EST.INVESTM.</t>
  </si>
  <si>
    <t>JAPAN RETAIL FD INV.</t>
  </si>
  <si>
    <t>Batisoke Soke Cimento Sanayii A Ord Shs</t>
  </si>
  <si>
    <t>Baticim Bati Anadolu Cimento Sanayii A Ord Shs</t>
  </si>
  <si>
    <t>Bursa Cimento Fabrikasi A Ord Shs</t>
  </si>
  <si>
    <t>COSMOS YATIRIM HLD TRY1</t>
  </si>
  <si>
    <t>Burcelik Bursa Celik Dokum Sanayi C Ord Shs</t>
  </si>
  <si>
    <t>Celik Halat ve Tel Sanayii A Ord Shs</t>
  </si>
  <si>
    <t>TSUBAKI NAKASHIMA CO LTD</t>
  </si>
  <si>
    <t>Itamar Medical Ord Shs</t>
  </si>
  <si>
    <t>Electra Consumer Products Ord Shs</t>
  </si>
  <si>
    <t>Suny Electronic Ord Shs</t>
  </si>
  <si>
    <t>TERRA CAPITAL PLC DL -,01</t>
  </si>
  <si>
    <t>HOLMES PLACE INTERNATIONAL ORD SHS</t>
  </si>
  <si>
    <t>NEW EUROPE PROPERTY INVESTMENTS PLC. - ISLE OF MAN</t>
  </si>
  <si>
    <t>Elco Ord Shs</t>
  </si>
  <si>
    <t>Property &amp; Bldg Ord Shs</t>
  </si>
  <si>
    <t>Export Investment Ord Shs</t>
  </si>
  <si>
    <t>Dexia Israel Bank Ord Shs</t>
  </si>
  <si>
    <t>Azorim Ord Shs</t>
  </si>
  <si>
    <t>ICP Israel Citrus Plantations Ord Shs</t>
  </si>
  <si>
    <t>Top Ramdor Systems &amp; Computers Ord Shs</t>
  </si>
  <si>
    <t>Technoplus Ventures Ord Shs</t>
  </si>
  <si>
    <t>Polar Communication Ord Shs</t>
  </si>
  <si>
    <t>Adgar Investment &amp; Development Ord Shs</t>
  </si>
  <si>
    <t>CEMTAS Celik Makina Sanayi ve Ticaret A Ord Shs</t>
  </si>
  <si>
    <t>Kervansaray Yatirim Holding A Ord Shs</t>
  </si>
  <si>
    <t>Israel Land Development Company Energy REIT</t>
  </si>
  <si>
    <t>Mediterranean Towers Ord Shs</t>
  </si>
  <si>
    <t>Ashtrom Group Ord Shs</t>
  </si>
  <si>
    <t>Inrom Construction Industries Ord Shs</t>
  </si>
  <si>
    <t>Shapir Engineering And Industry Ord Shs</t>
  </si>
  <si>
    <t>MITSUBA CORPORATION</t>
  </si>
  <si>
    <t>MIDI UTAMA INDO.TBK RP100</t>
  </si>
  <si>
    <t>Hanan Mor Group Holdings Ord Shs</t>
  </si>
  <si>
    <t>ROSETTA GENOMICS LTD</t>
  </si>
  <si>
    <t>Orian Sh M Ord Shs</t>
  </si>
  <si>
    <t>E Schnapp Co Works Ord Shs</t>
  </si>
  <si>
    <t>D N A Biomedical Solutions Ord Shs</t>
  </si>
  <si>
    <t>Raval Acs Ord Shs</t>
  </si>
  <si>
    <t>Zmh Hammerman Ord Shs</t>
  </si>
  <si>
    <t>Rami Levi Chain Stores Hashikma Marketing Ord Shs</t>
  </si>
  <si>
    <t>Clal Biotech Ord Shs</t>
  </si>
  <si>
    <t>Greenery Renewable Energy Ord Shs</t>
  </si>
  <si>
    <t>Mega Or Holdings Ord Shs</t>
  </si>
  <si>
    <t>MARATHON INVESTMENTS LTD ORD SHS</t>
  </si>
  <si>
    <t>Collplant Holdings Ord Shs</t>
  </si>
  <si>
    <t>Computer Direct Group Ord Shs</t>
  </si>
  <si>
    <t>Kafrit Industries Ord Shs</t>
  </si>
  <si>
    <t>Maabarot Products Ord Shs</t>
  </si>
  <si>
    <t>Intec Pharma Ord Shs</t>
  </si>
  <si>
    <t>Proteologics Ord Shs</t>
  </si>
  <si>
    <t>Kardan Real Estate Enterprise and Development Ord Shs</t>
  </si>
  <si>
    <t>Neocity Group For Investments &amp; Holding Ord Shs</t>
  </si>
  <si>
    <t>Levinstein Properties Ord Shs</t>
  </si>
  <si>
    <t>Aposense Ord Shs</t>
  </si>
  <si>
    <t>Glob Exploration Ord Shs</t>
  </si>
  <si>
    <t>Alon Natural Gas Exploration Ord Shs</t>
  </si>
  <si>
    <t>Israel Opportunity Energy Resources Ord Shs</t>
  </si>
  <si>
    <t>Insuline Medical Ord Shs</t>
  </si>
  <si>
    <t>SODASTREAM INTL IS-,645</t>
  </si>
  <si>
    <t>The Scottish Salmon Company</t>
  </si>
  <si>
    <t>Danel Adir Yehoshua Ord Shs</t>
  </si>
  <si>
    <t>Fms Enterprises Migun Ord Shs</t>
  </si>
  <si>
    <t>Leader Holdings And Investments Ord Shs</t>
  </si>
  <si>
    <t>Priortech Ord Shs</t>
  </si>
  <si>
    <t>Peninsula Group Ord Shs</t>
  </si>
  <si>
    <t>Shefa Yamim Ord Shs</t>
  </si>
  <si>
    <t>Exalenz Bioscience Ord Shs</t>
  </si>
  <si>
    <t>Mazor Robotics Ord Shs</t>
  </si>
  <si>
    <t>Sella Captial Real Estate Ord Shs</t>
  </si>
  <si>
    <t>Tamir Fishman Real Estate Fund REIT</t>
  </si>
  <si>
    <t>Icecure Medical Ord Shs</t>
  </si>
  <si>
    <t>Medivie Therapeutic Ord Shs</t>
  </si>
  <si>
    <t>GFC Green Field Capital Ord Shs</t>
  </si>
  <si>
    <t>DIGITAL ARTS INC.</t>
  </si>
  <si>
    <t>Cham Foods Ord Shs</t>
  </si>
  <si>
    <t>Hachsharat Hayishuv Hotels Ord Shs</t>
  </si>
  <si>
    <t>MODIIN ENERGY ORD SHS</t>
  </si>
  <si>
    <t>Blue Square Real Estate Ord Shs</t>
  </si>
  <si>
    <t>Sunflower Sustainable Investments Ord Shs</t>
  </si>
  <si>
    <t>Reit 1 REIT</t>
  </si>
  <si>
    <t>Xenia Venture Capital Ord Shs</t>
  </si>
  <si>
    <t>ZERAH OIL &amp; GAZ ILS1</t>
  </si>
  <si>
    <t>Micronet Ord Shs</t>
  </si>
  <si>
    <t>Paz Oil Co Ord Shs</t>
  </si>
  <si>
    <t>Brainsway Ord Shs</t>
  </si>
  <si>
    <t>Endymed Ord Shs</t>
  </si>
  <si>
    <t>CH.KARNCHANG-NVDR- BA 1</t>
  </si>
  <si>
    <t>VANACHAI GRP -NVDR- BA 1</t>
  </si>
  <si>
    <t>THORESEN THAI -NVDR- BA 1</t>
  </si>
  <si>
    <t>ENERGY EARTH PCL-NVDR-BA1</t>
  </si>
  <si>
    <t>ENERGY EARTH PCL -FRG-BA1</t>
  </si>
  <si>
    <t>TOTAL ACC.COM -NVDR- BA2</t>
  </si>
  <si>
    <t>STP+I PUBLIC -NVDR- BA 1</t>
  </si>
  <si>
    <t>SANSIRI PCL-NVDR- BA 4,28</t>
  </si>
  <si>
    <t>GJ STEEL PCL-NVDR-BA 6,90</t>
  </si>
  <si>
    <t>BEC WORLD -NVDR- BA 1</t>
  </si>
  <si>
    <t>DELTA EL.TH. -NVDR- BA 1</t>
  </si>
  <si>
    <t>EASTERN WATER RES D. NVDR</t>
  </si>
  <si>
    <t>EASTERN WATER FGN BA 1</t>
  </si>
  <si>
    <t>Ersu Meyve ve Gida Sanayi A Ord Shs</t>
  </si>
  <si>
    <t>Escort Teknoloji Yatirim A Ord Shs</t>
  </si>
  <si>
    <t>Esem Spor Giyim Sanayi ve Ticaret C Ord Shs</t>
  </si>
  <si>
    <t>EGELI + CO. YATIR.ORT.TN1</t>
  </si>
  <si>
    <t>Frigo Pak Gida Maddeleri Sanayi Ve Ticaret C Ord Shs</t>
  </si>
  <si>
    <t>Edip Gayrimenkul Yatirim Sanayi ve Ticaret A Ord Shs</t>
  </si>
  <si>
    <t>Gentas Genel Metal Sanayi ve Ticaret A Ord Shs</t>
  </si>
  <si>
    <t>MOLECULAR MEDICINE SPA</t>
  </si>
  <si>
    <t>COBRA AUTOMOTIVE TECHNOLOGIE</t>
  </si>
  <si>
    <t>NOVA RE</t>
  </si>
  <si>
    <t>SHAKLEE GLOBAL GROUP INC.</t>
  </si>
  <si>
    <t>CN FIRE SAF.ENT.GR.HD-,01</t>
  </si>
  <si>
    <t>CHINA CORD BLOOD DL-,0001</t>
  </si>
  <si>
    <t>CHINA AOYUAN PROP. HD-,01</t>
  </si>
  <si>
    <t>CHINA AUTOMATION HD-,01</t>
  </si>
  <si>
    <t>ALTA SKUPINA</t>
  </si>
  <si>
    <t>MERCATOR POSLOVNI SISTEM</t>
  </si>
  <si>
    <t>INTEREUROPA</t>
  </si>
  <si>
    <t>SLOVENIJALES</t>
  </si>
  <si>
    <t>TERME ÈATE?</t>
  </si>
  <si>
    <t>VELANA</t>
  </si>
  <si>
    <t>NIKA</t>
  </si>
  <si>
    <t>CETIS</t>
  </si>
  <si>
    <t>ETOL</t>
  </si>
  <si>
    <t>LUKA KOPER</t>
  </si>
  <si>
    <t>HELIOS</t>
  </si>
  <si>
    <t>MELAMIN</t>
  </si>
  <si>
    <t>ISTRABENZ</t>
  </si>
  <si>
    <t>KRKA</t>
  </si>
  <si>
    <t>PETROL DD LJUBLJANA</t>
  </si>
  <si>
    <t>TEKSTINA</t>
  </si>
  <si>
    <t>NAMA</t>
  </si>
  <si>
    <t>SAHAMIT MACH. -FGN- BA 1</t>
  </si>
  <si>
    <t>PERMSIN STEEL W.-FGN-BA 1</t>
  </si>
  <si>
    <t>MCS STEEL PCL -FGN- BA 1</t>
  </si>
  <si>
    <t>RICH ASIA CORP.-NVDR-BA 1</t>
  </si>
  <si>
    <t>UNION PETROC.-NVDR-BA-,25</t>
  </si>
  <si>
    <t>DEMCO PCL -NVDR- BA 1</t>
  </si>
  <si>
    <t>TTW PCL -NVDR- BA1</t>
  </si>
  <si>
    <t>ASIASOFT CORP.-NVDR- BA 1</t>
  </si>
  <si>
    <t>ESSO THAIL.-FGN- BA4,9338</t>
  </si>
  <si>
    <t>ESSO (TH.)-NVDR- BA4,9338</t>
  </si>
  <si>
    <t>SIAMGAS+PETROCH.NVDRS BA1</t>
  </si>
  <si>
    <t>SIAMGAS+PETR. -FGN- BA 1</t>
  </si>
  <si>
    <t>ASIA GREEN E.-NVDR-BA-,25</t>
  </si>
  <si>
    <t>GLOW ENERGY PUB.-FGN-BA10</t>
  </si>
  <si>
    <t>JAPAN RADIO CO. LTD</t>
  </si>
  <si>
    <t>STARS MICR.TH.-NVDR- BA 1</t>
  </si>
  <si>
    <t>TISCO FINL GRP -NVDR-BA10</t>
  </si>
  <si>
    <t>Bangkok Life Assurance PCL</t>
  </si>
  <si>
    <t>INDORAMA VENT. -FGN- BA 1</t>
  </si>
  <si>
    <t>INDORAMA VENT.-NVDR- BA 1</t>
  </si>
  <si>
    <t>SYMPHONY COMMUNI.FGN BA 1</t>
  </si>
  <si>
    <t>UBS ETFS PLC HFRX GLHDGFD IDX SF UC</t>
  </si>
  <si>
    <t>UBS ETFs plc - CMCI Composite SF UCITS ETF</t>
  </si>
  <si>
    <t>UBS ETFS PLC - CMCI COMP SF UCITS E</t>
  </si>
  <si>
    <t>UBS ETFS PLC-BLOOMBERG COMMIDX SF U</t>
  </si>
  <si>
    <t>A Levi Investment &amp; Construction Ord Shs</t>
  </si>
  <si>
    <t>Enlight Renewable Energy Ord Shs</t>
  </si>
  <si>
    <t>Bank Of Jerusalem Ord Shs</t>
  </si>
  <si>
    <t>Plasto Sac Ord Shs</t>
  </si>
  <si>
    <t>Zur Shamir Holdings Ord Shs</t>
  </si>
  <si>
    <t>Arad Investment And Industrial Ord Shs</t>
  </si>
  <si>
    <t>Direct Insurance Ord Shs</t>
  </si>
  <si>
    <t>ADVANCED VISION T.  IS 2</t>
  </si>
  <si>
    <t>ORAD HI-TEC SYS   IS 10</t>
  </si>
  <si>
    <t>Vizrt</t>
  </si>
  <si>
    <t>UNITRONICS</t>
  </si>
  <si>
    <t>Company Marging Purpose Ord Shs</t>
  </si>
  <si>
    <t>CHINA MAPLE LE.ED.HD-,001</t>
  </si>
  <si>
    <t>MT0001000109</t>
  </si>
  <si>
    <t>Catena Media Plc</t>
  </si>
  <si>
    <t>AT0000BAWAG2</t>
  </si>
  <si>
    <t>BAWAG GROUP AG</t>
  </si>
  <si>
    <t>SE0015245535</t>
  </si>
  <si>
    <t>NELLY GROUP AB</t>
  </si>
  <si>
    <t>US81141R1005</t>
  </si>
  <si>
    <t>Sea ltd</t>
  </si>
  <si>
    <t>US2339121046</t>
  </si>
  <si>
    <t>Daily Journal Corporation</t>
  </si>
  <si>
    <t>US1714391026</t>
  </si>
  <si>
    <t>Churchill Capital Corp</t>
  </si>
  <si>
    <t>FR0014000T90</t>
  </si>
  <si>
    <t>2MX Organic S.A.</t>
  </si>
  <si>
    <t>FR0014000TB2</t>
  </si>
  <si>
    <t>2MX Organic BS</t>
  </si>
  <si>
    <t>US5502411037</t>
  </si>
  <si>
    <t xml:space="preserve">Lumen Technologies Inc </t>
  </si>
  <si>
    <t>DE000SHA0159</t>
  </si>
  <si>
    <t>SCHAEFFLER AG</t>
  </si>
  <si>
    <t>US45174J5092</t>
  </si>
  <si>
    <t>US03836J1025</t>
  </si>
  <si>
    <t>TW0002498003</t>
  </si>
  <si>
    <t>US20368X1019</t>
  </si>
  <si>
    <t>iHeartMedia Inc</t>
  </si>
  <si>
    <t>Aprea Therapeutics Inc</t>
  </si>
  <si>
    <t>HTC</t>
  </si>
  <si>
    <t>Community Financial Corporation</t>
  </si>
  <si>
    <t>FR0010377127</t>
  </si>
  <si>
    <t>DOLFINES</t>
  </si>
  <si>
    <t>FR0012757854</t>
  </si>
  <si>
    <t>Spie ICS</t>
  </si>
  <si>
    <t>FR0011271600</t>
  </si>
  <si>
    <t>FERMENTALG</t>
  </si>
  <si>
    <t>DE000A3H2333</t>
  </si>
  <si>
    <t>HAMBORNER REIT AG</t>
  </si>
  <si>
    <t>US74340E1038</t>
  </si>
  <si>
    <t>Progyny, Inc.</t>
  </si>
  <si>
    <t>FR0012435121</t>
  </si>
  <si>
    <t>ELIS SA</t>
  </si>
  <si>
    <t>US70434P1030</t>
  </si>
  <si>
    <t>PAYA HOLDINGS INC</t>
  </si>
  <si>
    <t>US7296401026</t>
  </si>
  <si>
    <t>PLYMOUTH INDUSTRIAL REIT INC</t>
  </si>
  <si>
    <t>US7504811032</t>
  </si>
  <si>
    <t>RADIUS GLOBAL INFRASTRUCTURE INC</t>
  </si>
  <si>
    <t>NL0011540547</t>
  </si>
  <si>
    <t>ABN AMRO Bank N.V.</t>
  </si>
  <si>
    <t>CH0524026959</t>
  </si>
  <si>
    <t xml:space="preserve">INA INVEST/IMPLENIA AG </t>
  </si>
  <si>
    <t>US06746P6218</t>
  </si>
  <si>
    <t xml:space="preserve">iPath Series B S&amp;P 500 VIX Short-Term Futures ETN </t>
  </si>
  <si>
    <t>ES0105046009</t>
  </si>
  <si>
    <t>AENA SME, S.A</t>
  </si>
  <si>
    <t>US7599101026</t>
  </si>
  <si>
    <t>KORU Medical Systems</t>
  </si>
  <si>
    <t>KYG9446E1052</t>
  </si>
  <si>
    <t>VG Acquisition</t>
  </si>
  <si>
    <t>KYG372881006</t>
  </si>
  <si>
    <t>FTAC Olympus Acquisition</t>
  </si>
  <si>
    <t>US3441741077</t>
  </si>
  <si>
    <t>Foghorn Therapeutics Inc</t>
  </si>
  <si>
    <t>US92189H6071</t>
  </si>
  <si>
    <t>Market Vectors Oil Service</t>
  </si>
  <si>
    <t>US05601C1053</t>
  </si>
  <si>
    <t>BGSF Inc</t>
  </si>
  <si>
    <t>DE0007664039</t>
  </si>
  <si>
    <t>US03748R7474</t>
  </si>
  <si>
    <t>Apartment Investment and Management Co</t>
  </si>
  <si>
    <t>IT0005331019</t>
  </si>
  <si>
    <t>Carel Industries SpA</t>
  </si>
  <si>
    <t>DE000A12DM80</t>
  </si>
  <si>
    <t>Scout24 AG</t>
  </si>
  <si>
    <t>NL00150001Q9</t>
  </si>
  <si>
    <t>Stellantis NV</t>
  </si>
  <si>
    <t>ES0148396007</t>
  </si>
  <si>
    <t>Industria de Diseno Textil SA</t>
  </si>
  <si>
    <t>US82620P1021</t>
  </si>
  <si>
    <t>Sierra Bancorp</t>
  </si>
  <si>
    <t>US7604161072</t>
  </si>
  <si>
    <t>Republic First Bancorp Inc</t>
  </si>
  <si>
    <t>SE0009155005</t>
  </si>
  <si>
    <t>Ahlsell AB</t>
  </si>
  <si>
    <t>US20602D1019</t>
  </si>
  <si>
    <t>Concentrix Corp</t>
  </si>
  <si>
    <t>US80810D1037</t>
  </si>
  <si>
    <t>Schrodinger Inc/United States</t>
  </si>
  <si>
    <t>US6047491013</t>
  </si>
  <si>
    <t>Mirum Pharmaceuticals Inc</t>
  </si>
  <si>
    <t>US62955J1034</t>
  </si>
  <si>
    <t>NOV Inc</t>
  </si>
  <si>
    <t>US05478C1053</t>
  </si>
  <si>
    <t>AZEK Co Inc/The</t>
  </si>
  <si>
    <t>US1476261052</t>
  </si>
  <si>
    <t>Casper Sleep Inc</t>
  </si>
  <si>
    <t>US24984K1051</t>
  </si>
  <si>
    <t>DermTech Inc</t>
  </si>
  <si>
    <t>US74640Y1064</t>
  </si>
  <si>
    <t>Purple Innovation Inc</t>
  </si>
  <si>
    <t>ES0171996095</t>
  </si>
  <si>
    <t>KYG532631028</t>
  </si>
  <si>
    <t>Kuaishou Technology</t>
  </si>
  <si>
    <t>NL0014559478</t>
  </si>
  <si>
    <t>Technip Energies</t>
  </si>
  <si>
    <t>US48576A1007</t>
  </si>
  <si>
    <t>US05370A1088</t>
  </si>
  <si>
    <t>US34633R1041</t>
  </si>
  <si>
    <t>KARUNA THERAPEUTICS INC</t>
  </si>
  <si>
    <t>AVIDITY BIOSCIENCES INC</t>
  </si>
  <si>
    <t>FORMA THERAPEUTICS HOLDINGS</t>
  </si>
  <si>
    <t>US92941V2097</t>
  </si>
  <si>
    <t>US65481N1000</t>
  </si>
  <si>
    <t>Vyne Therapeutics Inc.</t>
  </si>
  <si>
    <t>Niu Technologies</t>
  </si>
  <si>
    <t>US93964W4050</t>
  </si>
  <si>
    <t xml:space="preserve">Washington Prime Group Inc </t>
  </si>
  <si>
    <t>US87854Y1091</t>
  </si>
  <si>
    <t>Technip Energies Aktie</t>
  </si>
  <si>
    <t>JE00BLR94N79</t>
  </si>
  <si>
    <t>Invinity Energy Systems Plc</t>
  </si>
  <si>
    <t>US04530L2034</t>
  </si>
  <si>
    <t>Aspen Group Inc</t>
  </si>
  <si>
    <t>US8941641024</t>
  </si>
  <si>
    <t>Travel &amp; Leisure Co</t>
  </si>
  <si>
    <t xml:space="preserve">ES0105022000 </t>
  </si>
  <si>
    <t>Applus Servicios Technologio</t>
  </si>
  <si>
    <t>US4333231029</t>
  </si>
  <si>
    <t>US17143G1067</t>
  </si>
  <si>
    <t>KYG8598Y1098</t>
  </si>
  <si>
    <r>
      <t>KY04316G1057</t>
    </r>
    <r>
      <rPr>
        <sz val="8.5"/>
        <color indexed="63"/>
        <rFont val="Arial"/>
        <family val="2"/>
      </rPr>
      <t xml:space="preserve"> </t>
    </r>
  </si>
  <si>
    <t>Artius Acquisition Inc</t>
  </si>
  <si>
    <t>Sustainable Opportunities Acquisition Corp</t>
  </si>
  <si>
    <t>Hingham Institution</t>
  </si>
  <si>
    <t>US35104E1001</t>
  </si>
  <si>
    <t>4D MOLECULAR THERAPEUTICS INC</t>
  </si>
  <si>
    <t>CH0357679619</t>
  </si>
  <si>
    <t>ABB LTD N 2. LINIE Ord Shs</t>
  </si>
  <si>
    <t>CH0532347462</t>
  </si>
  <si>
    <t>ADECCO GROUP AG-SECOND</t>
  </si>
  <si>
    <t>US0207641061</t>
  </si>
  <si>
    <t>ALPHA METALLURGICAL RESOURCES</t>
  </si>
  <si>
    <t>SE0015221684</t>
  </si>
  <si>
    <t>ANNEHEM FASTIGHETER AB</t>
  </si>
  <si>
    <t>US15687V1098</t>
  </si>
  <si>
    <t>CERTARA INC</t>
  </si>
  <si>
    <t>US25432X1028</t>
  </si>
  <si>
    <t xml:space="preserve">DIME COMMUNITY BANCSHARES INC    </t>
  </si>
  <si>
    <t>CH0358541057</t>
  </si>
  <si>
    <t>Geberit Ord Shs</t>
  </si>
  <si>
    <t>CH0126645776</t>
  </si>
  <si>
    <t>Julius Baer Gruppe Ord Shs</t>
  </si>
  <si>
    <t>DE000BFB0027</t>
  </si>
  <si>
    <t>METRO AG WHOLESALE AND F-PRF</t>
  </si>
  <si>
    <t>DE000A3H2200</t>
  </si>
  <si>
    <t>NAGARRO SE</t>
  </si>
  <si>
    <t>IT0005252165</t>
  </si>
  <si>
    <t>SAIPEM RISP CV</t>
  </si>
  <si>
    <t>US82452J1097</t>
  </si>
  <si>
    <t>SHIFT4 PAYMENTS INC</t>
  </si>
  <si>
    <t>US82489W1071</t>
  </si>
  <si>
    <t>SHOALS TECHNOLOGIES GROUP INC</t>
  </si>
  <si>
    <t>US95082P3038</t>
  </si>
  <si>
    <t>WCC 10 5/8 PERP</t>
  </si>
  <si>
    <t>US96684W1009</t>
  </si>
  <si>
    <t>WHOLE EARTH BRANDS INC</t>
  </si>
  <si>
    <t>BIOMED LUBLIN WYTWORNIA SUROWIC I S</t>
  </si>
  <si>
    <t>Medincell SA</t>
  </si>
  <si>
    <t>Bridgetown Holdings Ltd</t>
  </si>
  <si>
    <t>4basebio AG</t>
  </si>
  <si>
    <t>Fusion Acquisition Corp</t>
  </si>
  <si>
    <t>VIVORYON</t>
  </si>
  <si>
    <t>AEDAS HOMES, S.A</t>
  </si>
  <si>
    <t>PLBMDLB00018</t>
  </si>
  <si>
    <t>FR0004065605</t>
  </si>
  <si>
    <t>KYG1355U1132</t>
  </si>
  <si>
    <t>DE000A3H3L44</t>
  </si>
  <si>
    <t>US36118H1059</t>
  </si>
  <si>
    <t>NL00150002Q7</t>
  </si>
  <si>
    <t>ES0105287009</t>
  </si>
  <si>
    <t>SE0014960431</t>
  </si>
  <si>
    <t>SE0015658570</t>
  </si>
  <si>
    <t>RenewCell AB</t>
  </si>
  <si>
    <t>KANCERA AB</t>
  </si>
  <si>
    <t>DE000WAF3019</t>
  </si>
  <si>
    <t>US9855101062</t>
  </si>
  <si>
    <t>YELLOW CORP. DL</t>
  </si>
  <si>
    <t>GRS015003007</t>
  </si>
  <si>
    <r>
      <t>Alpha Bank AE</t>
    </r>
    <r>
      <rPr>
        <sz val="10.5"/>
        <color rgb="FF000000"/>
        <rFont val="Arial"/>
        <family val="2"/>
      </rPr>
      <t xml:space="preserve"> </t>
    </r>
  </si>
  <si>
    <t>Date added</t>
  </si>
  <si>
    <t>US48138M1053</t>
  </si>
  <si>
    <t xml:space="preserve">JUMIA TECHNOLOGIES AG </t>
  </si>
  <si>
    <t>PLMRCTR00015</t>
  </si>
  <si>
    <t xml:space="preserve">MERCATOR MEDICAL SA </t>
  </si>
  <si>
    <t>US35953D1046</t>
  </si>
  <si>
    <t>FuboTV</t>
  </si>
  <si>
    <t>ISHARES IBOXX  INVESTMENT GRADE CO</t>
  </si>
  <si>
    <t>iShares iBoxx  High Yield Corporate Bond ETF</t>
  </si>
  <si>
    <t>Petrotal Corp</t>
  </si>
  <si>
    <t>ARBCOM4600U8</t>
  </si>
  <si>
    <t>AT0000A0Z9H1</t>
  </si>
  <si>
    <t>AU00000088E2</t>
  </si>
  <si>
    <t>AU0000009771</t>
  </si>
  <si>
    <t>AU000000EUR7</t>
  </si>
  <si>
    <t>AU000000PDZ2</t>
  </si>
  <si>
    <t>AU000000RMP0</t>
  </si>
  <si>
    <t>AU0000118796</t>
  </si>
  <si>
    <t>BE0003571792</t>
  </si>
  <si>
    <t>BE0003600112</t>
  </si>
  <si>
    <t>BE0003605160</t>
  </si>
  <si>
    <t>BE0003661726</t>
  </si>
  <si>
    <t>BE0003674851</t>
  </si>
  <si>
    <t>BE0003676872</t>
  </si>
  <si>
    <t>BE0003698124</t>
  </si>
  <si>
    <t>BE0003740546</t>
  </si>
  <si>
    <t>BE0003809267</t>
  </si>
  <si>
    <t>BE0003832491</t>
  </si>
  <si>
    <t>BE0003841583</t>
  </si>
  <si>
    <t>BE0003861789</t>
  </si>
  <si>
    <t>BE0974280126</t>
  </si>
  <si>
    <t>BE0974298300</t>
  </si>
  <si>
    <t>BE0974302342</t>
  </si>
  <si>
    <t>BE0974328602</t>
  </si>
  <si>
    <t>BE0974374069</t>
  </si>
  <si>
    <t>BG1100001921</t>
  </si>
  <si>
    <t>BG1100003158</t>
  </si>
  <si>
    <t>BG1100003166</t>
  </si>
  <si>
    <t>BG1100006136</t>
  </si>
  <si>
    <t>BG1100007159</t>
  </si>
  <si>
    <t>BG1100008074</t>
  </si>
  <si>
    <t>BG1100008132</t>
  </si>
  <si>
    <t>BG1100032140</t>
  </si>
  <si>
    <t>BG1100035135</t>
  </si>
  <si>
    <t>BG1100036133</t>
  </si>
  <si>
    <t>BG1100040101</t>
  </si>
  <si>
    <t>BG1200002167</t>
  </si>
  <si>
    <t>BMG1466R1088</t>
  </si>
  <si>
    <t>CA60040W1059</t>
  </si>
  <si>
    <t>CA8536061010</t>
  </si>
  <si>
    <t>CA8849031056</t>
  </si>
  <si>
    <t>CWN814651014</t>
  </si>
  <si>
    <t>CY0101062111</t>
  </si>
  <si>
    <t>CY0102492119</t>
  </si>
  <si>
    <t>CY0105570119</t>
  </si>
  <si>
    <t>CY1000031710</t>
  </si>
  <si>
    <t>DE0006190705</t>
  </si>
  <si>
    <t>DE000A0AFGF3</t>
  </si>
  <si>
    <t>DE000A0KEXC7</t>
  </si>
  <si>
    <t>DE000A0LBKW6</t>
  </si>
  <si>
    <t>DE000A0XYHT5</t>
  </si>
  <si>
    <t>DE000A0Z2Y48</t>
  </si>
  <si>
    <t>DE000A11Q059</t>
  </si>
  <si>
    <t>DE000A11Q133</t>
  </si>
  <si>
    <t>DE000A13STW4</t>
  </si>
  <si>
    <t>DE000A161440</t>
  </si>
  <si>
    <t>DE000A161N14</t>
  </si>
  <si>
    <t>DE000A1PHEL8</t>
  </si>
  <si>
    <t>DE000A1R1C81</t>
  </si>
  <si>
    <t>DE000A1X3WW8</t>
  </si>
  <si>
    <t>DE000A1YDDM9</t>
  </si>
  <si>
    <t>DE000A2AA204</t>
  </si>
  <si>
    <t>DE000A2DA6T5</t>
  </si>
  <si>
    <t>DE000A2DAMG0</t>
  </si>
  <si>
    <t>DE000A2LQ728</t>
  </si>
  <si>
    <t>DE000A2NB7S2</t>
  </si>
  <si>
    <t>DE000A3H2135</t>
  </si>
  <si>
    <t>DE000A3H2184</t>
  </si>
  <si>
    <t>DE000HNC2059</t>
  </si>
  <si>
    <t>DE000LTT0243</t>
  </si>
  <si>
    <t>DE000RYSE888</t>
  </si>
  <si>
    <t>DE000SGU8886</t>
  </si>
  <si>
    <t>DK0060670776</t>
  </si>
  <si>
    <t>DK0060732980</t>
  </si>
  <si>
    <t>DK0060803831</t>
  </si>
  <si>
    <t>DK0060816148</t>
  </si>
  <si>
    <t>DK0060945467</t>
  </si>
  <si>
    <t>EE3100073644</t>
  </si>
  <si>
    <t>ES0105029005</t>
  </si>
  <si>
    <t>ES0105043006</t>
  </si>
  <si>
    <t>ES0105093001</t>
  </si>
  <si>
    <t>ES0105102000</t>
  </si>
  <si>
    <t>ES0105130001</t>
  </si>
  <si>
    <t>ES0105131009</t>
  </si>
  <si>
    <t>ES0105148003</t>
  </si>
  <si>
    <t>ES0105200002</t>
  </si>
  <si>
    <t>ES0105293007</t>
  </si>
  <si>
    <t>ES0112320009</t>
  </si>
  <si>
    <t>ES0119256032</t>
  </si>
  <si>
    <t>ES0126251018</t>
  </si>
  <si>
    <t>ES0127232017</t>
  </si>
  <si>
    <t>ES0132955008</t>
  </si>
  <si>
    <t>ES0141571192</t>
  </si>
  <si>
    <t>ES0143421073</t>
  </si>
  <si>
    <t>ES0152960045</t>
  </si>
  <si>
    <t>ES0156303002</t>
  </si>
  <si>
    <t>ES0165359029</t>
  </si>
  <si>
    <t>ES0167733015</t>
  </si>
  <si>
    <t>ES0182170003</t>
  </si>
  <si>
    <t>ES0183304080</t>
  </si>
  <si>
    <t>FI0009000285</t>
  </si>
  <si>
    <t>FI0009008387</t>
  </si>
  <si>
    <t>FI4000064332</t>
  </si>
  <si>
    <t>FI4000092556</t>
  </si>
  <si>
    <t>FI4000115464</t>
  </si>
  <si>
    <t>FI4000170915</t>
  </si>
  <si>
    <t>FI4000178256</t>
  </si>
  <si>
    <t>FI4000270350</t>
  </si>
  <si>
    <t>FI4000282868</t>
  </si>
  <si>
    <t>FI4000283130</t>
  </si>
  <si>
    <t>FI4000476783</t>
  </si>
  <si>
    <t>FR0000030769</t>
  </si>
  <si>
    <t>FR0000031106</t>
  </si>
  <si>
    <t>FR0000033466</t>
  </si>
  <si>
    <t>FR0000033888</t>
  </si>
  <si>
    <t>FR0000035305</t>
  </si>
  <si>
    <t>FR0000037871</t>
  </si>
  <si>
    <t>FR0000044810</t>
  </si>
  <si>
    <t>FR0000045122</t>
  </si>
  <si>
    <t>FR0000051567</t>
  </si>
  <si>
    <t>FR0000052920</t>
  </si>
  <si>
    <t>FR0000053415</t>
  </si>
  <si>
    <t>FR0000053738</t>
  </si>
  <si>
    <t>FR0000054371</t>
  </si>
  <si>
    <t>FR0000060428</t>
  </si>
  <si>
    <t>FR0000063976</t>
  </si>
  <si>
    <t>FR0000065773</t>
  </si>
  <si>
    <t>FR0000066441</t>
  </si>
  <si>
    <t>FR0000066961</t>
  </si>
  <si>
    <t>FR0000073728</t>
  </si>
  <si>
    <t>FR0000074775</t>
  </si>
  <si>
    <t>FR0000076960</t>
  </si>
  <si>
    <t>FR0000185464</t>
  </si>
  <si>
    <t>FR0004038818</t>
  </si>
  <si>
    <t>FR0004157543</t>
  </si>
  <si>
    <t>FR0004174712</t>
  </si>
  <si>
    <t>FR0004175099</t>
  </si>
  <si>
    <t>FR0004175222</t>
  </si>
  <si>
    <t>FR0005854700</t>
  </si>
  <si>
    <t>FR0006174496</t>
  </si>
  <si>
    <t>FR0006205019</t>
  </si>
  <si>
    <t>FR0006563904</t>
  </si>
  <si>
    <t>FR0007080254</t>
  </si>
  <si>
    <t>FR0007200100</t>
  </si>
  <si>
    <t>FR0010082305</t>
  </si>
  <si>
    <t>FR0010086371</t>
  </si>
  <si>
    <t>FR0010157115</t>
  </si>
  <si>
    <t>FR0010204453</t>
  </si>
  <si>
    <t>FR0010211037</t>
  </si>
  <si>
    <t>FR0010221069</t>
  </si>
  <si>
    <t>FR0010328302</t>
  </si>
  <si>
    <t>FR0010330613</t>
  </si>
  <si>
    <t>FR0010340711</t>
  </si>
  <si>
    <t>FR0010358507</t>
  </si>
  <si>
    <t>FR0010383877</t>
  </si>
  <si>
    <t>FR0010396309</t>
  </si>
  <si>
    <t>FR0010397901</t>
  </si>
  <si>
    <t>FR0010457531</t>
  </si>
  <si>
    <t>FR0010458729</t>
  </si>
  <si>
    <t>FR0010465534</t>
  </si>
  <si>
    <t>FR0010492181</t>
  </si>
  <si>
    <t>FR0010500363</t>
  </si>
  <si>
    <t>FR0010528059</t>
  </si>
  <si>
    <t>FR0010679365</t>
  </si>
  <si>
    <t>FR0010688440</t>
  </si>
  <si>
    <t>FR0010717579</t>
  </si>
  <si>
    <t>FR0010776617</t>
  </si>
  <si>
    <t>FR0010823724</t>
  </si>
  <si>
    <t>FR0010961920</t>
  </si>
  <si>
    <t>FR0011041011</t>
  </si>
  <si>
    <t>FR0011092089</t>
  </si>
  <si>
    <t>FR0011131788</t>
  </si>
  <si>
    <t>FR0011208693</t>
  </si>
  <si>
    <t>FR0011636083</t>
  </si>
  <si>
    <t>FR0011668821</t>
  </si>
  <si>
    <t>FR0011776889</t>
  </si>
  <si>
    <t>FR0011800218</t>
  </si>
  <si>
    <t>FR0012336675</t>
  </si>
  <si>
    <t>FR0012336691</t>
  </si>
  <si>
    <t>FR0012384907</t>
  </si>
  <si>
    <t>FR0012990968</t>
  </si>
  <si>
    <t>FR0013060100</t>
  </si>
  <si>
    <t>FR0013072741</t>
  </si>
  <si>
    <t>FR0013155975</t>
  </si>
  <si>
    <t>FR0013251584</t>
  </si>
  <si>
    <t>FR0013256518</t>
  </si>
  <si>
    <t>FR0013266772</t>
  </si>
  <si>
    <t>FR0013341781</t>
  </si>
  <si>
    <t>FR0013344223</t>
  </si>
  <si>
    <t>FR0014000P11</t>
  </si>
  <si>
    <t>FR0014000RP6</t>
  </si>
  <si>
    <t>FR00140011Y8</t>
  </si>
  <si>
    <t>FR0014001202</t>
  </si>
  <si>
    <t>FR0014001269</t>
  </si>
  <si>
    <t>FR00140015Q5</t>
  </si>
  <si>
    <t>FR00140015R3</t>
  </si>
  <si>
    <t>GB0006834344</t>
  </si>
  <si>
    <t>GB00B0WDBP88</t>
  </si>
  <si>
    <t>GB00B140Y116</t>
  </si>
  <si>
    <t>GB00B15Y0C52</t>
  </si>
  <si>
    <t>GB00B19RTX44</t>
  </si>
  <si>
    <t>GB00B7FC0762</t>
  </si>
  <si>
    <t>GB00B8GJBS16</t>
  </si>
  <si>
    <t>GB00BFYY4Y44</t>
  </si>
  <si>
    <t>GB00BGDLPW84</t>
  </si>
  <si>
    <t>GRS070003009</t>
  </si>
  <si>
    <t>GRS084003011</t>
  </si>
  <si>
    <t>GRS111003018</t>
  </si>
  <si>
    <t>GRS240003012</t>
  </si>
  <si>
    <t>GRS310003009</t>
  </si>
  <si>
    <t>GRS323003012</t>
  </si>
  <si>
    <t>GRS337003008</t>
  </si>
  <si>
    <t>GRS339003022</t>
  </si>
  <si>
    <t>GRS346003007</t>
  </si>
  <si>
    <t>GRS404003006</t>
  </si>
  <si>
    <t>GRS432003028</t>
  </si>
  <si>
    <t>GRS469003024</t>
  </si>
  <si>
    <t>GRS509003018</t>
  </si>
  <si>
    <t>GRS516003001</t>
  </si>
  <si>
    <t>GRS517003000</t>
  </si>
  <si>
    <t>GRS518003009</t>
  </si>
  <si>
    <t>HU0000122098</t>
  </si>
  <si>
    <t>HU0000135090</t>
  </si>
  <si>
    <t>HU0000180112</t>
  </si>
  <si>
    <t>IE0000730790</t>
  </si>
  <si>
    <t>IE0000730808</t>
  </si>
  <si>
    <t>IE0001827603</t>
  </si>
  <si>
    <t>IE00BBR67J55</t>
  </si>
  <si>
    <t>IE00BWY4ZF18</t>
  </si>
  <si>
    <t>IS0000000297</t>
  </si>
  <si>
    <t>IS0000000503</t>
  </si>
  <si>
    <t>IS0000020352</t>
  </si>
  <si>
    <t>IS0000020584</t>
  </si>
  <si>
    <t>IS0000020709</t>
  </si>
  <si>
    <t>IS0000024602</t>
  </si>
  <si>
    <t>IS0000026193</t>
  </si>
  <si>
    <t>IT0005001554</t>
  </si>
  <si>
    <t>IT0005091324</t>
  </si>
  <si>
    <t>IT0005107492</t>
  </si>
  <si>
    <t>IT0005244030</t>
  </si>
  <si>
    <t>IT0005252207</t>
  </si>
  <si>
    <t>IT0005275778</t>
  </si>
  <si>
    <t>IT0005337495</t>
  </si>
  <si>
    <t>JE00B3RWLF12</t>
  </si>
  <si>
    <t>KYG236271055</t>
  </si>
  <si>
    <t>LT0000127151</t>
  </si>
  <si>
    <t>LT0000128696</t>
  </si>
  <si>
    <t>LT0000128753</t>
  </si>
  <si>
    <t>LT0000128860</t>
  </si>
  <si>
    <t>LU0327357389</t>
  </si>
  <si>
    <t>LU0607203980</t>
  </si>
  <si>
    <t>LU1377527517</t>
  </si>
  <si>
    <t>LU2290522684</t>
  </si>
  <si>
    <t>LV0000101590</t>
  </si>
  <si>
    <t>MC0010000826</t>
  </si>
  <si>
    <t>MT0000290115</t>
  </si>
  <si>
    <t>MT0000610106</t>
  </si>
  <si>
    <t>MT0000990102</t>
  </si>
  <si>
    <t>NL0010273694</t>
  </si>
  <si>
    <t>NL0010577052</t>
  </si>
  <si>
    <t>NL0010623518</t>
  </si>
  <si>
    <t>NL0010696704</t>
  </si>
  <si>
    <t>NL0011882741</t>
  </si>
  <si>
    <t>NL0012047849</t>
  </si>
  <si>
    <t>NL0012294474</t>
  </si>
  <si>
    <t>NL0012650535</t>
  </si>
  <si>
    <t>NO0010341712</t>
  </si>
  <si>
    <t>NO0010708910</t>
  </si>
  <si>
    <t>NO0010734338</t>
  </si>
  <si>
    <t>NO0010735681</t>
  </si>
  <si>
    <t>NO0010763550</t>
  </si>
  <si>
    <t>NO0010781206</t>
  </si>
  <si>
    <t>PL11BTS00015</t>
  </si>
  <si>
    <t>PLADVIV00015</t>
  </si>
  <si>
    <t>PLAIRWY00017</t>
  </si>
  <si>
    <t>PLALMTL00023</t>
  </si>
  <si>
    <t>PLAPSEN00011</t>
  </si>
  <si>
    <t>PLARHCM00016</t>
  </si>
  <si>
    <t>PLARTFX00011</t>
  </si>
  <si>
    <t>PLASMGR00014</t>
  </si>
  <si>
    <t>PLATAL000046</t>
  </si>
  <si>
    <t>PLATMSI00016</t>
  </si>
  <si>
    <t>PLATPRT00018</t>
  </si>
  <si>
    <t>PLATTFI00018</t>
  </si>
  <si>
    <t>PLBIKPT00014</t>
  </si>
  <si>
    <t>PLBOWM000019</t>
  </si>
  <si>
    <t>PLBRIJU00010</t>
  </si>
  <si>
    <t>PLBRSTR00014</t>
  </si>
  <si>
    <t>PLCDRL000043</t>
  </si>
  <si>
    <t>PLCLNPH00015</t>
  </si>
  <si>
    <t>PLCOMPR00010</t>
  </si>
  <si>
    <t>PLCPPRK00037</t>
  </si>
  <si>
    <t>PLDEKPL00032</t>
  </si>
  <si>
    <t>PLECMNG00019</t>
  </si>
  <si>
    <t>PLEMLAB00018</t>
  </si>
  <si>
    <t>PLENERG00022</t>
  </si>
  <si>
    <t>PLENTER00017</t>
  </si>
  <si>
    <t>PLERGZB00014</t>
  </si>
  <si>
    <t>PLESTHN00018</t>
  </si>
  <si>
    <t>PLFEERM00018</t>
  </si>
  <si>
    <t>PLGETBK00012</t>
  </si>
  <si>
    <t>PLGLBLC00011</t>
  </si>
  <si>
    <t>PLGRNKT00019</t>
  </si>
  <si>
    <t>PLGRODN00015</t>
  </si>
  <si>
    <t>PLI2DVL00014</t>
  </si>
  <si>
    <t>PLINTMS00019</t>
  </si>
  <si>
    <t>PLIZBLK00010</t>
  </si>
  <si>
    <t>PLJWWNT00018</t>
  </si>
  <si>
    <t>PLKRKGL00012</t>
  </si>
  <si>
    <t>PLKRVTM00010</t>
  </si>
  <si>
    <t>PLLBPRT00013</t>
  </si>
  <si>
    <t>PLLKMDW00049</t>
  </si>
  <si>
    <t>PLLVTSF00010</t>
  </si>
  <si>
    <t>PLMBION00016</t>
  </si>
  <si>
    <t>PLMDCLG00015</t>
  </si>
  <si>
    <t>PLMEXPL00010</t>
  </si>
  <si>
    <t>PLMFO0000013</t>
  </si>
  <si>
    <t>PLMLPGR00017</t>
  </si>
  <si>
    <t>PLMOBRK00013</t>
  </si>
  <si>
    <t>PLMSTPH00016</t>
  </si>
  <si>
    <t>PLNEWAG00012</t>
  </si>
  <si>
    <t>PLODRTS00017</t>
  </si>
  <si>
    <t>PLPBKM000012</t>
  </si>
  <si>
    <t>PLPCCRK00076</t>
  </si>
  <si>
    <t>PLPKBEX00072</t>
  </si>
  <si>
    <t>PLPKPCR00011</t>
  </si>
  <si>
    <t>PLPLAYW00015</t>
  </si>
  <si>
    <t>PLPLPGR00010</t>
  </si>
  <si>
    <t>PLPOLWX00026</t>
  </si>
  <si>
    <t>PLPREQM00011</t>
  </si>
  <si>
    <t>PLSARE000013</t>
  </si>
  <si>
    <t>PLSELVT00013</t>
  </si>
  <si>
    <t>PLSFTWR00015</t>
  </si>
  <si>
    <t>PLSKRBH00014</t>
  </si>
  <si>
    <t>PLSLRCP00021</t>
  </si>
  <si>
    <t>PLSNKTK00019</t>
  </si>
  <si>
    <t>PLSUNEX00013</t>
  </si>
  <si>
    <t>PLTHP0000011</t>
  </si>
  <si>
    <t>PLTORPL00016</t>
  </si>
  <si>
    <t>PLTRCZN00016</t>
  </si>
  <si>
    <t>PLTRMRX00011</t>
  </si>
  <si>
    <t>PLUNMOT00013</t>
  </si>
  <si>
    <t>PLVIGOS00015</t>
  </si>
  <si>
    <t>PLVOXEL00014</t>
  </si>
  <si>
    <t>PLVTLGD00010</t>
  </si>
  <si>
    <t>PLVVDGM00014</t>
  </si>
  <si>
    <t>PLWDMCP00013</t>
  </si>
  <si>
    <t>PLWNDMB00010</t>
  </si>
  <si>
    <t>PLWRKSR00019</t>
  </si>
  <si>
    <t>PLWRTPL00027</t>
  </si>
  <si>
    <t>PLWTCHN00030</t>
  </si>
  <si>
    <t>PLXTRDM00011</t>
  </si>
  <si>
    <t>PLZEPAK00012</t>
  </si>
  <si>
    <t>PTAZR0AM0006</t>
  </si>
  <si>
    <t>PTPRS0AM0009</t>
  </si>
  <si>
    <t>ROAAGEACNOR7</t>
  </si>
  <si>
    <t>ROCNTEACNOR9</t>
  </si>
  <si>
    <t>ROCOTEACNOR7</t>
  </si>
  <si>
    <t>ROIARVACNOR1</t>
  </si>
  <si>
    <t>ROMCABACNOR7</t>
  </si>
  <si>
    <t>ROMECEACNOR3</t>
  </si>
  <si>
    <t>ROMEDLACNOR6</t>
  </si>
  <si>
    <t>RONAPOACNOR0</t>
  </si>
  <si>
    <t>ROPREBACNOR0</t>
  </si>
  <si>
    <t>ROSFGPACNOR4</t>
  </si>
  <si>
    <t>ROTBKAACNOR5</t>
  </si>
  <si>
    <t>RU000A1025V3</t>
  </si>
  <si>
    <t>SE0001824103</t>
  </si>
  <si>
    <t>SE0001966656</t>
  </si>
  <si>
    <t>SE0003618230</t>
  </si>
  <si>
    <t>SE0004109627</t>
  </si>
  <si>
    <t>SE0004210854</t>
  </si>
  <si>
    <t>SE0004977452</t>
  </si>
  <si>
    <t>SE0005454865</t>
  </si>
  <si>
    <t>SE0005468717</t>
  </si>
  <si>
    <t>SE0005562014</t>
  </si>
  <si>
    <t>SE0005731833</t>
  </si>
  <si>
    <t>SE0005878741</t>
  </si>
  <si>
    <t>SE0005933322</t>
  </si>
  <si>
    <t>SE0006593927</t>
  </si>
  <si>
    <t>SE0006826046</t>
  </si>
  <si>
    <t>SE0006852075</t>
  </si>
  <si>
    <t>SE0006992335</t>
  </si>
  <si>
    <t>SE0007074125</t>
  </si>
  <si>
    <t>SE0007100342</t>
  </si>
  <si>
    <t>SE0007100540</t>
  </si>
  <si>
    <t>SE0007278841</t>
  </si>
  <si>
    <t>SE0007280482</t>
  </si>
  <si>
    <t>SE0007526132</t>
  </si>
  <si>
    <t>SE0007692124</t>
  </si>
  <si>
    <t>SE0007982814</t>
  </si>
  <si>
    <t>SE0008040653</t>
  </si>
  <si>
    <t>SE0008041248</t>
  </si>
  <si>
    <t>SE0008373906</t>
  </si>
  <si>
    <t>SE0009143670</t>
  </si>
  <si>
    <t>SE0009160872</t>
  </si>
  <si>
    <t>SE0009697212</t>
  </si>
  <si>
    <t>SE0009773237</t>
  </si>
  <si>
    <t>SE0009922305</t>
  </si>
  <si>
    <t>SE0010102095</t>
  </si>
  <si>
    <t>SE0010414482</t>
  </si>
  <si>
    <t>SE0010599704</t>
  </si>
  <si>
    <t>SE0010663302</t>
  </si>
  <si>
    <t>SE0010714311</t>
  </si>
  <si>
    <t>SE0010820514</t>
  </si>
  <si>
    <t>SE0011088665</t>
  </si>
  <si>
    <t>SE0011309236</t>
  </si>
  <si>
    <t>SE0015193529</t>
  </si>
  <si>
    <t>SE0015195706</t>
  </si>
  <si>
    <t>SE0015195771</t>
  </si>
  <si>
    <t>SE0015242896</t>
  </si>
  <si>
    <t>SE0015243712</t>
  </si>
  <si>
    <t>SE0015244520</t>
  </si>
  <si>
    <t>SE0015407382</t>
  </si>
  <si>
    <t>SI0021200884</t>
  </si>
  <si>
    <t>US00170F2092</t>
  </si>
  <si>
    <t>US03923E1073</t>
  </si>
  <si>
    <t>US0733201034</t>
  </si>
  <si>
    <t>US11135F2002</t>
  </si>
  <si>
    <t>US4825163094</t>
  </si>
  <si>
    <t>US59833J2069</t>
  </si>
  <si>
    <t>US7843754042</t>
  </si>
  <si>
    <t>US8631212086</t>
  </si>
  <si>
    <t>US86312E2000</t>
  </si>
  <si>
    <t>ZAE000202552</t>
  </si>
  <si>
    <t>Verisign Inc</t>
  </si>
  <si>
    <t>Apple Inc</t>
  </si>
  <si>
    <t>Adriatic Metals PLC</t>
  </si>
  <si>
    <t>Copper Mountain Mining Corp</t>
  </si>
  <si>
    <t>88 Energy Ltd</t>
  </si>
  <si>
    <t>AURA ENERGY LTD</t>
  </si>
  <si>
    <t>AGL Energy Ltd</t>
  </si>
  <si>
    <t>Aristocrat Leisure Ltd</t>
  </si>
  <si>
    <t>ALS Ltd</t>
  </si>
  <si>
    <t>AMP Ltd</t>
  </si>
  <si>
    <t>Australia and New Zealand Banking Group Ltd</t>
  </si>
  <si>
    <t>AusNet Services Ltd</t>
  </si>
  <si>
    <t>ASX Ltd</t>
  </si>
  <si>
    <t>Alumina Ltd</t>
  </si>
  <si>
    <t>Aurizon Holdings Ltd</t>
  </si>
  <si>
    <t>Bendigo and Adelaide Bank Ltd</t>
  </si>
  <si>
    <t>BHP Group Ltd</t>
  </si>
  <si>
    <t>Boral Ltd</t>
  </si>
  <si>
    <t>Bank of Queensland Ltd</t>
  </si>
  <si>
    <t>BlueScope Steel Ltd</t>
  </si>
  <si>
    <t>Brambles Ltd</t>
  </si>
  <si>
    <t>Commonwealth Bank of Australia</t>
  </si>
  <si>
    <t>Coca-Cola Amatil Ltd</t>
  </si>
  <si>
    <t>Cobalt Blue Holdings Ltd</t>
  </si>
  <si>
    <t>Computershare Ltd</t>
  </si>
  <si>
    <t>CSL Ltd</t>
  </si>
  <si>
    <t>Crown Resorts Ltd</t>
  </si>
  <si>
    <t>Fortescue Metals Group Ltd</t>
  </si>
  <si>
    <t>Insurance Australia Group Ltd</t>
  </si>
  <si>
    <t>Lynas Rare Earths Ltd</t>
  </si>
  <si>
    <t>Magellan Financial Group Ltd</t>
  </si>
  <si>
    <t>Medibank Private Ltd</t>
  </si>
  <si>
    <t>Macquarie Group Ltd</t>
  </si>
  <si>
    <t>National Australia Bank Ltd</t>
  </si>
  <si>
    <t>Newcrest Mining Ltd</t>
  </si>
  <si>
    <t>Nine Entertainment Co Holdings Ltd</t>
  </si>
  <si>
    <t>Orora Ltd</t>
  </si>
  <si>
    <t>Orocobre Ltd</t>
  </si>
  <si>
    <t>Origin Energy Ltd</t>
  </si>
  <si>
    <t>Orica Ltd</t>
  </si>
  <si>
    <t>Prairie Mining Ltd</t>
  </si>
  <si>
    <t>Perseus Mining Ltd</t>
  </si>
  <si>
    <t>Qantas Airways Ltd</t>
  </si>
  <si>
    <t>QBE Insurance Group Ltd</t>
  </si>
  <si>
    <t>Ramsay Health Care Ltd</t>
  </si>
  <si>
    <t>Rio Tinto Ltd</t>
  </si>
  <si>
    <t>Red Emperor Resources NL</t>
  </si>
  <si>
    <t>Regis Resources Ltd</t>
  </si>
  <si>
    <t>St Barbara Ltd</t>
  </si>
  <si>
    <t>Star Entertainment Group Ltd</t>
  </si>
  <si>
    <t>Suncorp Group Ltd</t>
  </si>
  <si>
    <t>Tabcorp Holdings Ltd</t>
  </si>
  <si>
    <t>Telstra Corporation Ltd</t>
  </si>
  <si>
    <t>Westpac Banking Corp</t>
  </si>
  <si>
    <t>Wesfarmers Ltd</t>
  </si>
  <si>
    <t>Woolworths Group Ltd</t>
  </si>
  <si>
    <t>Woodside Petroleum Ltd</t>
  </si>
  <si>
    <t>Civmec Ltd</t>
  </si>
  <si>
    <t>NA</t>
  </si>
  <si>
    <t>ETFS Metal Securities Australia Ltd</t>
  </si>
  <si>
    <t>Benz Mining Corp</t>
  </si>
  <si>
    <t>Association des Commercants du Woluwe Shoppingcenter ASBL</t>
  </si>
  <si>
    <t>L'Investissement Foncier Woluwe Extension SA</t>
  </si>
  <si>
    <t>Immobiliere Distri-Land NV</t>
  </si>
  <si>
    <t>Immo Beaulieu NV</t>
  </si>
  <si>
    <t>Basilix NV</t>
  </si>
  <si>
    <t>Immo Antares NV</t>
  </si>
  <si>
    <t>Diegem Kennedy</t>
  </si>
  <si>
    <t>Vortex Logistics Genk NV</t>
  </si>
  <si>
    <t>Immo Zenobe Gramme NV</t>
  </si>
  <si>
    <t>Newtree SA</t>
  </si>
  <si>
    <t>Realco SA</t>
  </si>
  <si>
    <t>Growners SA</t>
  </si>
  <si>
    <t>Bone Therapeutics SA</t>
  </si>
  <si>
    <t>Candela Invest SA</t>
  </si>
  <si>
    <t>Pharmasimple SA</t>
  </si>
  <si>
    <t>Metrics in Balance NV</t>
  </si>
  <si>
    <t>Inclusio SCA</t>
  </si>
  <si>
    <t>Texim Bank AD</t>
  </si>
  <si>
    <t>Prinz von Preussen Capital Limited AD</t>
  </si>
  <si>
    <t>Allterco AD</t>
  </si>
  <si>
    <t>Real Bulland AD</t>
  </si>
  <si>
    <t>Atomenergoremont AD</t>
  </si>
  <si>
    <t>Tchaikapharma High Quality Medicines AD</t>
  </si>
  <si>
    <t>Synthetica AD</t>
  </si>
  <si>
    <t>Sirma Group Holding AD</t>
  </si>
  <si>
    <t>Galata Investment Company AD</t>
  </si>
  <si>
    <t>Regala Invest AD</t>
  </si>
  <si>
    <t>Elana Agrocredit AD</t>
  </si>
  <si>
    <t>Sofia Commerce Pawn Brokerage AD</t>
  </si>
  <si>
    <t>Assured Guaranty Ltd</t>
  </si>
  <si>
    <t>Athene Holding Ltd</t>
  </si>
  <si>
    <t>Axalta Coating Systems Ltd</t>
  </si>
  <si>
    <t>Credicorp Ltd</t>
  </si>
  <si>
    <t>Dairy Farm International Holdings Ltd</t>
  </si>
  <si>
    <t>Essent Group Ltd</t>
  </si>
  <si>
    <t>Everest Re Group Ltd</t>
  </si>
  <si>
    <t>GasLog Ltd</t>
  </si>
  <si>
    <t>GeoPark Ltd</t>
  </si>
  <si>
    <t>Genpact Ltd</t>
  </si>
  <si>
    <t>Hongkong Land Holdings Ltd</t>
  </si>
  <si>
    <t>Jardine Matheson Holdings Ltd</t>
  </si>
  <si>
    <t>Jardine Strategic Holdings Ltd</t>
  </si>
  <si>
    <t>Lazard Ltd</t>
  </si>
  <si>
    <t>Marvell Technology Group Ltd</t>
  </si>
  <si>
    <t>Nordic American Tanker Ltd</t>
  </si>
  <si>
    <t>Norwegian Cruise Line Holdings Ltd</t>
  </si>
  <si>
    <t>Signet Jewelers Ltd</t>
  </si>
  <si>
    <t>Abacus Mining and Exploration Corp</t>
  </si>
  <si>
    <t>Advantage Oil &amp; Gas Ltd</t>
  </si>
  <si>
    <t>Aeterna Zentaris Inc</t>
  </si>
  <si>
    <t>Aimia Inc</t>
  </si>
  <si>
    <t>Alexco Resource Corp</t>
  </si>
  <si>
    <t>Almaden Minerals Ltd</t>
  </si>
  <si>
    <t>Altius Minerals Corp</t>
  </si>
  <si>
    <t>Amarillo Gold Corp</t>
  </si>
  <si>
    <t>Aphria Inc</t>
  </si>
  <si>
    <t>Aptose Biosciences Inc</t>
  </si>
  <si>
    <t>Arbutus Biopharma Corp</t>
  </si>
  <si>
    <t>Argonaut Gold Inc</t>
  </si>
  <si>
    <t>ASANKO GOLD INC.</t>
  </si>
  <si>
    <t>Atco Ltd</t>
  </si>
  <si>
    <t>Aurinia Pharmaceuticals Inc</t>
  </si>
  <si>
    <t>AURYN RESOURCES INC.</t>
  </si>
  <si>
    <t>AVALON ADV. MAT. INC.</t>
  </si>
  <si>
    <t>Azarga Uranium Corp</t>
  </si>
  <si>
    <t>BCE Inc</t>
  </si>
  <si>
    <t>BNK PETROLEUM INC.</t>
  </si>
  <si>
    <t>Ballard Power Systems Inc</t>
  </si>
  <si>
    <t>Bank of Montreal</t>
  </si>
  <si>
    <t>Bank of Nova Scotia</t>
  </si>
  <si>
    <t>Black Iron Inc</t>
  </si>
  <si>
    <t>BlackBerry Ltd</t>
  </si>
  <si>
    <t>Bombardier Inc</t>
  </si>
  <si>
    <t>Brookfield Asset Management Inc</t>
  </si>
  <si>
    <t>B2Gold Corp</t>
  </si>
  <si>
    <t>CAE Inc</t>
  </si>
  <si>
    <t>CVR Medical Corp</t>
  </si>
  <si>
    <t>Cameco Corp</t>
  </si>
  <si>
    <t>Canaccord Genuity Group Inc</t>
  </si>
  <si>
    <t>Canada Silver Cobalt Works Inc</t>
  </si>
  <si>
    <t>Canadian General Investments Ltd</t>
  </si>
  <si>
    <t>Canadian Imperial Bank of Commerce</t>
  </si>
  <si>
    <t>Canadian National Railway Co</t>
  </si>
  <si>
    <t>Canadian Natural Resources Ltd</t>
  </si>
  <si>
    <t>Canadian Utilities Ltd</t>
  </si>
  <si>
    <t>CanAlaska Uranium Ltd</t>
  </si>
  <si>
    <t>Cannabix Technologies Inc</t>
  </si>
  <si>
    <t>Canopy Growth Corp</t>
  </si>
  <si>
    <t>CANTERRA MINERALS CORP.</t>
  </si>
  <si>
    <t>Centerra Gold Inc</t>
  </si>
  <si>
    <t>Colliers International Group Inc</t>
  </si>
  <si>
    <t>Corus Entertainment Inc</t>
  </si>
  <si>
    <t>Corvus Gold Inc</t>
  </si>
  <si>
    <t>Cruz Cobalt Corp</t>
  </si>
  <si>
    <t>Cub Energy Inc</t>
  </si>
  <si>
    <t>Dajin Resources Corp</t>
  </si>
  <si>
    <t>Denison Mines Corp</t>
  </si>
  <si>
    <t>Descartes Systems Group Inc</t>
  </si>
  <si>
    <t>Dolly Varden Silver Corp</t>
  </si>
  <si>
    <t>Eguana Technologies Inc</t>
  </si>
  <si>
    <t>Enbridge Inc</t>
  </si>
  <si>
    <t>Endeavour Silver Corp</t>
  </si>
  <si>
    <t>Energy Fuels Inc</t>
  </si>
  <si>
    <t>Ensign Energy Services Inc</t>
  </si>
  <si>
    <t>Environmental Waste International Inc</t>
  </si>
  <si>
    <t>Erin Ventures Inc</t>
  </si>
  <si>
    <t>Essential Energy Services Ltd</t>
  </si>
  <si>
    <t>EXCELLON RESOURCES</t>
  </si>
  <si>
    <t>Extendicare Inc</t>
  </si>
  <si>
    <t>Fairfax Financial Holdings Ltd</t>
  </si>
  <si>
    <t>Finning International Inc</t>
  </si>
  <si>
    <t>First Cobalt Corp</t>
  </si>
  <si>
    <t>First Mining Gold Corp</t>
  </si>
  <si>
    <t>First Quantum Minerals Ltd</t>
  </si>
  <si>
    <t>Fission Uranium Corp</t>
  </si>
  <si>
    <t>Fjordland Exploration Inc</t>
  </si>
  <si>
    <t>Fortis Inc</t>
  </si>
  <si>
    <t>Fortune Minerals Ltd</t>
  </si>
  <si>
    <t>Franco-Nevada Corp</t>
  </si>
  <si>
    <t>Freehold Royalties Ltd</t>
  </si>
  <si>
    <t>Garibaldi Resources Corp</t>
  </si>
  <si>
    <t>Giga Metals Corp</t>
  </si>
  <si>
    <t>GITENNES EXPL. INC.</t>
  </si>
  <si>
    <t>Gold Standard Ventures Corp</t>
  </si>
  <si>
    <t>Golden Arrow Resources Corp</t>
  </si>
  <si>
    <t>Golden Goliath Resources Ltd</t>
  </si>
  <si>
    <t>GoldMining Inc</t>
  </si>
  <si>
    <t>Goldsource Mines Inc</t>
  </si>
  <si>
    <t>Goviex Uranium Inc</t>
  </si>
  <si>
    <t>Great Panther Mining Ltd</t>
  </si>
  <si>
    <t>Great-West Lifeco Inc</t>
  </si>
  <si>
    <t>HORIZON NORTH LOGISTICS</t>
  </si>
  <si>
    <t>Hudson Resources Inc</t>
  </si>
  <si>
    <t>Hydro One Ltd</t>
  </si>
  <si>
    <t>Iamgold Corp</t>
  </si>
  <si>
    <t>Identillect Technologies Corp</t>
  </si>
  <si>
    <t>Imperial Oil Ltd</t>
  </si>
  <si>
    <t>Intact Financial Corp</t>
  </si>
  <si>
    <t>INTEGRA RES CORP.</t>
  </si>
  <si>
    <t>Inter Pipeline Ltd</t>
  </si>
  <si>
    <t>International Lithium Corp</t>
  </si>
  <si>
    <t>International Tower Hill Mines Ltd</t>
  </si>
  <si>
    <t>JAGUAR MINING INC. NEW</t>
  </si>
  <si>
    <t>KERR MINES INC.</t>
  </si>
  <si>
    <t>Kesselrun Resources Ltd</t>
  </si>
  <si>
    <t>Kirkland Lake Gold Ltd</t>
  </si>
  <si>
    <t>Laramide Resources Ltd</t>
  </si>
  <si>
    <t>Leading Edge Materials Corp</t>
  </si>
  <si>
    <t>Lexagene Holdings Inc</t>
  </si>
  <si>
    <t>Liberty Gold Corp</t>
  </si>
  <si>
    <t>Liberty One Lithium Corp</t>
  </si>
  <si>
    <t>Lomiko Metals Inc</t>
  </si>
  <si>
    <t>MAG Silver Corp</t>
  </si>
  <si>
    <t>Magna International Inc</t>
  </si>
  <si>
    <t>Maple Leaf Foods Inc</t>
  </si>
  <si>
    <t>Manulife Financial Corp</t>
  </si>
  <si>
    <t>Maple Gold Mines Ltd</t>
  </si>
  <si>
    <t>Mason Graphite Inc</t>
  </si>
  <si>
    <t>Masonite International Corp</t>
  </si>
  <si>
    <t>Methanex Corp</t>
  </si>
  <si>
    <t>Metro Inc</t>
  </si>
  <si>
    <t>Millennial Lithium Corp</t>
  </si>
  <si>
    <t>Millrock Resources Inc</t>
  </si>
  <si>
    <t>Mirasol Resources Ltd</t>
  </si>
  <si>
    <t>Mountain Province Diamonds Inc</t>
  </si>
  <si>
    <t>National Bank of Canada</t>
  </si>
  <si>
    <t>New Gold Inc</t>
  </si>
  <si>
    <t>Newrange Gold Corp</t>
  </si>
  <si>
    <t>Nexgen Energy Ltd</t>
  </si>
  <si>
    <t>Northern Dynasty Minerals Ltd</t>
  </si>
  <si>
    <t>Norzinc Ltd</t>
  </si>
  <si>
    <t>Nutrien Ltd</t>
  </si>
  <si>
    <t>OceanaGold Corp</t>
  </si>
  <si>
    <t>Open Text Corp</t>
  </si>
  <si>
    <t>Oracle Energy Corp</t>
  </si>
  <si>
    <t>OrganiGram Holdings Inc</t>
  </si>
  <si>
    <t>Pan American Silver Corp</t>
  </si>
  <si>
    <t>Patriot One Technologies Inc</t>
  </si>
  <si>
    <t>PEEKS SOCIAL LTD</t>
  </si>
  <si>
    <t>Pembina Pipeline Corp</t>
  </si>
  <si>
    <t>Peyto Exploration &amp; Development Corp</t>
  </si>
  <si>
    <t>POLYMET MINING CORP.</t>
  </si>
  <si>
    <t>Power Corporation of Canada</t>
  </si>
  <si>
    <t>Premier Gold Mines Ltd</t>
  </si>
  <si>
    <t>RYU APPAREL INC.</t>
  </si>
  <si>
    <t>Resverlogix Corp</t>
  </si>
  <si>
    <t>Restaurant Brands International Inc</t>
  </si>
  <si>
    <t>Rogers Communications Inc</t>
  </si>
  <si>
    <t>SSR Mining Inc</t>
  </si>
  <si>
    <t>Sabina Gold &amp; Silver Corp</t>
  </si>
  <si>
    <t>Santacruz Silver Mining Ltd</t>
  </si>
  <si>
    <t>Saputo Inc</t>
  </si>
  <si>
    <t>Seabridge Gold Inc</t>
  </si>
  <si>
    <t>Sierra Wireless Inc</t>
  </si>
  <si>
    <t>Silvercorp Metals Inc</t>
  </si>
  <si>
    <t>Silvercrest Metals Inc</t>
  </si>
  <si>
    <t>Standard Lithium Ltd</t>
  </si>
  <si>
    <t>Sun Life Financial Inc</t>
  </si>
  <si>
    <t>Suncor Energy Inc</t>
  </si>
  <si>
    <t>TMX Group Ltd</t>
  </si>
  <si>
    <t>TEMBO GOLD CORP.</t>
  </si>
  <si>
    <t>THOMSON REUTERS CORP.</t>
  </si>
  <si>
    <t>Tinka Resources Ltd</t>
  </si>
  <si>
    <t>Torex Gold Resources Inc</t>
  </si>
  <si>
    <t>Toronto-Dominion Bank</t>
  </si>
  <si>
    <t>Total Energy Services Inc</t>
  </si>
  <si>
    <t>TransGlobe Energy Corp</t>
  </si>
  <si>
    <t>Trevali Mining Corp</t>
  </si>
  <si>
    <t>Trisura Group Ltd</t>
  </si>
  <si>
    <t>Triumph Gold Corp</t>
  </si>
  <si>
    <t>TURQUOISE HILL RES</t>
  </si>
  <si>
    <t>Uranium Participation Corp</t>
  </si>
  <si>
    <t>Vista Gold Corp</t>
  </si>
  <si>
    <t>Wesdome Gold Mines Ltd</t>
  </si>
  <si>
    <t>WESTHAVEN VENTURES INC.</t>
  </si>
  <si>
    <t>Zinc One Resources Inc</t>
  </si>
  <si>
    <t>OC Oerlikon Corporation AG Pfaeffikon</t>
  </si>
  <si>
    <t>Georg Fischer AG</t>
  </si>
  <si>
    <t>Valora Holding AG</t>
  </si>
  <si>
    <t>Bucher Industries AG</t>
  </si>
  <si>
    <t>SGS SA</t>
  </si>
  <si>
    <t>Forbo Holding AG</t>
  </si>
  <si>
    <t>Rieter Holding AG</t>
  </si>
  <si>
    <t>Swiss Prime Site AG</t>
  </si>
  <si>
    <t>Allreal Holding AG</t>
  </si>
  <si>
    <t>Barry Callebaut AG</t>
  </si>
  <si>
    <t>Chocoladefabriken Lindt &amp; Spruengli AG</t>
  </si>
  <si>
    <t>Swissquote Group Holding SA</t>
  </si>
  <si>
    <t>Komax Holding AG</t>
  </si>
  <si>
    <t>Schweiter Technologies AG</t>
  </si>
  <si>
    <t>Inficon Holding AG</t>
  </si>
  <si>
    <t>Mobimo Holding AG</t>
  </si>
  <si>
    <t>St Galler Kantonalbank AG</t>
  </si>
  <si>
    <t>Dormakaba Holding AG</t>
  </si>
  <si>
    <t>Tecan Group AG</t>
  </si>
  <si>
    <t>Credit Suisse Group AG</t>
  </si>
  <si>
    <t>Clariant AG</t>
  </si>
  <si>
    <t>LafargeHolcim Ltd</t>
  </si>
  <si>
    <t>Abb Ltd</t>
  </si>
  <si>
    <t>HELVETIA HOLDING AG-REG</t>
  </si>
  <si>
    <t>Straumann Holding AG</t>
  </si>
  <si>
    <t>Vontobel Holding AG</t>
  </si>
  <si>
    <t>Baloise Holding AG</t>
  </si>
  <si>
    <t>Temenos AG</t>
  </si>
  <si>
    <t>HBM Healthcare Investments AG</t>
  </si>
  <si>
    <t>Bobst Group SA</t>
  </si>
  <si>
    <t>Emmi AG</t>
  </si>
  <si>
    <t>Lonza Group AG</t>
  </si>
  <si>
    <t>Siegfried Holding AG</t>
  </si>
  <si>
    <t>Valiant Holding AG</t>
  </si>
  <si>
    <t>Swiss Life Holding AG</t>
  </si>
  <si>
    <t>BANQUE CANTONALE VAUDOIS-REG</t>
  </si>
  <si>
    <t>PSP Swiss Property AG</t>
  </si>
  <si>
    <t>Pargesa Holding SA</t>
  </si>
  <si>
    <t>EFG International AG</t>
  </si>
  <si>
    <t>Lem Holding SA</t>
  </si>
  <si>
    <t>Dufry AG</t>
  </si>
  <si>
    <t>Implenia AG</t>
  </si>
  <si>
    <t>Also Holding AG</t>
  </si>
  <si>
    <t>Partners Group Holding AG</t>
  </si>
  <si>
    <t>Schindler Holding AG</t>
  </si>
  <si>
    <t>Kuehne und Nagel International AG</t>
  </si>
  <si>
    <t>Logitech International SA</t>
  </si>
  <si>
    <t>Huber+Suhner AG</t>
  </si>
  <si>
    <t>Daetwyler Holding AG</t>
  </si>
  <si>
    <t>Sulzer AG</t>
  </si>
  <si>
    <t>BB Biotech AG</t>
  </si>
  <si>
    <t>Chubb Ltd</t>
  </si>
  <si>
    <t>Julius Baer Gruppe AG</t>
  </si>
  <si>
    <t>GAM Holding AG</t>
  </si>
  <si>
    <t>TE Connectivity Ltd</t>
  </si>
  <si>
    <t>Garmin Ltd</t>
  </si>
  <si>
    <t>DKSH Holding AG</t>
  </si>
  <si>
    <t>Autoneum Holding AG</t>
  </si>
  <si>
    <t>BKW AG</t>
  </si>
  <si>
    <t>Cembra Money Bank AG</t>
  </si>
  <si>
    <t>Bossard Holding AG</t>
  </si>
  <si>
    <t>SFS Group AG</t>
  </si>
  <si>
    <t>Conzzeta AG</t>
  </si>
  <si>
    <t>Sunrise Communications Group AG</t>
  </si>
  <si>
    <t>Intershop Holding AG</t>
  </si>
  <si>
    <t>Mobilezone Holding AG</t>
  </si>
  <si>
    <t>VAT Group AG</t>
  </si>
  <si>
    <t>Flughafen Zuerich AG</t>
  </si>
  <si>
    <t>Galenica AG</t>
  </si>
  <si>
    <t>Comet Holding AG</t>
  </si>
  <si>
    <t>Idorsia Ltd</t>
  </si>
  <si>
    <t>Vifor Pharma AG</t>
  </si>
  <si>
    <t>Landis+Gyr Group AG</t>
  </si>
  <si>
    <t>Medartis Holding AG</t>
  </si>
  <si>
    <t>CEVA Logistics AG</t>
  </si>
  <si>
    <t>BYD Co Ltd</t>
  </si>
  <si>
    <t>China Oilfield Services Ltd</t>
  </si>
  <si>
    <t>Datang International Power Generation Co Ltd</t>
  </si>
  <si>
    <t>Zhejiang Expressway Co Ltd</t>
  </si>
  <si>
    <t>Morefield Group NV</t>
  </si>
  <si>
    <t>Agroton Public Ltd</t>
  </si>
  <si>
    <t>KDM Shipping Public Ltd</t>
  </si>
  <si>
    <t>Hellenic Bank PCL</t>
  </si>
  <si>
    <t>ASBISc Enterprises PLC</t>
  </si>
  <si>
    <t>Pearl Gold AG</t>
  </si>
  <si>
    <t>Vectron Systems AG</t>
  </si>
  <si>
    <t>UET United Electronic Technology AG</t>
  </si>
  <si>
    <t>IBU tec advanced materials AG</t>
  </si>
  <si>
    <t>VERIANOS SE</t>
  </si>
  <si>
    <t>elumeo SE</t>
  </si>
  <si>
    <t>H&amp;K AG</t>
  </si>
  <si>
    <t>Superior Industries Europe AG</t>
  </si>
  <si>
    <t>Auden AG</t>
  </si>
  <si>
    <t>Your Family Entertainment AG</t>
  </si>
  <si>
    <t>Snowbird AG</t>
  </si>
  <si>
    <t>Panamax AG</t>
  </si>
  <si>
    <t>KHD Humboldt Wedag Vermoegensverwaltungs-AG</t>
  </si>
  <si>
    <t>Decheng Technology AG</t>
  </si>
  <si>
    <t>DF Deutsche Forfait AG</t>
  </si>
  <si>
    <t>Signature AG</t>
  </si>
  <si>
    <t>Ming Le Sports AG</t>
  </si>
  <si>
    <t>Traumhaus AG</t>
  </si>
  <si>
    <t>Camerit AG</t>
  </si>
  <si>
    <t>ROY Asset Holding SE</t>
  </si>
  <si>
    <t>Sino German United AG</t>
  </si>
  <si>
    <t>Sparekassen Sjaelland-Fyn A/S</t>
  </si>
  <si>
    <t>Broedrene A &amp; O Johansen A/S</t>
  </si>
  <si>
    <t>Conferize A/S</t>
  </si>
  <si>
    <t>5Th Planet Games A/S</t>
  </si>
  <si>
    <t>LHV Group AS</t>
  </si>
  <si>
    <t>Facephi Biometria SA</t>
  </si>
  <si>
    <t>Naturhouse Health SA</t>
  </si>
  <si>
    <t>Gigas Hosting SA</t>
  </si>
  <si>
    <t>Agile Content SA</t>
  </si>
  <si>
    <t>Global Dominion Access SA</t>
  </si>
  <si>
    <t>Parques Reunidos Servicios Centrales SA</t>
  </si>
  <si>
    <t>Atrys Health SA</t>
  </si>
  <si>
    <t>Abengoa SA</t>
  </si>
  <si>
    <t>Greenalia SA</t>
  </si>
  <si>
    <t>Catenon SA</t>
  </si>
  <si>
    <t>Codere SA</t>
  </si>
  <si>
    <t>Desarrollos Especiales de Sistemas de Anclajes SA</t>
  </si>
  <si>
    <t>Ecolumber SA</t>
  </si>
  <si>
    <t>Compania Espanola de Viviendas en Alquiler SA</t>
  </si>
  <si>
    <t>General de Alquiler de Maquinaria SA</t>
  </si>
  <si>
    <t>Service Point Solutions SA</t>
  </si>
  <si>
    <t>Ayco Grupo Inmobiliario SA</t>
  </si>
  <si>
    <t>1nkemia IUCT Group SA</t>
  </si>
  <si>
    <t>Laboratorio Reig Jofre SA</t>
  </si>
  <si>
    <t>Oryzon Genomics SA</t>
  </si>
  <si>
    <t>Corporacion Empresarial de Materiales de Construccion SA</t>
  </si>
  <si>
    <t>Vertice Trescientos Sesenta Grados SA</t>
  </si>
  <si>
    <t>Amer Sports Corp</t>
  </si>
  <si>
    <t>Nixu Oyj</t>
  </si>
  <si>
    <t>NoHo Partners Oyj</t>
  </si>
  <si>
    <t>Pihlajalinna Oyj</t>
  </si>
  <si>
    <t>Detection Technology Oyj</t>
  </si>
  <si>
    <t>Evli Pankki Oyj</t>
  </si>
  <si>
    <t>Consti Oyj</t>
  </si>
  <si>
    <t>Titanium Oyj</t>
  </si>
  <si>
    <t>Efecte Oyj</t>
  </si>
  <si>
    <t>Gofore Oyj</t>
  </si>
  <si>
    <t>Placoplatre SA</t>
  </si>
  <si>
    <t>Troc de l Ile SA</t>
  </si>
  <si>
    <t>Team SA</t>
  </si>
  <si>
    <t>Gevelot SA</t>
  </si>
  <si>
    <t>BD Multi Media SA</t>
  </si>
  <si>
    <t>Cie de Chemins de Fer Departementaux SA</t>
  </si>
  <si>
    <t>Groupe Entreprendre SA</t>
  </si>
  <si>
    <t>Chemin Fer Tramways Var Gard SA</t>
  </si>
  <si>
    <t>Dynafond SA</t>
  </si>
  <si>
    <t>Grande Armee Investissement SA</t>
  </si>
  <si>
    <t>Hotelim SA</t>
  </si>
  <si>
    <t>Speed Rabbit Pizza SA</t>
  </si>
  <si>
    <t>Compagnie du Mont Blanc SA</t>
  </si>
  <si>
    <t>Streit Mecanique SA</t>
  </si>
  <si>
    <t>Imprimerie Chirat SA</t>
  </si>
  <si>
    <t>Poujoulat SA</t>
  </si>
  <si>
    <t>Bernard Loiseau SA</t>
  </si>
  <si>
    <t>Serma Group SA</t>
  </si>
  <si>
    <t>Stradim Espace Finance SA</t>
  </si>
  <si>
    <t>Groupe Carnivor SA</t>
  </si>
  <si>
    <t>Novatech Industries SA</t>
  </si>
  <si>
    <t>Simo International SA</t>
  </si>
  <si>
    <t>Neocom Multimedia SA</t>
  </si>
  <si>
    <t>Onlineformapro SA</t>
  </si>
  <si>
    <t>TronicS Microsystems SA</t>
  </si>
  <si>
    <t>Scientific Brain Training SA</t>
  </si>
  <si>
    <t>I2S SA</t>
  </si>
  <si>
    <t>Verney Carron SA</t>
  </si>
  <si>
    <t>Lombard et Medot SA</t>
  </si>
  <si>
    <t>Societe Hoteliere et Immobiliere de Nice SA</t>
  </si>
  <si>
    <t>Les Hotels Baverez SA</t>
  </si>
  <si>
    <t>Compagnie des Eaux de Royan SA</t>
  </si>
  <si>
    <t>Ivalis SA</t>
  </si>
  <si>
    <t>Imalliance SA</t>
  </si>
  <si>
    <t>Euroland Corporate SA</t>
  </si>
  <si>
    <t>Mg International SA</t>
  </si>
  <si>
    <t>Planet Media SA</t>
  </si>
  <si>
    <t>Filae SA</t>
  </si>
  <si>
    <t>Made SA</t>
  </si>
  <si>
    <t>Ober SA</t>
  </si>
  <si>
    <t>Aquila SA</t>
  </si>
  <si>
    <t>News Invest SCA</t>
  </si>
  <si>
    <t>Travel Technology Interactive SA</t>
  </si>
  <si>
    <t>Hitechpros SA</t>
  </si>
  <si>
    <t>Trilogiq SA</t>
  </si>
  <si>
    <t>Adthink SA</t>
  </si>
  <si>
    <t>EO2 SA</t>
  </si>
  <si>
    <t>Metalliance SA</t>
  </si>
  <si>
    <t>Nicolas Miguet et Associes SA</t>
  </si>
  <si>
    <t>Streamwide SA</t>
  </si>
  <si>
    <t>Silc SA</t>
  </si>
  <si>
    <t>Wedia SA</t>
  </si>
  <si>
    <t>Cecurity.com SA</t>
  </si>
  <si>
    <t>Sapmer SA</t>
  </si>
  <si>
    <t>France Tourisme Immobilier SA</t>
  </si>
  <si>
    <t>Schobrunn Paris SA</t>
  </si>
  <si>
    <t>Bluelinea SA</t>
  </si>
  <si>
    <t>Maison Clio Blue SA</t>
  </si>
  <si>
    <t>Smalto SA</t>
  </si>
  <si>
    <t>Gold by Gold SA</t>
  </si>
  <si>
    <t>Neolife SA</t>
  </si>
  <si>
    <t>Les Toques Blanches du Monde SA</t>
  </si>
  <si>
    <t>Umalis Group SA</t>
  </si>
  <si>
    <t>D2l Groupe SA</t>
  </si>
  <si>
    <t>Home Concept France SA</t>
  </si>
  <si>
    <t>Groupe CIOA SA</t>
  </si>
  <si>
    <t>Mulann SA</t>
  </si>
  <si>
    <t>Immersion SA</t>
  </si>
  <si>
    <t>O Sorbet d'Amour SA</t>
  </si>
  <si>
    <t>La Savonnerie de Nyons SA</t>
  </si>
  <si>
    <t>@Health SAS</t>
  </si>
  <si>
    <t>Eurofins-Cerep SA</t>
  </si>
  <si>
    <t>One Experience SA</t>
  </si>
  <si>
    <t>2Crsi SA</t>
  </si>
  <si>
    <t>Nature et Logis SARL</t>
  </si>
  <si>
    <t>Winfarm SA</t>
  </si>
  <si>
    <t>Groupimo SA</t>
  </si>
  <si>
    <t>Intu Properties PLC</t>
  </si>
  <si>
    <t>Amdocs Ltd</t>
  </si>
  <si>
    <t>Atlas Estates Ltd</t>
  </si>
  <si>
    <t>Proton Motor Power Systems PLC</t>
  </si>
  <si>
    <t>AP Alternative Assets LP</t>
  </si>
  <si>
    <t>Klimvest PLC</t>
  </si>
  <si>
    <t>Barrick Tz Ltd</t>
  </si>
  <si>
    <t>OLD MUTUAL PLC</t>
  </si>
  <si>
    <t>NMC Health PLC</t>
  </si>
  <si>
    <t>Sumo Resources PLC</t>
  </si>
  <si>
    <t>Intosol Holdings PLC</t>
  </si>
  <si>
    <t>Tri-Star Resources PLC</t>
  </si>
  <si>
    <t>Luxfer Holdings PLC</t>
  </si>
  <si>
    <t>BCA Marketplace Ltd</t>
  </si>
  <si>
    <t>Kekrops SA</t>
  </si>
  <si>
    <t>Unibios Holdings SA</t>
  </si>
  <si>
    <t>Elve SA</t>
  </si>
  <si>
    <t>Quest Holdings SA</t>
  </si>
  <si>
    <t>Eurobank Ergasias Services and Holdings SA</t>
  </si>
  <si>
    <t>Autohellas SA</t>
  </si>
  <si>
    <t>Dionic Industrial and Trading SA</t>
  </si>
  <si>
    <t>Frigoglass SA</t>
  </si>
  <si>
    <t>AS Company SA</t>
  </si>
  <si>
    <t>Intracom Constructions Technical and Steel Constructions SA</t>
  </si>
  <si>
    <t>Kri Kri Milk Industry SA</t>
  </si>
  <si>
    <t>Prontea Ependyseon Se Akiniti Periousia AE</t>
  </si>
  <si>
    <t>Intercontinental International Real Estate Investment Company SA</t>
  </si>
  <si>
    <t>BriQ Properties REIC</t>
  </si>
  <si>
    <t>Holding Company ADMIE IPTO SA</t>
  </si>
  <si>
    <t>Nordtelekom Tavkozlesi Szolgaltato Nyrt</t>
  </si>
  <si>
    <t>DUNA HOUSE HOLDING Ord Shs</t>
  </si>
  <si>
    <t>CIG Pannonia Eletbiztosito Nyrt</t>
  </si>
  <si>
    <t>Bank of Ireland</t>
  </si>
  <si>
    <t>Accenture PLC</t>
  </si>
  <si>
    <t>Seagate Technology PLC</t>
  </si>
  <si>
    <t>INGERSOLL-RAND PLC   DL 1</t>
  </si>
  <si>
    <t>Eaton Corporation PLC</t>
  </si>
  <si>
    <t>Prothena Corporation PLC</t>
  </si>
  <si>
    <t>Green REIT PLC</t>
  </si>
  <si>
    <t>Willis Towers Watson PLC</t>
  </si>
  <si>
    <t>Perrigo Company PLC</t>
  </si>
  <si>
    <t>Endo International PLC</t>
  </si>
  <si>
    <t>Medtronic PLC</t>
  </si>
  <si>
    <t>Cairn Homes PLC</t>
  </si>
  <si>
    <t>Gazit Globe Ltd</t>
  </si>
  <si>
    <t>Nice Ltd</t>
  </si>
  <si>
    <t>Icl Group Ltd</t>
  </si>
  <si>
    <t>Bank Leumi Le Israel BM</t>
  </si>
  <si>
    <t>Bank Hapoalim BM</t>
  </si>
  <si>
    <t>Israel Discount Bank Ltd</t>
  </si>
  <si>
    <t>Elbit Systems Ltd</t>
  </si>
  <si>
    <t>Check Point Software Technologies Ltd</t>
  </si>
  <si>
    <t>Taro Pharmaceutical Industries Ltd</t>
  </si>
  <si>
    <t>Radware Ltd</t>
  </si>
  <si>
    <t>Delek Group Ltd</t>
  </si>
  <si>
    <t>Nova Measuring Instruments Ltd</t>
  </si>
  <si>
    <t>Cyberark Software Ltd</t>
  </si>
  <si>
    <t>Oil Refineries Ltd</t>
  </si>
  <si>
    <t>Brim hf</t>
  </si>
  <si>
    <t>Skeljungur Ltd</t>
  </si>
  <si>
    <t>Reitir fasteignafelag hf</t>
  </si>
  <si>
    <t>Festi hf</t>
  </si>
  <si>
    <t>Eik fasteignafelag hf</t>
  </si>
  <si>
    <t>Sjova-Almennar tryggingar hf</t>
  </si>
  <si>
    <t>Siminn hf</t>
  </si>
  <si>
    <t>Triboo SpA</t>
  </si>
  <si>
    <t>Clabo SpA</t>
  </si>
  <si>
    <t>Lu-Ve SpA</t>
  </si>
  <si>
    <t>Alfio Bardolla Training Group SpA</t>
  </si>
  <si>
    <t>Neodecortech SpA</t>
  </si>
  <si>
    <t>Portobello SpA</t>
  </si>
  <si>
    <t>China New Energy Ltd</t>
  </si>
  <si>
    <t>Caledonia Mining Corporation PLC</t>
  </si>
  <si>
    <t>Janus Henderson Group PLC</t>
  </si>
  <si>
    <t>Aisin Seiki Co Ltd</t>
  </si>
  <si>
    <t>Conexio Corp</t>
  </si>
  <si>
    <t>TIS Inc</t>
  </si>
  <si>
    <t>Aiful Corp</t>
  </si>
  <si>
    <t>Seven Bank Ltd</t>
  </si>
  <si>
    <t>Aoki Holdings Inc</t>
  </si>
  <si>
    <t>Asahi Kasei Corp</t>
  </si>
  <si>
    <t>AGC Inc</t>
  </si>
  <si>
    <t>Adeka Corp</t>
  </si>
  <si>
    <t>Asahi Group Holdings Ltd</t>
  </si>
  <si>
    <t>Asics Corp</t>
  </si>
  <si>
    <t>Ajinomoto Co Inc</t>
  </si>
  <si>
    <t>Advantest Corp</t>
  </si>
  <si>
    <t>Amada Co Ltd</t>
  </si>
  <si>
    <t>Universal Entertainment Corp</t>
  </si>
  <si>
    <t>Alps Alpine Co Ltd</t>
  </si>
  <si>
    <t>Awa Bank Ltd</t>
  </si>
  <si>
    <t>Anritsu Corp</t>
  </si>
  <si>
    <t>Iida Group Holdings Co Ltd</t>
  </si>
  <si>
    <t>IHI Corp</t>
  </si>
  <si>
    <t>Isuzu Motors Ltd</t>
  </si>
  <si>
    <t>J Trust Co Ltd</t>
  </si>
  <si>
    <t>Idemitsu Kosan Co Ltd</t>
  </si>
  <si>
    <t>Itochu Corp</t>
  </si>
  <si>
    <t>Itochu Techno-Solutions Corp</t>
  </si>
  <si>
    <t>Ibiden Co Ltd</t>
  </si>
  <si>
    <t>GMO Internet Inc</t>
  </si>
  <si>
    <t>Internet Initiative Japan Inc</t>
  </si>
  <si>
    <t>Ushio Inc</t>
  </si>
  <si>
    <t>Ube Industries Ltd</t>
  </si>
  <si>
    <t>Eisai Co Ltd</t>
  </si>
  <si>
    <t>Air Water Inc</t>
  </si>
  <si>
    <t>SMC Corp</t>
  </si>
  <si>
    <t>Square Enix Holdings Co Ltd</t>
  </si>
  <si>
    <t>Renesas Electronics Corp</t>
  </si>
  <si>
    <t>Sompo Holdings Inc</t>
  </si>
  <si>
    <t>NTN Corp</t>
  </si>
  <si>
    <t>NTT Docomo Inc</t>
  </si>
  <si>
    <t>NTT Data Corp</t>
  </si>
  <si>
    <t>Ebara Corp</t>
  </si>
  <si>
    <t>Leopalace21 Corp</t>
  </si>
  <si>
    <t>Elecom Co Ltd</t>
  </si>
  <si>
    <t>En-Japan Inc</t>
  </si>
  <si>
    <t>OSG Corp</t>
  </si>
  <si>
    <t>Okuma Corp</t>
  </si>
  <si>
    <t>Autobacs Seven Co Ltd</t>
  </si>
  <si>
    <t>Obic Co Ltd</t>
  </si>
  <si>
    <t>Obic Business Consultants Co Ltd</t>
  </si>
  <si>
    <t>Open House Co Ltd</t>
  </si>
  <si>
    <t>Oji Holdings Corp</t>
  </si>
  <si>
    <t>Osaka Gas Co Ltd</t>
  </si>
  <si>
    <t>Japan Exchange Group Inc</t>
  </si>
  <si>
    <t>Otsuka Corp</t>
  </si>
  <si>
    <t>Otsuka Holdings Co Ltd</t>
  </si>
  <si>
    <t>Obayashi Corp</t>
  </si>
  <si>
    <t>Oki Electric Industry Co Ltd</t>
  </si>
  <si>
    <t>Bank of Okinawa Ltd</t>
  </si>
  <si>
    <t>Okumura Corp</t>
  </si>
  <si>
    <t>Odakyu Electric Railway Co Ltd</t>
  </si>
  <si>
    <t>Ono Pharmaceutical Co Ltd</t>
  </si>
  <si>
    <t>Omron Corp</t>
  </si>
  <si>
    <t>Oriental Land Co Ltd</t>
  </si>
  <si>
    <t>Orix Corp</t>
  </si>
  <si>
    <t>Olympus Corp</t>
  </si>
  <si>
    <t>Onward Holdings Co Ltd</t>
  </si>
  <si>
    <t>Kao Corp</t>
  </si>
  <si>
    <t>Kakaku.com Inc</t>
  </si>
  <si>
    <t>Casio Computer Co Ltd</t>
  </si>
  <si>
    <t>Kajima Corp</t>
  </si>
  <si>
    <t>Kaneka Corp</t>
  </si>
  <si>
    <t>Kanematsu Corp</t>
  </si>
  <si>
    <t>Capcom Co Ltd</t>
  </si>
  <si>
    <t>Kamigumi Co Ltd</t>
  </si>
  <si>
    <t>Kawasaki Heavy Industries Ltd</t>
  </si>
  <si>
    <t>Kansai Electric Power Co Inc</t>
  </si>
  <si>
    <t>GungHo Online Entertainment Inc</t>
  </si>
  <si>
    <t>Keyence Corp</t>
  </si>
  <si>
    <t>Kikkoman Corp</t>
  </si>
  <si>
    <t>Canon Inc</t>
  </si>
  <si>
    <t>Canon Marketing Japan Inc</t>
  </si>
  <si>
    <t>Kewpie Corp</t>
  </si>
  <si>
    <t>Kyushu Railway Co</t>
  </si>
  <si>
    <t>Kiyo Bank Ltd</t>
  </si>
  <si>
    <t>Kyocera Corp</t>
  </si>
  <si>
    <t>Bank of Kyoto Ltd</t>
  </si>
  <si>
    <t>Kyowa Kirin Co Ltd</t>
  </si>
  <si>
    <t>Kirin Holdings Co Ltd</t>
  </si>
  <si>
    <t>Kintetsu Group Holdings Co Ltd</t>
  </si>
  <si>
    <t>Kusuri No Aoki Holdings Co Ltd</t>
  </si>
  <si>
    <t>Kubota Corp</t>
  </si>
  <si>
    <t>Kura Sushi Inc</t>
  </si>
  <si>
    <t>Kuraray Co Ltd</t>
  </si>
  <si>
    <t>Kurita Water Industries Ltd</t>
  </si>
  <si>
    <t>Credit Saison Co Ltd</t>
  </si>
  <si>
    <t>K'S Holdings Corp</t>
  </si>
  <si>
    <t>Keio Corp</t>
  </si>
  <si>
    <t>Keisei Electric Railway Co Ltd</t>
  </si>
  <si>
    <t>Keiyo Bank Ltd</t>
  </si>
  <si>
    <t>Kose Corp</t>
  </si>
  <si>
    <t>Mizuho Leasing Co Ltd</t>
  </si>
  <si>
    <t>Kobe Steel Ltd</t>
  </si>
  <si>
    <t>Jtekt Corp</t>
  </si>
  <si>
    <t>Coca-Cola Bottlers Japan Holdings Inc</t>
  </si>
  <si>
    <t>Inpex Corp</t>
  </si>
  <si>
    <t>Cocokara Fine Inc</t>
  </si>
  <si>
    <t>Konami Holdings Corp</t>
  </si>
  <si>
    <t>Konica Minolta Inc</t>
  </si>
  <si>
    <t>Kobayashi Pharmaceutical Co Ltd</t>
  </si>
  <si>
    <t>Komatsu Ltd</t>
  </si>
  <si>
    <t>Comsys Holdings Corp</t>
  </si>
  <si>
    <t>Komeda Holdings Co Ltd</t>
  </si>
  <si>
    <t>Komori Corp</t>
  </si>
  <si>
    <t>Concordia Financial Group Ltd</t>
  </si>
  <si>
    <t>Penta-Ocean Construction Co Ltd</t>
  </si>
  <si>
    <t>Sakata Inx Corp</t>
  </si>
  <si>
    <t>Sapporo Holdings Ltd</t>
  </si>
  <si>
    <t>Sumco Corp</t>
  </si>
  <si>
    <t>San-in Godo Bank Ltd</t>
  </si>
  <si>
    <t>Sankyu Inc</t>
  </si>
  <si>
    <t>Sankyo Co Ltd</t>
  </si>
  <si>
    <t>Sanken Electric Co Ltd</t>
  </si>
  <si>
    <t>Santen Pharmaceutical Co Ltd</t>
  </si>
  <si>
    <t>Suntory Beverage &amp; Food Ltd</t>
  </si>
  <si>
    <t>Sanyo Chemical Industries Ltd</t>
  </si>
  <si>
    <t>Sanwa Holdings Corp</t>
  </si>
  <si>
    <t>Shionogi &amp; Co Ltd</t>
  </si>
  <si>
    <t>Shiga Bank Ltd</t>
  </si>
  <si>
    <t>Sysmex Corp</t>
  </si>
  <si>
    <t>Shizuoka Bank Ltd</t>
  </si>
  <si>
    <t>Shiseido Co Ltd</t>
  </si>
  <si>
    <t>77 Bank Ltd</t>
  </si>
  <si>
    <t>Citizen Watch Co Ltd</t>
  </si>
  <si>
    <t>Shimadzu Corp</t>
  </si>
  <si>
    <t>Shimano Inc</t>
  </si>
  <si>
    <t>Shimizu Corp</t>
  </si>
  <si>
    <t>Sharp Corp</t>
  </si>
  <si>
    <t>Mitsui OSK Lines Ltd</t>
  </si>
  <si>
    <t>Showa Denko KK</t>
  </si>
  <si>
    <t>Shin-Etsu Chemical Co Ltd</t>
  </si>
  <si>
    <t>Shinko Electric Industries Co Ltd</t>
  </si>
  <si>
    <t>Nippon Steel Corp</t>
  </si>
  <si>
    <t>ShinMaywa Industries Ltd</t>
  </si>
  <si>
    <t>GS Yuasa Corp</t>
  </si>
  <si>
    <t>JSR Corp</t>
  </si>
  <si>
    <t>JFE Holdings Inc</t>
  </si>
  <si>
    <t>J.Front Retailing Co Ltd</t>
  </si>
  <si>
    <t>JVCkenwood Corp</t>
  </si>
  <si>
    <t>Eneos Holdings Inc</t>
  </si>
  <si>
    <t>Aeon Co Ltd</t>
  </si>
  <si>
    <t>Justsystems Corp</t>
  </si>
  <si>
    <t>JAFCO Group Co Ltd</t>
  </si>
  <si>
    <t>Skylark Holdings Co Ltd</t>
  </si>
  <si>
    <t>SKY Perfect JSAT Holdings Inc</t>
  </si>
  <si>
    <t>Sugi Holdings Co Ltd</t>
  </si>
  <si>
    <t>Suzuki Motor Corp</t>
  </si>
  <si>
    <t>Suzuken Co Ltd</t>
  </si>
  <si>
    <t>ZOZO Inc</t>
  </si>
  <si>
    <t>Stanley Electric Co Ltd</t>
  </si>
  <si>
    <t>SCSK Corp</t>
  </si>
  <si>
    <t>Sumitomo Osaka Cement Co Ltd</t>
  </si>
  <si>
    <t>Sumitomo Chemical Co Ltd</t>
  </si>
  <si>
    <t>Sumitomo Metal Mining Co Ltd</t>
  </si>
  <si>
    <t>Sumitomo Rubber Industries Ltd</t>
  </si>
  <si>
    <t>Sumitomo Corp</t>
  </si>
  <si>
    <t>Sumitomo Heavy Industries Ltd</t>
  </si>
  <si>
    <t>Sumitomo Warehouse Co Ltd</t>
  </si>
  <si>
    <t>Sumitomo Electric Industries Ltd</t>
  </si>
  <si>
    <t>Sumitomo Realty &amp; Development Co Ltd</t>
  </si>
  <si>
    <t>Sumitomo Bakelite Co Ltd</t>
  </si>
  <si>
    <t>Seiko Epson Corp</t>
  </si>
  <si>
    <t>Seino Holdings Co Ltd</t>
  </si>
  <si>
    <t>Seibu Holdings Inc</t>
  </si>
  <si>
    <t>Sega Sammy Holdings Inc</t>
  </si>
  <si>
    <t>Sekisui Chemical Co Ltd</t>
  </si>
  <si>
    <t>Sekisui House Ltd</t>
  </si>
  <si>
    <t>Japan Petroleum Exploration Co Ltd</t>
  </si>
  <si>
    <t>Secom Co Ltd</t>
  </si>
  <si>
    <t>Seven &amp; i Holdings Co Ltd</t>
  </si>
  <si>
    <t>Zeria Pharmaceutical Co Ltd</t>
  </si>
  <si>
    <t>Zenkoku Hosho Co Ltd</t>
  </si>
  <si>
    <t>ANA Holdings Inc</t>
  </si>
  <si>
    <t>Sony Corp</t>
  </si>
  <si>
    <t>SoftBank Group Corp</t>
  </si>
  <si>
    <t>SBI Holdings Inc</t>
  </si>
  <si>
    <t>Taisei Corp</t>
  </si>
  <si>
    <t>Taiheiyo Cement Corp</t>
  </si>
  <si>
    <t>Taiyo Yuden Co Ltd</t>
  </si>
  <si>
    <t>Takashimaya Co Ltd</t>
  </si>
  <si>
    <t>Takara Holdings Inc</t>
  </si>
  <si>
    <t>Takara Bio Inc</t>
  </si>
  <si>
    <t>Takeuchi Mfg Co Ltd</t>
  </si>
  <si>
    <t>Takeda Pharmaceutical Co Ltd</t>
  </si>
  <si>
    <t>Espec Corp</t>
  </si>
  <si>
    <t>Daiichikosho Co Ltd</t>
  </si>
  <si>
    <t>Daiichi Sankyo Co Ltd</t>
  </si>
  <si>
    <t>Dai-ichi Life Holdings Inc</t>
  </si>
  <si>
    <t>DaikyoNishikawa Corp</t>
  </si>
  <si>
    <t>Daikin Industries Ltd</t>
  </si>
  <si>
    <t>Daicel Corp</t>
  </si>
  <si>
    <t>Daito Trust Construction Co Ltd</t>
  </si>
  <si>
    <t>Daido Steel Co Ltd</t>
  </si>
  <si>
    <t>DIC Corp</t>
  </si>
  <si>
    <t>Dai Nippon Printing Co Ltd</t>
  </si>
  <si>
    <t>Screen Holdings Co Ltd</t>
  </si>
  <si>
    <t>Sumitomo Dainippon Pharma Co Ltd</t>
  </si>
  <si>
    <t>KDDI Corp</t>
  </si>
  <si>
    <t>Resona Holdings Inc</t>
  </si>
  <si>
    <t>Daiwa Securities Group Inc</t>
  </si>
  <si>
    <t>Daiwa House Industry Co Ltd</t>
  </si>
  <si>
    <t>Chiba Bank Ltd</t>
  </si>
  <si>
    <t>Chugai Pharmaceutical Co Ltd</t>
  </si>
  <si>
    <t>Chugoku Bank Ltd</t>
  </si>
  <si>
    <t>Chubu Electric Power Co Inc</t>
  </si>
  <si>
    <t>Chiyoda Corp</t>
  </si>
  <si>
    <t>Tsubakimoto Chain Co</t>
  </si>
  <si>
    <t>Tsumura &amp; Co</t>
  </si>
  <si>
    <t>TOC Co Ltd</t>
  </si>
  <si>
    <t>TDK Corp</t>
  </si>
  <si>
    <t>T&amp;D Holdings Inc</t>
  </si>
  <si>
    <t>THK Co Ltd</t>
  </si>
  <si>
    <t>Teijin Ltd</t>
  </si>
  <si>
    <t>TechnoPro Holdings Inc</t>
  </si>
  <si>
    <t>Terumo Corp</t>
  </si>
  <si>
    <t>DTS Corp</t>
  </si>
  <si>
    <t>Disco Corp</t>
  </si>
  <si>
    <t>DeNA Co Ltd</t>
  </si>
  <si>
    <t>DIP Corp</t>
  </si>
  <si>
    <t>Denka Co Ltd</t>
  </si>
  <si>
    <t>Electric Power Development Co Ltd</t>
  </si>
  <si>
    <t>Denso Corp</t>
  </si>
  <si>
    <t>Dentsu Group Inc</t>
  </si>
  <si>
    <t>Central Japan Railway Co</t>
  </si>
  <si>
    <t>Tokyu Construction Co Ltd</t>
  </si>
  <si>
    <t>Tokyu Fudosan Holdings Corp</t>
  </si>
  <si>
    <t>Tokyo Electron Ltd</t>
  </si>
  <si>
    <t>Tokyo Gas Co Ltd</t>
  </si>
  <si>
    <t>Tokyu Corp</t>
  </si>
  <si>
    <t>Tokai Tokyo Financial Holdings Inc</t>
  </si>
  <si>
    <t>Tokyo Steel Manufacturing Co Ltd</t>
  </si>
  <si>
    <t>Tokyo Seimitsu Co Ltd</t>
  </si>
  <si>
    <t>Tokyo Tatemono Co Ltd</t>
  </si>
  <si>
    <t>Tokyo Kiraboshi Financial Group Inc</t>
  </si>
  <si>
    <t>Tokyo Electric Power Company Holdings Inc</t>
  </si>
  <si>
    <t>Tokyo Dome Corp</t>
  </si>
  <si>
    <t>TBS Holdings Inc</t>
  </si>
  <si>
    <t>Toshiba Corp</t>
  </si>
  <si>
    <t>Shibaura Machine Co Ltd</t>
  </si>
  <si>
    <t>Toshiba Tec Corp</t>
  </si>
  <si>
    <t>Tosoh Corp</t>
  </si>
  <si>
    <t>TOTO Ltd</t>
  </si>
  <si>
    <t>Tobu Railway Co Ltd</t>
  </si>
  <si>
    <t>Toho Co Ltd (Tokyo)</t>
  </si>
  <si>
    <t>Toho Zinc Co Ltd</t>
  </si>
  <si>
    <t>Toho Bank Ltd</t>
  </si>
  <si>
    <t>Toho Holdings Co Ltd</t>
  </si>
  <si>
    <t>Toyo Tire Corp</t>
  </si>
  <si>
    <t>Toyo Seikan Group Holdings Ltd</t>
  </si>
  <si>
    <t>Toyo Tanso Co Ltd</t>
  </si>
  <si>
    <t>Toyobo Co Ltd</t>
  </si>
  <si>
    <t>Toray Industries Inc</t>
  </si>
  <si>
    <t>Tokuyama Corp</t>
  </si>
  <si>
    <t>Lixil Corp</t>
  </si>
  <si>
    <t>Toppan Printing Co Ltd</t>
  </si>
  <si>
    <t>Toyota Motor Corp</t>
  </si>
  <si>
    <t>Toyoda Gosei Co Ltd</t>
  </si>
  <si>
    <t>Toyota Industries Corp</t>
  </si>
  <si>
    <t>Toyota Tsusho Corp</t>
  </si>
  <si>
    <t>Toyota Boshoku Corp</t>
  </si>
  <si>
    <t>Trend Micro Inc</t>
  </si>
  <si>
    <t>Pan Pacific International Holdings Corp.</t>
  </si>
  <si>
    <t>Nabtesco Corp</t>
  </si>
  <si>
    <t>Nanto Bank Ltd</t>
  </si>
  <si>
    <t>Nikon Corp</t>
  </si>
  <si>
    <t>Nishi-Nippon Railroad Co Ltd</t>
  </si>
  <si>
    <t>West Japan Railway Co</t>
  </si>
  <si>
    <t>Sojitz Corp</t>
  </si>
  <si>
    <t>Nichirei Corp</t>
  </si>
  <si>
    <t>JGC Holdings Corp</t>
  </si>
  <si>
    <t>Nissan Chemical Corp</t>
  </si>
  <si>
    <t>Nissan Motor Co Ltd</t>
  </si>
  <si>
    <t>Nissin Foods Holdings Co Ltd</t>
  </si>
  <si>
    <t>Nisshin Seifun Group Inc</t>
  </si>
  <si>
    <t>Nisshinbo Holdings Inc</t>
  </si>
  <si>
    <t>Hitachi High-Tech Corp</t>
  </si>
  <si>
    <t>Nitto Denko Corp</t>
  </si>
  <si>
    <t>Nippon Sheet Glass Co Ltd</t>
  </si>
  <si>
    <t>Nichi-Iko Pharmaceutical Co Ltd</t>
  </si>
  <si>
    <t>Oracle Corp Japan</t>
  </si>
  <si>
    <t>Nippon Kayaku Co Ltd</t>
  </si>
  <si>
    <t>NGK Insulators Ltd</t>
  </si>
  <si>
    <t>Nippon Light Metal Holdings Co Ltd</t>
  </si>
  <si>
    <t>JCR Pharmaceuticals Co Ltd</t>
  </si>
  <si>
    <t>Japan Airlines Co Ltd</t>
  </si>
  <si>
    <t>Aozora Bank Ltd</t>
  </si>
  <si>
    <t>NSD Co Ltd</t>
  </si>
  <si>
    <t>Nippon Suisan Kaisha Ltd</t>
  </si>
  <si>
    <t>NSK Ltd</t>
  </si>
  <si>
    <t>Japan Steel Works Ltd</t>
  </si>
  <si>
    <t>Nippon Paper Industries Co Ltd</t>
  </si>
  <si>
    <t>Nippn Corp</t>
  </si>
  <si>
    <t>Zeon Corp</t>
  </si>
  <si>
    <t>Nippon Soda Co Ltd</t>
  </si>
  <si>
    <t>Japan Tobacco Inc</t>
  </si>
  <si>
    <t>Shinsei Bank Ltd</t>
  </si>
  <si>
    <t>Nippon Express Co Ltd</t>
  </si>
  <si>
    <t>Nippon Television Holdings Inc</t>
  </si>
  <si>
    <t>NEC Corp</t>
  </si>
  <si>
    <t>Nippon Electric Glass Co Ltd</t>
  </si>
  <si>
    <t>Nidec Corp</t>
  </si>
  <si>
    <t>Nippon Telegraph and Telephone Corp</t>
  </si>
  <si>
    <t>NGK Spark Plug Co Ltd</t>
  </si>
  <si>
    <t>NHK Spring Co Ltd</t>
  </si>
  <si>
    <t>NH Foods Ltd</t>
  </si>
  <si>
    <t>Nippon Paint Holdings Co Ltd</t>
  </si>
  <si>
    <t>McDonald's Holdings Company Japan Ltd</t>
  </si>
  <si>
    <t>Japan Post Holdings Co Ltd</t>
  </si>
  <si>
    <t>Nippon Yusen KK</t>
  </si>
  <si>
    <t>Nihon Unisys Ltd</t>
  </si>
  <si>
    <t>Nintendo Co Ltd</t>
  </si>
  <si>
    <t>Nexon Co Ltd</t>
  </si>
  <si>
    <t>Net One Systems Co Ltd</t>
  </si>
  <si>
    <t>Nomura Holdings Inc</t>
  </si>
  <si>
    <t>Nomura Research Institute Ltd</t>
  </si>
  <si>
    <t>Nomura Real Estate Holdings Inc</t>
  </si>
  <si>
    <t>Noritake Co Ltd</t>
  </si>
  <si>
    <t>Hakuhodo DY Holdings Inc</t>
  </si>
  <si>
    <t>Haseko Corp</t>
  </si>
  <si>
    <t>Hankyu Hanshin Holdings Inc</t>
  </si>
  <si>
    <t>H2O Retailing Corp</t>
  </si>
  <si>
    <t>Bandai Namco Holdings Inc</t>
  </si>
  <si>
    <t>PALTAC Corp</t>
  </si>
  <si>
    <t>Hikari Tsushin Inc</t>
  </si>
  <si>
    <t>East Japan Railway Co</t>
  </si>
  <si>
    <t>Hisamitsu Pharmaceutical Co Inc</t>
  </si>
  <si>
    <t>Hitachi Metals Ltd</t>
  </si>
  <si>
    <t>Hitachi Capital Corp</t>
  </si>
  <si>
    <t>Hitachi Construction Machinery Co Ltd</t>
  </si>
  <si>
    <t>Hitachi Ltd</t>
  </si>
  <si>
    <t>Hitachi Zosen Corp</t>
  </si>
  <si>
    <t>Maxell Holdings Ltd</t>
  </si>
  <si>
    <t>Hino Motors Ltd</t>
  </si>
  <si>
    <t>Hyakugo Bank Ltd</t>
  </si>
  <si>
    <t>Hirose Electric Co Ltd</t>
  </si>
  <si>
    <t>BML Inc</t>
  </si>
  <si>
    <t>Vision Inc</t>
  </si>
  <si>
    <t>Bic Camera Inc</t>
  </si>
  <si>
    <t>Fast Retailing Co Ltd</t>
  </si>
  <si>
    <t>Fanuc Corp</t>
  </si>
  <si>
    <t>Focus Systems Corp</t>
  </si>
  <si>
    <t>Fukuoka Financial Group Inc</t>
  </si>
  <si>
    <t>Fukushima Galilei Co Ltd</t>
  </si>
  <si>
    <t>Fuji Corp (Aichi)</t>
  </si>
  <si>
    <t>Fujikura Ltd</t>
  </si>
  <si>
    <t>Fujifilm Holdings Corp</t>
  </si>
  <si>
    <t>Subaru Corp</t>
  </si>
  <si>
    <t>Fuji Soft Inc</t>
  </si>
  <si>
    <t>Fujitsu Ltd</t>
  </si>
  <si>
    <t>Fujicco Co Ltd</t>
  </si>
  <si>
    <t>Fujitec Co Ltd</t>
  </si>
  <si>
    <t>Fuji Media Holdings Inc</t>
  </si>
  <si>
    <t>Fuji Electric Co Ltd</t>
  </si>
  <si>
    <t>Fujimori Kogyo Co Ltd</t>
  </si>
  <si>
    <t>H.U. Group Holdings Inc</t>
  </si>
  <si>
    <t>Furukawa Co Ltd</t>
  </si>
  <si>
    <t>Furukawa Electric Co Ltd</t>
  </si>
  <si>
    <t>Fullcast Holdings Co Ltd</t>
  </si>
  <si>
    <t>Brother Industries Ltd</t>
  </si>
  <si>
    <t>Bridgestone Corp</t>
  </si>
  <si>
    <t>Broadleaf Co Ltd</t>
  </si>
  <si>
    <t>Benesse Holdings Inc</t>
  </si>
  <si>
    <t>PeptiDream Inc</t>
  </si>
  <si>
    <t>Hoya Corp</t>
  </si>
  <si>
    <t>Hokuetsu Corp</t>
  </si>
  <si>
    <t>Hokuriku Electric Power Co</t>
  </si>
  <si>
    <t>Hoshizaki Corp</t>
  </si>
  <si>
    <t>Hosiden Corp</t>
  </si>
  <si>
    <t>Hokkoku Bank Ltd</t>
  </si>
  <si>
    <t>Horiba Ltd</t>
  </si>
  <si>
    <t>Honda Motor Co Ltd</t>
  </si>
  <si>
    <t>Pola Orbis Holdings Inc</t>
  </si>
  <si>
    <t>Makita Corp</t>
  </si>
  <si>
    <t>Matsui Securities Co Ltd</t>
  </si>
  <si>
    <t>Panasonic Corp</t>
  </si>
  <si>
    <t>Mazda Motor Corp</t>
  </si>
  <si>
    <t>Mani Inc</t>
  </si>
  <si>
    <t>Mabuchi Motor Co Ltd</t>
  </si>
  <si>
    <t>Marui Group Co Ltd</t>
  </si>
  <si>
    <t>Maruha Nichiro Corp</t>
  </si>
  <si>
    <t>Marubeni Corp</t>
  </si>
  <si>
    <t>Maruwa Co Ltd</t>
  </si>
  <si>
    <t>Mixi Inc</t>
  </si>
  <si>
    <t>Misumi Group Inc</t>
  </si>
  <si>
    <t>Mizuho Financial Group Inc</t>
  </si>
  <si>
    <t>Mitsui Chemicals Inc</t>
  </si>
  <si>
    <t>Mitsui Mining and Smelting Co Ltd</t>
  </si>
  <si>
    <t>Sumitomo Mitsui Construction Co Ltd</t>
  </si>
  <si>
    <t>MS&amp;AD Insurance Group Holdings Inc</t>
  </si>
  <si>
    <t>Sumitomo Mitsui Financial Group Inc</t>
  </si>
  <si>
    <t>Mitsui E&amp;S Holdings Co Ltd</t>
  </si>
  <si>
    <t>Sumitomo Mitsui Trust Holdings Inc</t>
  </si>
  <si>
    <t>Mitsui Fudosan Co Ltd</t>
  </si>
  <si>
    <t>Mitsui &amp; Co Ltd</t>
  </si>
  <si>
    <t>Isetan Mitsukoshi Holdings Ltd</t>
  </si>
  <si>
    <t>Mitsubishi Gas Chemical Co Inc</t>
  </si>
  <si>
    <t>Mitsubishi Chemical Holdings Corp</t>
  </si>
  <si>
    <t>Mitsubishi Corp</t>
  </si>
  <si>
    <t>Mitsubishi Estate Co Ltd</t>
  </si>
  <si>
    <t>Mitsubishi Motors Corp</t>
  </si>
  <si>
    <t>Mitsubishi Heavy Industries Ltd</t>
  </si>
  <si>
    <t>Mitsubishi Logistics Corp</t>
  </si>
  <si>
    <t>Mitsubishi Electric Corp</t>
  </si>
  <si>
    <t>Mitsubishi UFJ Financial Group Inc</t>
  </si>
  <si>
    <t>Mitsubishi Materials Corp</t>
  </si>
  <si>
    <t>Minebea Mitsumi Inc</t>
  </si>
  <si>
    <t>Mimasu Semiconductor Industry Co Ltd</t>
  </si>
  <si>
    <t>Tokio Marine Holdings Inc</t>
  </si>
  <si>
    <t>Murata Manufacturing Co Ltd</t>
  </si>
  <si>
    <t>Meiji Holdings Co Ltd</t>
  </si>
  <si>
    <t>Meitec Corp</t>
  </si>
  <si>
    <t>Meidensha Corp</t>
  </si>
  <si>
    <t>Mochida Pharmaceutical Co Ltd</t>
  </si>
  <si>
    <t>DMG Mori Co Ltd</t>
  </si>
  <si>
    <t>Morinaga &amp; Co Ltd</t>
  </si>
  <si>
    <t>Morinaga Milk Industry Co Ltd</t>
  </si>
  <si>
    <t>Ya-Man Ltd</t>
  </si>
  <si>
    <t>Yakult Honsha Co Ltd</t>
  </si>
  <si>
    <t>Yaskawa Electric Corp</t>
  </si>
  <si>
    <t>Z Holdings Corp</t>
  </si>
  <si>
    <t>Azbil Corp</t>
  </si>
  <si>
    <t>Yamada Holdings Co Ltd</t>
  </si>
  <si>
    <t>Yamato Holdings Co Ltd</t>
  </si>
  <si>
    <t>Yamato Kogyo Co Ltd</t>
  </si>
  <si>
    <t>Astellas Pharma Inc</t>
  </si>
  <si>
    <t>Yamaha Corp</t>
  </si>
  <si>
    <t>Yamaha Motor Co Ltd</t>
  </si>
  <si>
    <t>USS Co Ltd</t>
  </si>
  <si>
    <t>Japan Post Bank Co Ltd</t>
  </si>
  <si>
    <t>Megmilk Snow Brand Co Ltd</t>
  </si>
  <si>
    <t>Unitika Ltd</t>
  </si>
  <si>
    <t>Unicharm Corp</t>
  </si>
  <si>
    <t>Yokogawa Electric Corp</t>
  </si>
  <si>
    <t>Yokohama Rubber Co Ltd</t>
  </si>
  <si>
    <t>Lion Corp</t>
  </si>
  <si>
    <t>A Holdings Corp</t>
  </si>
  <si>
    <t>Round One Corp</t>
  </si>
  <si>
    <t>Rakuten Inc</t>
  </si>
  <si>
    <t>Recruit Holdings Co Ltd</t>
  </si>
  <si>
    <t>Ricoh Co Ltd</t>
  </si>
  <si>
    <t>Bank of The Ryukyus Ltd</t>
  </si>
  <si>
    <t>Ryobi Ltd</t>
  </si>
  <si>
    <t>Ryohin Keikaku Co Ltd</t>
  </si>
  <si>
    <t>Lawson Inc</t>
  </si>
  <si>
    <t>Rohm Co Ltd</t>
  </si>
  <si>
    <t>Kakuzi PLC</t>
  </si>
  <si>
    <t>ASM Pacific Technology Ltd</t>
  </si>
  <si>
    <t>Shelf Drilling Ltd</t>
  </si>
  <si>
    <t>Geely Automobile Holdings Ltd</t>
  </si>
  <si>
    <t>Manchester United PLC</t>
  </si>
  <si>
    <t>SINA Corp</t>
  </si>
  <si>
    <t>Smart Global Holdings Inc</t>
  </si>
  <si>
    <t>Sunny Optical Technology Group Co Ltd</t>
  </si>
  <si>
    <t>Tencent Holdings Ltd</t>
  </si>
  <si>
    <t>3SBio Inc</t>
  </si>
  <si>
    <t>Zhongsheng Group Holdings Ltd</t>
  </si>
  <si>
    <t>Royal Caribbean Cruises Ltd</t>
  </si>
  <si>
    <t>INVL Baltic Real Estate SUTNTIB</t>
  </si>
  <si>
    <t>Amber Grid AB</t>
  </si>
  <si>
    <t>INVL Baltic Farmland AB</t>
  </si>
  <si>
    <t>INVL Technology SUTPKIB</t>
  </si>
  <si>
    <t>Kernel Holding S.A.</t>
  </si>
  <si>
    <t>Reinet Investments SCA</t>
  </si>
  <si>
    <t>IMC SA</t>
  </si>
  <si>
    <t>Intelsat SA</t>
  </si>
  <si>
    <t>Globant SA</t>
  </si>
  <si>
    <t>Senvion SA</t>
  </si>
  <si>
    <t>Ardagh Group SA</t>
  </si>
  <si>
    <t>InPost SA</t>
  </si>
  <si>
    <t>HansaMatrix AS</t>
  </si>
  <si>
    <t>CFM Indosuez Wealth SA</t>
  </si>
  <si>
    <t>Santumas Shareholdings Plc</t>
  </si>
  <si>
    <t>Malita Investments PLC</t>
  </si>
  <si>
    <t>Malta Properties Company PLC</t>
  </si>
  <si>
    <t>Seplat Petroleum Development Company PLC</t>
  </si>
  <si>
    <t>AerCap Holdings NV</t>
  </si>
  <si>
    <t>LyondellBasell Industries NV</t>
  </si>
  <si>
    <t>NXP Semiconductors NV</t>
  </si>
  <si>
    <t>Yandex NV</t>
  </si>
  <si>
    <t>Amatheon Agri Holding NV</t>
  </si>
  <si>
    <t>CONSTELLIUM PROM</t>
  </si>
  <si>
    <t>Peixin International Group NV</t>
  </si>
  <si>
    <t>Sequa Petroleum NV</t>
  </si>
  <si>
    <t>Novisource NV</t>
  </si>
  <si>
    <t>Plaza Centers NV</t>
  </si>
  <si>
    <t>Digi Communications NV</t>
  </si>
  <si>
    <t>Parx Materials NV</t>
  </si>
  <si>
    <t>Polight ASA</t>
  </si>
  <si>
    <t>Zalaris ASA</t>
  </si>
  <si>
    <t>Multiconsult ASA</t>
  </si>
  <si>
    <t>Pioneer Property Group ASA</t>
  </si>
  <si>
    <t>Treasure ASA</t>
  </si>
  <si>
    <t>Self Storage Group ASA</t>
  </si>
  <si>
    <t>Carnival Corp</t>
  </si>
  <si>
    <t>Oil Search Ltd</t>
  </si>
  <si>
    <t>11 Bit Studios SA</t>
  </si>
  <si>
    <t>Adiuvo Investments SA</t>
  </si>
  <si>
    <t>Airway Medix SA</t>
  </si>
  <si>
    <t>Alumetal SA</t>
  </si>
  <si>
    <t>APS Energia SA</t>
  </si>
  <si>
    <t>Archicom SA</t>
  </si>
  <si>
    <t>Artifex Mundi SA</t>
  </si>
  <si>
    <t>ASM Group SA</t>
  </si>
  <si>
    <t>Atal SA</t>
  </si>
  <si>
    <t>Atende SA</t>
  </si>
  <si>
    <t>Auto Partner SA</t>
  </si>
  <si>
    <t>Altus Towarzystwo Funduszy Inwestycyjnych SA</t>
  </si>
  <si>
    <t>Biuro Inwestycji Kapitalowych SA</t>
  </si>
  <si>
    <t>Bowim SA</t>
  </si>
  <si>
    <t>Interma Trade SA</t>
  </si>
  <si>
    <t>Braster SA w restrukturyzacji</t>
  </si>
  <si>
    <t>CDRL SA</t>
  </si>
  <si>
    <t>Celon Pharma SA</t>
  </si>
  <si>
    <t>Comperia.pl SA</t>
  </si>
  <si>
    <t>Capital Park SA</t>
  </si>
  <si>
    <t>Dekpol SA</t>
  </si>
  <si>
    <t>Invista SA</t>
  </si>
  <si>
    <t>Mediacap SA</t>
  </si>
  <si>
    <t>Energa SA</t>
  </si>
  <si>
    <t>Enter Air SA</t>
  </si>
  <si>
    <t>ERG SA</t>
  </si>
  <si>
    <t>Esotiq &amp; Henderson SA</t>
  </si>
  <si>
    <t>Feerum SA</t>
  </si>
  <si>
    <t>Getin Noble Bank SA</t>
  </si>
  <si>
    <t>Global Cosmed SA</t>
  </si>
  <si>
    <t>3R Games SA</t>
  </si>
  <si>
    <t>Grodno SA</t>
  </si>
  <si>
    <t>I2 Development SA</t>
  </si>
  <si>
    <t>IMS SA</t>
  </si>
  <si>
    <t>Izoblok SA</t>
  </si>
  <si>
    <t>JWW Invest SA</t>
  </si>
  <si>
    <t>Korporacja KGL SA</t>
  </si>
  <si>
    <t>Krynica Vitamin SA</t>
  </si>
  <si>
    <t>Labo Print SA</t>
  </si>
  <si>
    <t>Lokum Deweloper SA</t>
  </si>
  <si>
    <t>Livechat Software SA</t>
  </si>
  <si>
    <t>Mabion SA</t>
  </si>
  <si>
    <t>Medicalgorithmics SA</t>
  </si>
  <si>
    <t>Mex Polska SA</t>
  </si>
  <si>
    <t>MFO SA</t>
  </si>
  <si>
    <t>MLP Group SA</t>
  </si>
  <si>
    <t>Mo-Bruk SA</t>
  </si>
  <si>
    <t>Master Pharm SA</t>
  </si>
  <si>
    <t>Newag SA</t>
  </si>
  <si>
    <t>OT Logistics SA</t>
  </si>
  <si>
    <t>Polski Bank Komorek Macierzystych SA</t>
  </si>
  <si>
    <t>PCC Rokita SA</t>
  </si>
  <si>
    <t>Poznanska Korporacja Budowlana Pekabex SA</t>
  </si>
  <si>
    <t>PKP Cargo SA</t>
  </si>
  <si>
    <t>Playway SA</t>
  </si>
  <si>
    <t>Noble Financials SA</t>
  </si>
  <si>
    <t>Polwax SA</t>
  </si>
  <si>
    <t>Private Equity Managers SA</t>
  </si>
  <si>
    <t>Digitree Group SA</t>
  </si>
  <si>
    <t>Ryvu Therapeutics SA</t>
  </si>
  <si>
    <t>PGS Software SA</t>
  </si>
  <si>
    <t>Skarbiec Holding SA</t>
  </si>
  <si>
    <t>Solar Company SA</t>
  </si>
  <si>
    <t>Synektik SA</t>
  </si>
  <si>
    <t>Sunex SA</t>
  </si>
  <si>
    <t>One SA</t>
  </si>
  <si>
    <t>Torpol SA</t>
  </si>
  <si>
    <t>Tarczynski SA</t>
  </si>
  <si>
    <t>Termo Rex SA</t>
  </si>
  <si>
    <t>Unimot SA</t>
  </si>
  <si>
    <t>Vigo System SA</t>
  </si>
  <si>
    <t>Voxel SA</t>
  </si>
  <si>
    <t>Vistal Gdynia SA w restrukturyzacji</t>
  </si>
  <si>
    <t>Vivid Games SA</t>
  </si>
  <si>
    <t>Nexity Global SA</t>
  </si>
  <si>
    <t>Ailleron SA</t>
  </si>
  <si>
    <t>Work Service SA</t>
  </si>
  <si>
    <t>Wirtualna Polska Holding SA</t>
  </si>
  <si>
    <t>Wittchen SA</t>
  </si>
  <si>
    <t>X Trade Brokers Dom Maklerski SA</t>
  </si>
  <si>
    <t>Zespol Elektrowni Patnow Adamow Konin SA</t>
  </si>
  <si>
    <t>Azorean Aquatic Technologies SA</t>
  </si>
  <si>
    <t>Aages SA</t>
  </si>
  <si>
    <t>Conted SA</t>
  </si>
  <si>
    <t>Conpet SA</t>
  </si>
  <si>
    <t>IAR SA</t>
  </si>
  <si>
    <t>Romcab SA</t>
  </si>
  <si>
    <t>Mecanica Fina SA</t>
  </si>
  <si>
    <t>Med Life SA</t>
  </si>
  <si>
    <t>Societatea Comerciala de Constructii Napoca SA</t>
  </si>
  <si>
    <t>Prebet Aiud SA</t>
  </si>
  <si>
    <t>Sphera Franchise Group SA</t>
  </si>
  <si>
    <t>Transilvania Broker de Asigurare SA</t>
  </si>
  <si>
    <t>Tatneft' PAO</t>
  </si>
  <si>
    <t>AK Alrosa PAO</t>
  </si>
  <si>
    <t>GMK Noril'skiy Nikel' PAO</t>
  </si>
  <si>
    <t>Gazprom PAO</t>
  </si>
  <si>
    <t>Mobil'nye Telesistemy PAO</t>
  </si>
  <si>
    <t>Surgutneftegaz PAO</t>
  </si>
  <si>
    <t>Rostelekom PAO</t>
  </si>
  <si>
    <t>NK Lukoil PAO</t>
  </si>
  <si>
    <t>Sberbank Rossii PAO</t>
  </si>
  <si>
    <t>Novolipetsk Steel PAO</t>
  </si>
  <si>
    <t>Severstal' PAO</t>
  </si>
  <si>
    <t>Aeroflot-Rossiyskiye Avialinii PAO</t>
  </si>
  <si>
    <t>Magnitogorskiy Metallurgicheskiy Kombinat PAO</t>
  </si>
  <si>
    <t>Transneft' PAO</t>
  </si>
  <si>
    <t>Novatek PAO</t>
  </si>
  <si>
    <t>NK Rosneft' PAO</t>
  </si>
  <si>
    <t>Magnit PAO</t>
  </si>
  <si>
    <t>Polyus PAO</t>
  </si>
  <si>
    <t>Yunipro PAO</t>
  </si>
  <si>
    <t>Bank VTB PAO</t>
  </si>
  <si>
    <t>Federal Hydro-Generating Company RusHydro PAO</t>
  </si>
  <si>
    <t>Inter RAO YEES PAO</t>
  </si>
  <si>
    <t>Moskovskaya Birzha MMVB-RTS PAO</t>
  </si>
  <si>
    <t>PhosAgro PAO</t>
  </si>
  <si>
    <t>OK Rusal MKPAO</t>
  </si>
  <si>
    <t>Fortnox AB</t>
  </si>
  <si>
    <t>Prolight Diagnostics AB (publ)</t>
  </si>
  <si>
    <t>Crown Energy AB</t>
  </si>
  <si>
    <t>SyntheticMR AB (publ)</t>
  </si>
  <si>
    <t>Ferronordic AB</t>
  </si>
  <si>
    <t>Guideline Geo AB (publ)</t>
  </si>
  <si>
    <t>BrainCool AB (publ)</t>
  </si>
  <si>
    <t>Bactiguard Holding AB</t>
  </si>
  <si>
    <t>Heimstaden AB</t>
  </si>
  <si>
    <t>Nilorngruppen AB</t>
  </si>
  <si>
    <t>Pegroco Invest AB</t>
  </si>
  <si>
    <t>SERNEKE Group AB (publ)</t>
  </si>
  <si>
    <t>Eyeonid Group AB</t>
  </si>
  <si>
    <t>Imint Image Intelligence AB</t>
  </si>
  <si>
    <t>Humana AB</t>
  </si>
  <si>
    <t>MedCap AB (publ)</t>
  </si>
  <si>
    <t>Momentum Group AB</t>
  </si>
  <si>
    <t>BibbInstruments AB</t>
  </si>
  <si>
    <t>Touchtech AB</t>
  </si>
  <si>
    <t>Atvexa AB</t>
  </si>
  <si>
    <t>CirChem AB</t>
  </si>
  <si>
    <t>AROS Bostadsutveckling AB</t>
  </si>
  <si>
    <t>Fasadgruppen Group AB (publ)</t>
  </si>
  <si>
    <t>Scandinavian Biogas Fuels International AB</t>
  </si>
  <si>
    <t>Charisma Energy Services Ltd</t>
  </si>
  <si>
    <t>Global Invacom Group Ltd</t>
  </si>
  <si>
    <t>Skupina Prva dd</t>
  </si>
  <si>
    <t>CP All PCL</t>
  </si>
  <si>
    <t>Anadolu Efes Biracilik ve Malt Sanayii AS</t>
  </si>
  <si>
    <t>Akbank TAS</t>
  </si>
  <si>
    <t>AK Sigorta AS</t>
  </si>
  <si>
    <t>Aksa Akrilik Kimya Sanayii AS</t>
  </si>
  <si>
    <t>Anadolu Anonim Turk Sigorta Sti</t>
  </si>
  <si>
    <t>Arcelik AS</t>
  </si>
  <si>
    <t>Aselsan Elektronik Sanayi ve Ticaret AS</t>
  </si>
  <si>
    <t>Dogan Sirketler Grubu Holding AS</t>
  </si>
  <si>
    <t>EIS Eczacibasi Ilac Sinai ve Finansal Yatirimlar Sanayi ve Ticaret AS</t>
  </si>
  <si>
    <t>Eczacibasi Yatirim Holding Ortakligi AS</t>
  </si>
  <si>
    <t>Ege Endustri ve Ticaret AS</t>
  </si>
  <si>
    <t>Eregli Demir ve Celik Fabrikalari TAS</t>
  </si>
  <si>
    <t>Global Yatirim Holding AS</t>
  </si>
  <si>
    <t>Turkiye Is Bankasi AS</t>
  </si>
  <si>
    <t>Koc Holding AS</t>
  </si>
  <si>
    <t>Kerevitas Gida Sanayi ve Ticaret AS</t>
  </si>
  <si>
    <t>Kardemir Karabuk Demir Celik Sanayi ve Ticaret AS</t>
  </si>
  <si>
    <t>Logo Yazilim Sanayi ve Ticaret AS</t>
  </si>
  <si>
    <t>Oyak Cimento Fabrikalari AS</t>
  </si>
  <si>
    <t>Net Holding AS</t>
  </si>
  <si>
    <t>Otokar Otomotiv ve Savunma Sanayi AS</t>
  </si>
  <si>
    <t>Petkim Petrokimya Holding AS</t>
  </si>
  <si>
    <t>Haci Omer Sabanci Holding AS</t>
  </si>
  <si>
    <t>Turkiye Sise ve Cam Fabrikalari AS</t>
  </si>
  <si>
    <t>Soda Sanayii AS</t>
  </si>
  <si>
    <t>Turkcell Iletisim Hizmetleri AS</t>
  </si>
  <si>
    <t>Turk Hava Yollari AO</t>
  </si>
  <si>
    <t>Tofas Turk Otomobil Fabrikasi AS</t>
  </si>
  <si>
    <t>Trakya Cam Sanayii AS</t>
  </si>
  <si>
    <t>Turkiye Sinai Kalkinma Bankasi AS</t>
  </si>
  <si>
    <t>Turkiye Petrol Rafinerileri AS</t>
  </si>
  <si>
    <t>Vestel Elektronik Sanayi ve Ticaret AS</t>
  </si>
  <si>
    <t>Yatas Yatak ve Yorgan Sanayi Ticaret AS</t>
  </si>
  <si>
    <t>Yapi ve Kredi Bankasi AS</t>
  </si>
  <si>
    <t>Aksa Enerji Uretim AS</t>
  </si>
  <si>
    <t>Albaraka Turk Katilim Bankasi AS</t>
  </si>
  <si>
    <t>Coca-Cola Icecek AS</t>
  </si>
  <si>
    <t>Dogus Otomotiv Servis ve Ticaret AS</t>
  </si>
  <si>
    <t>Emlak Konut Gayrimenkul Yatirim Ortakligi AS</t>
  </si>
  <si>
    <t>ENKA Insaat ve Sanayi AS</t>
  </si>
  <si>
    <t>Enerjisa Enerji AS</t>
  </si>
  <si>
    <t>Karel Elektronik Sanayi ve Ticaret AS</t>
  </si>
  <si>
    <t>Katmerciler Arac Ustu Ekipman Sanayi ve Ticaret AS</t>
  </si>
  <si>
    <t>Mavi Giyim Sanayi ve Ticaret AS</t>
  </si>
  <si>
    <t>MLP Saglik Hizmetleri AS</t>
  </si>
  <si>
    <t>Pegasus Hava Tasimaciligi AS</t>
  </si>
  <si>
    <t>TAV Havalimanlari Holding AS</t>
  </si>
  <si>
    <t>Turkiye Halk Bankasi AS</t>
  </si>
  <si>
    <t>Turk Telekomunikasyon AS</t>
  </si>
  <si>
    <t>Ulker Biskuvi Sanayi AS</t>
  </si>
  <si>
    <t>Vestel Beyaz Esya Sanayi ve Ticaret AS</t>
  </si>
  <si>
    <t>Turkiye Vakiflar Bankasi TAO</t>
  </si>
  <si>
    <t>AAR Corp</t>
  </si>
  <si>
    <t>ACCO Brands Corp</t>
  </si>
  <si>
    <t>Aflac Inc</t>
  </si>
  <si>
    <t>AGCO Corp</t>
  </si>
  <si>
    <t>AES Corp</t>
  </si>
  <si>
    <t>AMC Networks Inc</t>
  </si>
  <si>
    <t>AMC Entertainment Holdings Inc</t>
  </si>
  <si>
    <t>AMG Capital Trust II</t>
  </si>
  <si>
    <t>ARC Document Solutions Inc</t>
  </si>
  <si>
    <t>ASGN Inc</t>
  </si>
  <si>
    <t>Abbott Laboratories</t>
  </si>
  <si>
    <t>Abbvie Inc</t>
  </si>
  <si>
    <t>Abercrombie &amp; Fitch Co</t>
  </si>
  <si>
    <t>Abeona Therapeutics Inc</t>
  </si>
  <si>
    <t>ABIOMED Inc</t>
  </si>
  <si>
    <t>Acacia Research Corp</t>
  </si>
  <si>
    <t>Accelerate Diagnostics Inc</t>
  </si>
  <si>
    <t>Aclaris Therapeutics Inc</t>
  </si>
  <si>
    <t>Activision Blizzard Inc</t>
  </si>
  <si>
    <t>Acuity Brands Inc</t>
  </si>
  <si>
    <t>Adamas Pharmaceuticals Inc</t>
  </si>
  <si>
    <t>Addus Homecare Corp</t>
  </si>
  <si>
    <t>ADTRAN Inc</t>
  </si>
  <si>
    <t>Advance Auto Parts Inc</t>
  </si>
  <si>
    <t>AdvanSix Inc</t>
  </si>
  <si>
    <t>Advanced Energy Industries Inc</t>
  </si>
  <si>
    <t>Affiliated Managers Group Inc</t>
  </si>
  <si>
    <t>Agilent Technologies Inc</t>
  </si>
  <si>
    <t>Agree Realty Corp</t>
  </si>
  <si>
    <t>AgroFresh Solutions Inc</t>
  </si>
  <si>
    <t>Air Products and Chemicals Inc</t>
  </si>
  <si>
    <t>Akamai Technologies Inc</t>
  </si>
  <si>
    <t>Alarm.com Holdings Inc</t>
  </si>
  <si>
    <t>Alaska Air Group Inc</t>
  </si>
  <si>
    <t>Albemarle Corp</t>
  </si>
  <si>
    <t>Alcoa Corp</t>
  </si>
  <si>
    <t>Aldeyra Therapeutics Inc</t>
  </si>
  <si>
    <t>Alexion Pharmaceuticals Inc</t>
  </si>
  <si>
    <t>Align Technology Inc</t>
  </si>
  <si>
    <t>Alleghany Corp</t>
  </si>
  <si>
    <t>Allegiant Travel Co</t>
  </si>
  <si>
    <t>Allena Pharmaceuticals Inc</t>
  </si>
  <si>
    <t>ALLETE Inc</t>
  </si>
  <si>
    <t>Alliance Data Systems Corp</t>
  </si>
  <si>
    <t>Alliant Energy Corp</t>
  </si>
  <si>
    <t>Allied Motion Technologies Inc</t>
  </si>
  <si>
    <t>Allison Transmission Holdings Inc</t>
  </si>
  <si>
    <t>Allstate Corp</t>
  </si>
  <si>
    <t>Ally Financial Inc</t>
  </si>
  <si>
    <t>Alphabet Inc</t>
  </si>
  <si>
    <t>Alpine Immune Sciences Inc</t>
  </si>
  <si>
    <t>Altice USA Inc</t>
  </si>
  <si>
    <t>Altria Group Inc</t>
  </si>
  <si>
    <t>Amedisys Inc</t>
  </si>
  <si>
    <t>Amerco</t>
  </si>
  <si>
    <t>Ameren Corp</t>
  </si>
  <si>
    <t>American Airlines Group Inc</t>
  </si>
  <si>
    <t>American Campus Communities Inc</t>
  </si>
  <si>
    <t>American Electric Power Company Inc</t>
  </si>
  <si>
    <t>American Eagle Outfitters Inc</t>
  </si>
  <si>
    <t>American Equity Investment Life Holding Co</t>
  </si>
  <si>
    <t>American Express Co</t>
  </si>
  <si>
    <t>American Financial Group Inc</t>
  </si>
  <si>
    <t>American International Group Inc</t>
  </si>
  <si>
    <t>American Public Education Inc</t>
  </si>
  <si>
    <t>American States Water Co</t>
  </si>
  <si>
    <t>American Tower Corp</t>
  </si>
  <si>
    <t>American Water Works Company Inc</t>
  </si>
  <si>
    <t>American Woodmark Corp</t>
  </si>
  <si>
    <t>Amerisourcebergen Corp</t>
  </si>
  <si>
    <t>Ameriprise Financial Inc</t>
  </si>
  <si>
    <t>AMETEK Inc</t>
  </si>
  <si>
    <t>Amgen Inc</t>
  </si>
  <si>
    <t>Amicus Therapeutics Inc</t>
  </si>
  <si>
    <t>Amkor Technology Inc</t>
  </si>
  <si>
    <t>Amphenol Corp</t>
  </si>
  <si>
    <t>Amyris Inc</t>
  </si>
  <si>
    <t>Analog Devices Inc</t>
  </si>
  <si>
    <t>Anavex Life Sciences Corp</t>
  </si>
  <si>
    <t>Anika Therapeutics Inc</t>
  </si>
  <si>
    <t>Annaly Capital Management Inc</t>
  </si>
  <si>
    <t>ANSYS Inc</t>
  </si>
  <si>
    <t>Anthem Inc</t>
  </si>
  <si>
    <t>APACHE CORP.     DL -.625</t>
  </si>
  <si>
    <t>Appian Corp</t>
  </si>
  <si>
    <t>Applied Industrial Technologies Inc</t>
  </si>
  <si>
    <t>Applied Materials Inc</t>
  </si>
  <si>
    <t>Applied Optoelectronics Inc</t>
  </si>
  <si>
    <t>Aptargroup Inc</t>
  </si>
  <si>
    <t>Aqua Metals Inc</t>
  </si>
  <si>
    <t>Aramark</t>
  </si>
  <si>
    <t>ArcBest Corp</t>
  </si>
  <si>
    <t>Arch Therapeutics Inc</t>
  </si>
  <si>
    <t>Archer-Daniels-Midland Co</t>
  </si>
  <si>
    <t>Argan Inc</t>
  </si>
  <si>
    <t>Ares Capital Corp</t>
  </si>
  <si>
    <t>Arista Networks Inc</t>
  </si>
  <si>
    <t>Arlington Asset Investment Corp</t>
  </si>
  <si>
    <t>ARMOUR Residential REIT Inc</t>
  </si>
  <si>
    <t>Armstrong World Industries Inc</t>
  </si>
  <si>
    <t>Arrow Electronics Inc</t>
  </si>
  <si>
    <t>Arrowhead Pharmaceuticals Inc</t>
  </si>
  <si>
    <t>Artisan Partners Asset Management Inc</t>
  </si>
  <si>
    <t>Asbury Automotive Group Inc</t>
  </si>
  <si>
    <t>ASHFORD HOSPITALITY TUST</t>
  </si>
  <si>
    <t>Ashland Global Holdings Inc.</t>
  </si>
  <si>
    <t>Aspen Technology Inc</t>
  </si>
  <si>
    <t>Assembly Biosciences Inc</t>
  </si>
  <si>
    <t>Associated Banc-Corp</t>
  </si>
  <si>
    <t>Assurant Inc</t>
  </si>
  <si>
    <t>Atara Biotherapeutics Inc</t>
  </si>
  <si>
    <t>Atkore Inc</t>
  </si>
  <si>
    <t>Atmos Energy Corp</t>
  </si>
  <si>
    <t>Atrion Corp</t>
  </si>
  <si>
    <t>Autodesk Inc</t>
  </si>
  <si>
    <t>Automatic Data Processing Inc</t>
  </si>
  <si>
    <t>Autozone Inc</t>
  </si>
  <si>
    <t>Avalonbay Communities Inc</t>
  </si>
  <si>
    <t>Avangrid Inc</t>
  </si>
  <si>
    <t>Avaya Holdings Corp</t>
  </si>
  <si>
    <t>Avery Dennison Corp</t>
  </si>
  <si>
    <t>Avista Corp</t>
  </si>
  <si>
    <t>Avnet Inc</t>
  </si>
  <si>
    <t>Axcelis Technologies Inc</t>
  </si>
  <si>
    <t>AxoGen Inc</t>
  </si>
  <si>
    <t>Axsome Therapeutics Inc</t>
  </si>
  <si>
    <t>BGC Partners Inc</t>
  </si>
  <si>
    <t>BJ's Wholesale Club Holdings Inc</t>
  </si>
  <si>
    <t>BP Prudhoe Bay Royalty Trust</t>
  </si>
  <si>
    <t>BWX Technologies Inc</t>
  </si>
  <si>
    <t>Baker Hughes Co</t>
  </si>
  <si>
    <t>Ball Corp</t>
  </si>
  <si>
    <t>Bancorp Inc</t>
  </si>
  <si>
    <t>Bank of America Corp</t>
  </si>
  <si>
    <t>Bank of Hawaii Corp</t>
  </si>
  <si>
    <t>BankUnited Inc</t>
  </si>
  <si>
    <t>Banner Corp</t>
  </si>
  <si>
    <t>Barclays PLC</t>
  </si>
  <si>
    <t>Barnes &amp; Noble Education Inc</t>
  </si>
  <si>
    <t>Barnes Group Inc</t>
  </si>
  <si>
    <t>Barrett Business Services Inc</t>
  </si>
  <si>
    <t>Baxter International Inc</t>
  </si>
  <si>
    <t>Beacon Roofing Supply Inc</t>
  </si>
  <si>
    <t>Beazer Homes USA Inc</t>
  </si>
  <si>
    <t>Becton Dickinson and Co</t>
  </si>
  <si>
    <t>Bed Bath &amp; Beyond Inc</t>
  </si>
  <si>
    <t>Benchmark Electronics Inc</t>
  </si>
  <si>
    <t>W. R. Berkley Corp</t>
  </si>
  <si>
    <t>Berry Global Group Inc</t>
  </si>
  <si>
    <t>Best Buy Co Inc</t>
  </si>
  <si>
    <t>Big Lots Inc</t>
  </si>
  <si>
    <t>Bio Rad Laboratories Inc</t>
  </si>
  <si>
    <t>BIOANALYTICIAL SYS INC.</t>
  </si>
  <si>
    <t>Biogen Inc</t>
  </si>
  <si>
    <t>Bio-Techne Corp</t>
  </si>
  <si>
    <t>BJ's Restaurants Inc</t>
  </si>
  <si>
    <t>Black Knight Inc</t>
  </si>
  <si>
    <t>Blackline Inc</t>
  </si>
  <si>
    <t>BlackRock Inc</t>
  </si>
  <si>
    <t>BlackRock Capital Investment Corp</t>
  </si>
  <si>
    <t>H &amp; R Block Inc</t>
  </si>
  <si>
    <t>Blucora Inc</t>
  </si>
  <si>
    <t>bluebird bio Inc</t>
  </si>
  <si>
    <t>Boingo Wireless Inc</t>
  </si>
  <si>
    <t>Boise Cascade Co</t>
  </si>
  <si>
    <t>Booking Holdings Inc</t>
  </si>
  <si>
    <t>Boot Barn Holdings Inc</t>
  </si>
  <si>
    <t>Booz Allen Hamilton Holding Corp</t>
  </si>
  <si>
    <t>Borgwarner Inc</t>
  </si>
  <si>
    <t>Boston Beer Company Inc</t>
  </si>
  <si>
    <t>Boston Private Financial Holdings Inc</t>
  </si>
  <si>
    <t>Boston Properties Inc</t>
  </si>
  <si>
    <t>Boston Scientific Corp</t>
  </si>
  <si>
    <t>Bottomline Technologies (DE) Inc</t>
  </si>
  <si>
    <t>Box Inc</t>
  </si>
  <si>
    <t>Boyd Gaming Corp</t>
  </si>
  <si>
    <t>Brady Corp</t>
  </si>
  <si>
    <t>Brandywine Realty Trust</t>
  </si>
  <si>
    <t>Bright Horizons Family Solutions Inc</t>
  </si>
  <si>
    <t>Brightcove Inc</t>
  </si>
  <si>
    <t>Brightview Holdings Inc</t>
  </si>
  <si>
    <t>Brinks Co</t>
  </si>
  <si>
    <t>Bristol-Myers Squibb Co</t>
  </si>
  <si>
    <t>Broadridge Financial Solutions Inc</t>
  </si>
  <si>
    <t>Broadcom Inc</t>
  </si>
  <si>
    <t>Brookdale Senior Living Inc</t>
  </si>
  <si>
    <t>Brooks Automation Inc</t>
  </si>
  <si>
    <t>Brown &amp; Brown Inc</t>
  </si>
  <si>
    <t>Bruker Corp</t>
  </si>
  <si>
    <t>Brunswick Corp</t>
  </si>
  <si>
    <t>Buckle Inc</t>
  </si>
  <si>
    <t>Build-A-Bear Workshop Inc</t>
  </si>
  <si>
    <t>Builders FirstSource Inc</t>
  </si>
  <si>
    <t>Burlington Stores Inc</t>
  </si>
  <si>
    <t>CAI International Inc</t>
  </si>
  <si>
    <t>CBL &amp; Associates Properties Inc</t>
  </si>
  <si>
    <t>Cboe Global Markets Inc</t>
  </si>
  <si>
    <t>CBRE Group Inc</t>
  </si>
  <si>
    <t>CDK Global Inc</t>
  </si>
  <si>
    <t>CDW Corp</t>
  </si>
  <si>
    <t>CF Industries Holdings Inc</t>
  </si>
  <si>
    <t>CH Robinson Worldwide Inc</t>
  </si>
  <si>
    <t>CME Group Inc</t>
  </si>
  <si>
    <t>CMS Energy Corp</t>
  </si>
  <si>
    <t>CRA International Inc</t>
  </si>
  <si>
    <t>CNO Financial Group Inc</t>
  </si>
  <si>
    <t>CSX Corp</t>
  </si>
  <si>
    <t>CTI Biopharma Corp</t>
  </si>
  <si>
    <t>CNX Resources Corp</t>
  </si>
  <si>
    <t>CVR Energy Inc</t>
  </si>
  <si>
    <t>CVS Health Corp</t>
  </si>
  <si>
    <t>CV Sciences Inc</t>
  </si>
  <si>
    <t>Cable One Inc</t>
  </si>
  <si>
    <t>Cabot Corp</t>
  </si>
  <si>
    <t>Cabot Oil &amp; Gas Corp</t>
  </si>
  <si>
    <t>CABOT MICROELECTR.DL-.001</t>
  </si>
  <si>
    <t>CACI International Inc</t>
  </si>
  <si>
    <t>Cactus Inc</t>
  </si>
  <si>
    <t>Cadence Design Systems Inc</t>
  </si>
  <si>
    <t>Cadence Bancorp</t>
  </si>
  <si>
    <t>Cadiz Inc</t>
  </si>
  <si>
    <t>Caladrius Biosciences Inc</t>
  </si>
  <si>
    <t>Callaway Golf Co</t>
  </si>
  <si>
    <t>Camden Property Trust</t>
  </si>
  <si>
    <t>Campbell Soup Co</t>
  </si>
  <si>
    <t>Camping World Holdings Inc</t>
  </si>
  <si>
    <t>Cannae Holdings Inc</t>
  </si>
  <si>
    <t>Capital One Financial Corp</t>
  </si>
  <si>
    <t>Cara Therapeutics Inc</t>
  </si>
  <si>
    <t>Cardinal Health Inc</t>
  </si>
  <si>
    <t>Cardiovascular Systems Inc</t>
  </si>
  <si>
    <t>CareTrust REIT Inc</t>
  </si>
  <si>
    <t>Carlisle Companies Inc</t>
  </si>
  <si>
    <t>Carmax Inc</t>
  </si>
  <si>
    <t>Carriage Services Inc</t>
  </si>
  <si>
    <t>Cars.com Inc</t>
  </si>
  <si>
    <t>Carter's Inc</t>
  </si>
  <si>
    <t>Casa Systems Inc</t>
  </si>
  <si>
    <t>Casella Waste Systems Inc</t>
  </si>
  <si>
    <t>Catalent Inc</t>
  </si>
  <si>
    <t>Celanese Corp</t>
  </si>
  <si>
    <t>Celsion Corp</t>
  </si>
  <si>
    <t>Centene Corp</t>
  </si>
  <si>
    <t>CenterPoint Energy Inc</t>
  </si>
  <si>
    <t>Central Garden &amp; Pet Co</t>
  </si>
  <si>
    <t>CENTURYLINK INC.     DL 1</t>
  </si>
  <si>
    <t>Cerner Corp</t>
  </si>
  <si>
    <t>CEVA Inc</t>
  </si>
  <si>
    <t>Charles River Laboratories International Inc</t>
  </si>
  <si>
    <t>Chart Industries Inc</t>
  </si>
  <si>
    <t>Charter Communications Inc</t>
  </si>
  <si>
    <t>Chemed Corp</t>
  </si>
  <si>
    <t>Cheniere Energy Inc</t>
  </si>
  <si>
    <t>Chevron Corp</t>
  </si>
  <si>
    <t>Chimera Investment Corp</t>
  </si>
  <si>
    <t>Chipotle Mexican Grill Inc</t>
  </si>
  <si>
    <t>Church &amp; Dwight Co Inc</t>
  </si>
  <si>
    <t>Ciena Corp</t>
  </si>
  <si>
    <t>Cimarex Energy Co</t>
  </si>
  <si>
    <t>Cincinnati Financial Corp</t>
  </si>
  <si>
    <t>Cisco Systems Inc</t>
  </si>
  <si>
    <t>Cintas Corp</t>
  </si>
  <si>
    <t>Citigroup Inc</t>
  </si>
  <si>
    <t>Citi Trends Inc</t>
  </si>
  <si>
    <t>Citizens Financial Group Inc</t>
  </si>
  <si>
    <t>Citrix Systems Inc</t>
  </si>
  <si>
    <t>Clarus Corp</t>
  </si>
  <si>
    <t>Clean Harbors Inc</t>
  </si>
  <si>
    <t>Clean Energy Fuels Corp</t>
  </si>
  <si>
    <t>Clearsign Technologies Corp</t>
  </si>
  <si>
    <t>Cleveland-Cliffs Inc</t>
  </si>
  <si>
    <t>Clorox Co</t>
  </si>
  <si>
    <t>Coca-Cola Consolidated Inc</t>
  </si>
  <si>
    <t>Coca-Cola Co</t>
  </si>
  <si>
    <t>Codexis Inc</t>
  </si>
  <si>
    <t>Cogent Communications Holdings Inc</t>
  </si>
  <si>
    <t>Cognizant Technology Solutions Corp</t>
  </si>
  <si>
    <t>Coherent Inc</t>
  </si>
  <si>
    <t>Cohu Inc</t>
  </si>
  <si>
    <t>Colfax Corp</t>
  </si>
  <si>
    <t>Colgate-Palmolive Co</t>
  </si>
  <si>
    <t>Columbia Sportswear Co</t>
  </si>
  <si>
    <t>Comfort Systems USA Inc</t>
  </si>
  <si>
    <t>Comcast Corp</t>
  </si>
  <si>
    <t>Comerica Inc</t>
  </si>
  <si>
    <t>Commvault Systems Inc</t>
  </si>
  <si>
    <t>Computer Programs and Systems Inc</t>
  </si>
  <si>
    <t>Comtech Telecommunications Corp</t>
  </si>
  <si>
    <t>Conagra Brands Inc</t>
  </si>
  <si>
    <t>Concert Pharmaceuticals Inc</t>
  </si>
  <si>
    <t>Conduent Inc</t>
  </si>
  <si>
    <t>Conmed Corp</t>
  </si>
  <si>
    <t>ConocoPhillips</t>
  </si>
  <si>
    <t>CONSOL Energy Inc</t>
  </si>
  <si>
    <t>Consolidated Edison Inc</t>
  </si>
  <si>
    <t>Constellation Brands Inc</t>
  </si>
  <si>
    <t>Continental Resources Inc</t>
  </si>
  <si>
    <t>Cooper Companies Inc</t>
  </si>
  <si>
    <t>Cooper-Standard Holdings Inc</t>
  </si>
  <si>
    <t>Copart Inc</t>
  </si>
  <si>
    <t>Corbus Pharmaceuticals Holdings Inc</t>
  </si>
  <si>
    <t>Core-Mark Holding Company Inc</t>
  </si>
  <si>
    <t>CorEnergy Infrastructure Trust Inc</t>
  </si>
  <si>
    <t>Corelogic Inc</t>
  </si>
  <si>
    <t>Corning Inc</t>
  </si>
  <si>
    <t>Corporate Office Properties Trust</t>
  </si>
  <si>
    <t>Cosco Shipping International (Singapore) Co Ltd</t>
  </si>
  <si>
    <t>CoStar Group Inc</t>
  </si>
  <si>
    <t>Coupa Software Inc</t>
  </si>
  <si>
    <t>Crane Co</t>
  </si>
  <si>
    <t>Credit Acceptance Corp</t>
  </si>
  <si>
    <t>Cree Inc</t>
  </si>
  <si>
    <t>Crocs Inc</t>
  </si>
  <si>
    <t>Crown Castle International Corp</t>
  </si>
  <si>
    <t>Cummins Inc</t>
  </si>
  <si>
    <t>Curtiss-Wright Corp</t>
  </si>
  <si>
    <t>Cutera Inc</t>
  </si>
  <si>
    <t>CytRx Corp</t>
  </si>
  <si>
    <t>D.R. Horton Inc</t>
  </si>
  <si>
    <t>DHI Group Inc</t>
  </si>
  <si>
    <t>Dsp Group Inc</t>
  </si>
  <si>
    <t>DTE Energy Co</t>
  </si>
  <si>
    <t>DXC Technology Co</t>
  </si>
  <si>
    <t>Dana Inc</t>
  </si>
  <si>
    <t>Danaher Corp</t>
  </si>
  <si>
    <t>Darden Restaurants Inc</t>
  </si>
  <si>
    <t>Dave &amp; Buster's Entertainment Inc</t>
  </si>
  <si>
    <t>DaVita Inc</t>
  </si>
  <si>
    <t>Dean Foods Co</t>
  </si>
  <si>
    <t>Deckers Outdoor Corp</t>
  </si>
  <si>
    <t>Deere &amp; Co</t>
  </si>
  <si>
    <t>Delek US Holdings Inc</t>
  </si>
  <si>
    <t>Delta Air Lines Inc</t>
  </si>
  <si>
    <t>DENTSPLY SIRONA Inc</t>
  </si>
  <si>
    <t>Devon Energy Corp</t>
  </si>
  <si>
    <t>Diamond Offshore Drilling Inc</t>
  </si>
  <si>
    <t>Diamondrock Hospitality Co</t>
  </si>
  <si>
    <t>Diebold Nixdorf Inc</t>
  </si>
  <si>
    <t>Digital Realty Trust Inc</t>
  </si>
  <si>
    <t>Dine Brands Global Inc</t>
  </si>
  <si>
    <t>Diodes Inc</t>
  </si>
  <si>
    <t>Walt Disney Co</t>
  </si>
  <si>
    <t>Discover Financial Services</t>
  </si>
  <si>
    <t>DISH Network Corp</t>
  </si>
  <si>
    <t>Dolby Laboratories Inc</t>
  </si>
  <si>
    <t>Dollar General Corp</t>
  </si>
  <si>
    <t>Dollar Tree Inc</t>
  </si>
  <si>
    <t>Dominion Energy Inc</t>
  </si>
  <si>
    <t>Domino's Pizza Inc</t>
  </si>
  <si>
    <t>Domtar Corp</t>
  </si>
  <si>
    <t>Dover Corp</t>
  </si>
  <si>
    <t>Duke Realty Corp</t>
  </si>
  <si>
    <t>Duke Energy Corp</t>
  </si>
  <si>
    <t>Dycom Industries Inc</t>
  </si>
  <si>
    <t>EOG Resources Inc</t>
  </si>
  <si>
    <t>EQT Corp</t>
  </si>
  <si>
    <t>Eagle Materials Inc</t>
  </si>
  <si>
    <t>East West Bancorp Inc</t>
  </si>
  <si>
    <t>Eastgroup Properties Inc</t>
  </si>
  <si>
    <t>Eastman Chemical Co</t>
  </si>
  <si>
    <t>Eastman Kodak Co</t>
  </si>
  <si>
    <t>eBay Inc</t>
  </si>
  <si>
    <t>Echo Global Logistics Inc</t>
  </si>
  <si>
    <t>EchoStar Corp</t>
  </si>
  <si>
    <t>Ecolab Inc</t>
  </si>
  <si>
    <t>Edison International</t>
  </si>
  <si>
    <t>Editas Medicine Inc</t>
  </si>
  <si>
    <t>Edwards Lifesciences Corp</t>
  </si>
  <si>
    <t>eGain Corp</t>
  </si>
  <si>
    <t>ELDORADO RESORTS DL-,01</t>
  </si>
  <si>
    <t>Electronic Arts Inc</t>
  </si>
  <si>
    <t>EMCOR Group Inc</t>
  </si>
  <si>
    <t>Emergent BioSolutions Inc</t>
  </si>
  <si>
    <t>Emerson Electric Co</t>
  </si>
  <si>
    <t>Emmis Communications Corp</t>
  </si>
  <si>
    <t>Empire State Realty Trust Inc</t>
  </si>
  <si>
    <t>Encompass Health Corp</t>
  </si>
  <si>
    <t>Energous Corp</t>
  </si>
  <si>
    <t>EnPro Industries Inc</t>
  </si>
  <si>
    <t>Enova International Inc</t>
  </si>
  <si>
    <t>Ensign Group Inc</t>
  </si>
  <si>
    <t>Entegris Inc</t>
  </si>
  <si>
    <t>Entergy Corp</t>
  </si>
  <si>
    <t>Enzo Biochem Inc</t>
  </si>
  <si>
    <t>Epam Systems Inc</t>
  </si>
  <si>
    <t>Equifax Inc</t>
  </si>
  <si>
    <t>Equity Commonwealth</t>
  </si>
  <si>
    <t>Equity LifeStyle Properties Inc</t>
  </si>
  <si>
    <t>Esperion Therapeutics Inc</t>
  </si>
  <si>
    <t>Essex Property Trust Inc</t>
  </si>
  <si>
    <t>Ethan Allen Interiors Inc</t>
  </si>
  <si>
    <t>ETSY Inc</t>
  </si>
  <si>
    <t>Evercore Inc</t>
  </si>
  <si>
    <t>Everbridge Inc</t>
  </si>
  <si>
    <t>Everi Holdings Inc</t>
  </si>
  <si>
    <t>Evergy Inc</t>
  </si>
  <si>
    <t>Everspin Technologies Inc</t>
  </si>
  <si>
    <t>Evolus Inc</t>
  </si>
  <si>
    <t>Exelon Corp</t>
  </si>
  <si>
    <t>Exelixis Inc</t>
  </si>
  <si>
    <t>Exlservice Holdings Inc</t>
  </si>
  <si>
    <t>ExOne Co</t>
  </si>
  <si>
    <t>Expedia Group Inc</t>
  </si>
  <si>
    <t>Expeditors International of Washington Inc</t>
  </si>
  <si>
    <t>Exponent Inc</t>
  </si>
  <si>
    <t>Express Inc</t>
  </si>
  <si>
    <t>Extended Stay America Inc</t>
  </si>
  <si>
    <t>Extra Space Storage Inc</t>
  </si>
  <si>
    <t>Extraction Oil &amp; Gas Inc</t>
  </si>
  <si>
    <t>Exxon Mobil Corp</t>
  </si>
  <si>
    <t>FLIR Systems Inc</t>
  </si>
  <si>
    <t>FMC Corp</t>
  </si>
  <si>
    <t>FB Financial Corp</t>
  </si>
  <si>
    <t>FTI Consulting Inc</t>
  </si>
  <si>
    <t>Factset Research Systems Inc</t>
  </si>
  <si>
    <t>Fair Isaac Corp</t>
  </si>
  <si>
    <t>Fastenal Co</t>
  </si>
  <si>
    <t>Federal Home Loan Mortgage Corp</t>
  </si>
  <si>
    <t>Federal National Mortgage Association</t>
  </si>
  <si>
    <t>FedEx Corp</t>
  </si>
  <si>
    <t>Ferro Corp</t>
  </si>
  <si>
    <t>F5 Networks Inc</t>
  </si>
  <si>
    <t>Fidelity National Information Services Inc</t>
  </si>
  <si>
    <t>Fidelity National Financial Inc</t>
  </si>
  <si>
    <t>Fifth Third Bancorp</t>
  </si>
  <si>
    <t>FireEye Inc</t>
  </si>
  <si>
    <t>First American Financial Corp</t>
  </si>
  <si>
    <t>First Citizens BancShares Inc (Delaware)</t>
  </si>
  <si>
    <t>First Hawaiian Inc</t>
  </si>
  <si>
    <t>First Midwest Bancorp Inc</t>
  </si>
  <si>
    <t>First Solar Inc</t>
  </si>
  <si>
    <t>FirstCash Inc</t>
  </si>
  <si>
    <t>Fiserv Inc</t>
  </si>
  <si>
    <t>FirstEnergy Corp</t>
  </si>
  <si>
    <t>Five Below Inc</t>
  </si>
  <si>
    <t>Five9 Inc</t>
  </si>
  <si>
    <t>Fleetcor Technologies Inc</t>
  </si>
  <si>
    <t>Fluor Corp</t>
  </si>
  <si>
    <t>Flowers Foods Inc</t>
  </si>
  <si>
    <t>Flowserve Corp</t>
  </si>
  <si>
    <t>Foot Locker Inc</t>
  </si>
  <si>
    <t>Ford Motor Co</t>
  </si>
  <si>
    <t>Forestar Group Inc</t>
  </si>
  <si>
    <t>Fortinet Inc</t>
  </si>
  <si>
    <t>Fortive Corp</t>
  </si>
  <si>
    <t>Fortune Brands Home &amp; Security Inc</t>
  </si>
  <si>
    <t>Franklin Resources Inc</t>
  </si>
  <si>
    <t>Freeport-McMoRan Inc</t>
  </si>
  <si>
    <t>GMS Inc</t>
  </si>
  <si>
    <t>Arthur J Gallagher &amp; Co</t>
  </si>
  <si>
    <t>Gaming and Leisure Properties Inc</t>
  </si>
  <si>
    <t>Gap Inc</t>
  </si>
  <si>
    <t>Garrett Motion Inc</t>
  </si>
  <si>
    <t>Generac Holdings Inc</t>
  </si>
  <si>
    <t>General Dynamics Corp</t>
  </si>
  <si>
    <t>General Mills Inc</t>
  </si>
  <si>
    <t>Genie Energy Ltd</t>
  </si>
  <si>
    <t>Genmark Diagnostics Inc</t>
  </si>
  <si>
    <t>Genuine Parts Co</t>
  </si>
  <si>
    <t>Geospace Technologies Corp</t>
  </si>
  <si>
    <t>Geron Corp</t>
  </si>
  <si>
    <t>Gilead Sciences Inc</t>
  </si>
  <si>
    <t>Gladstone Commercial Corp</t>
  </si>
  <si>
    <t>Glaukos Corp</t>
  </si>
  <si>
    <t>Global Blood Therapeutics Inc</t>
  </si>
  <si>
    <t>Global Payments Inc</t>
  </si>
  <si>
    <t>Globus Medical Inc</t>
  </si>
  <si>
    <t>GoDaddy Inc</t>
  </si>
  <si>
    <t>Gogo Inc</t>
  </si>
  <si>
    <t>Gold Resource Corp</t>
  </si>
  <si>
    <t>Golden Minerals Co</t>
  </si>
  <si>
    <t>Goldman Sachs Group Inc</t>
  </si>
  <si>
    <t>Golub Capital BDC Inc</t>
  </si>
  <si>
    <t>W R Grace &amp; Co</t>
  </si>
  <si>
    <t>Graco Inc</t>
  </si>
  <si>
    <t>Graham Holdings Co</t>
  </si>
  <si>
    <t>W W Grainger Inc</t>
  </si>
  <si>
    <t>Gran Tierra Energy Inc</t>
  </si>
  <si>
    <t>Grand Canyon Education Inc</t>
  </si>
  <si>
    <t>Green Dot Corp</t>
  </si>
  <si>
    <t>Griffon Corp</t>
  </si>
  <si>
    <t>Group 1 Automotive Inc</t>
  </si>
  <si>
    <t>GrubHub Inc</t>
  </si>
  <si>
    <t>Grupo Carso SAB de CV</t>
  </si>
  <si>
    <t>Guess? Inc</t>
  </si>
  <si>
    <t>Gulf Island Fabrication Inc</t>
  </si>
  <si>
    <t>HCA Healthcare Inc</t>
  </si>
  <si>
    <t>HNI Corp</t>
  </si>
  <si>
    <t>HMS Holdings Corp</t>
  </si>
  <si>
    <t>HP Inc</t>
  </si>
  <si>
    <t>Haemonetics Corp</t>
  </si>
  <si>
    <t>Halliburton Co</t>
  </si>
  <si>
    <t>Hancock Whitney Corp</t>
  </si>
  <si>
    <t>HanesBrands Inc</t>
  </si>
  <si>
    <t>Hannon Armstrong Sustainable Infrastructure Capital Inc</t>
  </si>
  <si>
    <t>Hanover Insurance Group Inc</t>
  </si>
  <si>
    <t>Harley-Davidson Inc</t>
  </si>
  <si>
    <t>Harsco Corp</t>
  </si>
  <si>
    <t>Hartford Financial Services Group Inc</t>
  </si>
  <si>
    <t>Hasbro Inc</t>
  </si>
  <si>
    <t>Hawaiian Holdings Inc</t>
  </si>
  <si>
    <t>Healthcare Trust Of America Inc</t>
  </si>
  <si>
    <t>Hecla Mining Co</t>
  </si>
  <si>
    <t>Heidrick &amp; Struggles International Inc</t>
  </si>
  <si>
    <t>Helix Energy Solutions Group Inc</t>
  </si>
  <si>
    <t>Helmerich and Payne Inc</t>
  </si>
  <si>
    <t>Henderson Land Development Co Ltd</t>
  </si>
  <si>
    <t>Jack Henry &amp; Associates Inc</t>
  </si>
  <si>
    <t>Herc Holdings Inc</t>
  </si>
  <si>
    <t>Heron Therapeutics Inc</t>
  </si>
  <si>
    <t>Hershey Co</t>
  </si>
  <si>
    <t>Hess Corp</t>
  </si>
  <si>
    <t>Hewlett Packard Enterprise Co</t>
  </si>
  <si>
    <t>Highwoods Properties Inc</t>
  </si>
  <si>
    <t>Hill-Rom Holdings Inc</t>
  </si>
  <si>
    <t>Hillenbrand Inc</t>
  </si>
  <si>
    <t>Hilton Grand Vacations Inc</t>
  </si>
  <si>
    <t>Hilton Worldwide Holdings Inc</t>
  </si>
  <si>
    <t>HollyFrontier Corp</t>
  </si>
  <si>
    <t>Hologic Inc</t>
  </si>
  <si>
    <t>Home Depot Inc</t>
  </si>
  <si>
    <t>Honeywell International Inc</t>
  </si>
  <si>
    <t>Hormel Foods Corp</t>
  </si>
  <si>
    <t>Host Hotels &amp; Resorts Inc</t>
  </si>
  <si>
    <t>Houlihan Lokey Inc</t>
  </si>
  <si>
    <t>Hub Group Inc</t>
  </si>
  <si>
    <t>Hubbell Inc</t>
  </si>
  <si>
    <t>Hudson Pacific Properties Inc</t>
  </si>
  <si>
    <t>Humana Inc</t>
  </si>
  <si>
    <t>J B Hunt Transport Services Inc</t>
  </si>
  <si>
    <t>Huntington Bancshares Inc</t>
  </si>
  <si>
    <t>Huntington Ingalls Industries Inc</t>
  </si>
  <si>
    <t>Hyatt Hotels Corp</t>
  </si>
  <si>
    <t>IAC INTERACTIVEC.  DL-.01</t>
  </si>
  <si>
    <t>ICU Medical Inc</t>
  </si>
  <si>
    <t>ICAD Inc</t>
  </si>
  <si>
    <t>IPG Photonics Corp</t>
  </si>
  <si>
    <t>iRhythm Technologies Inc</t>
  </si>
  <si>
    <t>ITT Inc</t>
  </si>
  <si>
    <t>Idacorp Inc</t>
  </si>
  <si>
    <t>IDEX Corp</t>
  </si>
  <si>
    <t>IDEXX Laboratories Inc</t>
  </si>
  <si>
    <t>Illinois Tool Works Inc</t>
  </si>
  <si>
    <t>Illumina Inc</t>
  </si>
  <si>
    <t>Incyte Corp</t>
  </si>
  <si>
    <t>Independent Bank Corp (Michigan)</t>
  </si>
  <si>
    <t>Independent Bank Group Inc</t>
  </si>
  <si>
    <t>Ingevity Corp</t>
  </si>
  <si>
    <t>Ingredion Inc</t>
  </si>
  <si>
    <t>Insight Enterprises Inc</t>
  </si>
  <si>
    <t>INSIGNIA SYS INC.  DL-.01</t>
  </si>
  <si>
    <t>Insmed Inc</t>
  </si>
  <si>
    <t>Insperity Inc</t>
  </si>
  <si>
    <t>Inogen Inc</t>
  </si>
  <si>
    <t>Installed Building Products Inc</t>
  </si>
  <si>
    <t>Inovalon Holdings Inc</t>
  </si>
  <si>
    <t>Innoviva Inc</t>
  </si>
  <si>
    <t>Insulet Corp</t>
  </si>
  <si>
    <t>Intel Corp</t>
  </si>
  <si>
    <t>Integer Holdings Corp</t>
  </si>
  <si>
    <t>Intellia Therapeutics Inc</t>
  </si>
  <si>
    <t>Interactive Brokers Group Inc</t>
  </si>
  <si>
    <t>Interface Inc</t>
  </si>
  <si>
    <t>Intercontinental Exchange Inc</t>
  </si>
  <si>
    <t>International Bancshares Corp</t>
  </si>
  <si>
    <t>International Business Machines Corp</t>
  </si>
  <si>
    <t>International Flavors &amp; Fragrances Inc</t>
  </si>
  <si>
    <t>International Paper Co</t>
  </si>
  <si>
    <t>Interpublic Group of Companies Inc</t>
  </si>
  <si>
    <t>Intersect Ent Inc</t>
  </si>
  <si>
    <t>Intuit Inc</t>
  </si>
  <si>
    <t>Intuitive Surgical Inc</t>
  </si>
  <si>
    <t>Investors Bancorp Inc</t>
  </si>
  <si>
    <t>Invitae Corp</t>
  </si>
  <si>
    <t>Invitation Homes Inc</t>
  </si>
  <si>
    <t>Iovance Biotherapeutics Inc</t>
  </si>
  <si>
    <t>IQVIA Holdings Inc</t>
  </si>
  <si>
    <t>Iridium Communications Inc</t>
  </si>
  <si>
    <t>iRobot Corp</t>
  </si>
  <si>
    <t>Iron Mountain Inc</t>
  </si>
  <si>
    <t>Itron Inc</t>
  </si>
  <si>
    <t>JPMorgan Chase &amp; Co</t>
  </si>
  <si>
    <t>Jabil Inc</t>
  </si>
  <si>
    <t>Jacobs Engineering Group Inc</t>
  </si>
  <si>
    <t>JAKKS PACIFIC     DL-.001</t>
  </si>
  <si>
    <t>Jefferies Financial Group Inc</t>
  </si>
  <si>
    <t>JELD-WEN Holding Inc</t>
  </si>
  <si>
    <t>JetBlue Airways Corp</t>
  </si>
  <si>
    <t>Jones Lang LaSalle Inc</t>
  </si>
  <si>
    <t>Juniper Networks Inc</t>
  </si>
  <si>
    <t>KAR Auction Services Inc</t>
  </si>
  <si>
    <t>KLA Corp</t>
  </si>
  <si>
    <t>Koninklijke Luchtvaart Maatschappij NV</t>
  </si>
  <si>
    <t>Kala Pharmaceuticals Inc</t>
  </si>
  <si>
    <t>Kandi Technologies Group Inc</t>
  </si>
  <si>
    <t>Kansas City Southern</t>
  </si>
  <si>
    <t>Kellogg Co</t>
  </si>
  <si>
    <t>Kennedy-Wilson Holdings Inc</t>
  </si>
  <si>
    <t>Keurig Dr Pepper Inc</t>
  </si>
  <si>
    <t>KeyCorp</t>
  </si>
  <si>
    <t>Keysight Technologies Inc</t>
  </si>
  <si>
    <t>Kforce Inc</t>
  </si>
  <si>
    <t>Kimberly-Clark Corp</t>
  </si>
  <si>
    <t>Kimco Realty Corp</t>
  </si>
  <si>
    <t>Kinder Morgan Inc</t>
  </si>
  <si>
    <t>Kindred Biosciences Inc</t>
  </si>
  <si>
    <t>Kohls Corp</t>
  </si>
  <si>
    <t>Korn Ferry</t>
  </si>
  <si>
    <t>Kraft Heinz Co</t>
  </si>
  <si>
    <t>Kraton Corp</t>
  </si>
  <si>
    <t>Kroger Co</t>
  </si>
  <si>
    <t>Kronos Worldwide Inc</t>
  </si>
  <si>
    <t>Kura Oncology Inc</t>
  </si>
  <si>
    <t>L Brands Inc</t>
  </si>
  <si>
    <t>LGI Homes Inc</t>
  </si>
  <si>
    <t>LKQ Corp</t>
  </si>
  <si>
    <t>LPL Financial Holdings Inc</t>
  </si>
  <si>
    <t>LTC Properties Inc</t>
  </si>
  <si>
    <t>Laboratory Corporation of America Holdings</t>
  </si>
  <si>
    <t>Ladder Capital Corp</t>
  </si>
  <si>
    <t>Lam Research Corp</t>
  </si>
  <si>
    <t>Lamb Weston Holdings Inc</t>
  </si>
  <si>
    <t>Landstar System Inc</t>
  </si>
  <si>
    <t>Lantheus Holdings Inc</t>
  </si>
  <si>
    <t>Las Vegas Sands Corp</t>
  </si>
  <si>
    <t>Estee Lauder Companies Inc</t>
  </si>
  <si>
    <t>Laureate Education Inc</t>
  </si>
  <si>
    <t>Leaf Group Ltd</t>
  </si>
  <si>
    <t>Lear Corp</t>
  </si>
  <si>
    <t>Leidos Holdings Inc</t>
  </si>
  <si>
    <t>Liberty Broadband Corp</t>
  </si>
  <si>
    <t>Liberty Tripadvisor Holdings Inc</t>
  </si>
  <si>
    <t>Ligand Pharmaceuticals Inc</t>
  </si>
  <si>
    <t>Eli Lilly and Co</t>
  </si>
  <si>
    <t>Limoneira Co</t>
  </si>
  <si>
    <t>Lincoln Electric Holdings Inc</t>
  </si>
  <si>
    <t>Lincoln National Corp</t>
  </si>
  <si>
    <t>Liveramp Holdings Inc</t>
  </si>
  <si>
    <t>Loews Corp</t>
  </si>
  <si>
    <t>Louisiana-Pacific Corp</t>
  </si>
  <si>
    <t>Lowe's Companies Inc</t>
  </si>
  <si>
    <t>Lululemon Athletica Inc</t>
  </si>
  <si>
    <t>Luna Innovations Inc</t>
  </si>
  <si>
    <t>M&amp;T Bank Corp</t>
  </si>
  <si>
    <t>MDU Resources Group Inc</t>
  </si>
  <si>
    <t>MEI Pharma Inc</t>
  </si>
  <si>
    <t>MCIG INC. DL-,0001</t>
  </si>
  <si>
    <t>MGIC Investment Corp</t>
  </si>
  <si>
    <t>MGM Resorts International</t>
  </si>
  <si>
    <t>M/I Homes Inc</t>
  </si>
  <si>
    <t>MKS Instruments Inc</t>
  </si>
  <si>
    <t>MRC Global Inc</t>
  </si>
  <si>
    <t>MSA Safety Inc</t>
  </si>
  <si>
    <t>MSC Industrial Direct Co Inc</t>
  </si>
  <si>
    <t>MSCI Inc</t>
  </si>
  <si>
    <t>MYR Group Inc</t>
  </si>
  <si>
    <t>Macerich Co</t>
  </si>
  <si>
    <t>Macy's Inc</t>
  </si>
  <si>
    <t>Steven Madden Ltd</t>
  </si>
  <si>
    <t>Madison Square Garden Sports Corp</t>
  </si>
  <si>
    <t>Madrigal Pharmaceuticals Inc</t>
  </si>
  <si>
    <t>Magellan Health Inc</t>
  </si>
  <si>
    <t>ManpowerGroup Inc</t>
  </si>
  <si>
    <t>ManTech International Corp</t>
  </si>
  <si>
    <t>Marathon Oil Corp</t>
  </si>
  <si>
    <t>Marathon Petroleum Corp</t>
  </si>
  <si>
    <t>Marcus &amp; Millichap Inc</t>
  </si>
  <si>
    <t>Marriott Vacations Worldwide Corp</t>
  </si>
  <si>
    <t>Marsh &amp; McLennan Companies Inc</t>
  </si>
  <si>
    <t>Marriott International Inc</t>
  </si>
  <si>
    <t>Marten Transport Ltd</t>
  </si>
  <si>
    <t>Martin Marietta Materials Inc</t>
  </si>
  <si>
    <t>Masco Corp</t>
  </si>
  <si>
    <t>Masimo Corp</t>
  </si>
  <si>
    <t>Mastercard Inc</t>
  </si>
  <si>
    <t>Mattel Inc</t>
  </si>
  <si>
    <t>Maxim Integrated Products Inc</t>
  </si>
  <si>
    <t>Maximus Inc</t>
  </si>
  <si>
    <t>McEwen Mining Inc</t>
  </si>
  <si>
    <t>Mckesson Corp</t>
  </si>
  <si>
    <t>Medifast Inc</t>
  </si>
  <si>
    <t>MEDNAX Inc</t>
  </si>
  <si>
    <t>Medpace Holdings Inc</t>
  </si>
  <si>
    <t>Mercadolibre Inc</t>
  </si>
  <si>
    <t>Mercer International Inc</t>
  </si>
  <si>
    <t>Merck &amp; Co Inc</t>
  </si>
  <si>
    <t>Meredith Corp</t>
  </si>
  <si>
    <t>Meritage Homes Corp</t>
  </si>
  <si>
    <t>Meritor Inc</t>
  </si>
  <si>
    <t>MetLife Inc</t>
  </si>
  <si>
    <t>Mettler-Toledo International Inc</t>
  </si>
  <si>
    <t>Microsoft Corp</t>
  </si>
  <si>
    <t>MicroVision Inc</t>
  </si>
  <si>
    <t>MicroStrategy Inc</t>
  </si>
  <si>
    <t>Micron Technology Inc</t>
  </si>
  <si>
    <t>Mid-America Apartment Communities Inc</t>
  </si>
  <si>
    <t>Midwest Holding Inc</t>
  </si>
  <si>
    <t>Herman Miller Inc</t>
  </si>
  <si>
    <t>Minerals Technologies Inc</t>
  </si>
  <si>
    <t>MIRAGEN THERAPEUTICS O.N.</t>
  </si>
  <si>
    <t>Model N Inc</t>
  </si>
  <si>
    <t>Mohawk Industries Inc</t>
  </si>
  <si>
    <t>Moleculin Biotech Inc</t>
  </si>
  <si>
    <t>Molina Healthcare Inc</t>
  </si>
  <si>
    <t>Molson Coors Beverage Co</t>
  </si>
  <si>
    <t>Mondelez International Inc</t>
  </si>
  <si>
    <t>Monster Beverage Corp</t>
  </si>
  <si>
    <t>Moody's Corp</t>
  </si>
  <si>
    <t>Morningstar Inc</t>
  </si>
  <si>
    <t>Mosaic Co</t>
  </si>
  <si>
    <t>Motorola Solutions Inc</t>
  </si>
  <si>
    <t>Mr. Cooper Group Inc</t>
  </si>
  <si>
    <t>NRG Energy Inc</t>
  </si>
  <si>
    <t>NVR Inc</t>
  </si>
  <si>
    <t>NanoString Technologies Inc</t>
  </si>
  <si>
    <t>Nasdaq Inc</t>
  </si>
  <si>
    <t>Natera Inc</t>
  </si>
  <si>
    <t>National Beverage Corp</t>
  </si>
  <si>
    <t>National Health Investors Inc</t>
  </si>
  <si>
    <t>National Instruments Corp</t>
  </si>
  <si>
    <t>NATL OILWELL VARCO DL-.01</t>
  </si>
  <si>
    <t>Navistar International Corp</t>
  </si>
  <si>
    <t>Navient Corp</t>
  </si>
  <si>
    <t>Nektar Therapeutics</t>
  </si>
  <si>
    <t>NetApp Inc</t>
  </si>
  <si>
    <t>Netlist Inc</t>
  </si>
  <si>
    <t>Network-1 Technologies Inc</t>
  </si>
  <si>
    <t>New Relic Inc</t>
  </si>
  <si>
    <t>Newell Brands Inc</t>
  </si>
  <si>
    <t>Newmont Corporation</t>
  </si>
  <si>
    <t>News Corp</t>
  </si>
  <si>
    <t>Newtek Business Services Corp</t>
  </si>
  <si>
    <t>Nextera Energy Inc</t>
  </si>
  <si>
    <t>NextGen Healthcare Inc</t>
  </si>
  <si>
    <t>NiSource Inc</t>
  </si>
  <si>
    <t>Nordstrom Inc</t>
  </si>
  <si>
    <t>Norfolk Southern Corp</t>
  </si>
  <si>
    <t>Northern Trust Corp</t>
  </si>
  <si>
    <t>Northrop Grumman Corp</t>
  </si>
  <si>
    <t>Northwest Biotherapeutics Inc</t>
  </si>
  <si>
    <t>NorthWestern Corp</t>
  </si>
  <si>
    <t>NU Skin Enterprises Inc</t>
  </si>
  <si>
    <t>Nucor Corp</t>
  </si>
  <si>
    <t>Nutanix Inc</t>
  </si>
  <si>
    <t>OGE Energy Corp</t>
  </si>
  <si>
    <t>NXT-ID Inc</t>
  </si>
  <si>
    <t>O'Reilly Automotive Inc</t>
  </si>
  <si>
    <t>Occidental Petroleum Corp</t>
  </si>
  <si>
    <t>Okta Inc</t>
  </si>
  <si>
    <t>Old Republic International Corp</t>
  </si>
  <si>
    <t>Olin Corp</t>
  </si>
  <si>
    <t>Omnicom Group Inc</t>
  </si>
  <si>
    <t>Omega Healthcare Investors Inc</t>
  </si>
  <si>
    <t>Omeros Corp</t>
  </si>
  <si>
    <t>ON Semiconductor Corp</t>
  </si>
  <si>
    <t>OncoCyte Corp</t>
  </si>
  <si>
    <t>ONEOK Inc</t>
  </si>
  <si>
    <t>OneMain Holdings Inc</t>
  </si>
  <si>
    <t>OPKO Health Inc</t>
  </si>
  <si>
    <t>Oragenics Inc</t>
  </si>
  <si>
    <t>OraSure Technologies Inc</t>
  </si>
  <si>
    <t>Orion Energy Systems Inc</t>
  </si>
  <si>
    <t>Ormat Technologies Inc</t>
  </si>
  <si>
    <t>Oshkosh Corp</t>
  </si>
  <si>
    <t>Otter Tail Corp</t>
  </si>
  <si>
    <t>Overstock.com Inc</t>
  </si>
  <si>
    <t>Owens Corning</t>
  </si>
  <si>
    <t>PBF Energy Inc</t>
  </si>
  <si>
    <t>PDL BioPharma Inc</t>
  </si>
  <si>
    <t>PG&amp;E Corp</t>
  </si>
  <si>
    <t>PJT Partners Inc</t>
  </si>
  <si>
    <t>PNC Financial Services Group Inc</t>
  </si>
  <si>
    <t>PNM Resources Inc</t>
  </si>
  <si>
    <t>PPG Industries Inc</t>
  </si>
  <si>
    <t>PPL Corp</t>
  </si>
  <si>
    <t>PRA Health Sciences Inc</t>
  </si>
  <si>
    <t>PS Business Parks Inc</t>
  </si>
  <si>
    <t>PVH Corp</t>
  </si>
  <si>
    <t>PTC Inc</t>
  </si>
  <si>
    <t>Paccar Inc</t>
  </si>
  <si>
    <t>Packaging Corp of America</t>
  </si>
  <si>
    <t>Palatin Technologies Inc</t>
  </si>
  <si>
    <t>Palo Alto Networks Inc</t>
  </si>
  <si>
    <t>Paramount Group Inc</t>
  </si>
  <si>
    <t>Pareteum Corp</t>
  </si>
  <si>
    <t>Park Hotels &amp; Resorts Inc</t>
  </si>
  <si>
    <t>Parker-Hannifin Corp</t>
  </si>
  <si>
    <t>Patterson Companies Inc</t>
  </si>
  <si>
    <t>Patterson-UTI Energy Inc</t>
  </si>
  <si>
    <t>Paychex Inc</t>
  </si>
  <si>
    <t>PayPal Holdings Inc</t>
  </si>
  <si>
    <t>Peabody Energy Corp</t>
  </si>
  <si>
    <t>Pegasystems Inc</t>
  </si>
  <si>
    <t>Penn National Gaming Inc</t>
  </si>
  <si>
    <t>Penn Virginia Corp</t>
  </si>
  <si>
    <t>PennantPark Floating Rate Capital Ltd</t>
  </si>
  <si>
    <t>Penumbra Inc</t>
  </si>
  <si>
    <t>People's United Financial Inc</t>
  </si>
  <si>
    <t>Performance Food Group Co</t>
  </si>
  <si>
    <t>PerkinElmer Inc</t>
  </si>
  <si>
    <t>Perspecta Inc</t>
  </si>
  <si>
    <t>Phibro Animal Health Corp</t>
  </si>
  <si>
    <t>Philip Morris International Inc</t>
  </si>
  <si>
    <t>Phillips 66</t>
  </si>
  <si>
    <t>Pilgrims Pride Corp</t>
  </si>
  <si>
    <t>Pinnacle West Capital Corp</t>
  </si>
  <si>
    <t>Pioneer Natural Resources Co</t>
  </si>
  <si>
    <t>Piper Sandler Companies</t>
  </si>
  <si>
    <t>Pitney Bowes Inc</t>
  </si>
  <si>
    <t>Planet Fitness Inc</t>
  </si>
  <si>
    <t>Plantronics Inc</t>
  </si>
  <si>
    <t>Plug Power Inc</t>
  </si>
  <si>
    <t>POLYONE CORP.      DL-.01</t>
  </si>
  <si>
    <t>Portland General Electric Co</t>
  </si>
  <si>
    <t>Post Holdings Inc</t>
  </si>
  <si>
    <t>Premier Inc</t>
  </si>
  <si>
    <t>T. Rowe Price Group Inc</t>
  </si>
  <si>
    <t>Principal Financial Group Inc</t>
  </si>
  <si>
    <t>ProAssurance Corp</t>
  </si>
  <si>
    <t>Progress Software Corp</t>
  </si>
  <si>
    <t>Progressive Corp</t>
  </si>
  <si>
    <t>Proofpoint Inc</t>
  </si>
  <si>
    <t>Prospect Capital Corp</t>
  </si>
  <si>
    <t>Proto Labs Inc</t>
  </si>
  <si>
    <t>PROVIDENCE SRVC   DL-.001</t>
  </si>
  <si>
    <t>Prudential Financial Inc</t>
  </si>
  <si>
    <t>Public Service Enterprise Group Inc</t>
  </si>
  <si>
    <t>Public Storage</t>
  </si>
  <si>
    <t>Pultegroup Inc</t>
  </si>
  <si>
    <t>Puma Biotechnology Inc</t>
  </si>
  <si>
    <t>Pure Storage Inc</t>
  </si>
  <si>
    <t>Quad/Graphics Inc</t>
  </si>
  <si>
    <t>Qorvo Inc</t>
  </si>
  <si>
    <t>Q2 Holdings Inc</t>
  </si>
  <si>
    <t>Qualcomm Inc</t>
  </si>
  <si>
    <t>Qualys Inc</t>
  </si>
  <si>
    <t>Quanta Services Inc</t>
  </si>
  <si>
    <t>Quest Diagnostics Inc</t>
  </si>
  <si>
    <t>RCI Hospitality Holdings Inc</t>
  </si>
  <si>
    <t>R1 RCM Inc</t>
  </si>
  <si>
    <t>RPM International Inc</t>
  </si>
  <si>
    <t>Radian Group Inc</t>
  </si>
  <si>
    <t>Rambus Inc</t>
  </si>
  <si>
    <t>Ralph Lauren Corp</t>
  </si>
  <si>
    <t>Range Resources Corp</t>
  </si>
  <si>
    <t>Rapid7 Inc</t>
  </si>
  <si>
    <t>Raven Industries Inc</t>
  </si>
  <si>
    <t>Raymond James Financial Inc</t>
  </si>
  <si>
    <t>Rayonier Inc</t>
  </si>
  <si>
    <t>Rayonier Advanced Materials Inc</t>
  </si>
  <si>
    <t>Realogy Holdings Corp</t>
  </si>
  <si>
    <t>Realty Income Corp</t>
  </si>
  <si>
    <t>Regal Beloit Corp</t>
  </si>
  <si>
    <t>Regency Centers Corp</t>
  </si>
  <si>
    <t>Regeneron Pharmaceuticals Inc</t>
  </si>
  <si>
    <t>Regions Financial Corp</t>
  </si>
  <si>
    <t>Reinsurance Group of America Inc</t>
  </si>
  <si>
    <t>Reliance Steel &amp; Aluminum Co</t>
  </si>
  <si>
    <t>Republic Services Inc</t>
  </si>
  <si>
    <t>Resmed Inc</t>
  </si>
  <si>
    <t>Resolute Forest Products Inc</t>
  </si>
  <si>
    <t>Resideo Technologies Inc</t>
  </si>
  <si>
    <t>Rexnord Corp</t>
  </si>
  <si>
    <t>Rigel Pharmaceuticals Inc</t>
  </si>
  <si>
    <t>RingCentral Inc</t>
  </si>
  <si>
    <t>Riot Blockchain Inc</t>
  </si>
  <si>
    <t>Robert Half International Inc</t>
  </si>
  <si>
    <t>Rocket Pharmaceuticals Inc</t>
  </si>
  <si>
    <t>Rockwell Automation Inc</t>
  </si>
  <si>
    <t>Rogers Corp</t>
  </si>
  <si>
    <t>Roku Inc</t>
  </si>
  <si>
    <t>Roper Technologies Inc</t>
  </si>
  <si>
    <t>Ross Stores Inc</t>
  </si>
  <si>
    <t>RUBICON PROJECT DL-,00001</t>
  </si>
  <si>
    <t>Ryder System Inc</t>
  </si>
  <si>
    <t>S&amp;P Global Inc</t>
  </si>
  <si>
    <t>SBA Communications Corp</t>
  </si>
  <si>
    <t>SEI Investments Co</t>
  </si>
  <si>
    <t>SL GREEN REALTY    DL-.01</t>
  </si>
  <si>
    <t>SLM Corp</t>
  </si>
  <si>
    <t>SPX Corp</t>
  </si>
  <si>
    <t>SPS Commerce Inc</t>
  </si>
  <si>
    <t>SS&amp;C Technologies Holdings Inc</t>
  </si>
  <si>
    <t>SP Plus Corp</t>
  </si>
  <si>
    <t>SVB Financial Group</t>
  </si>
  <si>
    <t>Safety Insurance Group Inc</t>
  </si>
  <si>
    <t>Saia Inc</t>
  </si>
  <si>
    <t>SailPoint Technologies Holdings Inc</t>
  </si>
  <si>
    <t>Salesforce.Com Inc</t>
  </si>
  <si>
    <t>Sanmina Corp</t>
  </si>
  <si>
    <t>Santander Consumer USA Holdings Inc</t>
  </si>
  <si>
    <t>Henry Schein Inc</t>
  </si>
  <si>
    <t>Scholastic Corp</t>
  </si>
  <si>
    <t>Scholar Rock Holding Corp</t>
  </si>
  <si>
    <t>Charles Schwab Corp</t>
  </si>
  <si>
    <t>Schweitzer-Mauduit International Inc</t>
  </si>
  <si>
    <t>Science Applications International Corp</t>
  </si>
  <si>
    <t>SCYNEXIS INC. DL-,001</t>
  </si>
  <si>
    <t>SeaChange International Inc</t>
  </si>
  <si>
    <t>Seacoast Banking Corporation of Florida</t>
  </si>
  <si>
    <t>SEACOR Holdings Inc</t>
  </si>
  <si>
    <t>Sealed Air Corp</t>
  </si>
  <si>
    <t>SeaWorld Entertainment Inc</t>
  </si>
  <si>
    <t>Select Medical Holdings Corp</t>
  </si>
  <si>
    <t>Selective Insurance Group Inc</t>
  </si>
  <si>
    <t>Semtech Corp</t>
  </si>
  <si>
    <t>Sensient Technologies Corp</t>
  </si>
  <si>
    <t>Service Corporation International</t>
  </si>
  <si>
    <t>Service Properties Trust</t>
  </si>
  <si>
    <t>SERVICEMASTER GLOB.DL-,01</t>
  </si>
  <si>
    <t>ServiceNow Inc</t>
  </si>
  <si>
    <t>Shake Shack Inc</t>
  </si>
  <si>
    <t>Sherwin-Williams Co</t>
  </si>
  <si>
    <t>Signature Bank</t>
  </si>
  <si>
    <t>Silicon Laboratories Inc</t>
  </si>
  <si>
    <t>Silgan Holdings Inc</t>
  </si>
  <si>
    <t>SILVER BULL RES    DL-.01</t>
  </si>
  <si>
    <t>Simon Property Group Inc</t>
  </si>
  <si>
    <t>Simply Good Foods Co</t>
  </si>
  <si>
    <t>Simpson Manufacturing Co Inc</t>
  </si>
  <si>
    <t>Skechers USA Inc</t>
  </si>
  <si>
    <t>SkyWest Inc</t>
  </si>
  <si>
    <t>Skyworks Solutions Inc</t>
  </si>
  <si>
    <t>Sleep Number Corp</t>
  </si>
  <si>
    <t>A. O. Smith Corp</t>
  </si>
  <si>
    <t>J M Smucker Co</t>
  </si>
  <si>
    <t>Snap-On Inc</t>
  </si>
  <si>
    <t>SLR Investment Corp</t>
  </si>
  <si>
    <t>SolarWindow Technologies Inc</t>
  </si>
  <si>
    <t>Solaredge Technologies Inc</t>
  </si>
  <si>
    <t>Sonoco Products Co</t>
  </si>
  <si>
    <t>Sorrento Therapeutics Inc</t>
  </si>
  <si>
    <t>Southern Co</t>
  </si>
  <si>
    <t>Southern Copper Corp</t>
  </si>
  <si>
    <t>Southwest Airlines Co</t>
  </si>
  <si>
    <t>Southwestern Energy Co</t>
  </si>
  <si>
    <t>SPARTAN MOTORS     DL-.01</t>
  </si>
  <si>
    <t>Spirit AeroSystems Holdings Inc</t>
  </si>
  <si>
    <t>Splunk Inc</t>
  </si>
  <si>
    <t>Sprouts Farmers Market Inc</t>
  </si>
  <si>
    <t>STAAR Surgical Co</t>
  </si>
  <si>
    <t>Stamps.Com Inc</t>
  </si>
  <si>
    <t>Stanley Black &amp; Decker Inc</t>
  </si>
  <si>
    <t>Starwood Property Trust Inc</t>
  </si>
  <si>
    <t>State Street Corp</t>
  </si>
  <si>
    <t>Steel Dynamics Inc</t>
  </si>
  <si>
    <t>Stericycle Inc</t>
  </si>
  <si>
    <t>Sterling Bancorp</t>
  </si>
  <si>
    <t>Stewart Information Services Corp</t>
  </si>
  <si>
    <t>Stitch Fix Inc</t>
  </si>
  <si>
    <t>Stoneridge Inc</t>
  </si>
  <si>
    <t>Strategic Education Inc</t>
  </si>
  <si>
    <t>Strats (SM) Trust for Procter &amp; Gamble Securities Series 2006-1</t>
  </si>
  <si>
    <t>Strats SM Trust for Wal Mart Stores Inc Securities Series 2005-4</t>
  </si>
  <si>
    <t>Stryker Corp</t>
  </si>
  <si>
    <t>Summit Materials Inc</t>
  </si>
  <si>
    <t>Sun Communities Inc</t>
  </si>
  <si>
    <t>SunCoke Energy Inc</t>
  </si>
  <si>
    <t>SunPower Corp</t>
  </si>
  <si>
    <t>Sunstone Hotel Investors Inc</t>
  </si>
  <si>
    <t>Supernus Pharmaceuticals Inc</t>
  </si>
  <si>
    <t>Surface Oncology Inc</t>
  </si>
  <si>
    <t>Surmodics Inc</t>
  </si>
  <si>
    <t>Sutro Biopharma Inc</t>
  </si>
  <si>
    <t>Sykes Enterprises Inc</t>
  </si>
  <si>
    <t>Synopsys Inc</t>
  </si>
  <si>
    <t>SYNNEX Corp</t>
  </si>
  <si>
    <t>Synchrony Financial</t>
  </si>
  <si>
    <t>Sysco Corp</t>
  </si>
  <si>
    <t>Syros Pharmaceuticals Inc</t>
  </si>
  <si>
    <t>TJX Companies Inc</t>
  </si>
  <si>
    <t>T-Mobile US Inc</t>
  </si>
  <si>
    <t>TPI Composites Inc</t>
  </si>
  <si>
    <t>Take-Two Interactive Software Inc</t>
  </si>
  <si>
    <t>Tandem Diabetes Care Inc</t>
  </si>
  <si>
    <t>Tanger Factory Outlet Centers Inc</t>
  </si>
  <si>
    <t>Tapestry Inc</t>
  </si>
  <si>
    <t>Targa Resources Corp</t>
  </si>
  <si>
    <t>Taylor Morrison Home Corp</t>
  </si>
  <si>
    <t>TechTarget Inc</t>
  </si>
  <si>
    <t>Teledyne Technologies Inc</t>
  </si>
  <si>
    <t>Telephone and Data Systems Inc</t>
  </si>
  <si>
    <t>Tellurian Inc</t>
  </si>
  <si>
    <t>Tennant Co</t>
  </si>
  <si>
    <t>Tenneco Inc</t>
  </si>
  <si>
    <t>Teradata Corp</t>
  </si>
  <si>
    <t>Tetra Tech Inc</t>
  </si>
  <si>
    <t>Texas Instruments Inc</t>
  </si>
  <si>
    <t>Textron Inc</t>
  </si>
  <si>
    <t>Trade Desk Inc</t>
  </si>
  <si>
    <t>Thermo Fisher Scientific Inc</t>
  </si>
  <si>
    <t>Thor Industries Inc</t>
  </si>
  <si>
    <t>3M Co</t>
  </si>
  <si>
    <t>Tile Shop Holdings Inc</t>
  </si>
  <si>
    <t>Tilray Inc</t>
  </si>
  <si>
    <t>Timken Co</t>
  </si>
  <si>
    <t>Titan Machinery Inc</t>
  </si>
  <si>
    <t>Toll Brothers Inc</t>
  </si>
  <si>
    <t>TopBuild Corp</t>
  </si>
  <si>
    <t>Toro Co</t>
  </si>
  <si>
    <t>Tractor Supply Co</t>
  </si>
  <si>
    <t>TransDigm Group Inc</t>
  </si>
  <si>
    <t>TransUnion</t>
  </si>
  <si>
    <t>Travelers Companies Inc</t>
  </si>
  <si>
    <t>TreeHouse Foods Inc</t>
  </si>
  <si>
    <t>Trex Company Inc</t>
  </si>
  <si>
    <t>Trimble Inc</t>
  </si>
  <si>
    <t>TriNet Group Inc</t>
  </si>
  <si>
    <t>Trinity Industries Inc</t>
  </si>
  <si>
    <t>Triumph Bancorp Inc</t>
  </si>
  <si>
    <t>Tripadvisor Inc</t>
  </si>
  <si>
    <t>Trupanion Inc</t>
  </si>
  <si>
    <t>Tucows Inc</t>
  </si>
  <si>
    <t>Turtle Beach Corp</t>
  </si>
  <si>
    <t>22nd Century Group Inc</t>
  </si>
  <si>
    <t>Twilio Inc</t>
  </si>
  <si>
    <t>Twitter Inc</t>
  </si>
  <si>
    <t>II-VI Inc</t>
  </si>
  <si>
    <t>Tyson Foods Inc</t>
  </si>
  <si>
    <t>UDR Inc</t>
  </si>
  <si>
    <t>UGI Corp</t>
  </si>
  <si>
    <t>U.S. Global Investors Inc</t>
  </si>
  <si>
    <t>U.S. Bancorp</t>
  </si>
  <si>
    <t>USANA Health Sciences Inc</t>
  </si>
  <si>
    <t>Ulta Beauty Inc</t>
  </si>
  <si>
    <t>Ultra Clean Holdings Inc</t>
  </si>
  <si>
    <t>Ultragenyx Pharmaceutical Inc</t>
  </si>
  <si>
    <t>Under Armour Inc</t>
  </si>
  <si>
    <t>Union Pacific Corp</t>
  </si>
  <si>
    <t>Unisys Corp</t>
  </si>
  <si>
    <t>United Community Banks Inc</t>
  </si>
  <si>
    <t>United Airlines Holdings Inc</t>
  </si>
  <si>
    <t>United Parcel Service Inc</t>
  </si>
  <si>
    <t>United Rentals Inc</t>
  </si>
  <si>
    <t>United States Cellular Corp</t>
  </si>
  <si>
    <t>US Foods Holding Corp</t>
  </si>
  <si>
    <t>United States Steel Corp</t>
  </si>
  <si>
    <t>United Therapeutics Corp</t>
  </si>
  <si>
    <t>UnitedHealth Group Inc</t>
  </si>
  <si>
    <t>Univar Solutions Inc</t>
  </si>
  <si>
    <t>Universal Corp</t>
  </si>
  <si>
    <t>UNITY Biotechnology Inc</t>
  </si>
  <si>
    <t>Universal Health Services Inc</t>
  </si>
  <si>
    <t>Unum Group</t>
  </si>
  <si>
    <t>Uranium Energy Corp</t>
  </si>
  <si>
    <t>VF Corp</t>
  </si>
  <si>
    <t>Vail Resorts Inc</t>
  </si>
  <si>
    <t>Valero Energy Corp</t>
  </si>
  <si>
    <t>Varex Imaging Corp</t>
  </si>
  <si>
    <t>Varian Medical Systems Inc</t>
  </si>
  <si>
    <t>Varonis Systems Inc</t>
  </si>
  <si>
    <t>Vector Group Ltd</t>
  </si>
  <si>
    <t>Veeva Systems Inc</t>
  </si>
  <si>
    <t>Ventas Inc</t>
  </si>
  <si>
    <t>Verastem Inc</t>
  </si>
  <si>
    <t>Veracyte Inc</t>
  </si>
  <si>
    <t>Verizon Communications Inc</t>
  </si>
  <si>
    <t>Verint Systems Inc</t>
  </si>
  <si>
    <t>Verisk Analytics Inc</t>
  </si>
  <si>
    <t>Veritone Inc</t>
  </si>
  <si>
    <t>Vertex Pharmaceuticals Inc</t>
  </si>
  <si>
    <t>ViaSat Inc</t>
  </si>
  <si>
    <t>Viavi Solutions Inc</t>
  </si>
  <si>
    <t>Viking Therapeutics Inc</t>
  </si>
  <si>
    <t>Vishay Intertechnology Inc</t>
  </si>
  <si>
    <t>Vista Outdoor Inc</t>
  </si>
  <si>
    <t>Visteon Corp</t>
  </si>
  <si>
    <t>Vistra Corp</t>
  </si>
  <si>
    <t>VMware Inc</t>
  </si>
  <si>
    <t>Vornado Realty Trust</t>
  </si>
  <si>
    <t>Voya Financial Inc</t>
  </si>
  <si>
    <t>Vulcan Materials Co</t>
  </si>
  <si>
    <t>Vuzix Corp</t>
  </si>
  <si>
    <t>WEC Energy Group Inc</t>
  </si>
  <si>
    <t>Walmart Inc</t>
  </si>
  <si>
    <t>Walgreens Boots Alliance Inc</t>
  </si>
  <si>
    <t>Walker &amp; Dunlop Inc</t>
  </si>
  <si>
    <t>Washington Federal Inc</t>
  </si>
  <si>
    <t>WASHINGTON PRIME GRP</t>
  </si>
  <si>
    <t>Waste Management Inc</t>
  </si>
  <si>
    <t>Waters Corp</t>
  </si>
  <si>
    <t>Watts Water Technologies Inc</t>
  </si>
  <si>
    <t>Weingarten Realty Investors</t>
  </si>
  <si>
    <t>Welbilt Inc</t>
  </si>
  <si>
    <t>Wells Fargo &amp; Co</t>
  </si>
  <si>
    <t>Welltower Inc</t>
  </si>
  <si>
    <t>Wendys Co</t>
  </si>
  <si>
    <t>Wesco International Inc</t>
  </si>
  <si>
    <t>West Pharmaceutical Services Inc</t>
  </si>
  <si>
    <t>Western Alliance Bancorp</t>
  </si>
  <si>
    <t>Western Digital Corp</t>
  </si>
  <si>
    <t>Western Union Co</t>
  </si>
  <si>
    <t>Westlake Chemical Corp</t>
  </si>
  <si>
    <t>Westrock Co</t>
  </si>
  <si>
    <t>WEX Inc</t>
  </si>
  <si>
    <t>Weyerhaeuser Co</t>
  </si>
  <si>
    <t>Whirlpool Corp</t>
  </si>
  <si>
    <t>John Wiley &amp; Sons Inc</t>
  </si>
  <si>
    <t>Williams Companies Inc</t>
  </si>
  <si>
    <t>Wintrust Financial Corp</t>
  </si>
  <si>
    <t>Woodward Inc</t>
  </si>
  <si>
    <t>Workday Inc</t>
  </si>
  <si>
    <t>World Acceptance Corp</t>
  </si>
  <si>
    <t>Wyndham Hotels &amp; Resorts Inc</t>
  </si>
  <si>
    <t>Wynn Resorts Ltd</t>
  </si>
  <si>
    <t>Xcel Energy Inc</t>
  </si>
  <si>
    <t>Xilinx Inc</t>
  </si>
  <si>
    <t>XOMA Corp</t>
  </si>
  <si>
    <t>Xylem Inc</t>
  </si>
  <si>
    <t>YRC WORLDWIDE     DL .-01</t>
  </si>
  <si>
    <t>Yelp Inc</t>
  </si>
  <si>
    <t>Yext Inc</t>
  </si>
  <si>
    <t>Yum! Brands Inc</t>
  </si>
  <si>
    <t>Yum China Holdings Inc</t>
  </si>
  <si>
    <t>Zebra Technologies Corp</t>
  </si>
  <si>
    <t>Zendesk Inc</t>
  </si>
  <si>
    <t>Zions Bancorporation NA</t>
  </si>
  <si>
    <t>Zogenix Inc</t>
  </si>
  <si>
    <t>Zoetis Inc</t>
  </si>
  <si>
    <t>Zynga Inc</t>
  </si>
  <si>
    <t>Zynerba Pharmaceuticals Inc</t>
  </si>
  <si>
    <t>Hollysys Automation Technologies Ltd</t>
  </si>
  <si>
    <t>AECI Ltd</t>
  </si>
  <si>
    <t>Gold Fields Ltd</t>
  </si>
  <si>
    <t>Barloworld Ltd</t>
  </si>
  <si>
    <t>Zambezi Platinum (RF) Ltd</t>
  </si>
  <si>
    <t>NMBZ Holdings Ltd</t>
  </si>
  <si>
    <t>Meikles Ltd</t>
  </si>
  <si>
    <t>DE000A2NB601</t>
  </si>
  <si>
    <t>US49705R1059</t>
  </si>
  <si>
    <t>US68062P1066</t>
  </si>
  <si>
    <t>US68339B1044</t>
  </si>
  <si>
    <t>US82657L1070</t>
  </si>
  <si>
    <t>US89615T1060</t>
  </si>
  <si>
    <t>US9660842041</t>
  </si>
  <si>
    <t>JENOPTIK AG</t>
  </si>
  <si>
    <t>KINNATE BIOPHARMA INC</t>
  </si>
  <si>
    <t>OLEMA PHARMACEUTICALS INC</t>
  </si>
  <si>
    <t>ON24 INC</t>
  </si>
  <si>
    <t>SIGILON THERAPEUTICS INC</t>
  </si>
  <si>
    <t>TRIDENT ACQUISITIONS CORP</t>
  </si>
  <si>
    <t>WHITESTONE REIT</t>
  </si>
  <si>
    <t>AIRBNB INC</t>
  </si>
  <si>
    <t>US0090661010</t>
  </si>
  <si>
    <t>BOLT BIOTHERAPEUTICS INC</t>
  </si>
  <si>
    <t>US0977021049</t>
  </si>
  <si>
    <t>CALIFORNIA RESOURCES CORP</t>
  </si>
  <si>
    <t>US13057Q3056</t>
  </si>
  <si>
    <t>CHESAPEAKE ENERGY CORP</t>
  </si>
  <si>
    <t>US1651677353</t>
  </si>
  <si>
    <t>FIRST COMMUNITY CORP S C</t>
  </si>
  <si>
    <t>US3198351047</t>
  </si>
  <si>
    <t>JAMF HOLDING CORP</t>
  </si>
  <si>
    <t>US47074L1052</t>
  </si>
  <si>
    <t>PACIFIC CITY FINANCIAL CORP</t>
  </si>
  <si>
    <t>US69320M1099</t>
  </si>
  <si>
    <t>HYDROFARM HOLDINGS GROUP INC</t>
  </si>
  <si>
    <t>US44888K2096</t>
  </si>
  <si>
    <t>MITSUI HIGH-TEC, INC.</t>
  </si>
  <si>
    <t>JP3892400007</t>
  </si>
  <si>
    <t>RAKSUL INC</t>
  </si>
  <si>
    <t>JP3967180005</t>
  </si>
  <si>
    <t>RORZE CORP.</t>
  </si>
  <si>
    <t>JP3982200002</t>
  </si>
  <si>
    <t>SUMIDA ELECTRIC</t>
  </si>
  <si>
    <t>JP3400800003</t>
  </si>
  <si>
    <t>DRIVEN BRANDS HOLDINGS INC</t>
  </si>
  <si>
    <t>US26210V1026</t>
  </si>
  <si>
    <t>LYRA THERAPEUTICS INC</t>
  </si>
  <si>
    <t>US55234L1052</t>
  </si>
  <si>
    <t>GEMINI THERAPEUTICS INC</t>
  </si>
  <si>
    <t>US36870G1058</t>
  </si>
  <si>
    <t>SILVERBACK THERAPEUTICS INC</t>
  </si>
  <si>
    <t>US82835W1080</t>
  </si>
  <si>
    <t xml:space="preserve">TELUS INTERNATIONAL CDA INC          </t>
  </si>
  <si>
    <t>CA87975H1001</t>
  </si>
  <si>
    <t xml:space="preserve">VONTIER CORP       </t>
  </si>
  <si>
    <t>US9288811014</t>
  </si>
  <si>
    <t>Accor SA SHRS</t>
  </si>
  <si>
    <t>FR00140015P7</t>
  </si>
  <si>
    <t>US89677Q1076</t>
  </si>
  <si>
    <t>US0547548745</t>
  </si>
  <si>
    <t>Trip.com Group Ltd</t>
  </si>
  <si>
    <t>Aytu BioScience Inc</t>
  </si>
  <si>
    <t>VGG017801082</t>
  </si>
  <si>
    <t>ALL ACTIVE ASSET CAPITAL LTD</t>
  </si>
  <si>
    <t>IM00BYYPQX37</t>
  </si>
  <si>
    <t>KR1 Plc</t>
  </si>
  <si>
    <t>NL0013654809</t>
  </si>
  <si>
    <t>Fastned B.V.</t>
  </si>
  <si>
    <t>US78440X8048</t>
  </si>
  <si>
    <t>US12468P1049</t>
  </si>
  <si>
    <t>SL Green Realty Corp</t>
  </si>
  <si>
    <t>C3.ai Inc</t>
  </si>
  <si>
    <t>FR0014001236</t>
  </si>
  <si>
    <t>EUROFINS SCIENTIFIC</t>
  </si>
  <si>
    <t>US03743Q1085</t>
  </si>
  <si>
    <t>APA CORP</t>
  </si>
  <si>
    <t>US19260Q1076</t>
  </si>
  <si>
    <t>Coinbase Global Inc</t>
  </si>
  <si>
    <t>US04342Y1047</t>
  </si>
  <si>
    <t>US30233G2093</t>
  </si>
  <si>
    <t>US43906K1007</t>
  </si>
  <si>
    <t>US69290Y1091</t>
  </si>
  <si>
    <t>US7476012015</t>
  </si>
  <si>
    <t>US78472W1045</t>
  </si>
  <si>
    <t>US92511U1025</t>
  </si>
  <si>
    <t>DK0061539921</t>
  </si>
  <si>
    <t>US31189V1098</t>
  </si>
  <si>
    <t>NL0010937058</t>
  </si>
  <si>
    <t>US8181503025</t>
  </si>
  <si>
    <t>ASANA INC</t>
  </si>
  <si>
    <t>EYEPOINT PHARMACEUTICALS INC</t>
  </si>
  <si>
    <t>HOOKIPA PHARMA INC</t>
  </si>
  <si>
    <t>PAE INC</t>
  </si>
  <si>
    <t>QUALTRICS INTERNATIONAL INC</t>
  </si>
  <si>
    <t>SQZ BIOTECHNOLOGIES CO</t>
  </si>
  <si>
    <t>VERRA MOBILITY CORP</t>
  </si>
  <si>
    <t>VESTAS WIND SYSTEMS A/S</t>
  </si>
  <si>
    <t>Fathom Holdings Inc.</t>
  </si>
  <si>
    <t>INTERTRUST NV</t>
  </si>
  <si>
    <t>SE0015812219</t>
  </si>
  <si>
    <t xml:space="preserve">Swedish Match AB </t>
  </si>
  <si>
    <t>US76674Q1076</t>
  </si>
  <si>
    <t>KYG9451V1095</t>
  </si>
  <si>
    <t>VINCI PARTNERS INVESTMENTS LTD</t>
  </si>
  <si>
    <t>RIMINI STREET INC</t>
  </si>
  <si>
    <t>SE0015810247</t>
  </si>
  <si>
    <t>Investment AB Kinnevik</t>
  </si>
  <si>
    <t>US44853H1086</t>
  </si>
  <si>
    <t>HUUUGE INC HUUUGE ORD SHS</t>
  </si>
  <si>
    <t>SE0015988019</t>
  </si>
  <si>
    <t>SE0009663339</t>
  </si>
  <si>
    <t>US68622V1061</t>
  </si>
  <si>
    <t>LU2333563281</t>
  </si>
  <si>
    <t>MANTEX AB</t>
  </si>
  <si>
    <t>Organon &amp; Co</t>
  </si>
  <si>
    <t>468 SPAC I SE</t>
  </si>
  <si>
    <t>US02875D1090</t>
  </si>
  <si>
    <t>SE0015658109</t>
  </si>
  <si>
    <t>US4437611019</t>
  </si>
  <si>
    <t>US44891N2080</t>
  </si>
  <si>
    <t>SE0015949847</t>
  </si>
  <si>
    <t>AMERICAN OUTDOOR BRANDS</t>
  </si>
  <si>
    <t>EPIROC AB</t>
  </si>
  <si>
    <t>HUDSON EXECUTIVE INVESTMENT</t>
  </si>
  <si>
    <t>IAC/INTERACTIVECORP</t>
  </si>
  <si>
    <t>JP3635580008</t>
  </si>
  <si>
    <t>JP3243200007</t>
  </si>
  <si>
    <t>US28617K1016</t>
  </si>
  <si>
    <t>US2933891028</t>
  </si>
  <si>
    <t>BENEXT-YUMESHIN GROUP CO</t>
  </si>
  <si>
    <t>CANON ELECTRONICS INC</t>
  </si>
  <si>
    <t>ELEDON PHARMACEUTICALS INC</t>
  </si>
  <si>
    <t>ENNIS INC</t>
  </si>
  <si>
    <t>US09077B1044</t>
  </si>
  <si>
    <t>SE0015811559</t>
  </si>
  <si>
    <t>US29788T1034</t>
  </si>
  <si>
    <t>US38113L1070</t>
  </si>
  <si>
    <t>KYG460441069</t>
  </si>
  <si>
    <t>US5738741041</t>
  </si>
  <si>
    <t>US68236R1032</t>
  </si>
  <si>
    <t>BMG8192H1060</t>
  </si>
  <si>
    <t>JP3434200006</t>
  </si>
  <si>
    <t>US86333M1080</t>
  </si>
  <si>
    <t>KYG872641009</t>
  </si>
  <si>
    <t>BIOATLA INC</t>
  </si>
  <si>
    <t>E2OPEN PARENT HOLDINGS INC</t>
  </si>
  <si>
    <t>GOLDEN NUGGET ONLINE GAMING IN</t>
  </si>
  <si>
    <t>HORIZON ACQUISITION CORP II</t>
  </si>
  <si>
    <t>MARVELL TECHNOLOGY INC</t>
  </si>
  <si>
    <t>ONCORUS INC</t>
  </si>
  <si>
    <t>SIRIUSPOINT LTD</t>
  </si>
  <si>
    <t>SODICK CO LTD</t>
  </si>
  <si>
    <t>STRIDE INC</t>
  </si>
  <si>
    <t>TECNOGLASS INC</t>
  </si>
  <si>
    <t xml:space="preserve">NL00150003E1 </t>
  </si>
  <si>
    <t>FUGRO NV</t>
  </si>
  <si>
    <t>US7710491033</t>
  </si>
  <si>
    <t>NO0010161896</t>
  </si>
  <si>
    <t>US83066P2002</t>
  </si>
  <si>
    <t>SE0016101844</t>
  </si>
  <si>
    <t>ROBLOX CORP</t>
  </si>
  <si>
    <t>DNB BANK ASA</t>
  </si>
  <si>
    <t>SKILLSOFT CORP</t>
  </si>
  <si>
    <t>SINCH AB</t>
  </si>
  <si>
    <t>MEYER BURGER TECHNOLOGY AG</t>
  </si>
  <si>
    <t>US03831W1080</t>
  </si>
  <si>
    <t>AppLovin Corporation</t>
  </si>
  <si>
    <t>SE0015672282</t>
  </si>
  <si>
    <t xml:space="preserve">SE0015661236 </t>
  </si>
  <si>
    <t xml:space="preserve">US63008G2030 </t>
  </si>
  <si>
    <t xml:space="preserve">US44852D1081 </t>
  </si>
  <si>
    <t xml:space="preserve">SE0016276109 </t>
  </si>
  <si>
    <t>CREADES AB</t>
  </si>
  <si>
    <t>Nano Dimension Ltd</t>
  </si>
  <si>
    <t>HUYA Inc</t>
  </si>
  <si>
    <t xml:space="preserve">NO0011037483 </t>
  </si>
  <si>
    <t>VOW GREEN METALS NK</t>
  </si>
  <si>
    <t xml:space="preserve">SE0016278303 </t>
  </si>
  <si>
    <t>OSCAR PROPERTIES HOLDING AB</t>
  </si>
  <si>
    <t xml:space="preserve">FI4000301585 </t>
  </si>
  <si>
    <t>ENERSENSE INTERNATIONAL OYJ</t>
  </si>
  <si>
    <t xml:space="preserve">SE0016828511 </t>
  </si>
  <si>
    <t xml:space="preserve">US0708301041 </t>
  </si>
  <si>
    <t>BATH &amp; BODY WORKS INC</t>
  </si>
  <si>
    <t xml:space="preserve">US6742152076 </t>
  </si>
  <si>
    <t>OASIS PETROLEUM INC</t>
  </si>
  <si>
    <t>US22266M1045</t>
  </si>
  <si>
    <t>COURSERA INC</t>
  </si>
  <si>
    <t>US7496552057</t>
  </si>
  <si>
    <t>ROS AGRO plc</t>
  </si>
  <si>
    <t xml:space="preserve">SE0016589188 </t>
  </si>
  <si>
    <t>SE0015483276</t>
  </si>
  <si>
    <t>CINT GROUP</t>
  </si>
  <si>
    <t>DE000A3E5D64</t>
  </si>
  <si>
    <t>FUCHS PETROLUB SE</t>
  </si>
  <si>
    <t>SE0015837752</t>
  </si>
  <si>
    <t>GOOBIT GROUP AB</t>
  </si>
  <si>
    <t>US98983L1089</t>
  </si>
  <si>
    <t>Zurn Water Solutions Corp</t>
  </si>
  <si>
    <t xml:space="preserve">SE0015988167 </t>
  </si>
  <si>
    <t>Swedencare AB</t>
  </si>
  <si>
    <t xml:space="preserve">DE0005790406 </t>
  </si>
  <si>
    <t xml:space="preserve">SE0016798763 </t>
  </si>
  <si>
    <t>Ctek AB</t>
  </si>
  <si>
    <t xml:space="preserve">US25401T1088 </t>
  </si>
  <si>
    <t>DIGITALBRIDGE GROUP INC</t>
  </si>
  <si>
    <t>SE0015657853</t>
  </si>
  <si>
    <t xml:space="preserve">GB00BNQMPN80 </t>
  </si>
  <si>
    <t>ReNew Energy Global PLC</t>
  </si>
  <si>
    <t>SE0015960935</t>
  </si>
  <si>
    <t>Acast AB</t>
  </si>
  <si>
    <t>Desenio Group AB</t>
  </si>
  <si>
    <t xml:space="preserve">SE0015810247 </t>
  </si>
  <si>
    <t>KINNEVIK AB</t>
  </si>
  <si>
    <t xml:space="preserve">Harmonychain AS </t>
  </si>
  <si>
    <t>NO0010921299</t>
  </si>
  <si>
    <t>DIGITAL MAGICS SPA</t>
  </si>
  <si>
    <t>IT0004900160</t>
  </si>
  <si>
    <t>CH1129677105</t>
  </si>
  <si>
    <t xml:space="preserve">Medmix N Ord Shs </t>
  </si>
  <si>
    <t xml:space="preserve">Mandiant Inc. </t>
  </si>
  <si>
    <t>US5626621065</t>
  </si>
  <si>
    <t>IL0011327454</t>
  </si>
  <si>
    <t>Vascular Biogenics Ord</t>
  </si>
  <si>
    <t>Iteos Therapeutics Ord</t>
  </si>
  <si>
    <t>US46565G1040</t>
  </si>
  <si>
    <t>SECO S.p.A.</t>
  </si>
  <si>
    <t>IT0005438046</t>
  </si>
  <si>
    <t xml:space="preserve">US13781Y1038 </t>
  </si>
  <si>
    <t>Cano Health, Inc</t>
  </si>
  <si>
    <t xml:space="preserve">AUTO1 Group SE </t>
  </si>
  <si>
    <t xml:space="preserve">Vitesco Technologies Group AG </t>
  </si>
  <si>
    <t>Advantage Energy Ltd</t>
  </si>
  <si>
    <t>US62856X1028 </t>
  </si>
  <si>
    <t>DE000A2LQ884</t>
  </si>
  <si>
    <t>DE000VTSC017</t>
  </si>
  <si>
    <t>CA00791P1071</t>
  </si>
  <si>
    <t>Novan, Inc</t>
  </si>
  <si>
    <t>US66988N2053</t>
  </si>
  <si>
    <t>SE0015949748</t>
  </si>
  <si>
    <t>BEIJER REF B SE0015949748</t>
  </si>
  <si>
    <t>FI4000301585</t>
  </si>
  <si>
    <t xml:space="preserve">ENERSENSE INTERNATIONAL OYJ </t>
  </si>
  <si>
    <t>NL0015000IY2</t>
  </si>
  <si>
    <t xml:space="preserve">Universal Music Group NV </t>
  </si>
  <si>
    <t>US46817M1071</t>
  </si>
  <si>
    <t xml:space="preserve">JACKSON FINANCIAL INC </t>
  </si>
  <si>
    <t>SE0016589188</t>
  </si>
  <si>
    <t xml:space="preserve">ELECTROLUX AB </t>
  </si>
  <si>
    <t>SE0015961909</t>
  </si>
  <si>
    <t>HEXAGON AB</t>
  </si>
  <si>
    <t>US60783X1046</t>
  </si>
  <si>
    <t xml:space="preserve">MODIVCARE INC </t>
  </si>
  <si>
    <t>US90138Q1085</t>
  </si>
  <si>
    <t xml:space="preserve">SWEDEN23ANDME HOLDING CO </t>
  </si>
  <si>
    <t>US00928QAW15</t>
  </si>
  <si>
    <t xml:space="preserve">AIRCASTLE LTD </t>
  </si>
  <si>
    <t>CA05337L3048</t>
  </si>
  <si>
    <t xml:space="preserve">AVALON ADVANCED MATERIALS INC </t>
  </si>
  <si>
    <t>US12047B1052</t>
  </si>
  <si>
    <t xml:space="preserve">BUMBLE INC </t>
  </si>
  <si>
    <t>US22766M1099</t>
  </si>
  <si>
    <t>CROSSFIRST BANKSHARES INC</t>
  </si>
  <si>
    <t>US25401T1088</t>
  </si>
  <si>
    <t>US25809K1051</t>
  </si>
  <si>
    <t xml:space="preserve">DOORDASH INC </t>
  </si>
  <si>
    <t>IT0005453250</t>
  </si>
  <si>
    <t xml:space="preserve">EL.EN. SPA </t>
  </si>
  <si>
    <t>JP3130830007</t>
  </si>
  <si>
    <t xml:space="preserve">EREX CO LTD </t>
  </si>
  <si>
    <t>NO0010931900</t>
  </si>
  <si>
    <t xml:space="preserve">FLYR AS </t>
  </si>
  <si>
    <t>US39813G1094</t>
  </si>
  <si>
    <t xml:space="preserve">GRID DYNAMICS HOLDINGS INC </t>
  </si>
  <si>
    <t>US36262G1013</t>
  </si>
  <si>
    <t>GXO LOGISTICS INC</t>
  </si>
  <si>
    <t>US4131971040</t>
  </si>
  <si>
    <t xml:space="preserve">HARMONY BIOSCIENCES HOLDINGS INC </t>
  </si>
  <si>
    <t>US43734L1061</t>
  </si>
  <si>
    <t xml:space="preserve">HOME POINT CAPITAL INC </t>
  </si>
  <si>
    <t>FR0014001PM5</t>
  </si>
  <si>
    <t xml:space="preserve">HYDROGEN REFUELING SOLUTIONS </t>
  </si>
  <si>
    <t>US45332Y1091</t>
  </si>
  <si>
    <t>INARI MEDICAL INC</t>
  </si>
  <si>
    <t>US4538361084</t>
  </si>
  <si>
    <t>INDEPENDENT BANK CORP</t>
  </si>
  <si>
    <t>US45784A1043</t>
  </si>
  <si>
    <t>INNOVAGE HOLDING CORP</t>
  </si>
  <si>
    <t>US53115L1044</t>
  </si>
  <si>
    <t xml:space="preserve">LIBERTY OILFIELD SERVICES INC </t>
  </si>
  <si>
    <t>CA53229C1077</t>
  </si>
  <si>
    <t xml:space="preserve">LIGHTSPEED COMMERCE INC </t>
  </si>
  <si>
    <t>US5494981039</t>
  </si>
  <si>
    <t xml:space="preserve">LUCID GROUP INC </t>
  </si>
  <si>
    <t>US5596631094</t>
  </si>
  <si>
    <t>MAGNOLIA OIL &amp; GAS CORP</t>
  </si>
  <si>
    <t>US57777K1060</t>
  </si>
  <si>
    <t>MAXCYTE INC</t>
  </si>
  <si>
    <t>CA7142661031</t>
  </si>
  <si>
    <t xml:space="preserve">PERPETUA RESOURCES CORP </t>
  </si>
  <si>
    <t>US72815L1070</t>
  </si>
  <si>
    <t xml:space="preserve">PLAYTIKA HOLDING CORP </t>
  </si>
  <si>
    <t>JP3833700002</t>
  </si>
  <si>
    <t>PLENUS CO LTD</t>
  </si>
  <si>
    <t>IE00BKVD2N49</t>
  </si>
  <si>
    <t>SEAGATE TECHNOLOGY HOLDINGS PLC</t>
  </si>
  <si>
    <t>US83417Q2049</t>
  </si>
  <si>
    <t>SOLARWINDS CORP</t>
  </si>
  <si>
    <t>US84918M1062</t>
  </si>
  <si>
    <t>SPORTS ENTERTAINMENT ACQUISITION CORP</t>
  </si>
  <si>
    <t>US86627T1088</t>
  </si>
  <si>
    <t xml:space="preserve">SUMMIT THERAPEUTICS INC </t>
  </si>
  <si>
    <t>US87427V1035</t>
  </si>
  <si>
    <t xml:space="preserve">TALKSPACE INC </t>
  </si>
  <si>
    <t>CA98615V1022</t>
  </si>
  <si>
    <t xml:space="preserve">YOOMA WELLNESS INC </t>
  </si>
  <si>
    <t>SE0015988167</t>
  </si>
  <si>
    <t xml:space="preserve">CARE AB </t>
  </si>
  <si>
    <t>SE0016609671</t>
  </si>
  <si>
    <t>SE0016787071</t>
  </si>
  <si>
    <t>SE0016844831</t>
  </si>
  <si>
    <t>Cary Group AB</t>
  </si>
  <si>
    <t>Truecaller AB</t>
  </si>
  <si>
    <t>Volvo Car AB</t>
  </si>
  <si>
    <t>VICI PROPERTIES INC</t>
  </si>
  <si>
    <t>Mediaset S.P.A.</t>
  </si>
  <si>
    <t>Opendoor Technologies Inc.</t>
  </si>
  <si>
    <t>Forsee Power SAS</t>
  </si>
  <si>
    <t xml:space="preserve">Ebusco Holding NV </t>
  </si>
  <si>
    <t>Daishinku Corp.</t>
  </si>
  <si>
    <t>Coinsilium Group Limited</t>
  </si>
  <si>
    <t>US9256521090</t>
  </si>
  <si>
    <t>NL0015000H23</t>
  </si>
  <si>
    <t xml:space="preserve">US6837121036 </t>
  </si>
  <si>
    <t>FR0014005SB3</t>
  </si>
  <si>
    <t>NL0015000CZ2</t>
  </si>
  <si>
    <t>JP3484400001</t>
  </si>
  <si>
    <t>VGG225641015</t>
  </si>
  <si>
    <t>US60855D2009</t>
  </si>
  <si>
    <t>Moleculin Biotech Inc.</t>
  </si>
  <si>
    <t>FR0014005DA7</t>
  </si>
  <si>
    <t>Exclusive Networks SA</t>
  </si>
  <si>
    <t>MyMD Pharmaceuticals Inc</t>
  </si>
  <si>
    <t>FR0014004QR6</t>
  </si>
  <si>
    <t>CRISPR THERAPEUT. SF -,03</t>
  </si>
  <si>
    <t>United Urban Investment Corporation</t>
  </si>
  <si>
    <t xml:space="preserve">Atotech Ltd </t>
  </si>
  <si>
    <t>CBL &amp; Associates Properties Inc.</t>
  </si>
  <si>
    <t>IFAST Corporation Ltd</t>
  </si>
  <si>
    <t>COMPASS Pathways plc</t>
  </si>
  <si>
    <t>Xeris Biopharma Holdings, Inc.</t>
  </si>
  <si>
    <t>JE00BMVMZ478</t>
  </si>
  <si>
    <t>US1248308785</t>
  </si>
  <si>
    <t>SG1AF5000000</t>
  </si>
  <si>
    <t>US20451W1018</t>
  </si>
  <si>
    <t>US98422E1038</t>
  </si>
  <si>
    <t>NO0010917594</t>
  </si>
  <si>
    <t>NO0010904923</t>
  </si>
  <si>
    <t>JP3332540008</t>
  </si>
  <si>
    <t>JP3576500007</t>
  </si>
  <si>
    <t>US92719V1008</t>
  </si>
  <si>
    <t>US8713321029</t>
  </si>
  <si>
    <t>NO0010946593</t>
  </si>
  <si>
    <t>DE000A3CQ7F4</t>
  </si>
  <si>
    <t>US01749D1054</t>
  </si>
  <si>
    <t>AU000000IMU9</t>
  </si>
  <si>
    <t>CIRCA GROUP AS</t>
  </si>
  <si>
    <t>HEXAGON PURUS ASA</t>
  </si>
  <si>
    <t>SANSAN INC</t>
  </si>
  <si>
    <t>TOKYO INDIVIDUALIZED EDUCATIONAL INSTITUTE INC</t>
  </si>
  <si>
    <t>VIMEO INC</t>
  </si>
  <si>
    <t>SYLVAMO CORP</t>
  </si>
  <si>
    <t>ARGEO AS</t>
  </si>
  <si>
    <t>BIKE24 HOLDING</t>
  </si>
  <si>
    <t>ALLEGRO MICROSYSTEMS, INC</t>
  </si>
  <si>
    <t>Imugene Ltd</t>
  </si>
  <si>
    <t>ES0105546008</t>
  </si>
  <si>
    <t>DE000A3H3LL2</t>
  </si>
  <si>
    <t>JP3392920009</t>
  </si>
  <si>
    <t>BMG0670A1099</t>
  </si>
  <si>
    <t>BMG1466R1732</t>
  </si>
  <si>
    <t>IL0065100930</t>
  </si>
  <si>
    <t>LINEA DIRECTA ASEGURADORA, S.A.,</t>
  </si>
  <si>
    <t>Vantage Towers AG</t>
  </si>
  <si>
    <t>Joyful Honda Co Ltd.</t>
  </si>
  <si>
    <t>Autostore Holdings Ltd</t>
  </si>
  <si>
    <t>ZIM Integrated Shipping Services Ltd</t>
  </si>
  <si>
    <t>FI4000480504</t>
  </si>
  <si>
    <t>US54911Q1076</t>
  </si>
  <si>
    <t>SE0015962477</t>
  </si>
  <si>
    <t>FR0014003TT8</t>
  </si>
  <si>
    <t>US26484T1060</t>
  </si>
  <si>
    <t>US62945V1098</t>
  </si>
  <si>
    <t>US3137451015</t>
  </si>
  <si>
    <t>SE0017161458</t>
  </si>
  <si>
    <t>SE0015949201</t>
  </si>
  <si>
    <t>SE0008294102</t>
  </si>
  <si>
    <t>ORTHEX OJY</t>
  </si>
  <si>
    <t>LOYALTY VENTURES INC</t>
  </si>
  <si>
    <t>Dun &amp; Bradstreet Holdings Inc.</t>
  </si>
  <si>
    <t>NV5 Global Inc.</t>
  </si>
  <si>
    <t>Federal Realty Investment Trust</t>
  </si>
  <si>
    <t>SVOLDER AB-B</t>
  </si>
  <si>
    <t>LIFCO AB</t>
  </si>
  <si>
    <t>PIEZOMOTOR UPPSALA AB</t>
  </si>
  <si>
    <t>FI4000251897</t>
  </si>
  <si>
    <r>
      <t>Remedy Entertainment Oyj</t>
    </r>
    <r>
      <rPr>
        <sz val="5"/>
        <color rgb="FFBDC1C6"/>
        <rFont val="Arial"/>
        <family val="2"/>
      </rPr>
      <t> </t>
    </r>
  </si>
  <si>
    <t>LU2314763264</t>
  </si>
  <si>
    <t>Arrival SA</t>
  </si>
  <si>
    <t>CA28474P1027</t>
  </si>
  <si>
    <t>Electra Battery Materials Corp</t>
  </si>
  <si>
    <t>DE000A3CNK42</t>
  </si>
  <si>
    <t>About You Holding SE</t>
  </si>
  <si>
    <t>CA3821591011</t>
  </si>
  <si>
    <t>Goodbody Health Inc.</t>
  </si>
  <si>
    <t xml:space="preserve">CA8428133059 </t>
  </si>
  <si>
    <t>Southern Energy Corp.</t>
  </si>
  <si>
    <t>FI4000490875</t>
  </si>
  <si>
    <t>Nightingale Health Oyj</t>
  </si>
  <si>
    <t>FI4000507124</t>
  </si>
  <si>
    <t>PUUILO TAVARATALOT OY</t>
  </si>
  <si>
    <t>IT0005340051</t>
  </si>
  <si>
    <t>SCIUKER FRAMES SPA</t>
  </si>
  <si>
    <t>JP3167240005</t>
  </si>
  <si>
    <t>Airtrip Corp</t>
  </si>
  <si>
    <t>JP3277620005</t>
  </si>
  <si>
    <t xml:space="preserve">Ki-Star Real Estate Co Ltd </t>
  </si>
  <si>
    <t>KYG0411R1065</t>
  </si>
  <si>
    <t>APOLLO STRATEGIC GROWTH CAPITAL</t>
  </si>
  <si>
    <t>NL00150006R6</t>
  </si>
  <si>
    <t>CTP N.V.</t>
  </si>
  <si>
    <t>NO0010809783</t>
  </si>
  <si>
    <t>OTOVO AS</t>
  </si>
  <si>
    <t>NO0010921232</t>
  </si>
  <si>
    <t>Aker Horizons Holding AS</t>
  </si>
  <si>
    <t>NO0010963275</t>
  </si>
  <si>
    <t>DESERT CONTROL AS</t>
  </si>
  <si>
    <t>PLTSQGM00016</t>
  </si>
  <si>
    <t>TEN SQUARE GAMES ZY</t>
  </si>
  <si>
    <t>SE0017083983</t>
  </si>
  <si>
    <t>RNB Retail And Brands AB</t>
  </si>
  <si>
    <t>SE0017134125</t>
  </si>
  <si>
    <t>Vestum AB</t>
  </si>
  <si>
    <t>SE0017483506</t>
  </si>
  <si>
    <t>INSTALCO AB</t>
  </si>
  <si>
    <t>US15118V2079</t>
  </si>
  <si>
    <t xml:space="preserve">	
CELSIUS HOLDINGS INC</t>
  </si>
  <si>
    <t>US15202L1070</t>
  </si>
  <si>
    <t>Centerspace SBI</t>
  </si>
  <si>
    <t>US25862V1052</t>
  </si>
  <si>
    <t>DOUBLEVERIFY HOLDINGS INC</t>
  </si>
  <si>
    <t>US86260J1025</t>
  </si>
  <si>
    <t>Stran &amp; Company, Inc.</t>
  </si>
  <si>
    <t>US91332U1016</t>
  </si>
  <si>
    <t>Unity Software Inc</t>
  </si>
  <si>
    <t>US9586691035</t>
  </si>
  <si>
    <t>Western Midstream Partners LP</t>
  </si>
  <si>
    <t>US09075V1026</t>
  </si>
  <si>
    <t>BIONTECH SE ADR </t>
  </si>
  <si>
    <t>US67080M1036</t>
  </si>
  <si>
    <t>Nurix Therapeutics Inc</t>
  </si>
  <si>
    <t>DE000LS1LUS9</t>
  </si>
  <si>
    <t>LANG &amp; SCHWARZ AG</t>
  </si>
  <si>
    <t>US47103N1063</t>
  </si>
  <si>
    <t>Janus International Group Inc</t>
  </si>
  <si>
    <t>US96328L1061</t>
  </si>
  <si>
    <t>Wheels Up Experience Inc</t>
  </si>
  <si>
    <t>US8557071052</t>
  </si>
  <si>
    <t>State Auto Financial Corp</t>
  </si>
  <si>
    <t>US98980F1049</t>
  </si>
  <si>
    <t>ZoomInfo Technologies Inc</t>
  </si>
  <si>
    <t>NL0015000LU4</t>
  </si>
  <si>
    <t>Iveco Group N.V.</t>
  </si>
  <si>
    <t>US70451X1046</t>
  </si>
  <si>
    <t xml:space="preserve">Payoneer Global Inc </t>
  </si>
  <si>
    <t>US25402D1028</t>
  </si>
  <si>
    <t>DigitalOcean Holdings Inc</t>
  </si>
  <si>
    <t>US5015751044</t>
  </si>
  <si>
    <t>Kymera Therapeutics Inc</t>
  </si>
  <si>
    <t>US4212981009</t>
  </si>
  <si>
    <t>Hayward Holdings Inc</t>
  </si>
  <si>
    <t>US00827B1061</t>
  </si>
  <si>
    <t>Affirm Holdings Inc.</t>
  </si>
  <si>
    <t>JP3119920001</t>
  </si>
  <si>
    <t>Askul Corp</t>
  </si>
  <si>
    <t>SE0017105620</t>
  </si>
  <si>
    <t>Tobii Dynavox AB</t>
  </si>
  <si>
    <t>US00166B1052</t>
  </si>
  <si>
    <t>ALX Oncology Holdings Inc</t>
  </si>
  <si>
    <t>US7820111000</t>
  </si>
  <si>
    <t>Rush Street Interactive Inc</t>
  </si>
  <si>
    <t>FI4000507595</t>
  </si>
  <si>
    <t>SPINNOVA OYJ</t>
  </si>
  <si>
    <t>US17888H1032</t>
  </si>
  <si>
    <t>Civitas Resources Inc</t>
  </si>
  <si>
    <t>Veoneer Inc</t>
  </si>
  <si>
    <t>US03836A1016</t>
  </si>
  <si>
    <t>Apria Inc</t>
  </si>
  <si>
    <t>DE000DTR0CK8</t>
  </si>
  <si>
    <t>Daimler Truck Holding AG</t>
  </si>
  <si>
    <t>NO0011016040</t>
  </si>
  <si>
    <t>Komplett ASA</t>
  </si>
  <si>
    <t>PTGNV0AM0001</t>
  </si>
  <si>
    <t>Greenvolt Energias Renovaveis SA</t>
  </si>
  <si>
    <t>US56600D1072</t>
  </si>
  <si>
    <t>Maravai LifeSciences Holdings Inc.</t>
  </si>
  <si>
    <t>SE0016797732</t>
  </si>
  <si>
    <t>Storskogen Group AB</t>
  </si>
  <si>
    <t>US83444K1051</t>
  </si>
  <si>
    <t>SomaLogic Inc.</t>
  </si>
  <si>
    <t>Motus Holdings Limited</t>
  </si>
  <si>
    <t>ZAE000261913</t>
  </si>
  <si>
    <t>Ariston Holding N.V.</t>
  </si>
  <si>
    <t>NL0015000N33</t>
  </si>
  <si>
    <t>SUSE SA</t>
  </si>
  <si>
    <t>LU2333210958</t>
  </si>
  <si>
    <t>The Beauty Health Co</t>
  </si>
  <si>
    <t>RIVIAN AUTOMOTIVE, INC.</t>
  </si>
  <si>
    <t>AVALO THERAPEUTICS, INC.</t>
  </si>
  <si>
    <t>INARI MEDICAL, INC.</t>
  </si>
  <si>
    <t>Eco Wave Power Global AB</t>
  </si>
  <si>
    <t>CYTEK BIOSCIENCE</t>
  </si>
  <si>
    <t>Var Energi ASA</t>
  </si>
  <si>
    <t>US88331L1089</t>
  </si>
  <si>
    <t>US76954A1034</t>
  </si>
  <si>
    <t>US05338F1084</t>
  </si>
  <si>
    <t xml:space="preserve">US45332Y1091  </t>
  </si>
  <si>
    <t>US27900N1037</t>
  </si>
  <si>
    <t>US23285D1090</t>
  </si>
  <si>
    <t>NO0011202772</t>
  </si>
  <si>
    <t>US60938K1060</t>
  </si>
  <si>
    <t>MoneyLion Inc.</t>
  </si>
  <si>
    <t>Lilium N.V.</t>
  </si>
  <si>
    <t>NL0015000F41</t>
  </si>
  <si>
    <t>US0441038694</t>
  </si>
  <si>
    <t>Momentive Global Inc</t>
  </si>
  <si>
    <t>US60878Y1082</t>
  </si>
  <si>
    <t>LU2290523658</t>
  </si>
  <si>
    <t>HomeToGo SE</t>
  </si>
  <si>
    <t>US92790C1045</t>
  </si>
  <si>
    <t>Viridian Therapeutics Inc.</t>
  </si>
  <si>
    <t>US1940145022</t>
  </si>
  <si>
    <t>Enovis Corp.</t>
  </si>
  <si>
    <t>CH1169151003</t>
  </si>
  <si>
    <t>AU000000BCB5</t>
  </si>
  <si>
    <t>AU000000INA9</t>
  </si>
  <si>
    <t>BE0974400328</t>
  </si>
  <si>
    <t>BMG6716L1081</t>
  </si>
  <si>
    <t>BMG6964L1072</t>
  </si>
  <si>
    <t>CH1175448666</t>
  </si>
  <si>
    <t>KYG1645A1094</t>
  </si>
  <si>
    <t xml:space="preserve">KYG2007L1059 </t>
  </si>
  <si>
    <t>US18885T3068</t>
  </si>
  <si>
    <t>US74276R1023</t>
  </si>
  <si>
    <t>US82671G1004</t>
  </si>
  <si>
    <t>BOWEN COAL LIMITED</t>
  </si>
  <si>
    <t>INGENIA COMMUNITIES GROUP</t>
  </si>
  <si>
    <t>AZELIS GROUP NV</t>
  </si>
  <si>
    <t>Odfjell Technology Ltd</t>
  </si>
  <si>
    <t>PAYSAFE LTD.</t>
  </si>
  <si>
    <t>BRII BIOSCIENCES LIMITED</t>
  </si>
  <si>
    <t>CLIPPER REALTY INC.</t>
  </si>
  <si>
    <t>PRIVIA HEALTH GROUP INC</t>
  </si>
  <si>
    <t>SIGNIFY HEALTH INC.</t>
  </si>
  <si>
    <t>Cazoo Group Ltd</t>
  </si>
  <si>
    <t>US26603R1068</t>
  </si>
  <si>
    <t>Duolingo Inc</t>
  </si>
  <si>
    <t>CH1173567111</t>
  </si>
  <si>
    <t>Angelalign Technology Inc</t>
  </si>
  <si>
    <t>KYG0405D1051</t>
  </si>
  <si>
    <t>Porch Group Inc.</t>
  </si>
  <si>
    <t>US7332451043</t>
  </si>
  <si>
    <t>Nextdoor Holdings Inc</t>
  </si>
  <si>
    <t>US65345M1080</t>
  </si>
  <si>
    <t>US29082K1051</t>
  </si>
  <si>
    <t>Embecta Corp</t>
  </si>
  <si>
    <t>Treace Medical Concepts Inc</t>
  </si>
  <si>
    <t>US89455T1097</t>
  </si>
  <si>
    <t>AU000000CDA3</t>
  </si>
  <si>
    <t>Codan Ltd</t>
  </si>
  <si>
    <t>US9778521024</t>
  </si>
  <si>
    <t>WOLFSPEED INC</t>
  </si>
  <si>
    <t>FR0014008VX5</t>
  </si>
  <si>
    <t>EUROAPI</t>
  </si>
  <si>
    <t>US45784J1051</t>
  </si>
  <si>
    <t>Innovate Corp.</t>
  </si>
  <si>
    <t>Nuix Ltd</t>
  </si>
  <si>
    <t>AU0000119307</t>
  </si>
  <si>
    <t>AU0000106643</t>
  </si>
  <si>
    <t>Aussie Broadband Ltd</t>
  </si>
  <si>
    <t>US4039491000</t>
  </si>
  <si>
    <t>HF Sinclair Corp</t>
  </si>
  <si>
    <t>NO0010907389</t>
  </si>
  <si>
    <t>Rana Gruber ASA</t>
  </si>
  <si>
    <t>US20464U1007</t>
  </si>
  <si>
    <t>Compass Inc</t>
  </si>
  <si>
    <t>SE0017486889</t>
  </si>
  <si>
    <t xml:space="preserve">	
Atlas Copco AB</t>
  </si>
  <si>
    <t>FISKER INC.</t>
  </si>
  <si>
    <t>US8983492047</t>
  </si>
  <si>
    <t>TrustCo Bank Corp NY</t>
  </si>
  <si>
    <t>US98888T1079</t>
  </si>
  <si>
    <t>Zimvie Inc</t>
  </si>
  <si>
    <t>JP3196700003</t>
  </si>
  <si>
    <t>Onoken Co Ltd</t>
  </si>
  <si>
    <t>US68373J1043</t>
  </si>
  <si>
    <t>Open Lending Corp</t>
  </si>
  <si>
    <t>SE0018012635</t>
  </si>
  <si>
    <t>US11778X1046</t>
  </si>
  <si>
    <t>BTRS Holdings Inc</t>
  </si>
  <si>
    <t>US69353Y1038</t>
  </si>
  <si>
    <t>PMV Pharmaceuticals Inc</t>
  </si>
  <si>
    <t xml:space="preserve">	
Allbirds Inc</t>
  </si>
  <si>
    <t>US18914F1030</t>
  </si>
  <si>
    <t>Clover Health Investments Corp</t>
  </si>
  <si>
    <t>US01675A1097</t>
  </si>
  <si>
    <t>SE0017768716</t>
  </si>
  <si>
    <t>US33813J1060</t>
  </si>
  <si>
    <t>NO0012470089</t>
  </si>
  <si>
    <t>IT0005495616</t>
  </si>
  <si>
    <t>Saipem S.p.A.</t>
  </si>
  <si>
    <t>AON PLC</t>
  </si>
  <si>
    <t>Reserve Capital REIT</t>
  </si>
  <si>
    <t>TMC Content Group AG</t>
  </si>
  <si>
    <t>Trifork Holding AG</t>
  </si>
  <si>
    <t>ADS MARITIME HOLDING</t>
  </si>
  <si>
    <t>ERLEBNIS AKADEMIE AG</t>
  </si>
  <si>
    <t>Quirin Privatbank AG</t>
  </si>
  <si>
    <t>ARTEC TECHNOLOGIES AG</t>
  </si>
  <si>
    <t>CEOTRONICS AG</t>
  </si>
  <si>
    <t>Ökoworld AG</t>
  </si>
  <si>
    <t>Deutsche Grundstücksauktionen AG</t>
  </si>
  <si>
    <t>HMS Bergbau AG</t>
  </si>
  <si>
    <t>NanoRepro AG</t>
  </si>
  <si>
    <t>mwb fairtrade Wphdlsbank AG</t>
  </si>
  <si>
    <t>PRO DV AG</t>
  </si>
  <si>
    <t>Medondo Holding AG</t>
  </si>
  <si>
    <t>MERKUR PRIVATBANK KGAA</t>
  </si>
  <si>
    <t>PLAN OPTIK AG</t>
  </si>
  <si>
    <t>InCity Immobilien AG</t>
  </si>
  <si>
    <t>Limes Schlosskliniken AG</t>
  </si>
  <si>
    <t>Gateway Real Estate AG</t>
  </si>
  <si>
    <t>Delignit AG</t>
  </si>
  <si>
    <t>DATRON AG</t>
  </si>
  <si>
    <t>UNIDEVICE AG</t>
  </si>
  <si>
    <t>Mountain Alliance AG</t>
  </si>
  <si>
    <t>DEFAMA AG</t>
  </si>
  <si>
    <t>Deutsche Konsum REIT-AG</t>
  </si>
  <si>
    <t>DocCheck AG</t>
  </si>
  <si>
    <t>NETFONDS AG</t>
  </si>
  <si>
    <t>Fast Finance 24 Holding AG</t>
  </si>
  <si>
    <t>FCR Immobilien AG</t>
  </si>
  <si>
    <t>asknet Solutions AG</t>
  </si>
  <si>
    <t>capsensixx AG</t>
  </si>
  <si>
    <t>The Grounds R.Est. Dev. AG</t>
  </si>
  <si>
    <t>Linus Digital Finance AG</t>
  </si>
  <si>
    <t>SYNLAB AG</t>
  </si>
  <si>
    <t>KATEK SE</t>
  </si>
  <si>
    <t>APONTIS PHARMA AG</t>
  </si>
  <si>
    <t>hGears AG</t>
  </si>
  <si>
    <t>Cherry AG</t>
  </si>
  <si>
    <t>Mister Spex SE</t>
  </si>
  <si>
    <t>co.don AG</t>
  </si>
  <si>
    <t>4SC AG</t>
  </si>
  <si>
    <t>SIMONA AG</t>
  </si>
  <si>
    <t>Ringmetall SE</t>
  </si>
  <si>
    <t>GreenMobility A/S</t>
  </si>
  <si>
    <t>SPENN Technology A/S</t>
  </si>
  <si>
    <t>FluoGuide A/S</t>
  </si>
  <si>
    <t>NORDIC AQUA PARTNERS A/S</t>
  </si>
  <si>
    <t>Nexcom A/S</t>
  </si>
  <si>
    <t>Loyal Solutions A/S</t>
  </si>
  <si>
    <t>Green Hydrogen Systems A/S</t>
  </si>
  <si>
    <t>MapsPeople A/S</t>
  </si>
  <si>
    <t>OrderYOYO A/S</t>
  </si>
  <si>
    <t>BORGES AGRICULTURAL &amp; INDUSTRIAL NUTS, S.A.</t>
  </si>
  <si>
    <t>CORPORACIÓN ACCIONA ENERGÍAS RENOVABLES, SA</t>
  </si>
  <si>
    <t>MOBILIARIA MONESA, S.A.</t>
  </si>
  <si>
    <t>UNION CATALANA DE VALORES, S.A. (UNCAVASA)</t>
  </si>
  <si>
    <t>Loudspring Plc</t>
  </si>
  <si>
    <t>Vincit Oyj</t>
  </si>
  <si>
    <t>Next Games Oyj</t>
  </si>
  <si>
    <t>Admicom Oyj</t>
  </si>
  <si>
    <t>BBS-Bioactive Bone Substitutes Ojy</t>
  </si>
  <si>
    <t>Solwers Oyj</t>
  </si>
  <si>
    <t>Kreate Group Plc</t>
  </si>
  <si>
    <t>Sitowise Group Plc</t>
  </si>
  <si>
    <t>Nexstim Oyj</t>
  </si>
  <si>
    <t>Virala Acquisition Company Oyj C</t>
  </si>
  <si>
    <t>EDUNIVERSAL</t>
  </si>
  <si>
    <t>FINAXO ENVIRONMENT</t>
  </si>
  <si>
    <t>MEDESIS PHARMA S.A</t>
  </si>
  <si>
    <t>BOA CONCEPT</t>
  </si>
  <si>
    <t>PHERECYDES PHARMA S.A.</t>
  </si>
  <si>
    <t>VALONEO</t>
  </si>
  <si>
    <t>FNPTECHNOLOGIESSA SA</t>
  </si>
  <si>
    <t>MLD</t>
  </si>
  <si>
    <t>NR21</t>
  </si>
  <si>
    <t>OBIZ S.A</t>
  </si>
  <si>
    <t>TRANSITION SHARES</t>
  </si>
  <si>
    <t>EXPLOSIFS PROD.CHI</t>
  </si>
  <si>
    <t>BELIEVE S.A</t>
  </si>
  <si>
    <t>DEE TECH SHARES</t>
  </si>
  <si>
    <t>ARAMIS GROUP</t>
  </si>
  <si>
    <t>HDF</t>
  </si>
  <si>
    <t>E PANGO</t>
  </si>
  <si>
    <t>ENOGIA</t>
  </si>
  <si>
    <t>PRECIA</t>
  </si>
  <si>
    <t>I2PO SHARES</t>
  </si>
  <si>
    <t>MICROSKIN</t>
  </si>
  <si>
    <t>Kompli Holdings Plc</t>
  </si>
  <si>
    <t>PANDORA CONSULTANCY SERVICES PLC</t>
  </si>
  <si>
    <t>ALEPH FINANCE</t>
  </si>
  <si>
    <t>HAMILTON GLOBAL OP</t>
  </si>
  <si>
    <t>AMA CORPORATION</t>
  </si>
  <si>
    <t>JLG Group Plc</t>
  </si>
  <si>
    <t>HRC World Plc</t>
  </si>
  <si>
    <t>PIRAEUS FINANCIAL HOLDINGS S.A. (CR)</t>
  </si>
  <si>
    <t>SEMPLICEMENTE SpA</t>
  </si>
  <si>
    <t>RENERGETICA</t>
  </si>
  <si>
    <t>PHILOGEN</t>
  </si>
  <si>
    <t>BCA CARIGE</t>
  </si>
  <si>
    <t>BCA CARIGE R</t>
  </si>
  <si>
    <t>THE ITALIAN SEA GROUP</t>
  </si>
  <si>
    <t>WIIT</t>
  </si>
  <si>
    <t>ABITARE IN</t>
  </si>
  <si>
    <t>CoinShares International Ltd</t>
  </si>
  <si>
    <t>Invincible Investment Corporation</t>
  </si>
  <si>
    <t>Japan Logistics Fund Inc</t>
  </si>
  <si>
    <t>Kenedix Office Investment Corporation</t>
  </si>
  <si>
    <t>Japan Excellent Inc</t>
  </si>
  <si>
    <t>Industrial &amp; Infrastructure Fund Investment Corp</t>
  </si>
  <si>
    <t>Kenedix Residential Next Investment Corp</t>
  </si>
  <si>
    <t>Activia Properties Inc</t>
  </si>
  <si>
    <t>Nomura Real Estate Master Fund Inc</t>
  </si>
  <si>
    <t>Mitsui Fudosan Logistics Park Inc</t>
  </si>
  <si>
    <t>Crystal Peak Acquisition</t>
  </si>
  <si>
    <t>Hedosophia European Growth</t>
  </si>
  <si>
    <t>Novem Group S.A.</t>
  </si>
  <si>
    <t>PHOTON ENERGY NV</t>
  </si>
  <si>
    <t>GRANDVISION</t>
  </si>
  <si>
    <t>THE KINGFISH COMP</t>
  </si>
  <si>
    <t>FUGRO</t>
  </si>
  <si>
    <t>ESG CORE INVEST</t>
  </si>
  <si>
    <t>Azerion Group N.V.</t>
  </si>
  <si>
    <t>PEGASUS UNITS</t>
  </si>
  <si>
    <t>PEPCO</t>
  </si>
  <si>
    <t>CTC ORD SHARES</t>
  </si>
  <si>
    <t>ENTP ORD SHARES</t>
  </si>
  <si>
    <t>VAM INVEST SHARES</t>
  </si>
  <si>
    <t>ENVIPCO</t>
  </si>
  <si>
    <t>MPC ENERGY SOLUTIO</t>
  </si>
  <si>
    <t>NORDIC HALIBUT</t>
  </si>
  <si>
    <t>GENTIAN DIAGNOSTIC</t>
  </si>
  <si>
    <t>SOFTOX SOLUTIONS</t>
  </si>
  <si>
    <t>GOLDEN ENERGY OFF</t>
  </si>
  <si>
    <t>R8 PROPERTY</t>
  </si>
  <si>
    <t>PROXIMAR SEAFOOD</t>
  </si>
  <si>
    <t>HORISONT ENERGI</t>
  </si>
  <si>
    <t>ARCTIC FISH HOLDIN</t>
  </si>
  <si>
    <t>HAV GROUP</t>
  </si>
  <si>
    <t>ORN SOFTWARE AS</t>
  </si>
  <si>
    <t>Kyoto Group AS</t>
  </si>
  <si>
    <t>Froy ASA</t>
  </si>
  <si>
    <t>ECOONLINE HOLDING</t>
  </si>
  <si>
    <t>Ecit AS</t>
  </si>
  <si>
    <t>NORSK SOLAR</t>
  </si>
  <si>
    <t>BERGEN CARBON SOL</t>
  </si>
  <si>
    <t>TEKNA HOLDING</t>
  </si>
  <si>
    <t>BIOFISH HOLDING</t>
  </si>
  <si>
    <t>DEEP VALUE DRILLER</t>
  </si>
  <si>
    <t>M VEST WATER</t>
  </si>
  <si>
    <t>ELOPAK</t>
  </si>
  <si>
    <t>SMARTOPTICS GROUP</t>
  </si>
  <si>
    <t>Gigante Salmon AS</t>
  </si>
  <si>
    <t>Vow Green Metals AS</t>
  </si>
  <si>
    <t>Patris Investimentos SGPS SA</t>
  </si>
  <si>
    <t>Spago Nanomedical AB</t>
  </si>
  <si>
    <t>Sdiptech AB Pref</t>
  </si>
  <si>
    <t>Insplorion AB</t>
  </si>
  <si>
    <t>Design Your Home Holding AB</t>
  </si>
  <si>
    <t>Litium AB</t>
  </si>
  <si>
    <t>Simris Alg AB</t>
  </si>
  <si>
    <t>NGS Group AB</t>
  </si>
  <si>
    <t>Qiiwi Games AB</t>
  </si>
  <si>
    <t>Ziccum AB</t>
  </si>
  <si>
    <t xml:space="preserve">Zordix AB </t>
  </si>
  <si>
    <t>Clean Industry Solutions Hold Europe AB</t>
  </si>
  <si>
    <t>Embellence Group AB</t>
  </si>
  <si>
    <t>Ekobot AB</t>
  </si>
  <si>
    <t>Lipigon Pharmaceuticals AB</t>
  </si>
  <si>
    <t>Elicera Therapeutics AB</t>
  </si>
  <si>
    <t>Nimbus Group AB</t>
  </si>
  <si>
    <t>OncoZenge AB</t>
  </si>
  <si>
    <t>Fractal Gaming Group AB</t>
  </si>
  <si>
    <t>LMK Group AB</t>
  </si>
  <si>
    <t>Acrinova AB</t>
  </si>
  <si>
    <t>Creades AB A</t>
  </si>
  <si>
    <t>Hemnet Group AB</t>
  </si>
  <si>
    <t>Twiik AB</t>
  </si>
  <si>
    <t>Athanase Innovation AB</t>
  </si>
  <si>
    <t>Checkin.com Group AB</t>
  </si>
  <si>
    <t>Arla Plast AB</t>
  </si>
  <si>
    <t>BJORN BORG AB</t>
  </si>
  <si>
    <t>Emplicure AB</t>
  </si>
  <si>
    <t>Sozap AB</t>
  </si>
  <si>
    <t>Ngenic AB</t>
  </si>
  <si>
    <t>Modelon AB</t>
  </si>
  <si>
    <t>Fragbite Group AB</t>
  </si>
  <si>
    <t>Linc AB</t>
  </si>
  <si>
    <t>Duearity AB</t>
  </si>
  <si>
    <t>USWE Sports AB</t>
  </si>
  <si>
    <t>Nilar International AB</t>
  </si>
  <si>
    <t>Amniotics AB</t>
  </si>
  <si>
    <t>Sleep Cycle AB</t>
  </si>
  <si>
    <t>Diagonal Bio AB</t>
  </si>
  <si>
    <t>Vimian Group AB</t>
  </si>
  <si>
    <t>Permascand Top Holding AB</t>
  </si>
  <si>
    <t>Profoto Holding AB</t>
  </si>
  <si>
    <t>RVRC Holding AB</t>
  </si>
  <si>
    <t>Effnetplattformen Holding AB</t>
  </si>
  <si>
    <t>Modus Therapeutics Holding AB</t>
  </si>
  <si>
    <t>Pila Pharma AB</t>
  </si>
  <si>
    <t>Sedana Medical AB</t>
  </si>
  <si>
    <t>Mildef Group AB</t>
  </si>
  <si>
    <t>Intellego Technologies AB</t>
  </si>
  <si>
    <t>tbd30 AB SPAC ser. A</t>
  </si>
  <si>
    <t>OX2 AB</t>
  </si>
  <si>
    <t>Creaspac AB SPAC</t>
  </si>
  <si>
    <t>K-Fast Holding AB B</t>
  </si>
  <si>
    <t>VEF AB</t>
  </si>
  <si>
    <t>Rizzo Group AB ser. B</t>
  </si>
  <si>
    <t>Eniro Group AB Pref B</t>
  </si>
  <si>
    <t>OSCAR PROP HL</t>
  </si>
  <si>
    <t>Oscar Properties Holding AB PREF</t>
  </si>
  <si>
    <t>Union Holtels Collection</t>
  </si>
  <si>
    <t>BIOTALYS NV</t>
  </si>
  <si>
    <t>SE0015949771</t>
  </si>
  <si>
    <t>SE0015950001</t>
  </si>
  <si>
    <t>SE0015950399</t>
  </si>
  <si>
    <t>SE0015961016</t>
  </si>
  <si>
    <t>SE0015961222</t>
  </si>
  <si>
    <t>SE0015961404</t>
  </si>
  <si>
    <t>SE0015961826</t>
  </si>
  <si>
    <t>SE0015961982</t>
  </si>
  <si>
    <t>SE0015962048</t>
  </si>
  <si>
    <t>SE0015962097</t>
  </si>
  <si>
    <t>SE0015962147</t>
  </si>
  <si>
    <t>SE0015962485</t>
  </si>
  <si>
    <t>SE0015987565</t>
  </si>
  <si>
    <t>SE0015987904</t>
  </si>
  <si>
    <t>SE0015988274</t>
  </si>
  <si>
    <t>SE0015988373</t>
  </si>
  <si>
    <t>SE0016074249</t>
  </si>
  <si>
    <t>SE0016075063</t>
  </si>
  <si>
    <t>SE0016075246</t>
  </si>
  <si>
    <t>SE0016075337</t>
  </si>
  <si>
    <t>SE0016075691</t>
  </si>
  <si>
    <t>SE0016101679</t>
  </si>
  <si>
    <t>SE0016101935</t>
  </si>
  <si>
    <t>SE0016128151</t>
  </si>
  <si>
    <t>SE0016276109</t>
  </si>
  <si>
    <t>SE0016278071</t>
  </si>
  <si>
    <t>SE0016278303</t>
  </si>
  <si>
    <t>SE0016278311</t>
  </si>
  <si>
    <t>SE0016278329</t>
  </si>
  <si>
    <t>SE0016609499</t>
  </si>
  <si>
    <t>SI0031117821</t>
  </si>
  <si>
    <t>BE0974386188</t>
  </si>
  <si>
    <t>BG1100021127</t>
  </si>
  <si>
    <t>CH0557519201</t>
  </si>
  <si>
    <t>CH1111227810</t>
  </si>
  <si>
    <t>CY0108052115</t>
  </si>
  <si>
    <t>DE0001644565</t>
  </si>
  <si>
    <t>DE0005202303</t>
  </si>
  <si>
    <t>DE0005209589</t>
  </si>
  <si>
    <t>DE0005407407</t>
  </si>
  <si>
    <t>DE0005408686</t>
  </si>
  <si>
    <t>DE0005533400</t>
  </si>
  <si>
    <t>DE0006061104</t>
  </si>
  <si>
    <t>DE0006577109</t>
  </si>
  <si>
    <t>DE0006656101</t>
  </si>
  <si>
    <t>DE0006967805</t>
  </si>
  <si>
    <t>DE0008131350</t>
  </si>
  <si>
    <t>DE0008148206</t>
  </si>
  <si>
    <t>DE000A0HGQS8</t>
  </si>
  <si>
    <t>DE000A0HNF96</t>
  </si>
  <si>
    <t>DE000A0JDBC7</t>
  </si>
  <si>
    <t>DE000A0JJTG7</t>
  </si>
  <si>
    <t>DE000A0MZ4B0</t>
  </si>
  <si>
    <t>DE000A0V9LA7</t>
  </si>
  <si>
    <t>DE000A11QLU3</t>
  </si>
  <si>
    <t>DE000A12UK08</t>
  </si>
  <si>
    <t>DE000A13SUL5</t>
  </si>
  <si>
    <t>DE000A14KRD3</t>
  </si>
  <si>
    <t>DE000A1A6WE6</t>
  </si>
  <si>
    <t>DE000A1MME74</t>
  </si>
  <si>
    <t>DE000A1PG508</t>
  </si>
  <si>
    <t>DE000A1YC913</t>
  </si>
  <si>
    <t>DE000A2E3707</t>
  </si>
  <si>
    <t>DE000A2G9M17</t>
  </si>
  <si>
    <t>DE000A2GSVV5</t>
  </si>
  <si>
    <t>DE000A2QRHL6</t>
  </si>
  <si>
    <t>DE000A2TSL71</t>
  </si>
  <si>
    <t>DE000A2TSQH7</t>
  </si>
  <si>
    <t>DE000A3CMGM5</t>
  </si>
  <si>
    <t>DE000A3CMGN3</t>
  </si>
  <si>
    <t>DE000A3CRRN9</t>
  </si>
  <si>
    <t>DE000A3CSAE2</t>
  </si>
  <si>
    <t>DE000A3E5A59</t>
  </si>
  <si>
    <t>DE000A3E5B74</t>
  </si>
  <si>
    <t>DE000A3E5C08</t>
  </si>
  <si>
    <t>DE000A3E5C40</t>
  </si>
  <si>
    <t>DE000A3E5CP0</t>
  </si>
  <si>
    <t>DE000A3E5D56</t>
  </si>
  <si>
    <t>DE000A3E5DA0</t>
  </si>
  <si>
    <t>DE000A3E5E55</t>
  </si>
  <si>
    <t>DK0060817898</t>
  </si>
  <si>
    <t>DK0060827269</t>
  </si>
  <si>
    <t>DK0061123312</t>
  </si>
  <si>
    <t>DK0061414638</t>
  </si>
  <si>
    <t>DK0061417144</t>
  </si>
  <si>
    <t>DK0061535507</t>
  </si>
  <si>
    <t>DK0061540341</t>
  </si>
  <si>
    <t>DK0061549052</t>
  </si>
  <si>
    <t>DK0061553831</t>
  </si>
  <si>
    <t>ES0105271011</t>
  </si>
  <si>
    <t>ES0105563003</t>
  </si>
  <si>
    <t>ES0164228019</t>
  </si>
  <si>
    <t>ES0181222011</t>
  </si>
  <si>
    <t>FI4000092523</t>
  </si>
  <si>
    <t>FI4000185533</t>
  </si>
  <si>
    <t>FI4000233267</t>
  </si>
  <si>
    <t>FI4000251830</t>
  </si>
  <si>
    <t>FI4000260583</t>
  </si>
  <si>
    <t>FI4000452545</t>
  </si>
  <si>
    <t>FI4000476866</t>
  </si>
  <si>
    <t>FI4000480215</t>
  </si>
  <si>
    <t>FI4000506811</t>
  </si>
  <si>
    <t>FI4000507488</t>
  </si>
  <si>
    <t>FR0010439265</t>
  </si>
  <si>
    <t>FR0010487272</t>
  </si>
  <si>
    <t>FR0010844464</t>
  </si>
  <si>
    <t>FR0011365907</t>
  </si>
  <si>
    <t>FR0011651694</t>
  </si>
  <si>
    <t>FR0012833770</t>
  </si>
  <si>
    <t>FR0013230067</t>
  </si>
  <si>
    <t>FR0013268067</t>
  </si>
  <si>
    <t>FR0014001PV6</t>
  </si>
  <si>
    <t>FR0014003711</t>
  </si>
  <si>
    <t>FR00140039U7</t>
  </si>
  <si>
    <t>FR0014003AQ4</t>
  </si>
  <si>
    <t>FR0014003FE9</t>
  </si>
  <si>
    <t>FR0014003G01</t>
  </si>
  <si>
    <t>FR0014003U94</t>
  </si>
  <si>
    <t>FR0014003VY4</t>
  </si>
  <si>
    <t>FR0014004339</t>
  </si>
  <si>
    <t>FR0014004974</t>
  </si>
  <si>
    <t>FR0014004EC4</t>
  </si>
  <si>
    <t>FR0014004J15</t>
  </si>
  <si>
    <t>GB00BF553726</t>
  </si>
  <si>
    <t>GB00BFX16V70</t>
  </si>
  <si>
    <t>GB00BGYB6N58</t>
  </si>
  <si>
    <t>GB00BJ9M4V82</t>
  </si>
  <si>
    <t>GB00BMDXQ672</t>
  </si>
  <si>
    <t>GB00BNKGZC51</t>
  </si>
  <si>
    <t>GB00BYX60J11</t>
  </si>
  <si>
    <t>GB00BZ3CDY20</t>
  </si>
  <si>
    <t>GRS014003032</t>
  </si>
  <si>
    <t>GRS111003026</t>
  </si>
  <si>
    <t>HU0000155726</t>
  </si>
  <si>
    <t>HU0000182308</t>
  </si>
  <si>
    <t>IT0005072811</t>
  </si>
  <si>
    <t>IT0005340655</t>
  </si>
  <si>
    <t>IT0005373789</t>
  </si>
  <si>
    <t>IT0005428195</t>
  </si>
  <si>
    <t>IT0005428203</t>
  </si>
  <si>
    <t>IT0005439085</t>
  </si>
  <si>
    <t>IT0005440893</t>
  </si>
  <si>
    <t>IT0005445280</t>
  </si>
  <si>
    <t>JE00BLD8Y945</t>
  </si>
  <si>
    <t>JP3046190009</t>
  </si>
  <si>
    <t>JP3046230003</t>
  </si>
  <si>
    <t>JP3046270009</t>
  </si>
  <si>
    <t>JP3046420000</t>
  </si>
  <si>
    <t>JP3046500009</t>
  </si>
  <si>
    <t>JP3047480003</t>
  </si>
  <si>
    <t>JP3047490002</t>
  </si>
  <si>
    <t>JP3048110005</t>
  </si>
  <si>
    <t>JP3048300002</t>
  </si>
  <si>
    <t>KYG2581M1078</t>
  </si>
  <si>
    <t>KYG4406A1022</t>
  </si>
  <si>
    <t>LU2356314745</t>
  </si>
  <si>
    <t>NL0010391108</t>
  </si>
  <si>
    <t>NL0010937066</t>
  </si>
  <si>
    <t>NL00150001S5</t>
  </si>
  <si>
    <t>NL00150003E1</t>
  </si>
  <si>
    <t>NL00150006O3</t>
  </si>
  <si>
    <t>NL00150006Z9</t>
  </si>
  <si>
    <t>NL00150009E8</t>
  </si>
  <si>
    <t>NL0015000AU7</t>
  </si>
  <si>
    <t>NL0015000DC9</t>
  </si>
  <si>
    <t>NL0015000F82</t>
  </si>
  <si>
    <t>NL0015000G40</t>
  </si>
  <si>
    <t>NL0015000GX8</t>
  </si>
  <si>
    <t>NL0015268814</t>
  </si>
  <si>
    <t>NO0003058109</t>
  </si>
  <si>
    <t>NO0010748866</t>
  </si>
  <si>
    <t>NO0010811961</t>
  </si>
  <si>
    <t>NO0010813843</t>
  </si>
  <si>
    <t>NO0010859689</t>
  </si>
  <si>
    <t>NO0010893902</t>
  </si>
  <si>
    <t>NO0010917339</t>
  </si>
  <si>
    <t>NO0010917719</t>
  </si>
  <si>
    <t>NO0010931918</t>
  </si>
  <si>
    <t>NO0010934748</t>
  </si>
  <si>
    <t>NO0010936750</t>
  </si>
  <si>
    <t>NO0010936792</t>
  </si>
  <si>
    <t>NO0010936891</t>
  </si>
  <si>
    <t>NO0010939804</t>
  </si>
  <si>
    <t>NO0010941925</t>
  </si>
  <si>
    <t>NO0010950249</t>
  </si>
  <si>
    <t>NO0010951577</t>
  </si>
  <si>
    <t>NO0010955198</t>
  </si>
  <si>
    <t>NO0010955917</t>
  </si>
  <si>
    <t>NO0010976343</t>
  </si>
  <si>
    <t>NO0011002586</t>
  </si>
  <si>
    <t>NO0011012502</t>
  </si>
  <si>
    <t>NO0011013765</t>
  </si>
  <si>
    <t>NO0011037483</t>
  </si>
  <si>
    <t>PTPRS0AM0017</t>
  </si>
  <si>
    <t>SE0004899474</t>
  </si>
  <si>
    <t>SE0006758348</t>
  </si>
  <si>
    <t>SE0006994943</t>
  </si>
  <si>
    <t>SE0007045380</t>
  </si>
  <si>
    <t>SE0007387246</t>
  </si>
  <si>
    <t>SE0008091664</t>
  </si>
  <si>
    <t>SE0009947708</t>
  </si>
  <si>
    <t>SE0010245373</t>
  </si>
  <si>
    <t>SE0011415595</t>
  </si>
  <si>
    <t>SE0011725506</t>
  </si>
  <si>
    <t>SE0011762517</t>
  </si>
  <si>
    <t>SE0013888831</t>
  </si>
  <si>
    <t>SE0015346812</t>
  </si>
  <si>
    <t>SE0015382072</t>
  </si>
  <si>
    <t>SE0015382080</t>
  </si>
  <si>
    <t>SE0015407390</t>
  </si>
  <si>
    <t>SE0015504097</t>
  </si>
  <si>
    <t>SE0015504477</t>
  </si>
  <si>
    <t>SE0015556873</t>
  </si>
  <si>
    <t>SE0015658117</t>
  </si>
  <si>
    <t>SE0015660030</t>
  </si>
  <si>
    <t>SE0015661236</t>
  </si>
  <si>
    <t>SE0015671995</t>
  </si>
  <si>
    <t>SE0015797352</t>
  </si>
  <si>
    <t>SE0015810007</t>
  </si>
  <si>
    <t>SE0015810239</t>
  </si>
  <si>
    <t>SE0015810502</t>
  </si>
  <si>
    <t>SE0015810577</t>
  </si>
  <si>
    <t>SE0015810817</t>
  </si>
  <si>
    <t>SE0015811807</t>
  </si>
  <si>
    <t>SE0015811963</t>
  </si>
  <si>
    <t>SE0015812391</t>
  </si>
  <si>
    <t>SE0015812417</t>
  </si>
  <si>
    <t>SE0015812524</t>
  </si>
  <si>
    <t>SE0015812573</t>
  </si>
  <si>
    <t>SE0015948591</t>
  </si>
  <si>
    <t>SE0015949037</t>
  </si>
  <si>
    <t>SE0015949334</t>
  </si>
  <si>
    <t>SE0015949433</t>
  </si>
  <si>
    <t>SE0015949482</t>
  </si>
  <si>
    <t>AU0000107484</t>
  </si>
  <si>
    <t>Deterra Royalties Ltd</t>
  </si>
  <si>
    <t>SE0018040677</t>
  </si>
  <si>
    <t>HEXATRONIC GROUP</t>
  </si>
  <si>
    <t>CH1110760852</t>
  </si>
  <si>
    <t>POLYPEPTIDE N</t>
  </si>
  <si>
    <t>US92971A1097</t>
  </si>
  <si>
    <t>WM Technology Inc</t>
  </si>
  <si>
    <t>BMG9460G1015</t>
  </si>
  <si>
    <t>VALARIS LTD</t>
  </si>
  <si>
    <t>US8666831057</t>
  </si>
  <si>
    <t>SUN COUNTRY AIRLINES HOLDINGS, INC.</t>
  </si>
  <si>
    <t>SE0017859259</t>
  </si>
  <si>
    <t>NO0012450008</t>
  </si>
  <si>
    <t>Ensurge Micropower ASA</t>
  </si>
  <si>
    <t>US50155Q1004</t>
  </si>
  <si>
    <t>Kyndryl Holdings Inc.</t>
  </si>
  <si>
    <t>Tiscali S.p.A.</t>
  </si>
  <si>
    <t>IT0005496473</t>
  </si>
  <si>
    <t>GB00B635TG28</t>
  </si>
  <si>
    <t>EnQuest PLC</t>
  </si>
  <si>
    <t>Addnode Group AB</t>
  </si>
  <si>
    <t>SE0017885767</t>
  </si>
  <si>
    <t>SE0018012494</t>
  </si>
  <si>
    <t>SE0017937279</t>
  </si>
  <si>
    <t>Speqta AB</t>
  </si>
  <si>
    <t>OVH Groupe SAS</t>
  </si>
  <si>
    <t>FR0014005HJ9</t>
  </si>
  <si>
    <t>Technoprobe S.p.A</t>
  </si>
  <si>
    <t>IT0005482333</t>
  </si>
  <si>
    <t>IT0005495657</t>
  </si>
  <si>
    <t>US35243J1016</t>
  </si>
  <si>
    <t>Franklin BSP Realty Trust Inc</t>
  </si>
  <si>
    <t>US09203E1055</t>
  </si>
  <si>
    <t>Black Diamond Therapeutics Inc</t>
  </si>
  <si>
    <t>US61218C1036</t>
  </si>
  <si>
    <t>Montauk Renewables Inc</t>
  </si>
  <si>
    <t>US0051111096</t>
  </si>
  <si>
    <t>Acutus Medical Inc</t>
  </si>
  <si>
    <t>Management Solutions Co Ltd</t>
  </si>
  <si>
    <t>JP3869980007</t>
  </si>
  <si>
    <t>Bombardier Inc.</t>
  </si>
  <si>
    <t>CA0977518616</t>
  </si>
  <si>
    <t>CH1176493729</t>
  </si>
  <si>
    <t>Bachem Holding AG</t>
  </si>
  <si>
    <t>Charter Hall Long Wale REIT</t>
  </si>
  <si>
    <t>AU000000CLW0</t>
  </si>
  <si>
    <t>Invesco Mortgage Capital</t>
  </si>
  <si>
    <t>US46131B7047</t>
  </si>
  <si>
    <t>US0197701065</t>
  </si>
  <si>
    <t>Allogene Therapeutics Inc</t>
  </si>
  <si>
    <t>US7995661045</t>
  </si>
  <si>
    <t>Sana Biotechnology Inc</t>
  </si>
  <si>
    <t>US62548M1009</t>
  </si>
  <si>
    <t>Multiplan Corp</t>
  </si>
  <si>
    <t>JP3355400007</t>
  </si>
  <si>
    <t>SHIFT INC</t>
  </si>
  <si>
    <t>US8860292064</t>
  </si>
  <si>
    <t>THRYV HOLDINGS INC</t>
  </si>
  <si>
    <t>FI4000519228</t>
  </si>
  <si>
    <t>WITHSECURE OYJ</t>
  </si>
  <si>
    <t>US03940F1030</t>
  </si>
  <si>
    <t>ARCHAEA ENERGY INC</t>
  </si>
  <si>
    <t>SE0017767742</t>
  </si>
  <si>
    <t>Industrie De Nora S.p.A.</t>
  </si>
  <si>
    <t>IT0005186371</t>
  </si>
  <si>
    <t>MICHELIN</t>
  </si>
  <si>
    <t>FR001400AJ45</t>
  </si>
  <si>
    <t>Rakus Co Ltd</t>
  </si>
  <si>
    <t>JP3967170006</t>
  </si>
  <si>
    <t>JP3130230000</t>
  </si>
  <si>
    <t>E-Guardian Inc.</t>
  </si>
  <si>
    <t>Japan Aviation Electronics Industry Ltd</t>
  </si>
  <si>
    <t>AU0000035388</t>
  </si>
  <si>
    <t>Uniti Group Ltd</t>
  </si>
  <si>
    <t>US29332G1022</t>
  </si>
  <si>
    <t>Enhabit Inc</t>
  </si>
  <si>
    <t>Gulfport Energy Corp</t>
  </si>
  <si>
    <t>US4026355028</t>
  </si>
  <si>
    <t>AU0000193666</t>
  </si>
  <si>
    <t>Allkem Ltd</t>
  </si>
  <si>
    <t>JP3705600009</t>
  </si>
  <si>
    <t>Promotora de Informaciones SA SHRS</t>
  </si>
  <si>
    <t>ES0171743901</t>
  </si>
  <si>
    <t>QuidelOrtho Corp.</t>
  </si>
  <si>
    <t>US2197981051</t>
  </si>
  <si>
    <t>TRE Holdings Corp</t>
  </si>
  <si>
    <t>JP3538540000</t>
  </si>
  <si>
    <t>US30260D1037</t>
  </si>
  <si>
    <t>FIGS, Inc</t>
  </si>
  <si>
    <t>US9264001028</t>
  </si>
  <si>
    <t>Victoria`s Secret &amp; Co</t>
  </si>
  <si>
    <t>Gamestop Corp.</t>
  </si>
  <si>
    <t>JP3662200009</t>
  </si>
  <si>
    <t>Nichiha Corp</t>
  </si>
  <si>
    <t>SE0017832488</t>
  </si>
  <si>
    <t>Strandline Resources Ltd</t>
  </si>
  <si>
    <t>AU000000STA5</t>
  </si>
  <si>
    <t>US57142B1044</t>
  </si>
  <si>
    <t>Marqeta Inc</t>
  </si>
  <si>
    <t>Alleima AB</t>
  </si>
  <si>
    <t>SE0017615644</t>
  </si>
  <si>
    <t>Redco Properties Group Ltd.</t>
  </si>
  <si>
    <t>WOODSIDE ENERGY GROUP LTD</t>
  </si>
  <si>
    <t>AURA MINERALS INC.</t>
  </si>
  <si>
    <t>KYG733101318</t>
  </si>
  <si>
    <t>AU0000224040</t>
  </si>
  <si>
    <t>BRAURABDR001</t>
  </si>
  <si>
    <t xml:space="preserve">US78440X1019 </t>
  </si>
  <si>
    <t>SL GREEN REALITY CORP*</t>
  </si>
  <si>
    <t>JP3153850007</t>
  </si>
  <si>
    <t>INFRONEER Holdings Inc</t>
  </si>
  <si>
    <t>DE000A31C305</t>
  </si>
  <si>
    <t>Nickel Mines Ltd</t>
  </si>
  <si>
    <t>AU0000018236</t>
  </si>
  <si>
    <t>SE0018535684</t>
  </si>
  <si>
    <t>JP3758210003</t>
  </si>
  <si>
    <t>Nextage Co Ltd</t>
  </si>
  <si>
    <t>SE0018535700</t>
  </si>
  <si>
    <t>MFE-MediaForEurope NV</t>
  </si>
  <si>
    <t>NL0015000N09</t>
  </si>
  <si>
    <t>FR0014005AL0</t>
  </si>
  <si>
    <t>Antin Infrastructure Partners S.A.</t>
  </si>
  <si>
    <t>Atrae Inc</t>
  </si>
  <si>
    <t>JP3121890002</t>
  </si>
  <si>
    <t>JP3921290007</t>
  </si>
  <si>
    <t xml:space="preserve">	
Mercari Inc</t>
  </si>
  <si>
    <t>US11135E2037</t>
  </si>
  <si>
    <t>Atea Pharmaceuticals Inc</t>
  </si>
  <si>
    <t>US00676P1075</t>
  </si>
  <si>
    <t>Adeia Inc</t>
  </si>
  <si>
    <t>US0012285013</t>
  </si>
  <si>
    <t>AG Mortgage Investm Trust Inc</t>
  </si>
  <si>
    <t xml:space="preserve">	
Hippo Holdings Inc</t>
  </si>
  <si>
    <t>Endeavor Group Holdings</t>
  </si>
  <si>
    <t>US29260Y1091</t>
  </si>
  <si>
    <t>Dolfines S.A</t>
  </si>
  <si>
    <t>FR0014004QZ9</t>
  </si>
  <si>
    <t>Japan Elevator Service Holdings Co Ltd</t>
  </si>
  <si>
    <t>JP3389510003</t>
  </si>
  <si>
    <t>Noble Corporation Plc</t>
  </si>
  <si>
    <t>GB00BMXNWH07</t>
  </si>
  <si>
    <t>Endúr</t>
  </si>
  <si>
    <t>NO0012555459</t>
  </si>
  <si>
    <t>Banca Monte dei Paschi di Siena S.p.A.</t>
  </si>
  <si>
    <t>IT0005508921</t>
  </si>
  <si>
    <t>NEPI Rockcastle N.V.</t>
  </si>
  <si>
    <t>NL0015000RT3</t>
  </si>
  <si>
    <t>Calix Limited</t>
  </si>
  <si>
    <t>AU0000017840</t>
  </si>
  <si>
    <t>US4335392027</t>
  </si>
  <si>
    <t>US04683R1068</t>
  </si>
  <si>
    <t>JMDC Inc.</t>
  </si>
  <si>
    <t>JP3386690006</t>
  </si>
  <si>
    <t>US12529R1077</t>
  </si>
  <si>
    <t>C4 Therapeutics Inc</t>
  </si>
  <si>
    <t>Caribou Biosciences Inc</t>
  </si>
  <si>
    <t>US1420381089</t>
  </si>
  <si>
    <t>Leo Lithium Ltd</t>
  </si>
  <si>
    <t>AU0000221251</t>
  </si>
  <si>
    <t>AMN Healthcare Services Inc</t>
  </si>
  <si>
    <t>Kawasaki Kisen Kaisha Ltd</t>
  </si>
  <si>
    <t>ESMA Exempt shares as of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</si>
</sst>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theme="1"/>
      <name val="Verdana"/>
      <family val="2"/>
    </font>
    <font>
      <sz val="10"/>
      <name val="Verdana"/>
      <family val="2"/>
    </font>
    <font>
      <sz val="8.5"/>
      <color indexed="63"/>
      <name val="Arial"/>
      <family val="2"/>
    </font>
    <font>
      <sz val="10"/>
      <color theme="1"/>
      <name val="Verdana"/>
      <family val="2"/>
    </font>
    <font>
      <sz val="10"/>
      <color theme="0"/>
      <name val="Verdana"/>
      <family val="2"/>
    </font>
    <font>
      <sz val="10"/>
      <color rgb="FF9C0006"/>
      <name val="Verdana"/>
      <family val="2"/>
    </font>
    <font>
      <b/>
      <sz val="10"/>
      <color rgb="FFFA7D00"/>
      <name val="Verdana"/>
      <family val="2"/>
    </font>
    <font>
      <b/>
      <sz val="10"/>
      <color theme="0"/>
      <name val="Verdana"/>
      <family val="2"/>
    </font>
    <font>
      <i/>
      <sz val="10"/>
      <color rgb="FF7F7F7F"/>
      <name val="Verdana"/>
      <family val="2"/>
    </font>
    <font>
      <sz val="10"/>
      <color rgb="FF006100"/>
      <name val="Verdana"/>
      <family val="2"/>
    </font>
    <font>
      <b/>
      <sz val="15"/>
      <color theme="3"/>
      <name val="Verdana"/>
      <family val="2"/>
    </font>
    <font>
      <b/>
      <sz val="13"/>
      <color theme="3"/>
      <name val="Verdana"/>
      <family val="2"/>
    </font>
    <font>
      <b/>
      <sz val="11"/>
      <color theme="3"/>
      <name val="Verdana"/>
      <family val="2"/>
    </font>
    <font>
      <u/>
      <sz val="10"/>
      <color theme="10"/>
      <name val="Verdana"/>
      <family val="2"/>
    </font>
    <font>
      <sz val="10"/>
      <color rgb="FF3F3F76"/>
      <name val="Verdana"/>
      <family val="2"/>
    </font>
    <font>
      <sz val="10"/>
      <color rgb="FFFA7D00"/>
      <name val="Verdana"/>
      <family val="2"/>
    </font>
    <font>
      <sz val="10"/>
      <color rgb="FF9C5700"/>
      <name val="Verdana"/>
      <family val="2"/>
    </font>
    <font>
      <sz val="11"/>
      <color theme="1"/>
      <name val="Calibri"/>
      <family val="2"/>
      <scheme val="minor"/>
    </font>
    <font>
      <b/>
      <sz val="10"/>
      <color rgb="FF3F3F3F"/>
      <name val="Verdana"/>
      <family val="2"/>
    </font>
    <font>
      <sz val="18"/>
      <color theme="3"/>
      <name val="Calibri Light"/>
      <family val="2"/>
      <scheme val="major"/>
    </font>
    <font>
      <b/>
      <sz val="10"/>
      <color theme="1"/>
      <name val="Verdana"/>
      <family val="2"/>
    </font>
    <font>
      <sz val="10"/>
      <color rgb="FFFF0000"/>
      <name val="Verdana"/>
      <family val="2"/>
    </font>
    <font>
      <b/>
      <sz val="11"/>
      <color theme="0"/>
      <name val="Verdana"/>
      <family val="2"/>
    </font>
    <font>
      <u/>
      <sz val="10.5"/>
      <color rgb="FF008080"/>
      <name val="Verdana"/>
      <family val="2"/>
    </font>
    <font>
      <b/>
      <sz val="18"/>
      <color rgb="FF701B45"/>
      <name val="Verdana"/>
      <family val="2"/>
    </font>
    <font>
      <b/>
      <sz val="11"/>
      <color rgb="FF701B45"/>
      <name val="Verdana"/>
      <family val="2"/>
    </font>
    <font>
      <sz val="10.5"/>
      <color rgb="FF000000"/>
      <name val="Arial"/>
      <family val="2"/>
    </font>
    <font>
      <sz val="8"/>
      <name val="Verdana"/>
      <family val="2"/>
    </font>
    <font>
      <sz val="10.5"/>
      <color rgb="FF080707"/>
      <name val="Arial"/>
      <family val="2"/>
    </font>
    <font>
      <sz val="11"/>
      <color theme="1"/>
      <name val="Calibri"/>
      <family val="2"/>
    </font>
    <font>
      <sz val="10"/>
      <color rgb="FF080707"/>
      <name val="Segoe UI"/>
      <family val="2"/>
    </font>
    <font>
      <sz val="10"/>
      <color rgb="FF080707"/>
      <name val="Verdana"/>
      <family val="2"/>
    </font>
    <font>
      <sz val="5"/>
      <color rgb="FFBDC1C6"/>
      <name val="Arial"/>
      <family val="2"/>
    </font>
    <font>
      <sz val="12"/>
      <color rgb="FF000000"/>
      <name val="Calibri"/>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bgColor indexed="64"/>
      </patternFill>
    </fill>
    <fill>
      <patternFill patternType="solid">
        <fgColor rgb="FF701B45"/>
        <bgColor indexed="64"/>
      </patternFill>
    </fill>
    <fill>
      <patternFill patternType="solid">
        <fgColor theme="0"/>
        <bgColor indexed="64"/>
      </patternFill>
    </fill>
  </fills>
  <borders count="20">
    <border>
      <left/>
      <right/>
      <top/>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1" applyNumberFormat="0" applyAlignment="0" applyProtection="0"/>
    <xf numFmtId="0" fontId="7" fillId="28" borderId="12"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13" applyNumberFormat="0" applyFill="0" applyAlignment="0" applyProtection="0"/>
    <xf numFmtId="0" fontId="11" fillId="0" borderId="14" applyNumberFormat="0" applyFill="0" applyAlignment="0" applyProtection="0"/>
    <xf numFmtId="0" fontId="12" fillId="0" borderId="15"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30" borderId="11" applyNumberFormat="0" applyAlignment="0" applyProtection="0"/>
    <xf numFmtId="0" fontId="15" fillId="0" borderId="16" applyNumberFormat="0" applyFill="0" applyAlignment="0" applyProtection="0"/>
    <xf numFmtId="0" fontId="16" fillId="31" borderId="0" applyNumberFormat="0" applyBorder="0" applyAlignment="0" applyProtection="0"/>
    <xf numFmtId="0" fontId="17" fillId="0" borderId="0"/>
    <xf numFmtId="0" fontId="3" fillId="32" borderId="17" applyNumberFormat="0" applyFont="0" applyAlignment="0" applyProtection="0"/>
    <xf numFmtId="0" fontId="18" fillId="27" borderId="18" applyNumberFormat="0" applyAlignment="0" applyProtection="0"/>
    <xf numFmtId="0" fontId="19" fillId="0" borderId="0" applyNumberFormat="0" applyFill="0" applyBorder="0" applyAlignment="0" applyProtection="0"/>
    <xf numFmtId="0" fontId="20" fillId="0" borderId="19" applyNumberFormat="0" applyFill="0" applyAlignment="0" applyProtection="0"/>
    <xf numFmtId="0" fontId="21" fillId="0" borderId="0" applyNumberFormat="0" applyFill="0" applyBorder="0" applyAlignment="0" applyProtection="0"/>
  </cellStyleXfs>
  <cellXfs count="36">
    <xf numFmtId="0" fontId="0" fillId="0" borderId="0" xfId="0"/>
    <xf numFmtId="14" fontId="0" fillId="0" borderId="0" xfId="0" applyNumberFormat="1"/>
    <xf numFmtId="11" fontId="0" fillId="0" borderId="0" xfId="0" applyNumberFormat="1"/>
    <xf numFmtId="0" fontId="0" fillId="0" borderId="0" xfId="0" applyFont="1"/>
    <xf numFmtId="0" fontId="7" fillId="33" borderId="0" xfId="0" applyFont="1" applyFill="1" applyAlignment="1">
      <alignment horizontal="center" vertical="center" wrapText="1"/>
    </xf>
    <xf numFmtId="0" fontId="0" fillId="0" borderId="0" xfId="0" applyAlignment="1">
      <alignment vertical="center"/>
    </xf>
    <xf numFmtId="0" fontId="22" fillId="34" borderId="1" xfId="0" applyFont="1" applyFill="1" applyBorder="1" applyAlignment="1">
      <alignment vertical="top" wrapText="1"/>
    </xf>
    <xf numFmtId="0" fontId="7" fillId="33" borderId="0" xfId="0" applyFont="1" applyFill="1" applyAlignment="1">
      <alignment horizontal="center" vertical="top" wrapText="1"/>
    </xf>
    <xf numFmtId="0" fontId="0" fillId="35" borderId="0" xfId="0" applyFill="1"/>
    <xf numFmtId="0" fontId="20" fillId="35" borderId="0" xfId="0" applyFont="1" applyFill="1" applyAlignment="1">
      <alignment vertical="top" wrapText="1"/>
    </xf>
    <xf numFmtId="0" fontId="20" fillId="35" borderId="0" xfId="0" applyFont="1" applyFill="1" applyAlignment="1">
      <alignment horizontal="left" vertical="top" wrapText="1"/>
    </xf>
    <xf numFmtId="0" fontId="0" fillId="35" borderId="0" xfId="0" applyFont="1" applyFill="1" applyAlignment="1">
      <alignment vertical="top" wrapText="1"/>
    </xf>
    <xf numFmtId="0" fontId="0" fillId="35" borderId="2" xfId="0" applyFill="1" applyBorder="1"/>
    <xf numFmtId="0" fontId="23" fillId="35" borderId="0" xfId="0" applyFont="1" applyFill="1" applyAlignment="1">
      <alignment vertical="center"/>
    </xf>
    <xf numFmtId="0" fontId="0" fillId="35" borderId="3" xfId="0" applyFill="1" applyBorder="1" applyAlignment="1">
      <alignment vertical="top"/>
    </xf>
    <xf numFmtId="0" fontId="0" fillId="35" borderId="3" xfId="0" applyFill="1" applyBorder="1"/>
    <xf numFmtId="0" fontId="13" fillId="35" borderId="0" xfId="34" applyFill="1"/>
    <xf numFmtId="0" fontId="28" fillId="0" borderId="0" xfId="0" applyFont="1"/>
    <xf numFmtId="0" fontId="28" fillId="0" borderId="0" xfId="0" applyFont="1" applyAlignment="1">
      <alignment vertical="center"/>
    </xf>
    <xf numFmtId="0" fontId="29" fillId="0" borderId="0" xfId="0" applyFont="1"/>
    <xf numFmtId="0" fontId="30" fillId="0" borderId="0" xfId="0" applyFont="1" applyAlignment="1">
      <alignment vertical="center"/>
    </xf>
    <xf numFmtId="0" fontId="31" fillId="0" borderId="0" xfId="0" applyFont="1" applyAlignment="1">
      <alignment vertical="center"/>
    </xf>
    <xf numFmtId="0" fontId="3" fillId="0" borderId="0" xfId="0" applyFont="1" applyAlignment="1">
      <alignment vertical="center"/>
    </xf>
    <xf numFmtId="0" fontId="0" fillId="0" borderId="0" xfId="0" applyAlignment="1">
      <alignment horizontal="left"/>
    </xf>
    <xf numFmtId="0" fontId="0" fillId="0" borderId="0" xfId="0" applyAlignment="1">
      <alignment wrapText="1"/>
    </xf>
    <xf numFmtId="0" fontId="33" fillId="0" borderId="0" xfId="0" applyFont="1"/>
    <xf numFmtId="0" fontId="24" fillId="35" borderId="0" xfId="0" applyFont="1" applyFill="1" applyAlignment="1">
      <alignment horizontal="center" vertical="center"/>
    </xf>
    <xf numFmtId="0" fontId="25" fillId="35" borderId="0" xfId="0" applyFont="1" applyFill="1" applyAlignment="1">
      <alignment horizontal="center" vertical="top" wrapText="1"/>
    </xf>
    <xf numFmtId="0" fontId="0" fillId="35" borderId="0" xfId="0" applyFont="1" applyFill="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0" fillId="0" borderId="7" xfId="0" applyBorder="1" applyAlignment="1">
      <alignment horizontal="justify" vertical="top" wrapText="1"/>
    </xf>
    <xf numFmtId="0" fontId="0" fillId="0" borderId="8" xfId="0" applyBorder="1" applyAlignment="1">
      <alignment horizontal="justify" vertical="top" wrapText="1"/>
    </xf>
    <xf numFmtId="0" fontId="0" fillId="0" borderId="9" xfId="0" applyBorder="1" applyAlignment="1">
      <alignment horizontal="justify" vertical="top" wrapText="1"/>
    </xf>
    <xf numFmtId="0" fontId="0" fillId="0" borderId="10" xfId="0" applyBorder="1" applyAlignment="1">
      <alignment horizontal="justify"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0</xdr:row>
      <xdr:rowOff>1028700</xdr:rowOff>
    </xdr:to>
    <xdr:pic>
      <xdr:nvPicPr>
        <xdr:cNvPr id="2149" name="Picture 1">
          <a:extLst>
            <a:ext uri="{FF2B5EF4-FFF2-40B4-BE49-F238E27FC236}">
              <a16:creationId xmlns:a16="http://schemas.microsoft.com/office/drawing/2014/main" id="{A6B745DC-16D4-4373-8B13-C86AB38D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31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live.euronext.com/en/ipo-showcase/odfjell-technology-ltd" TargetMode="External"/><Relationship Id="rId1" Type="http://schemas.openxmlformats.org/officeDocument/2006/relationships/hyperlink" Target="https://www.marketscreener.com/quote/stock/DAISHINKU-CORP-13620603/news/Daishinku-Corp-Announces-Consolidated-and-Non-Consolidated-Earnings-Results-for-the-Year-Ended-Marc-3387126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4"/>
  <sheetViews>
    <sheetView tabSelected="1" topLeftCell="A4" workbookViewId="0">
      <selection activeCell="A6" sqref="A6"/>
    </sheetView>
  </sheetViews>
  <sheetFormatPr defaultColWidth="9.23046875" defaultRowHeight="13.5" x14ac:dyDescent="0.3"/>
  <cols>
    <col min="1" max="1" width="32.84375" style="8" customWidth="1"/>
    <col min="2" max="2" width="60.3828125" style="8" customWidth="1"/>
    <col min="3" max="3" width="9.23046875" style="8"/>
    <col min="4" max="4" width="10.765625" style="8" customWidth="1"/>
    <col min="5" max="5" width="5.07421875" style="8" customWidth="1"/>
    <col min="6" max="16384" width="9.23046875" style="8"/>
  </cols>
  <sheetData>
    <row r="1" spans="1:5" ht="83.25" customHeight="1" x14ac:dyDescent="0.3">
      <c r="B1" s="26" t="s">
        <v>3024</v>
      </c>
      <c r="C1" s="26"/>
      <c r="D1" s="26"/>
    </row>
    <row r="2" spans="1:5" ht="46.5" customHeight="1" x14ac:dyDescent="0.3">
      <c r="A2" s="27" t="s">
        <v>3025</v>
      </c>
      <c r="B2" s="27"/>
      <c r="C2" s="27"/>
      <c r="D2" s="27"/>
      <c r="E2" s="9"/>
    </row>
    <row r="3" spans="1:5" ht="27.75" customHeight="1" x14ac:dyDescent="0.3">
      <c r="A3" s="10"/>
      <c r="B3" s="10"/>
      <c r="C3" s="10"/>
      <c r="D3" s="10"/>
      <c r="E3" s="10"/>
    </row>
    <row r="4" spans="1:5" ht="67.5" customHeight="1" x14ac:dyDescent="0.3">
      <c r="A4" s="28" t="s">
        <v>11761</v>
      </c>
      <c r="B4" s="28"/>
      <c r="C4" s="28"/>
      <c r="D4" s="28"/>
      <c r="E4" s="11"/>
    </row>
    <row r="5" spans="1:5" ht="26.65" customHeight="1" thickBot="1" x14ac:dyDescent="0.35">
      <c r="A5" s="13"/>
    </row>
    <row r="6" spans="1:5" ht="84" customHeight="1" thickTop="1" thickBot="1" x14ac:dyDescent="0.35">
      <c r="A6" s="6" t="s">
        <v>11760</v>
      </c>
      <c r="B6" s="32" t="s">
        <v>11762</v>
      </c>
      <c r="C6" s="33"/>
      <c r="D6" s="34"/>
    </row>
    <row r="7" spans="1:5" ht="14.5" thickTop="1" thickBot="1" x14ac:dyDescent="0.35">
      <c r="A7" s="14"/>
    </row>
    <row r="8" spans="1:5" ht="45" customHeight="1" thickTop="1" thickBot="1" x14ac:dyDescent="0.35">
      <c r="A8" s="6" t="s">
        <v>63000</v>
      </c>
      <c r="B8" s="35" t="s">
        <v>11763</v>
      </c>
      <c r="C8" s="35"/>
      <c r="D8" s="35"/>
      <c r="E8" s="12"/>
    </row>
    <row r="9" spans="1:5" ht="14.5" thickTop="1" thickBot="1" x14ac:dyDescent="0.35">
      <c r="A9" s="15"/>
    </row>
    <row r="10" spans="1:5" ht="40.5" customHeight="1" thickTop="1" thickBot="1" x14ac:dyDescent="0.35">
      <c r="A10" s="6" t="s">
        <v>11759</v>
      </c>
      <c r="B10" s="29" t="s">
        <v>11764</v>
      </c>
      <c r="C10" s="30"/>
      <c r="D10" s="31"/>
    </row>
    <row r="11" spans="1:5" ht="14" thickTop="1" x14ac:dyDescent="0.3"/>
    <row r="12" spans="1:5" ht="14" thickBot="1" x14ac:dyDescent="0.35">
      <c r="B12" s="16"/>
    </row>
    <row r="13" spans="1:5" ht="30" customHeight="1" thickTop="1" thickBot="1" x14ac:dyDescent="0.35">
      <c r="A13" s="6" t="s">
        <v>3023</v>
      </c>
      <c r="B13" s="29" t="s">
        <v>11765</v>
      </c>
      <c r="C13" s="30"/>
      <c r="D13" s="31"/>
    </row>
    <row r="14" spans="1:5" ht="14" thickTop="1" x14ac:dyDescent="0.3"/>
  </sheetData>
  <mergeCells count="7">
    <mergeCell ref="B1:D1"/>
    <mergeCell ref="A2:D2"/>
    <mergeCell ref="A4:D4"/>
    <mergeCell ref="B13:D13"/>
    <mergeCell ref="B6:D6"/>
    <mergeCell ref="B8:D8"/>
    <mergeCell ref="B10: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7540"/>
  <sheetViews>
    <sheetView workbookViewId="0">
      <selection activeCell="E27" sqref="E27"/>
    </sheetView>
  </sheetViews>
  <sheetFormatPr defaultRowHeight="13.5" x14ac:dyDescent="0.3"/>
  <cols>
    <col min="1" max="1" width="19.07421875" customWidth="1"/>
    <col min="2" max="2" width="38" customWidth="1"/>
    <col min="3" max="3" width="12" style="1" customWidth="1"/>
  </cols>
  <sheetData>
    <row r="1" spans="1:3" ht="51" customHeight="1" x14ac:dyDescent="0.3">
      <c r="A1" s="4" t="s">
        <v>611</v>
      </c>
      <c r="B1" s="4" t="s">
        <v>609</v>
      </c>
      <c r="C1" s="4" t="s">
        <v>58939</v>
      </c>
    </row>
    <row r="2" spans="1:3" x14ac:dyDescent="0.3">
      <c r="A2" t="s">
        <v>612</v>
      </c>
      <c r="B2" t="s">
        <v>14787</v>
      </c>
      <c r="C2" s="1">
        <v>44197</v>
      </c>
    </row>
    <row r="3" spans="1:3" x14ac:dyDescent="0.3">
      <c r="A3" t="s">
        <v>613</v>
      </c>
      <c r="B3" t="s">
        <v>14788</v>
      </c>
      <c r="C3" s="1">
        <v>44197</v>
      </c>
    </row>
    <row r="4" spans="1:3" x14ac:dyDescent="0.3">
      <c r="A4" t="s">
        <v>47869</v>
      </c>
      <c r="B4" t="s">
        <v>55121</v>
      </c>
      <c r="C4" s="1">
        <v>44197</v>
      </c>
    </row>
    <row r="5" spans="1:3" x14ac:dyDescent="0.3">
      <c r="A5" t="s">
        <v>47867</v>
      </c>
      <c r="B5" t="s">
        <v>55119</v>
      </c>
      <c r="C5" s="1">
        <v>44197</v>
      </c>
    </row>
    <row r="6" spans="1:3" x14ac:dyDescent="0.3">
      <c r="A6" t="s">
        <v>47868</v>
      </c>
      <c r="B6" t="s">
        <v>55120</v>
      </c>
      <c r="C6" s="1">
        <v>44197</v>
      </c>
    </row>
    <row r="7" spans="1:3" x14ac:dyDescent="0.3">
      <c r="A7" t="s">
        <v>58949</v>
      </c>
      <c r="B7" t="s">
        <v>59374</v>
      </c>
      <c r="C7" s="1">
        <v>44286</v>
      </c>
    </row>
    <row r="8" spans="1:3" x14ac:dyDescent="0.3">
      <c r="A8" t="s">
        <v>11766</v>
      </c>
      <c r="B8" t="s">
        <v>14789</v>
      </c>
      <c r="C8" s="1">
        <v>44197</v>
      </c>
    </row>
    <row r="9" spans="1:3" x14ac:dyDescent="0.3">
      <c r="A9" t="s">
        <v>11767</v>
      </c>
      <c r="B9" t="s">
        <v>14790</v>
      </c>
      <c r="C9" s="1">
        <v>44197</v>
      </c>
    </row>
    <row r="10" spans="1:3" x14ac:dyDescent="0.3">
      <c r="A10" t="s">
        <v>11768</v>
      </c>
      <c r="B10" t="s">
        <v>14791</v>
      </c>
      <c r="C10" s="1">
        <v>44197</v>
      </c>
    </row>
    <row r="11" spans="1:3" x14ac:dyDescent="0.3">
      <c r="A11" t="s">
        <v>11769</v>
      </c>
      <c r="B11" t="s">
        <v>14792</v>
      </c>
      <c r="C11" s="1">
        <v>44197</v>
      </c>
    </row>
    <row r="12" spans="1:3" x14ac:dyDescent="0.3">
      <c r="A12" t="s">
        <v>11770</v>
      </c>
      <c r="B12" t="s">
        <v>14793</v>
      </c>
      <c r="C12" s="1">
        <v>44197</v>
      </c>
    </row>
    <row r="13" spans="1:3" x14ac:dyDescent="0.3">
      <c r="A13" t="s">
        <v>11771</v>
      </c>
      <c r="B13" t="s">
        <v>14794</v>
      </c>
      <c r="C13" s="1">
        <v>44197</v>
      </c>
    </row>
    <row r="14" spans="1:3" x14ac:dyDescent="0.3">
      <c r="A14" t="s">
        <v>11772</v>
      </c>
      <c r="B14" t="s">
        <v>14795</v>
      </c>
      <c r="C14" s="1">
        <v>44197</v>
      </c>
    </row>
    <row r="15" spans="1:3" x14ac:dyDescent="0.3">
      <c r="A15" t="s">
        <v>5</v>
      </c>
      <c r="B15" t="s">
        <v>14796</v>
      </c>
      <c r="C15" s="1">
        <v>44197</v>
      </c>
    </row>
    <row r="16" spans="1:3" x14ac:dyDescent="0.3">
      <c r="A16" t="s">
        <v>614</v>
      </c>
      <c r="B16" t="s">
        <v>14797</v>
      </c>
      <c r="C16" s="1">
        <v>44197</v>
      </c>
    </row>
    <row r="17" spans="1:3" x14ac:dyDescent="0.3">
      <c r="A17" t="s">
        <v>615</v>
      </c>
      <c r="B17" t="s">
        <v>14798</v>
      </c>
      <c r="C17" s="1">
        <v>44197</v>
      </c>
    </row>
    <row r="18" spans="1:3" x14ac:dyDescent="0.3">
      <c r="A18" t="s">
        <v>47870</v>
      </c>
      <c r="B18" t="s">
        <v>55122</v>
      </c>
      <c r="C18" s="1">
        <v>44197</v>
      </c>
    </row>
    <row r="19" spans="1:3" x14ac:dyDescent="0.3">
      <c r="A19" t="s">
        <v>47871</v>
      </c>
      <c r="B19" t="s">
        <v>55123</v>
      </c>
      <c r="C19" s="1">
        <v>44197</v>
      </c>
    </row>
    <row r="20" spans="1:3" x14ac:dyDescent="0.3">
      <c r="A20" t="s">
        <v>616</v>
      </c>
      <c r="B20" t="s">
        <v>14799</v>
      </c>
      <c r="C20" s="1">
        <v>44197</v>
      </c>
    </row>
    <row r="21" spans="1:3" x14ac:dyDescent="0.3">
      <c r="A21" t="s">
        <v>47872</v>
      </c>
      <c r="B21" t="s">
        <v>55124</v>
      </c>
      <c r="C21" s="1">
        <v>44197</v>
      </c>
    </row>
    <row r="22" spans="1:3" x14ac:dyDescent="0.3">
      <c r="A22" t="s">
        <v>617</v>
      </c>
      <c r="B22" t="s">
        <v>14800</v>
      </c>
      <c r="C22" s="1">
        <v>44197</v>
      </c>
    </row>
    <row r="23" spans="1:3" x14ac:dyDescent="0.3">
      <c r="A23" t="s">
        <v>47873</v>
      </c>
      <c r="B23" t="s">
        <v>55125</v>
      </c>
      <c r="C23" s="1">
        <v>44197</v>
      </c>
    </row>
    <row r="24" spans="1:3" x14ac:dyDescent="0.3">
      <c r="A24" t="s">
        <v>47874</v>
      </c>
      <c r="B24" t="s">
        <v>55126</v>
      </c>
      <c r="C24" s="1">
        <v>44197</v>
      </c>
    </row>
    <row r="25" spans="1:3" x14ac:dyDescent="0.3">
      <c r="A25" t="s">
        <v>618</v>
      </c>
      <c r="B25" t="s">
        <v>14801</v>
      </c>
      <c r="C25" s="1">
        <v>44197</v>
      </c>
    </row>
    <row r="26" spans="1:3" x14ac:dyDescent="0.3">
      <c r="A26" t="s">
        <v>619</v>
      </c>
      <c r="B26" t="s">
        <v>14802</v>
      </c>
      <c r="C26" s="1">
        <v>44197</v>
      </c>
    </row>
    <row r="27" spans="1:3" x14ac:dyDescent="0.3">
      <c r="A27" t="s">
        <v>48380</v>
      </c>
      <c r="B27" t="s">
        <v>55629</v>
      </c>
      <c r="C27" s="1">
        <v>44197</v>
      </c>
    </row>
    <row r="28" spans="1:3" x14ac:dyDescent="0.3">
      <c r="A28" t="s">
        <v>48381</v>
      </c>
      <c r="B28" t="s">
        <v>55630</v>
      </c>
      <c r="C28" s="1">
        <v>44197</v>
      </c>
    </row>
    <row r="29" spans="1:3" x14ac:dyDescent="0.3">
      <c r="A29" t="s">
        <v>48382</v>
      </c>
      <c r="B29" t="s">
        <v>55631</v>
      </c>
      <c r="C29" s="1">
        <v>44197</v>
      </c>
    </row>
    <row r="30" spans="1:3" x14ac:dyDescent="0.3">
      <c r="A30" t="s">
        <v>48383</v>
      </c>
      <c r="B30" t="s">
        <v>55632</v>
      </c>
      <c r="C30" s="1">
        <v>44197</v>
      </c>
    </row>
    <row r="31" spans="1:3" x14ac:dyDescent="0.3">
      <c r="A31" t="s">
        <v>48384</v>
      </c>
      <c r="B31" t="s">
        <v>55633</v>
      </c>
      <c r="C31" s="1">
        <v>44197</v>
      </c>
    </row>
    <row r="32" spans="1:3" x14ac:dyDescent="0.3">
      <c r="A32" t="s">
        <v>620</v>
      </c>
      <c r="B32" t="s">
        <v>14803</v>
      </c>
      <c r="C32" s="1">
        <v>44197</v>
      </c>
    </row>
    <row r="33" spans="1:3" x14ac:dyDescent="0.3">
      <c r="A33" t="s">
        <v>48385</v>
      </c>
      <c r="B33" t="s">
        <v>55634</v>
      </c>
      <c r="C33" s="1">
        <v>44197</v>
      </c>
    </row>
    <row r="34" spans="1:3" x14ac:dyDescent="0.3">
      <c r="A34" t="s">
        <v>621</v>
      </c>
      <c r="B34" t="s">
        <v>14804</v>
      </c>
      <c r="C34" s="1">
        <v>44197</v>
      </c>
    </row>
    <row r="35" spans="1:3" x14ac:dyDescent="0.3">
      <c r="A35" t="s">
        <v>48386</v>
      </c>
      <c r="B35" t="s">
        <v>55635</v>
      </c>
      <c r="C35" s="1">
        <v>44197</v>
      </c>
    </row>
    <row r="36" spans="1:3" x14ac:dyDescent="0.3">
      <c r="A36" t="s">
        <v>622</v>
      </c>
      <c r="B36" t="s">
        <v>14805</v>
      </c>
      <c r="C36" s="1">
        <v>44197</v>
      </c>
    </row>
    <row r="37" spans="1:3" x14ac:dyDescent="0.3">
      <c r="A37" t="s">
        <v>48387</v>
      </c>
      <c r="B37" t="s">
        <v>55636</v>
      </c>
      <c r="C37" s="1">
        <v>44197</v>
      </c>
    </row>
    <row r="38" spans="1:3" x14ac:dyDescent="0.3">
      <c r="A38" t="s">
        <v>48388</v>
      </c>
      <c r="B38" t="s">
        <v>55637</v>
      </c>
      <c r="C38" s="1">
        <v>44197</v>
      </c>
    </row>
    <row r="39" spans="1:3" x14ac:dyDescent="0.3">
      <c r="A39" t="s">
        <v>623</v>
      </c>
      <c r="B39" t="s">
        <v>14806</v>
      </c>
      <c r="C39" s="1">
        <v>44197</v>
      </c>
    </row>
    <row r="40" spans="1:3" x14ac:dyDescent="0.3">
      <c r="A40" t="s">
        <v>624</v>
      </c>
      <c r="B40" t="s">
        <v>14807</v>
      </c>
      <c r="C40" s="1">
        <v>44197</v>
      </c>
    </row>
    <row r="41" spans="1:3" x14ac:dyDescent="0.3">
      <c r="A41" t="s">
        <v>48389</v>
      </c>
      <c r="B41" t="s">
        <v>55638</v>
      </c>
      <c r="C41" s="1">
        <v>44197</v>
      </c>
    </row>
    <row r="42" spans="1:3" x14ac:dyDescent="0.3">
      <c r="A42" t="s">
        <v>625</v>
      </c>
      <c r="B42" t="s">
        <v>14808</v>
      </c>
      <c r="C42" s="1">
        <v>44197</v>
      </c>
    </row>
    <row r="43" spans="1:3" x14ac:dyDescent="0.3">
      <c r="A43" t="s">
        <v>626</v>
      </c>
      <c r="B43" t="s">
        <v>14809</v>
      </c>
      <c r="C43" s="1">
        <v>44197</v>
      </c>
    </row>
    <row r="44" spans="1:3" x14ac:dyDescent="0.3">
      <c r="A44" t="s">
        <v>48571</v>
      </c>
      <c r="B44" t="s">
        <v>55819</v>
      </c>
      <c r="C44" s="1">
        <v>44197</v>
      </c>
    </row>
    <row r="45" spans="1:3" x14ac:dyDescent="0.3">
      <c r="A45" t="s">
        <v>627</v>
      </c>
      <c r="B45" t="s">
        <v>14810</v>
      </c>
      <c r="C45" s="1">
        <v>44197</v>
      </c>
    </row>
    <row r="46" spans="1:3" x14ac:dyDescent="0.3">
      <c r="A46" t="s">
        <v>50408</v>
      </c>
      <c r="B46" t="s">
        <v>57637</v>
      </c>
      <c r="C46" s="1">
        <v>44197</v>
      </c>
    </row>
    <row r="47" spans="1:3" x14ac:dyDescent="0.3">
      <c r="A47" t="s">
        <v>50405</v>
      </c>
      <c r="B47" t="s">
        <v>57634</v>
      </c>
      <c r="C47" s="1">
        <v>44197</v>
      </c>
    </row>
    <row r="48" spans="1:3" x14ac:dyDescent="0.3">
      <c r="A48" t="s">
        <v>50406</v>
      </c>
      <c r="B48" t="s">
        <v>57635</v>
      </c>
      <c r="C48" s="1">
        <v>44197</v>
      </c>
    </row>
    <row r="49" spans="1:3" x14ac:dyDescent="0.3">
      <c r="A49" t="s">
        <v>50407</v>
      </c>
      <c r="B49" t="s">
        <v>57636</v>
      </c>
      <c r="C49" s="1">
        <v>44197</v>
      </c>
    </row>
    <row r="50" spans="1:3" x14ac:dyDescent="0.3">
      <c r="A50" t="s">
        <v>628</v>
      </c>
      <c r="B50" t="s">
        <v>14811</v>
      </c>
      <c r="C50" s="1">
        <v>44197</v>
      </c>
    </row>
    <row r="51" spans="1:3" x14ac:dyDescent="0.3">
      <c r="A51" t="s">
        <v>629</v>
      </c>
      <c r="B51" t="s">
        <v>14812</v>
      </c>
      <c r="C51" s="1">
        <v>44197</v>
      </c>
    </row>
    <row r="52" spans="1:3" x14ac:dyDescent="0.3">
      <c r="A52" t="s">
        <v>630</v>
      </c>
      <c r="B52" t="s">
        <v>14813</v>
      </c>
      <c r="C52" s="1">
        <v>44197</v>
      </c>
    </row>
    <row r="53" spans="1:3" x14ac:dyDescent="0.3">
      <c r="A53" t="s">
        <v>47422</v>
      </c>
      <c r="B53" t="s">
        <v>54676</v>
      </c>
      <c r="C53" s="1">
        <v>44197</v>
      </c>
    </row>
    <row r="54" spans="1:3" x14ac:dyDescent="0.3">
      <c r="A54" t="s">
        <v>47421</v>
      </c>
      <c r="B54" t="s">
        <v>54675</v>
      </c>
      <c r="C54" s="1">
        <v>44197</v>
      </c>
    </row>
    <row r="55" spans="1:3" x14ac:dyDescent="0.3">
      <c r="A55" t="s">
        <v>631</v>
      </c>
      <c r="B55" t="s">
        <v>14814</v>
      </c>
      <c r="C55" s="1">
        <v>44197</v>
      </c>
    </row>
    <row r="56" spans="1:3" x14ac:dyDescent="0.3">
      <c r="A56" t="s">
        <v>632</v>
      </c>
      <c r="B56" t="s">
        <v>14815</v>
      </c>
      <c r="C56" s="1">
        <v>44197</v>
      </c>
    </row>
    <row r="57" spans="1:3" x14ac:dyDescent="0.3">
      <c r="A57" t="s">
        <v>633</v>
      </c>
      <c r="B57" t="s">
        <v>14816</v>
      </c>
      <c r="C57" s="1">
        <v>44197</v>
      </c>
    </row>
    <row r="58" spans="1:3" x14ac:dyDescent="0.3">
      <c r="A58" t="s">
        <v>634</v>
      </c>
      <c r="B58" t="s">
        <v>14817</v>
      </c>
      <c r="C58" s="1">
        <v>44197</v>
      </c>
    </row>
    <row r="59" spans="1:3" x14ac:dyDescent="0.3">
      <c r="A59" t="s">
        <v>47423</v>
      </c>
      <c r="B59" t="s">
        <v>54677</v>
      </c>
      <c r="C59" s="1">
        <v>44197</v>
      </c>
    </row>
    <row r="60" spans="1:3" x14ac:dyDescent="0.3">
      <c r="A60" t="s">
        <v>47424</v>
      </c>
      <c r="B60" t="s">
        <v>54678</v>
      </c>
      <c r="C60" s="1">
        <v>44197</v>
      </c>
    </row>
    <row r="61" spans="1:3" x14ac:dyDescent="0.3">
      <c r="A61" t="s">
        <v>47425</v>
      </c>
      <c r="B61" t="s">
        <v>54679</v>
      </c>
      <c r="C61" s="1">
        <v>44197</v>
      </c>
    </row>
    <row r="62" spans="1:3" x14ac:dyDescent="0.3">
      <c r="A62" t="s">
        <v>635</v>
      </c>
      <c r="B62" t="s">
        <v>14818</v>
      </c>
      <c r="C62" s="1">
        <v>44197</v>
      </c>
    </row>
    <row r="63" spans="1:3" x14ac:dyDescent="0.3">
      <c r="A63" t="s">
        <v>636</v>
      </c>
      <c r="B63" t="s">
        <v>14819</v>
      </c>
      <c r="C63" s="1">
        <v>44197</v>
      </c>
    </row>
    <row r="64" spans="1:3" x14ac:dyDescent="0.3">
      <c r="A64" t="s">
        <v>47426</v>
      </c>
      <c r="B64" t="s">
        <v>54680</v>
      </c>
      <c r="C64" s="1">
        <v>44197</v>
      </c>
    </row>
    <row r="65" spans="1:3" x14ac:dyDescent="0.3">
      <c r="A65" t="s">
        <v>47427</v>
      </c>
      <c r="B65" t="s">
        <v>54681</v>
      </c>
      <c r="C65" s="1">
        <v>44197</v>
      </c>
    </row>
    <row r="66" spans="1:3" x14ac:dyDescent="0.3">
      <c r="A66" t="s">
        <v>47428</v>
      </c>
      <c r="B66" t="s">
        <v>54682</v>
      </c>
      <c r="C66" s="1">
        <v>44197</v>
      </c>
    </row>
    <row r="67" spans="1:3" x14ac:dyDescent="0.3">
      <c r="A67" t="s">
        <v>47429</v>
      </c>
      <c r="B67" t="s">
        <v>54683</v>
      </c>
      <c r="C67" s="1">
        <v>44197</v>
      </c>
    </row>
    <row r="68" spans="1:3" x14ac:dyDescent="0.3">
      <c r="A68" t="s">
        <v>47430</v>
      </c>
      <c r="B68" t="s">
        <v>54684</v>
      </c>
      <c r="C68" s="1">
        <v>44197</v>
      </c>
    </row>
    <row r="69" spans="1:3" x14ac:dyDescent="0.3">
      <c r="A69" t="s">
        <v>47431</v>
      </c>
      <c r="B69" t="s">
        <v>54685</v>
      </c>
      <c r="C69" s="1">
        <v>44197</v>
      </c>
    </row>
    <row r="70" spans="1:3" x14ac:dyDescent="0.3">
      <c r="A70" t="s">
        <v>637</v>
      </c>
      <c r="B70" t="s">
        <v>14820</v>
      </c>
      <c r="C70" s="1">
        <v>44197</v>
      </c>
    </row>
    <row r="71" spans="1:3" x14ac:dyDescent="0.3">
      <c r="A71" t="s">
        <v>638</v>
      </c>
      <c r="B71" t="s">
        <v>14821</v>
      </c>
      <c r="C71" s="1">
        <v>44197</v>
      </c>
    </row>
    <row r="72" spans="1:3" x14ac:dyDescent="0.3">
      <c r="A72" t="s">
        <v>639</v>
      </c>
      <c r="B72" t="s">
        <v>14822</v>
      </c>
      <c r="C72" s="1">
        <v>44197</v>
      </c>
    </row>
    <row r="73" spans="1:3" x14ac:dyDescent="0.3">
      <c r="A73" t="s">
        <v>47690</v>
      </c>
      <c r="B73" t="s">
        <v>54942</v>
      </c>
      <c r="C73" s="1">
        <v>44197</v>
      </c>
    </row>
    <row r="74" spans="1:3" x14ac:dyDescent="0.3">
      <c r="A74" t="s">
        <v>640</v>
      </c>
      <c r="B74" t="s">
        <v>14823</v>
      </c>
      <c r="C74" s="1">
        <v>44197</v>
      </c>
    </row>
    <row r="75" spans="1:3" x14ac:dyDescent="0.3">
      <c r="A75" t="s">
        <v>47689</v>
      </c>
      <c r="B75" t="s">
        <v>54941</v>
      </c>
      <c r="C75" s="1">
        <v>44197</v>
      </c>
    </row>
    <row r="76" spans="1:3" x14ac:dyDescent="0.3">
      <c r="A76" t="s">
        <v>641</v>
      </c>
      <c r="B76" t="s">
        <v>14824</v>
      </c>
      <c r="C76" s="1">
        <v>44197</v>
      </c>
    </row>
    <row r="77" spans="1:3" x14ac:dyDescent="0.3">
      <c r="A77" t="s">
        <v>642</v>
      </c>
      <c r="B77" t="s">
        <v>14825</v>
      </c>
      <c r="C77" s="1">
        <v>44197</v>
      </c>
    </row>
    <row r="78" spans="1:3" x14ac:dyDescent="0.3">
      <c r="A78" t="s">
        <v>643</v>
      </c>
      <c r="B78" t="s">
        <v>14826</v>
      </c>
      <c r="C78" s="1">
        <v>44197</v>
      </c>
    </row>
    <row r="79" spans="1:3" x14ac:dyDescent="0.3">
      <c r="A79" t="s">
        <v>644</v>
      </c>
      <c r="B79" t="s">
        <v>14827</v>
      </c>
      <c r="C79" s="1">
        <v>44197</v>
      </c>
    </row>
    <row r="80" spans="1:3" x14ac:dyDescent="0.3">
      <c r="A80" t="s">
        <v>47184</v>
      </c>
      <c r="B80" t="s">
        <v>54439</v>
      </c>
      <c r="C80" s="1">
        <v>44197</v>
      </c>
    </row>
    <row r="81" spans="1:3" x14ac:dyDescent="0.3">
      <c r="A81" t="s">
        <v>645</v>
      </c>
      <c r="B81" t="s">
        <v>14828</v>
      </c>
      <c r="C81" s="1">
        <v>44197</v>
      </c>
    </row>
    <row r="82" spans="1:3" x14ac:dyDescent="0.3">
      <c r="A82" t="s">
        <v>646</v>
      </c>
      <c r="B82" t="s">
        <v>14829</v>
      </c>
      <c r="C82" s="1">
        <v>44197</v>
      </c>
    </row>
    <row r="83" spans="1:3" x14ac:dyDescent="0.3">
      <c r="A83" t="s">
        <v>647</v>
      </c>
      <c r="B83" t="s">
        <v>14830</v>
      </c>
      <c r="C83" s="1">
        <v>44197</v>
      </c>
    </row>
    <row r="84" spans="1:3" x14ac:dyDescent="0.3">
      <c r="A84" t="s">
        <v>648</v>
      </c>
      <c r="B84" t="s">
        <v>14831</v>
      </c>
      <c r="C84" s="1">
        <v>44197</v>
      </c>
    </row>
    <row r="85" spans="1:3" x14ac:dyDescent="0.3">
      <c r="A85" t="s">
        <v>47185</v>
      </c>
      <c r="B85" t="s">
        <v>54440</v>
      </c>
      <c r="C85" s="1">
        <v>44197</v>
      </c>
    </row>
    <row r="86" spans="1:3" x14ac:dyDescent="0.3">
      <c r="A86" t="s">
        <v>47186</v>
      </c>
      <c r="B86" t="s">
        <v>54441</v>
      </c>
      <c r="C86" s="1">
        <v>44197</v>
      </c>
    </row>
    <row r="87" spans="1:3" x14ac:dyDescent="0.3">
      <c r="A87" t="s">
        <v>649</v>
      </c>
      <c r="B87" t="s">
        <v>14832</v>
      </c>
      <c r="C87" s="1">
        <v>44197</v>
      </c>
    </row>
    <row r="88" spans="1:3" x14ac:dyDescent="0.3">
      <c r="A88" t="s">
        <v>47187</v>
      </c>
      <c r="B88" t="s">
        <v>54442</v>
      </c>
      <c r="C88" s="1">
        <v>44197</v>
      </c>
    </row>
    <row r="89" spans="1:3" x14ac:dyDescent="0.3">
      <c r="A89" t="s">
        <v>650</v>
      </c>
      <c r="B89" t="s">
        <v>14833</v>
      </c>
      <c r="C89" s="1">
        <v>44197</v>
      </c>
    </row>
    <row r="90" spans="1:3" x14ac:dyDescent="0.3">
      <c r="A90" t="s">
        <v>651</v>
      </c>
      <c r="B90" t="s">
        <v>14834</v>
      </c>
      <c r="C90" s="1">
        <v>44197</v>
      </c>
    </row>
    <row r="91" spans="1:3" x14ac:dyDescent="0.3">
      <c r="A91" t="s">
        <v>652</v>
      </c>
      <c r="B91" t="s">
        <v>14835</v>
      </c>
      <c r="C91" s="1">
        <v>44197</v>
      </c>
    </row>
    <row r="92" spans="1:3" x14ac:dyDescent="0.3">
      <c r="A92" t="s">
        <v>653</v>
      </c>
      <c r="B92" t="s">
        <v>14836</v>
      </c>
      <c r="C92" s="1">
        <v>44197</v>
      </c>
    </row>
    <row r="93" spans="1:3" x14ac:dyDescent="0.3">
      <c r="A93" t="s">
        <v>654</v>
      </c>
      <c r="B93" t="s">
        <v>14837</v>
      </c>
      <c r="C93" s="1">
        <v>44197</v>
      </c>
    </row>
    <row r="94" spans="1:3" x14ac:dyDescent="0.3">
      <c r="A94" t="s">
        <v>655</v>
      </c>
      <c r="B94" t="s">
        <v>14838</v>
      </c>
      <c r="C94" s="1">
        <v>44197</v>
      </c>
    </row>
    <row r="95" spans="1:3" x14ac:dyDescent="0.3">
      <c r="A95" t="s">
        <v>656</v>
      </c>
      <c r="B95" t="s">
        <v>14839</v>
      </c>
      <c r="C95" s="1">
        <v>44197</v>
      </c>
    </row>
    <row r="96" spans="1:3" x14ac:dyDescent="0.3">
      <c r="A96" t="s">
        <v>46166</v>
      </c>
      <c r="B96" t="s">
        <v>53426</v>
      </c>
      <c r="C96" s="1">
        <v>44197</v>
      </c>
    </row>
    <row r="97" spans="1:3" x14ac:dyDescent="0.3">
      <c r="A97" t="s">
        <v>46167</v>
      </c>
      <c r="B97" t="s">
        <v>53427</v>
      </c>
      <c r="C97" s="1">
        <v>44197</v>
      </c>
    </row>
    <row r="98" spans="1:3" x14ac:dyDescent="0.3">
      <c r="A98" t="s">
        <v>657</v>
      </c>
      <c r="B98" t="s">
        <v>14840</v>
      </c>
      <c r="C98" s="1">
        <v>44197</v>
      </c>
    </row>
    <row r="99" spans="1:3" x14ac:dyDescent="0.3">
      <c r="A99" t="s">
        <v>658</v>
      </c>
      <c r="B99" t="s">
        <v>14841</v>
      </c>
      <c r="C99" s="1">
        <v>44197</v>
      </c>
    </row>
    <row r="100" spans="1:3" x14ac:dyDescent="0.3">
      <c r="A100" t="s">
        <v>58950</v>
      </c>
      <c r="B100" t="s">
        <v>14841</v>
      </c>
      <c r="C100" s="1">
        <v>44286</v>
      </c>
    </row>
    <row r="101" spans="1:3" x14ac:dyDescent="0.3">
      <c r="A101" t="s">
        <v>9</v>
      </c>
      <c r="B101" t="s">
        <v>14842</v>
      </c>
      <c r="C101" s="1">
        <v>44197</v>
      </c>
    </row>
    <row r="102" spans="1:3" x14ac:dyDescent="0.3">
      <c r="A102" t="s">
        <v>659</v>
      </c>
      <c r="B102" t="s">
        <v>14843</v>
      </c>
      <c r="C102" s="1">
        <v>44197</v>
      </c>
    </row>
    <row r="103" spans="1:3" x14ac:dyDescent="0.3">
      <c r="A103" t="s">
        <v>11773</v>
      </c>
      <c r="B103" t="s">
        <v>14844</v>
      </c>
      <c r="C103" s="1">
        <v>44197</v>
      </c>
    </row>
    <row r="104" spans="1:3" x14ac:dyDescent="0.3">
      <c r="A104" t="s">
        <v>11774</v>
      </c>
      <c r="B104" t="s">
        <v>14845</v>
      </c>
      <c r="C104" s="1">
        <v>44197</v>
      </c>
    </row>
    <row r="105" spans="1:3" x14ac:dyDescent="0.3">
      <c r="A105" t="s">
        <v>11775</v>
      </c>
      <c r="B105" t="s">
        <v>14804</v>
      </c>
      <c r="C105" s="1">
        <v>44197</v>
      </c>
    </row>
    <row r="106" spans="1:3" x14ac:dyDescent="0.3">
      <c r="A106" t="s">
        <v>11776</v>
      </c>
      <c r="B106" t="s">
        <v>14846</v>
      </c>
      <c r="C106" s="1">
        <v>44197</v>
      </c>
    </row>
    <row r="107" spans="1:3" x14ac:dyDescent="0.3">
      <c r="A107" t="s">
        <v>660</v>
      </c>
      <c r="B107" t="s">
        <v>14847</v>
      </c>
      <c r="C107" s="1">
        <v>44197</v>
      </c>
    </row>
    <row r="108" spans="1:3" x14ac:dyDescent="0.3">
      <c r="A108" t="s">
        <v>58753</v>
      </c>
      <c r="B108" t="s">
        <v>58754</v>
      </c>
      <c r="C108" s="1">
        <v>44210</v>
      </c>
    </row>
    <row r="109" spans="1:3" x14ac:dyDescent="0.3">
      <c r="A109" t="s">
        <v>661</v>
      </c>
      <c r="B109" t="s">
        <v>14848</v>
      </c>
      <c r="C109" s="1">
        <v>44197</v>
      </c>
    </row>
    <row r="110" spans="1:3" x14ac:dyDescent="0.3">
      <c r="A110" t="s">
        <v>11777</v>
      </c>
      <c r="B110" t="s">
        <v>14849</v>
      </c>
      <c r="C110" s="1">
        <v>44197</v>
      </c>
    </row>
    <row r="111" spans="1:3" x14ac:dyDescent="0.3">
      <c r="A111" t="s">
        <v>662</v>
      </c>
      <c r="B111" t="s">
        <v>14850</v>
      </c>
      <c r="C111" s="1">
        <v>44197</v>
      </c>
    </row>
    <row r="112" spans="1:3" x14ac:dyDescent="0.3">
      <c r="A112" t="s">
        <v>663</v>
      </c>
      <c r="B112" t="s">
        <v>14851</v>
      </c>
      <c r="C112" s="1">
        <v>44197</v>
      </c>
    </row>
    <row r="113" spans="1:3" x14ac:dyDescent="0.3">
      <c r="A113" t="s">
        <v>46168</v>
      </c>
      <c r="B113" t="s">
        <v>53428</v>
      </c>
      <c r="C113" s="1">
        <v>44197</v>
      </c>
    </row>
    <row r="114" spans="1:3" x14ac:dyDescent="0.3">
      <c r="A114" t="s">
        <v>11778</v>
      </c>
      <c r="B114" t="s">
        <v>14852</v>
      </c>
      <c r="C114" s="1">
        <v>44197</v>
      </c>
    </row>
    <row r="115" spans="1:3" x14ac:dyDescent="0.3">
      <c r="A115" t="s">
        <v>664</v>
      </c>
      <c r="B115" t="s">
        <v>14853</v>
      </c>
      <c r="C115" s="1">
        <v>44197</v>
      </c>
    </row>
    <row r="116" spans="1:3" x14ac:dyDescent="0.3">
      <c r="A116" t="s">
        <v>11779</v>
      </c>
      <c r="B116" t="s">
        <v>14854</v>
      </c>
      <c r="C116" s="1">
        <v>44197</v>
      </c>
    </row>
    <row r="117" spans="1:3" x14ac:dyDescent="0.3">
      <c r="A117" t="s">
        <v>11780</v>
      </c>
      <c r="B117" t="s">
        <v>14855</v>
      </c>
      <c r="C117" s="1">
        <v>44197</v>
      </c>
    </row>
    <row r="118" spans="1:3" x14ac:dyDescent="0.3">
      <c r="A118" t="s">
        <v>11781</v>
      </c>
      <c r="B118" t="s">
        <v>14856</v>
      </c>
      <c r="C118" s="1">
        <v>44197</v>
      </c>
    </row>
    <row r="119" spans="1:3" x14ac:dyDescent="0.3">
      <c r="A119" t="s">
        <v>46169</v>
      </c>
      <c r="B119" t="s">
        <v>53429</v>
      </c>
      <c r="C119" s="1">
        <v>44197</v>
      </c>
    </row>
    <row r="120" spans="1:3" x14ac:dyDescent="0.3">
      <c r="A120" t="s">
        <v>11782</v>
      </c>
      <c r="B120" t="s">
        <v>14857</v>
      </c>
      <c r="C120" s="1">
        <v>44197</v>
      </c>
    </row>
    <row r="121" spans="1:3" x14ac:dyDescent="0.3">
      <c r="A121" t="s">
        <v>46170</v>
      </c>
      <c r="B121" t="s">
        <v>53430</v>
      </c>
      <c r="C121" s="1">
        <v>44197</v>
      </c>
    </row>
    <row r="122" spans="1:3" x14ac:dyDescent="0.3">
      <c r="A122" t="s">
        <v>20779</v>
      </c>
      <c r="B122" t="s">
        <v>59375</v>
      </c>
      <c r="C122" s="1">
        <v>44286</v>
      </c>
    </row>
    <row r="123" spans="1:3" x14ac:dyDescent="0.3">
      <c r="A123" t="s">
        <v>3048</v>
      </c>
      <c r="B123" t="s">
        <v>59376</v>
      </c>
      <c r="C123" s="1">
        <v>44286</v>
      </c>
    </row>
    <row r="124" spans="1:3" x14ac:dyDescent="0.3">
      <c r="A124" t="s">
        <v>3050</v>
      </c>
      <c r="B124" t="s">
        <v>59377</v>
      </c>
      <c r="C124" s="1">
        <v>44286</v>
      </c>
    </row>
    <row r="125" spans="1:3" x14ac:dyDescent="0.3">
      <c r="A125" t="s">
        <v>11783</v>
      </c>
      <c r="B125" t="s">
        <v>14858</v>
      </c>
      <c r="C125" s="1">
        <v>44197</v>
      </c>
    </row>
    <row r="126" spans="1:3" x14ac:dyDescent="0.3">
      <c r="A126" t="s">
        <v>58951</v>
      </c>
      <c r="B126" t="s">
        <v>59378</v>
      </c>
      <c r="C126" s="1">
        <v>44286</v>
      </c>
    </row>
    <row r="127" spans="1:3" x14ac:dyDescent="0.3">
      <c r="A127" t="s">
        <v>58952</v>
      </c>
      <c r="B127" t="s">
        <v>17255</v>
      </c>
      <c r="C127" s="1">
        <v>44286</v>
      </c>
    </row>
    <row r="128" spans="1:3" x14ac:dyDescent="0.3">
      <c r="A128" t="s">
        <v>46181</v>
      </c>
      <c r="B128" t="s">
        <v>53441</v>
      </c>
      <c r="C128" s="1">
        <v>44197</v>
      </c>
    </row>
    <row r="129" spans="1:3" x14ac:dyDescent="0.3">
      <c r="A129" t="s">
        <v>46182</v>
      </c>
      <c r="B129" t="s">
        <v>53442</v>
      </c>
      <c r="C129" s="1">
        <v>44197</v>
      </c>
    </row>
    <row r="130" spans="1:3" x14ac:dyDescent="0.3">
      <c r="A130" t="s">
        <v>46260</v>
      </c>
      <c r="B130" t="s">
        <v>53520</v>
      </c>
      <c r="C130" s="1">
        <v>44197</v>
      </c>
    </row>
    <row r="131" spans="1:3" x14ac:dyDescent="0.3">
      <c r="A131" t="s">
        <v>46261</v>
      </c>
      <c r="B131" t="s">
        <v>53521</v>
      </c>
      <c r="C131" s="1">
        <v>44197</v>
      </c>
    </row>
    <row r="132" spans="1:3" x14ac:dyDescent="0.3">
      <c r="A132" t="s">
        <v>46262</v>
      </c>
      <c r="B132" t="s">
        <v>53522</v>
      </c>
      <c r="C132" s="1">
        <v>44197</v>
      </c>
    </row>
    <row r="133" spans="1:3" x14ac:dyDescent="0.3">
      <c r="A133" t="s">
        <v>665</v>
      </c>
      <c r="B133" t="s">
        <v>59379</v>
      </c>
      <c r="C133" s="1">
        <v>44286</v>
      </c>
    </row>
    <row r="134" spans="1:3" x14ac:dyDescent="0.3">
      <c r="A134" t="s">
        <v>46263</v>
      </c>
      <c r="B134" t="s">
        <v>53523</v>
      </c>
      <c r="C134" s="1">
        <v>44197</v>
      </c>
    </row>
    <row r="135" spans="1:3" x14ac:dyDescent="0.3">
      <c r="A135" t="s">
        <v>46315</v>
      </c>
      <c r="B135" t="s">
        <v>53574</v>
      </c>
      <c r="C135" s="1">
        <v>44197</v>
      </c>
    </row>
    <row r="136" spans="1:3" x14ac:dyDescent="0.3">
      <c r="A136" t="s">
        <v>46314</v>
      </c>
      <c r="B136" t="s">
        <v>53573</v>
      </c>
      <c r="C136" s="1">
        <v>44197</v>
      </c>
    </row>
    <row r="137" spans="1:3" x14ac:dyDescent="0.3">
      <c r="A137" t="s">
        <v>3071</v>
      </c>
      <c r="B137" t="s">
        <v>59380</v>
      </c>
      <c r="C137" s="1">
        <v>44286</v>
      </c>
    </row>
    <row r="138" spans="1:3" x14ac:dyDescent="0.3">
      <c r="A138" t="s">
        <v>46316</v>
      </c>
      <c r="B138" t="s">
        <v>53575</v>
      </c>
      <c r="C138" s="1">
        <v>44197</v>
      </c>
    </row>
    <row r="139" spans="1:3" x14ac:dyDescent="0.3">
      <c r="A139" t="s">
        <v>46317</v>
      </c>
      <c r="B139" t="s">
        <v>53576</v>
      </c>
      <c r="C139" s="1">
        <v>44197</v>
      </c>
    </row>
    <row r="140" spans="1:3" x14ac:dyDescent="0.3">
      <c r="A140" t="s">
        <v>45909</v>
      </c>
      <c r="B140" t="s">
        <v>53170</v>
      </c>
      <c r="C140" s="1">
        <v>44197</v>
      </c>
    </row>
    <row r="141" spans="1:3" x14ac:dyDescent="0.3">
      <c r="A141" t="s">
        <v>47037</v>
      </c>
      <c r="B141" t="s">
        <v>54293</v>
      </c>
      <c r="C141" s="1">
        <v>44197</v>
      </c>
    </row>
    <row r="142" spans="1:3" x14ac:dyDescent="0.3">
      <c r="A142" t="s">
        <v>11784</v>
      </c>
      <c r="B142" t="s">
        <v>14859</v>
      </c>
      <c r="C142" s="1">
        <v>44197</v>
      </c>
    </row>
    <row r="143" spans="1:3" x14ac:dyDescent="0.3">
      <c r="A143" t="s">
        <v>3091</v>
      </c>
      <c r="B143" t="s">
        <v>59381</v>
      </c>
      <c r="C143" s="1">
        <v>44286</v>
      </c>
    </row>
    <row r="144" spans="1:3" x14ac:dyDescent="0.3">
      <c r="A144" t="s">
        <v>3093</v>
      </c>
      <c r="B144" t="s">
        <v>59382</v>
      </c>
      <c r="C144" s="1">
        <v>44286</v>
      </c>
    </row>
    <row r="145" spans="1:3" x14ac:dyDescent="0.3">
      <c r="A145" t="s">
        <v>3094</v>
      </c>
      <c r="B145" t="s">
        <v>14860</v>
      </c>
      <c r="C145" s="1">
        <v>44197</v>
      </c>
    </row>
    <row r="146" spans="1:3" x14ac:dyDescent="0.3">
      <c r="A146" t="s">
        <v>47038</v>
      </c>
      <c r="B146" t="s">
        <v>54294</v>
      </c>
      <c r="C146" s="1">
        <v>44197</v>
      </c>
    </row>
    <row r="147" spans="1:3" x14ac:dyDescent="0.3">
      <c r="A147" t="s">
        <v>3100</v>
      </c>
      <c r="B147" t="s">
        <v>59383</v>
      </c>
      <c r="C147" s="1">
        <v>44286</v>
      </c>
    </row>
    <row r="148" spans="1:3" x14ac:dyDescent="0.3">
      <c r="A148" t="s">
        <v>3104</v>
      </c>
      <c r="B148" t="s">
        <v>14861</v>
      </c>
      <c r="C148" s="1">
        <v>44197</v>
      </c>
    </row>
    <row r="149" spans="1:3" x14ac:dyDescent="0.3">
      <c r="A149" t="s">
        <v>3108</v>
      </c>
      <c r="B149" t="s">
        <v>59384</v>
      </c>
      <c r="C149" s="1">
        <v>44286</v>
      </c>
    </row>
    <row r="150" spans="1:3" x14ac:dyDescent="0.3">
      <c r="A150" t="s">
        <v>47115</v>
      </c>
      <c r="B150" t="s">
        <v>54370</v>
      </c>
      <c r="C150" s="1">
        <v>44197</v>
      </c>
    </row>
    <row r="151" spans="1:3" x14ac:dyDescent="0.3">
      <c r="A151" t="s">
        <v>47708</v>
      </c>
      <c r="B151" t="s">
        <v>54960</v>
      </c>
      <c r="C151" s="1">
        <v>44197</v>
      </c>
    </row>
    <row r="152" spans="1:3" x14ac:dyDescent="0.3">
      <c r="A152" t="s">
        <v>47709</v>
      </c>
      <c r="B152" t="s">
        <v>54961</v>
      </c>
      <c r="C152" s="1">
        <v>44197</v>
      </c>
    </row>
    <row r="153" spans="1:3" x14ac:dyDescent="0.3">
      <c r="A153" t="s">
        <v>11785</v>
      </c>
      <c r="B153" t="s">
        <v>14862</v>
      </c>
      <c r="C153" s="1">
        <v>44197</v>
      </c>
    </row>
    <row r="154" spans="1:3" x14ac:dyDescent="0.3">
      <c r="A154" t="s">
        <v>47707</v>
      </c>
      <c r="B154" t="s">
        <v>54959</v>
      </c>
      <c r="C154" s="1">
        <v>44197</v>
      </c>
    </row>
    <row r="155" spans="1:3" x14ac:dyDescent="0.3">
      <c r="A155" t="s">
        <v>3113</v>
      </c>
      <c r="B155" t="s">
        <v>14863</v>
      </c>
      <c r="C155" s="1">
        <v>44197</v>
      </c>
    </row>
    <row r="156" spans="1:3" x14ac:dyDescent="0.3">
      <c r="A156" t="s">
        <v>47884</v>
      </c>
      <c r="B156" t="s">
        <v>55136</v>
      </c>
      <c r="C156" s="1">
        <v>44197</v>
      </c>
    </row>
    <row r="157" spans="1:3" x14ac:dyDescent="0.3">
      <c r="A157" t="s">
        <v>47885</v>
      </c>
      <c r="B157" t="s">
        <v>55137</v>
      </c>
      <c r="C157" s="1">
        <v>44197</v>
      </c>
    </row>
    <row r="158" spans="1:3" x14ac:dyDescent="0.3">
      <c r="A158" t="s">
        <v>47886</v>
      </c>
      <c r="B158" t="s">
        <v>55138</v>
      </c>
      <c r="C158" s="1">
        <v>44197</v>
      </c>
    </row>
    <row r="159" spans="1:3" x14ac:dyDescent="0.3">
      <c r="A159" t="s">
        <v>3120</v>
      </c>
      <c r="B159" t="s">
        <v>14864</v>
      </c>
      <c r="C159" s="1">
        <v>44197</v>
      </c>
    </row>
    <row r="160" spans="1:3" x14ac:dyDescent="0.3">
      <c r="A160" t="s">
        <v>47887</v>
      </c>
      <c r="B160" t="s">
        <v>55139</v>
      </c>
      <c r="C160" s="1">
        <v>44197</v>
      </c>
    </row>
    <row r="161" spans="1:3" x14ac:dyDescent="0.3">
      <c r="A161" t="s">
        <v>47888</v>
      </c>
      <c r="B161" t="s">
        <v>55140</v>
      </c>
      <c r="C161" s="1">
        <v>44197</v>
      </c>
    </row>
    <row r="162" spans="1:3" x14ac:dyDescent="0.3">
      <c r="A162" t="s">
        <v>3122</v>
      </c>
      <c r="B162" t="s">
        <v>59385</v>
      </c>
      <c r="C162" s="1">
        <v>44286</v>
      </c>
    </row>
    <row r="163" spans="1:3" x14ac:dyDescent="0.3">
      <c r="A163" t="s">
        <v>3124</v>
      </c>
      <c r="B163" t="s">
        <v>59386</v>
      </c>
      <c r="C163" s="1">
        <v>44286</v>
      </c>
    </row>
    <row r="164" spans="1:3" x14ac:dyDescent="0.3">
      <c r="A164" t="s">
        <v>48063</v>
      </c>
      <c r="B164" t="s">
        <v>55315</v>
      </c>
      <c r="C164" s="1">
        <v>44197</v>
      </c>
    </row>
    <row r="165" spans="1:3" x14ac:dyDescent="0.3">
      <c r="A165" t="s">
        <v>48064</v>
      </c>
      <c r="B165" t="s">
        <v>55316</v>
      </c>
      <c r="C165" s="1">
        <v>44197</v>
      </c>
    </row>
    <row r="166" spans="1:3" x14ac:dyDescent="0.3">
      <c r="A166" t="s">
        <v>44766</v>
      </c>
      <c r="B166" t="s">
        <v>52030</v>
      </c>
      <c r="C166" s="1">
        <v>44197</v>
      </c>
    </row>
    <row r="167" spans="1:3" x14ac:dyDescent="0.3">
      <c r="A167" t="s">
        <v>44767</v>
      </c>
      <c r="B167" t="s">
        <v>52031</v>
      </c>
      <c r="C167" s="1">
        <v>44197</v>
      </c>
    </row>
    <row r="168" spans="1:3" x14ac:dyDescent="0.3">
      <c r="A168" t="s">
        <v>44768</v>
      </c>
      <c r="B168" t="s">
        <v>52032</v>
      </c>
      <c r="C168" s="1">
        <v>44197</v>
      </c>
    </row>
    <row r="169" spans="1:3" x14ac:dyDescent="0.3">
      <c r="A169" t="s">
        <v>3142</v>
      </c>
      <c r="B169" t="s">
        <v>59387</v>
      </c>
      <c r="C169" s="1">
        <v>44286</v>
      </c>
    </row>
    <row r="170" spans="1:3" x14ac:dyDescent="0.3">
      <c r="A170" t="s">
        <v>44769</v>
      </c>
      <c r="B170" t="s">
        <v>52033</v>
      </c>
      <c r="C170" s="1">
        <v>44197</v>
      </c>
    </row>
    <row r="171" spans="1:3" x14ac:dyDescent="0.3">
      <c r="A171" t="s">
        <v>44825</v>
      </c>
      <c r="B171" t="s">
        <v>52087</v>
      </c>
      <c r="C171" s="1">
        <v>44197</v>
      </c>
    </row>
    <row r="172" spans="1:3" x14ac:dyDescent="0.3">
      <c r="A172" t="s">
        <v>3150</v>
      </c>
      <c r="B172" t="s">
        <v>59388</v>
      </c>
      <c r="C172" s="1">
        <v>44286</v>
      </c>
    </row>
    <row r="173" spans="1:3" x14ac:dyDescent="0.3">
      <c r="A173" t="s">
        <v>44826</v>
      </c>
      <c r="B173" t="s">
        <v>52088</v>
      </c>
      <c r="C173" s="1">
        <v>44197</v>
      </c>
    </row>
    <row r="174" spans="1:3" x14ac:dyDescent="0.3">
      <c r="A174" t="s">
        <v>44827</v>
      </c>
      <c r="B174" t="s">
        <v>52089</v>
      </c>
      <c r="C174" s="1">
        <v>44197</v>
      </c>
    </row>
    <row r="175" spans="1:3" x14ac:dyDescent="0.3">
      <c r="A175" t="s">
        <v>44828</v>
      </c>
      <c r="B175" t="s">
        <v>52090</v>
      </c>
      <c r="C175" s="1">
        <v>44197</v>
      </c>
    </row>
    <row r="176" spans="1:3" x14ac:dyDescent="0.3">
      <c r="A176" t="s">
        <v>44829</v>
      </c>
      <c r="B176" t="s">
        <v>52091</v>
      </c>
      <c r="C176" s="1">
        <v>44197</v>
      </c>
    </row>
    <row r="177" spans="1:3" x14ac:dyDescent="0.3">
      <c r="A177" t="s">
        <v>44830</v>
      </c>
      <c r="B177" t="s">
        <v>52092</v>
      </c>
      <c r="C177" s="1">
        <v>44197</v>
      </c>
    </row>
    <row r="178" spans="1:3" x14ac:dyDescent="0.3">
      <c r="A178" t="s">
        <v>44897</v>
      </c>
      <c r="B178" t="s">
        <v>52159</v>
      </c>
      <c r="C178" s="1">
        <v>44197</v>
      </c>
    </row>
    <row r="179" spans="1:3" x14ac:dyDescent="0.3">
      <c r="A179" t="s">
        <v>62311</v>
      </c>
      <c r="B179" t="s">
        <v>62322</v>
      </c>
      <c r="C179" s="1">
        <v>44686</v>
      </c>
    </row>
    <row r="180" spans="1:3" x14ac:dyDescent="0.3">
      <c r="A180" t="s">
        <v>11786</v>
      </c>
      <c r="B180" t="s">
        <v>14865</v>
      </c>
      <c r="C180" s="1">
        <v>44197</v>
      </c>
    </row>
    <row r="181" spans="1:3" x14ac:dyDescent="0.3">
      <c r="A181" t="s">
        <v>45406</v>
      </c>
      <c r="B181" t="s">
        <v>52667</v>
      </c>
      <c r="C181" s="1">
        <v>44197</v>
      </c>
    </row>
    <row r="182" spans="1:3" x14ac:dyDescent="0.3">
      <c r="A182" t="s">
        <v>3164</v>
      </c>
      <c r="B182" t="s">
        <v>59389</v>
      </c>
      <c r="C182" s="1">
        <v>44286</v>
      </c>
    </row>
    <row r="183" spans="1:3" x14ac:dyDescent="0.3">
      <c r="A183" t="s">
        <v>45407</v>
      </c>
      <c r="B183" t="s">
        <v>52668</v>
      </c>
      <c r="C183" s="1">
        <v>44197</v>
      </c>
    </row>
    <row r="184" spans="1:3" x14ac:dyDescent="0.3">
      <c r="A184" t="s">
        <v>45408</v>
      </c>
      <c r="B184" t="s">
        <v>52669</v>
      </c>
      <c r="C184" s="1">
        <v>44197</v>
      </c>
    </row>
    <row r="185" spans="1:3" x14ac:dyDescent="0.3">
      <c r="A185" t="s">
        <v>45409</v>
      </c>
      <c r="B185" t="s">
        <v>52670</v>
      </c>
      <c r="C185" s="1">
        <v>44197</v>
      </c>
    </row>
    <row r="186" spans="1:3" x14ac:dyDescent="0.3">
      <c r="A186" t="s">
        <v>3168</v>
      </c>
      <c r="B186" t="s">
        <v>59390</v>
      </c>
      <c r="C186" s="1">
        <v>44286</v>
      </c>
    </row>
    <row r="187" spans="1:3" x14ac:dyDescent="0.3">
      <c r="A187" t="s">
        <v>45410</v>
      </c>
      <c r="B187" t="s">
        <v>52671</v>
      </c>
      <c r="C187" s="1">
        <v>44197</v>
      </c>
    </row>
    <row r="188" spans="1:3" x14ac:dyDescent="0.3">
      <c r="A188" t="s">
        <v>45411</v>
      </c>
      <c r="B188" t="s">
        <v>52672</v>
      </c>
      <c r="C188" s="1">
        <v>44197</v>
      </c>
    </row>
    <row r="189" spans="1:3" x14ac:dyDescent="0.3">
      <c r="A189" t="s">
        <v>666</v>
      </c>
      <c r="B189" t="s">
        <v>14866</v>
      </c>
      <c r="C189" s="1">
        <v>44197</v>
      </c>
    </row>
    <row r="190" spans="1:3" x14ac:dyDescent="0.3">
      <c r="A190" t="s">
        <v>3171</v>
      </c>
      <c r="B190" t="s">
        <v>59391</v>
      </c>
      <c r="C190" s="1">
        <v>44286</v>
      </c>
    </row>
    <row r="191" spans="1:3" x14ac:dyDescent="0.3">
      <c r="A191" t="s">
        <v>3182</v>
      </c>
      <c r="B191" t="s">
        <v>59392</v>
      </c>
      <c r="C191" s="1">
        <v>44286</v>
      </c>
    </row>
    <row r="192" spans="1:3" x14ac:dyDescent="0.3">
      <c r="A192" t="s">
        <v>45489</v>
      </c>
      <c r="B192" t="s">
        <v>52750</v>
      </c>
      <c r="C192" s="1">
        <v>44197</v>
      </c>
    </row>
    <row r="193" spans="1:3" x14ac:dyDescent="0.3">
      <c r="A193" t="s">
        <v>3185</v>
      </c>
      <c r="B193" t="s">
        <v>14867</v>
      </c>
      <c r="C193" s="1">
        <v>44197</v>
      </c>
    </row>
    <row r="194" spans="1:3" x14ac:dyDescent="0.3">
      <c r="A194" t="s">
        <v>667</v>
      </c>
      <c r="B194" t="s">
        <v>14868</v>
      </c>
      <c r="C194" s="1">
        <v>44197</v>
      </c>
    </row>
    <row r="195" spans="1:3" x14ac:dyDescent="0.3">
      <c r="A195" t="s">
        <v>3191</v>
      </c>
      <c r="B195" t="s">
        <v>59393</v>
      </c>
      <c r="C195" s="1">
        <v>44286</v>
      </c>
    </row>
    <row r="196" spans="1:3" x14ac:dyDescent="0.3">
      <c r="A196" t="s">
        <v>3194</v>
      </c>
      <c r="B196" t="s">
        <v>14869</v>
      </c>
      <c r="C196" s="1">
        <v>44197</v>
      </c>
    </row>
    <row r="197" spans="1:3" x14ac:dyDescent="0.3">
      <c r="A197" t="s">
        <v>45873</v>
      </c>
      <c r="B197" t="s">
        <v>53134</v>
      </c>
      <c r="C197" s="1">
        <v>44197</v>
      </c>
    </row>
    <row r="198" spans="1:3" x14ac:dyDescent="0.3">
      <c r="A198" t="s">
        <v>45874</v>
      </c>
      <c r="B198" t="s">
        <v>53135</v>
      </c>
      <c r="C198" s="1">
        <v>44197</v>
      </c>
    </row>
    <row r="199" spans="1:3" x14ac:dyDescent="0.3">
      <c r="A199" t="s">
        <v>3200</v>
      </c>
      <c r="B199" t="s">
        <v>59394</v>
      </c>
      <c r="C199" s="1">
        <v>44286</v>
      </c>
    </row>
    <row r="200" spans="1:3" x14ac:dyDescent="0.3">
      <c r="A200" t="s">
        <v>45875</v>
      </c>
      <c r="B200" t="s">
        <v>53136</v>
      </c>
      <c r="C200" s="1">
        <v>44197</v>
      </c>
    </row>
    <row r="201" spans="1:3" x14ac:dyDescent="0.3">
      <c r="A201" t="s">
        <v>45876</v>
      </c>
      <c r="B201" t="s">
        <v>53137</v>
      </c>
      <c r="C201" s="1">
        <v>44197</v>
      </c>
    </row>
    <row r="202" spans="1:3" x14ac:dyDescent="0.3">
      <c r="A202" t="s">
        <v>3207</v>
      </c>
      <c r="B202" t="s">
        <v>14870</v>
      </c>
      <c r="C202" s="1">
        <v>44197</v>
      </c>
    </row>
    <row r="203" spans="1:3" x14ac:dyDescent="0.3">
      <c r="A203" t="s">
        <v>45910</v>
      </c>
      <c r="B203" t="s">
        <v>53171</v>
      </c>
      <c r="C203" s="1">
        <v>44197</v>
      </c>
    </row>
    <row r="204" spans="1:3" x14ac:dyDescent="0.3">
      <c r="A204" t="s">
        <v>3211</v>
      </c>
      <c r="B204" t="s">
        <v>59395</v>
      </c>
      <c r="C204" s="1">
        <v>44286</v>
      </c>
    </row>
    <row r="205" spans="1:3" x14ac:dyDescent="0.3">
      <c r="A205" t="s">
        <v>3214</v>
      </c>
      <c r="B205" t="s">
        <v>59396</v>
      </c>
      <c r="C205" s="1">
        <v>44286</v>
      </c>
    </row>
    <row r="206" spans="1:3" x14ac:dyDescent="0.3">
      <c r="A206" t="s">
        <v>3215</v>
      </c>
      <c r="B206" t="s">
        <v>14871</v>
      </c>
      <c r="C206" s="1">
        <v>44197</v>
      </c>
    </row>
    <row r="207" spans="1:3" x14ac:dyDescent="0.3">
      <c r="A207" t="s">
        <v>62345</v>
      </c>
      <c r="B207" t="s">
        <v>62346</v>
      </c>
      <c r="C207" s="1">
        <v>44694</v>
      </c>
    </row>
    <row r="208" spans="1:3" x14ac:dyDescent="0.3">
      <c r="A208" t="s">
        <v>45911</v>
      </c>
      <c r="B208" t="s">
        <v>53172</v>
      </c>
      <c r="C208" s="1">
        <v>44197</v>
      </c>
    </row>
    <row r="209" spans="1:3" x14ac:dyDescent="0.3">
      <c r="A209" t="s">
        <v>45912</v>
      </c>
      <c r="B209" t="s">
        <v>53173</v>
      </c>
      <c r="C209" s="1">
        <v>44197</v>
      </c>
    </row>
    <row r="210" spans="1:3" x14ac:dyDescent="0.3">
      <c r="A210" t="s">
        <v>45700</v>
      </c>
      <c r="B210" t="s">
        <v>52961</v>
      </c>
      <c r="C210" s="1">
        <v>44197</v>
      </c>
    </row>
    <row r="211" spans="1:3" x14ac:dyDescent="0.3">
      <c r="A211" t="s">
        <v>11787</v>
      </c>
      <c r="B211" t="s">
        <v>14872</v>
      </c>
      <c r="C211" s="1">
        <v>44197</v>
      </c>
    </row>
    <row r="212" spans="1:3" x14ac:dyDescent="0.3">
      <c r="A212" t="s">
        <v>45701</v>
      </c>
      <c r="B212" t="s">
        <v>52962</v>
      </c>
      <c r="C212" s="1">
        <v>44197</v>
      </c>
    </row>
    <row r="213" spans="1:3" x14ac:dyDescent="0.3">
      <c r="A213" t="s">
        <v>45731</v>
      </c>
      <c r="B213" t="s">
        <v>52992</v>
      </c>
      <c r="C213" s="1">
        <v>44197</v>
      </c>
    </row>
    <row r="214" spans="1:3" x14ac:dyDescent="0.3">
      <c r="A214" t="s">
        <v>62884</v>
      </c>
      <c r="B214" t="s">
        <v>62883</v>
      </c>
      <c r="C214" s="1">
        <v>44742</v>
      </c>
    </row>
    <row r="215" spans="1:3" x14ac:dyDescent="0.3">
      <c r="A215" t="s">
        <v>45732</v>
      </c>
      <c r="B215" t="s">
        <v>52993</v>
      </c>
      <c r="C215" s="1">
        <v>44197</v>
      </c>
    </row>
    <row r="216" spans="1:3" x14ac:dyDescent="0.3">
      <c r="A216" t="s">
        <v>11788</v>
      </c>
      <c r="B216" t="s">
        <v>14873</v>
      </c>
      <c r="C216" s="1">
        <v>44197</v>
      </c>
    </row>
    <row r="217" spans="1:3" x14ac:dyDescent="0.3">
      <c r="A217" t="s">
        <v>45733</v>
      </c>
      <c r="B217" t="s">
        <v>52994</v>
      </c>
      <c r="C217" s="1">
        <v>44197</v>
      </c>
    </row>
    <row r="218" spans="1:3" x14ac:dyDescent="0.3">
      <c r="A218" t="s">
        <v>45734</v>
      </c>
      <c r="B218" t="s">
        <v>52995</v>
      </c>
      <c r="C218" s="1">
        <v>44197</v>
      </c>
    </row>
    <row r="219" spans="1:3" x14ac:dyDescent="0.3">
      <c r="A219" t="s">
        <v>3241</v>
      </c>
      <c r="B219" t="s">
        <v>59397</v>
      </c>
      <c r="C219" s="1">
        <v>44286</v>
      </c>
    </row>
    <row r="220" spans="1:3" x14ac:dyDescent="0.3">
      <c r="A220" t="s">
        <v>3243</v>
      </c>
      <c r="B220" t="s">
        <v>14874</v>
      </c>
      <c r="C220" s="1">
        <v>44197</v>
      </c>
    </row>
    <row r="221" spans="1:3" x14ac:dyDescent="0.3">
      <c r="A221" t="s">
        <v>3249</v>
      </c>
      <c r="B221" t="s">
        <v>59398</v>
      </c>
      <c r="C221" s="1">
        <v>44286</v>
      </c>
    </row>
    <row r="222" spans="1:3" x14ac:dyDescent="0.3">
      <c r="A222" t="s">
        <v>45710</v>
      </c>
      <c r="B222" t="s">
        <v>52971</v>
      </c>
      <c r="C222" s="1">
        <v>44197</v>
      </c>
    </row>
    <row r="223" spans="1:3" x14ac:dyDescent="0.3">
      <c r="A223" t="s">
        <v>3252</v>
      </c>
      <c r="B223" t="s">
        <v>59399</v>
      </c>
      <c r="C223" s="1">
        <v>44286</v>
      </c>
    </row>
    <row r="224" spans="1:3" x14ac:dyDescent="0.3">
      <c r="A224" t="s">
        <v>3254</v>
      </c>
      <c r="B224" t="s">
        <v>14875</v>
      </c>
      <c r="C224" s="1">
        <v>44197</v>
      </c>
    </row>
    <row r="225" spans="1:3" x14ac:dyDescent="0.3">
      <c r="A225" t="s">
        <v>45754</v>
      </c>
      <c r="B225" t="s">
        <v>53015</v>
      </c>
      <c r="C225" s="1">
        <v>44197</v>
      </c>
    </row>
    <row r="226" spans="1:3" x14ac:dyDescent="0.3">
      <c r="A226" t="s">
        <v>3269</v>
      </c>
      <c r="B226" t="s">
        <v>59400</v>
      </c>
      <c r="C226" s="1">
        <v>44286</v>
      </c>
    </row>
    <row r="227" spans="1:3" x14ac:dyDescent="0.3">
      <c r="A227" t="s">
        <v>45755</v>
      </c>
      <c r="B227" t="s">
        <v>53016</v>
      </c>
      <c r="C227" s="1">
        <v>44197</v>
      </c>
    </row>
    <row r="228" spans="1:3" x14ac:dyDescent="0.3">
      <c r="A228" t="s">
        <v>11</v>
      </c>
      <c r="B228" t="s">
        <v>14876</v>
      </c>
      <c r="C228" s="1">
        <v>44197</v>
      </c>
    </row>
    <row r="229" spans="1:3" x14ac:dyDescent="0.3">
      <c r="A229" t="s">
        <v>11789</v>
      </c>
      <c r="B229" t="s">
        <v>14877</v>
      </c>
      <c r="C229" s="1">
        <v>44197</v>
      </c>
    </row>
    <row r="230" spans="1:3" x14ac:dyDescent="0.3">
      <c r="A230" t="s">
        <v>45756</v>
      </c>
      <c r="B230" t="s">
        <v>53017</v>
      </c>
      <c r="C230" s="1">
        <v>44197</v>
      </c>
    </row>
    <row r="231" spans="1:3" x14ac:dyDescent="0.3">
      <c r="A231" t="s">
        <v>44873</v>
      </c>
      <c r="B231" t="s">
        <v>52135</v>
      </c>
      <c r="C231" s="1">
        <v>44197</v>
      </c>
    </row>
    <row r="232" spans="1:3" x14ac:dyDescent="0.3">
      <c r="A232" t="s">
        <v>44874</v>
      </c>
      <c r="B232" t="s">
        <v>52136</v>
      </c>
      <c r="C232" s="1">
        <v>44197</v>
      </c>
    </row>
    <row r="233" spans="1:3" x14ac:dyDescent="0.3">
      <c r="A233" t="s">
        <v>668</v>
      </c>
      <c r="B233" t="s">
        <v>14878</v>
      </c>
      <c r="C233" s="1">
        <v>44197</v>
      </c>
    </row>
    <row r="234" spans="1:3" x14ac:dyDescent="0.3">
      <c r="A234" t="s">
        <v>44875</v>
      </c>
      <c r="B234" t="s">
        <v>52137</v>
      </c>
      <c r="C234" s="1">
        <v>44197</v>
      </c>
    </row>
    <row r="235" spans="1:3" x14ac:dyDescent="0.3">
      <c r="A235" t="s">
        <v>44876</v>
      </c>
      <c r="B235" t="s">
        <v>52138</v>
      </c>
      <c r="C235" s="1">
        <v>44197</v>
      </c>
    </row>
    <row r="236" spans="1:3" x14ac:dyDescent="0.3">
      <c r="A236" t="s">
        <v>44877</v>
      </c>
      <c r="B236" t="s">
        <v>52139</v>
      </c>
      <c r="C236" s="1">
        <v>44197</v>
      </c>
    </row>
    <row r="237" spans="1:3" x14ac:dyDescent="0.3">
      <c r="A237" t="s">
        <v>44955</v>
      </c>
      <c r="B237" t="s">
        <v>52217</v>
      </c>
      <c r="C237" s="1">
        <v>44197</v>
      </c>
    </row>
    <row r="238" spans="1:3" x14ac:dyDescent="0.3">
      <c r="A238" t="s">
        <v>44954</v>
      </c>
      <c r="B238" t="s">
        <v>52216</v>
      </c>
      <c r="C238" s="1">
        <v>44197</v>
      </c>
    </row>
    <row r="239" spans="1:3" x14ac:dyDescent="0.3">
      <c r="A239" t="s">
        <v>44821</v>
      </c>
      <c r="B239" t="s">
        <v>52083</v>
      </c>
      <c r="C239" s="1">
        <v>44197</v>
      </c>
    </row>
    <row r="240" spans="1:3" x14ac:dyDescent="0.3">
      <c r="A240" t="s">
        <v>44822</v>
      </c>
      <c r="B240" t="s">
        <v>52084</v>
      </c>
      <c r="C240" s="1">
        <v>44197</v>
      </c>
    </row>
    <row r="241" spans="1:3" x14ac:dyDescent="0.3">
      <c r="A241" t="s">
        <v>44823</v>
      </c>
      <c r="B241" t="s">
        <v>52085</v>
      </c>
      <c r="C241" s="1">
        <v>44197</v>
      </c>
    </row>
    <row r="242" spans="1:3" x14ac:dyDescent="0.3">
      <c r="A242" t="s">
        <v>44824</v>
      </c>
      <c r="B242" t="s">
        <v>52086</v>
      </c>
      <c r="C242" s="1">
        <v>44197</v>
      </c>
    </row>
    <row r="243" spans="1:3" x14ac:dyDescent="0.3">
      <c r="A243" t="s">
        <v>44892</v>
      </c>
      <c r="B243" t="s">
        <v>52154</v>
      </c>
      <c r="C243" s="1">
        <v>44197</v>
      </c>
    </row>
    <row r="244" spans="1:3" x14ac:dyDescent="0.3">
      <c r="A244" t="s">
        <v>44891</v>
      </c>
      <c r="B244" t="s">
        <v>52153</v>
      </c>
      <c r="C244" s="1">
        <v>44197</v>
      </c>
    </row>
    <row r="245" spans="1:3" x14ac:dyDescent="0.3">
      <c r="A245" t="s">
        <v>3316</v>
      </c>
      <c r="B245" t="s">
        <v>14879</v>
      </c>
      <c r="C245" s="1">
        <v>44197</v>
      </c>
    </row>
    <row r="246" spans="1:3" x14ac:dyDescent="0.3">
      <c r="A246" t="s">
        <v>44893</v>
      </c>
      <c r="B246" t="s">
        <v>52155</v>
      </c>
      <c r="C246" s="1">
        <v>44197</v>
      </c>
    </row>
    <row r="247" spans="1:3" x14ac:dyDescent="0.3">
      <c r="A247" t="s">
        <v>44894</v>
      </c>
      <c r="B247" t="s">
        <v>52156</v>
      </c>
      <c r="C247" s="1">
        <v>44197</v>
      </c>
    </row>
    <row r="248" spans="1:3" x14ac:dyDescent="0.3">
      <c r="A248" t="s">
        <v>44895</v>
      </c>
      <c r="B248" t="s">
        <v>52157</v>
      </c>
      <c r="C248" s="1">
        <v>44197</v>
      </c>
    </row>
    <row r="249" spans="1:3" x14ac:dyDescent="0.3">
      <c r="A249" t="s">
        <v>44896</v>
      </c>
      <c r="B249" t="s">
        <v>52158</v>
      </c>
      <c r="C249" s="1">
        <v>44197</v>
      </c>
    </row>
    <row r="250" spans="1:3" x14ac:dyDescent="0.3">
      <c r="A250" t="s">
        <v>44977</v>
      </c>
      <c r="B250" t="s">
        <v>52239</v>
      </c>
      <c r="C250" s="1">
        <v>44197</v>
      </c>
    </row>
    <row r="251" spans="1:3" x14ac:dyDescent="0.3">
      <c r="A251" t="s">
        <v>58953</v>
      </c>
      <c r="B251" t="s">
        <v>52750</v>
      </c>
      <c r="C251" s="1">
        <v>44286</v>
      </c>
    </row>
    <row r="252" spans="1:3" x14ac:dyDescent="0.3">
      <c r="A252" t="s">
        <v>49465</v>
      </c>
      <c r="B252" t="s">
        <v>56705</v>
      </c>
      <c r="C252" s="1">
        <v>44197</v>
      </c>
    </row>
    <row r="253" spans="1:3" x14ac:dyDescent="0.3">
      <c r="A253" t="s">
        <v>3335</v>
      </c>
      <c r="B253" t="s">
        <v>14880</v>
      </c>
      <c r="C253" s="1">
        <v>44197</v>
      </c>
    </row>
    <row r="254" spans="1:3" x14ac:dyDescent="0.3">
      <c r="A254" t="s">
        <v>49659</v>
      </c>
      <c r="B254" t="s">
        <v>56896</v>
      </c>
      <c r="C254" s="1">
        <v>44197</v>
      </c>
    </row>
    <row r="255" spans="1:3" x14ac:dyDescent="0.3">
      <c r="A255" t="s">
        <v>49660</v>
      </c>
      <c r="B255" t="s">
        <v>56897</v>
      </c>
      <c r="C255" s="1">
        <v>44197</v>
      </c>
    </row>
    <row r="256" spans="1:3" x14ac:dyDescent="0.3">
      <c r="A256" t="s">
        <v>11790</v>
      </c>
      <c r="B256" t="s">
        <v>14881</v>
      </c>
      <c r="C256" s="1">
        <v>44197</v>
      </c>
    </row>
    <row r="257" spans="1:3" x14ac:dyDescent="0.3">
      <c r="A257" t="s">
        <v>49661</v>
      </c>
      <c r="B257" t="s">
        <v>56898</v>
      </c>
      <c r="C257" s="1">
        <v>44197</v>
      </c>
    </row>
    <row r="258" spans="1:3" x14ac:dyDescent="0.3">
      <c r="A258" t="s">
        <v>49662</v>
      </c>
      <c r="B258" t="s">
        <v>56899</v>
      </c>
      <c r="C258" s="1">
        <v>44197</v>
      </c>
    </row>
    <row r="259" spans="1:3" x14ac:dyDescent="0.3">
      <c r="A259" t="s">
        <v>3349</v>
      </c>
      <c r="B259" t="s">
        <v>14882</v>
      </c>
      <c r="C259" s="1">
        <v>44197</v>
      </c>
    </row>
    <row r="260" spans="1:3" x14ac:dyDescent="0.3">
      <c r="A260" t="s">
        <v>3350</v>
      </c>
      <c r="B260" t="s">
        <v>59401</v>
      </c>
      <c r="C260" s="1">
        <v>44286</v>
      </c>
    </row>
    <row r="261" spans="1:3" x14ac:dyDescent="0.3">
      <c r="A261" t="s">
        <v>49896</v>
      </c>
      <c r="B261" t="s">
        <v>57130</v>
      </c>
      <c r="C261" s="1">
        <v>44197</v>
      </c>
    </row>
    <row r="262" spans="1:3" x14ac:dyDescent="0.3">
      <c r="A262" t="s">
        <v>11791</v>
      </c>
      <c r="B262" t="s">
        <v>14883</v>
      </c>
      <c r="C262" s="1">
        <v>44197</v>
      </c>
    </row>
    <row r="263" spans="1:3" x14ac:dyDescent="0.3">
      <c r="A263" t="s">
        <v>48572</v>
      </c>
      <c r="B263" t="s">
        <v>55820</v>
      </c>
      <c r="C263" s="1">
        <v>44197</v>
      </c>
    </row>
    <row r="264" spans="1:3" x14ac:dyDescent="0.3">
      <c r="A264" t="s">
        <v>3361</v>
      </c>
      <c r="B264" t="s">
        <v>14884</v>
      </c>
      <c r="C264" s="1">
        <v>44197</v>
      </c>
    </row>
    <row r="265" spans="1:3" x14ac:dyDescent="0.3">
      <c r="A265" t="s">
        <v>48573</v>
      </c>
      <c r="B265" t="s">
        <v>55821</v>
      </c>
      <c r="C265" s="1">
        <v>44197</v>
      </c>
    </row>
    <row r="266" spans="1:3" x14ac:dyDescent="0.3">
      <c r="A266" t="s">
        <v>48574</v>
      </c>
      <c r="B266" t="s">
        <v>55822</v>
      </c>
      <c r="C266" s="1">
        <v>44197</v>
      </c>
    </row>
    <row r="267" spans="1:3" x14ac:dyDescent="0.3">
      <c r="A267" t="s">
        <v>48575</v>
      </c>
      <c r="B267" t="s">
        <v>55823</v>
      </c>
      <c r="C267" s="1">
        <v>44197</v>
      </c>
    </row>
    <row r="268" spans="1:3" x14ac:dyDescent="0.3">
      <c r="A268" t="s">
        <v>48576</v>
      </c>
      <c r="B268" t="s">
        <v>55824</v>
      </c>
      <c r="C268" s="1">
        <v>44197</v>
      </c>
    </row>
    <row r="269" spans="1:3" x14ac:dyDescent="0.3">
      <c r="A269" t="s">
        <v>48735</v>
      </c>
      <c r="B269" t="s">
        <v>55980</v>
      </c>
      <c r="C269" s="1">
        <v>44197</v>
      </c>
    </row>
    <row r="270" spans="1:3" x14ac:dyDescent="0.3">
      <c r="A270" t="s">
        <v>48736</v>
      </c>
      <c r="B270" t="s">
        <v>55981</v>
      </c>
      <c r="C270" s="1">
        <v>44197</v>
      </c>
    </row>
    <row r="271" spans="1:3" x14ac:dyDescent="0.3">
      <c r="A271" t="s">
        <v>48737</v>
      </c>
      <c r="B271" t="s">
        <v>55982</v>
      </c>
      <c r="C271" s="1">
        <v>44197</v>
      </c>
    </row>
    <row r="272" spans="1:3" x14ac:dyDescent="0.3">
      <c r="A272" t="s">
        <v>48738</v>
      </c>
      <c r="B272" t="s">
        <v>55983</v>
      </c>
      <c r="C272" s="1">
        <v>44197</v>
      </c>
    </row>
    <row r="273" spans="1:3" x14ac:dyDescent="0.3">
      <c r="A273" t="s">
        <v>48882</v>
      </c>
      <c r="B273" t="s">
        <v>56125</v>
      </c>
      <c r="C273" s="1">
        <v>44197</v>
      </c>
    </row>
    <row r="274" spans="1:3" x14ac:dyDescent="0.3">
      <c r="A274" t="s">
        <v>47691</v>
      </c>
      <c r="B274" t="s">
        <v>54943</v>
      </c>
      <c r="C274" s="1">
        <v>44197</v>
      </c>
    </row>
    <row r="275" spans="1:3" x14ac:dyDescent="0.3">
      <c r="A275" t="s">
        <v>47692</v>
      </c>
      <c r="B275" t="s">
        <v>54944</v>
      </c>
      <c r="C275" s="1">
        <v>44197</v>
      </c>
    </row>
    <row r="276" spans="1:3" x14ac:dyDescent="0.3">
      <c r="A276" t="s">
        <v>47693</v>
      </c>
      <c r="B276" t="s">
        <v>54945</v>
      </c>
      <c r="C276" s="1">
        <v>44197</v>
      </c>
    </row>
    <row r="277" spans="1:3" x14ac:dyDescent="0.3">
      <c r="A277" t="s">
        <v>47694</v>
      </c>
      <c r="B277" t="s">
        <v>54946</v>
      </c>
      <c r="C277" s="1">
        <v>44197</v>
      </c>
    </row>
    <row r="278" spans="1:3" x14ac:dyDescent="0.3">
      <c r="A278" t="s">
        <v>47880</v>
      </c>
      <c r="B278" t="s">
        <v>55132</v>
      </c>
      <c r="C278" s="1">
        <v>44197</v>
      </c>
    </row>
    <row r="279" spans="1:3" x14ac:dyDescent="0.3">
      <c r="A279" t="s">
        <v>47881</v>
      </c>
      <c r="B279" t="s">
        <v>55133</v>
      </c>
      <c r="C279" s="1">
        <v>44197</v>
      </c>
    </row>
    <row r="280" spans="1:3" x14ac:dyDescent="0.3">
      <c r="A280" t="s">
        <v>47882</v>
      </c>
      <c r="B280" t="s">
        <v>55134</v>
      </c>
      <c r="C280" s="1">
        <v>44197</v>
      </c>
    </row>
    <row r="281" spans="1:3" x14ac:dyDescent="0.3">
      <c r="A281" t="s">
        <v>47883</v>
      </c>
      <c r="B281" t="s">
        <v>55135</v>
      </c>
      <c r="C281" s="1">
        <v>44197</v>
      </c>
    </row>
    <row r="282" spans="1:3" x14ac:dyDescent="0.3">
      <c r="A282" t="s">
        <v>48057</v>
      </c>
      <c r="B282" t="s">
        <v>55309</v>
      </c>
      <c r="C282" s="1">
        <v>44197</v>
      </c>
    </row>
    <row r="283" spans="1:3" x14ac:dyDescent="0.3">
      <c r="A283" t="s">
        <v>48056</v>
      </c>
      <c r="B283" t="s">
        <v>55308</v>
      </c>
      <c r="C283" s="1">
        <v>44197</v>
      </c>
    </row>
    <row r="284" spans="1:3" x14ac:dyDescent="0.3">
      <c r="A284" t="s">
        <v>46253</v>
      </c>
      <c r="B284" t="s">
        <v>53513</v>
      </c>
      <c r="C284" s="1">
        <v>44197</v>
      </c>
    </row>
    <row r="285" spans="1:3" x14ac:dyDescent="0.3">
      <c r="A285" t="s">
        <v>3415</v>
      </c>
      <c r="B285" t="s">
        <v>14885</v>
      </c>
      <c r="C285" s="1">
        <v>44197</v>
      </c>
    </row>
    <row r="286" spans="1:3" x14ac:dyDescent="0.3">
      <c r="A286" t="s">
        <v>3424</v>
      </c>
      <c r="B286" t="s">
        <v>14886</v>
      </c>
      <c r="C286" s="1">
        <v>44197</v>
      </c>
    </row>
    <row r="287" spans="1:3" x14ac:dyDescent="0.3">
      <c r="A287" t="s">
        <v>11792</v>
      </c>
      <c r="B287" t="s">
        <v>14887</v>
      </c>
      <c r="C287" s="1">
        <v>44197</v>
      </c>
    </row>
    <row r="288" spans="1:3" x14ac:dyDescent="0.3">
      <c r="A288" t="s">
        <v>3429</v>
      </c>
      <c r="B288" t="s">
        <v>59402</v>
      </c>
      <c r="C288" s="1">
        <v>44286</v>
      </c>
    </row>
    <row r="289" spans="1:3" x14ac:dyDescent="0.3">
      <c r="A289" t="s">
        <v>46345</v>
      </c>
      <c r="B289" t="s">
        <v>53604</v>
      </c>
      <c r="C289" s="1">
        <v>44197</v>
      </c>
    </row>
    <row r="290" spans="1:3" x14ac:dyDescent="0.3">
      <c r="A290" t="s">
        <v>46346</v>
      </c>
      <c r="B290" t="s">
        <v>53605</v>
      </c>
      <c r="C290" s="1">
        <v>44197</v>
      </c>
    </row>
    <row r="291" spans="1:3" x14ac:dyDescent="0.3">
      <c r="A291" t="s">
        <v>46347</v>
      </c>
      <c r="B291" t="s">
        <v>53606</v>
      </c>
      <c r="C291" s="1">
        <v>44197</v>
      </c>
    </row>
    <row r="292" spans="1:3" x14ac:dyDescent="0.3">
      <c r="A292" t="s">
        <v>3436</v>
      </c>
      <c r="B292" t="s">
        <v>14888</v>
      </c>
      <c r="C292" s="1">
        <v>44197</v>
      </c>
    </row>
    <row r="293" spans="1:3" x14ac:dyDescent="0.3">
      <c r="A293" t="s">
        <v>3437</v>
      </c>
      <c r="B293" t="s">
        <v>14889</v>
      </c>
      <c r="C293" s="1">
        <v>44197</v>
      </c>
    </row>
    <row r="294" spans="1:3" x14ac:dyDescent="0.3">
      <c r="A294" t="s">
        <v>3439</v>
      </c>
      <c r="B294" t="s">
        <v>14890</v>
      </c>
      <c r="C294" s="1">
        <v>44197</v>
      </c>
    </row>
    <row r="295" spans="1:3" x14ac:dyDescent="0.3">
      <c r="A295" t="s">
        <v>46352</v>
      </c>
      <c r="B295" t="s">
        <v>53610</v>
      </c>
      <c r="C295" s="1">
        <v>44197</v>
      </c>
    </row>
    <row r="296" spans="1:3" x14ac:dyDescent="0.3">
      <c r="A296" t="s">
        <v>62132</v>
      </c>
      <c r="B296" t="s">
        <v>62142</v>
      </c>
      <c r="C296" s="1">
        <v>44539</v>
      </c>
    </row>
    <row r="297" spans="1:3" x14ac:dyDescent="0.3">
      <c r="A297" t="s">
        <v>62312</v>
      </c>
      <c r="B297" t="s">
        <v>62323</v>
      </c>
      <c r="C297" s="1">
        <v>44686</v>
      </c>
    </row>
    <row r="298" spans="1:3" x14ac:dyDescent="0.3">
      <c r="A298" t="s">
        <v>46353</v>
      </c>
      <c r="B298" t="s">
        <v>53611</v>
      </c>
      <c r="C298" s="1">
        <v>44197</v>
      </c>
    </row>
    <row r="299" spans="1:3" x14ac:dyDescent="0.3">
      <c r="A299" t="s">
        <v>3452</v>
      </c>
      <c r="B299" t="s">
        <v>14891</v>
      </c>
      <c r="C299" s="1">
        <v>44197</v>
      </c>
    </row>
    <row r="300" spans="1:3" x14ac:dyDescent="0.3">
      <c r="A300" t="s">
        <v>3454</v>
      </c>
      <c r="B300" t="s">
        <v>14892</v>
      </c>
      <c r="C300" s="1">
        <v>44197</v>
      </c>
    </row>
    <row r="301" spans="1:3" x14ac:dyDescent="0.3">
      <c r="A301" t="s">
        <v>46407</v>
      </c>
      <c r="B301" t="s">
        <v>53665</v>
      </c>
      <c r="C301" s="1">
        <v>44197</v>
      </c>
    </row>
    <row r="302" spans="1:3" x14ac:dyDescent="0.3">
      <c r="A302" t="s">
        <v>3457</v>
      </c>
      <c r="B302" t="s">
        <v>14893</v>
      </c>
      <c r="C302" s="1">
        <v>44197</v>
      </c>
    </row>
    <row r="303" spans="1:3" x14ac:dyDescent="0.3">
      <c r="A303" t="s">
        <v>46450</v>
      </c>
      <c r="B303" t="s">
        <v>53708</v>
      </c>
      <c r="C303" s="1">
        <v>44197</v>
      </c>
    </row>
    <row r="304" spans="1:3" x14ac:dyDescent="0.3">
      <c r="A304" t="s">
        <v>11793</v>
      </c>
      <c r="B304" t="s">
        <v>14894</v>
      </c>
      <c r="C304" s="1">
        <v>44197</v>
      </c>
    </row>
    <row r="305" spans="1:3" x14ac:dyDescent="0.3">
      <c r="A305" t="s">
        <v>11794</v>
      </c>
      <c r="B305" t="s">
        <v>14895</v>
      </c>
      <c r="C305" s="1">
        <v>44197</v>
      </c>
    </row>
    <row r="306" spans="1:3" x14ac:dyDescent="0.3">
      <c r="A306" t="s">
        <v>46451</v>
      </c>
      <c r="B306" t="s">
        <v>53709</v>
      </c>
      <c r="C306" s="1">
        <v>44197</v>
      </c>
    </row>
    <row r="307" spans="1:3" x14ac:dyDescent="0.3">
      <c r="A307" t="s">
        <v>46452</v>
      </c>
      <c r="B307" t="s">
        <v>53710</v>
      </c>
      <c r="C307" s="1">
        <v>44197</v>
      </c>
    </row>
    <row r="308" spans="1:3" x14ac:dyDescent="0.3">
      <c r="A308" t="s">
        <v>46453</v>
      </c>
      <c r="B308" t="s">
        <v>53711</v>
      </c>
      <c r="C308" s="1">
        <v>44197</v>
      </c>
    </row>
    <row r="309" spans="1:3" x14ac:dyDescent="0.3">
      <c r="A309" t="s">
        <v>46454</v>
      </c>
      <c r="B309" t="s">
        <v>53712</v>
      </c>
      <c r="C309" s="1">
        <v>44197</v>
      </c>
    </row>
    <row r="310" spans="1:3" x14ac:dyDescent="0.3">
      <c r="A310" t="s">
        <v>46421</v>
      </c>
      <c r="B310" t="s">
        <v>53679</v>
      </c>
      <c r="C310" s="1">
        <v>44197</v>
      </c>
    </row>
    <row r="311" spans="1:3" x14ac:dyDescent="0.3">
      <c r="A311" t="s">
        <v>46420</v>
      </c>
      <c r="B311" t="s">
        <v>53678</v>
      </c>
      <c r="C311" s="1">
        <v>44197</v>
      </c>
    </row>
    <row r="312" spans="1:3" x14ac:dyDescent="0.3">
      <c r="A312" t="s">
        <v>46422</v>
      </c>
      <c r="B312" t="s">
        <v>53680</v>
      </c>
      <c r="C312" s="1">
        <v>44197</v>
      </c>
    </row>
    <row r="313" spans="1:3" x14ac:dyDescent="0.3">
      <c r="A313" t="s">
        <v>46469</v>
      </c>
      <c r="B313" t="s">
        <v>53727</v>
      </c>
      <c r="C313" s="1">
        <v>44197</v>
      </c>
    </row>
    <row r="314" spans="1:3" x14ac:dyDescent="0.3">
      <c r="A314" t="s">
        <v>46470</v>
      </c>
      <c r="B314" t="s">
        <v>53728</v>
      </c>
      <c r="C314" s="1">
        <v>44197</v>
      </c>
    </row>
    <row r="315" spans="1:3" x14ac:dyDescent="0.3">
      <c r="A315" t="s">
        <v>3486</v>
      </c>
      <c r="B315" t="s">
        <v>14896</v>
      </c>
      <c r="C315" s="1">
        <v>44197</v>
      </c>
    </row>
    <row r="316" spans="1:3" x14ac:dyDescent="0.3">
      <c r="A316" t="s">
        <v>46540</v>
      </c>
      <c r="B316" t="s">
        <v>53798</v>
      </c>
      <c r="C316" s="1">
        <v>44197</v>
      </c>
    </row>
    <row r="317" spans="1:3" x14ac:dyDescent="0.3">
      <c r="A317" t="s">
        <v>11795</v>
      </c>
      <c r="B317" t="s">
        <v>14897</v>
      </c>
      <c r="C317" s="1">
        <v>44197</v>
      </c>
    </row>
    <row r="318" spans="1:3" x14ac:dyDescent="0.3">
      <c r="A318" t="s">
        <v>46541</v>
      </c>
      <c r="B318" t="s">
        <v>53799</v>
      </c>
      <c r="C318" s="1">
        <v>44197</v>
      </c>
    </row>
    <row r="319" spans="1:3" x14ac:dyDescent="0.3">
      <c r="A319" t="s">
        <v>46542</v>
      </c>
      <c r="B319" t="s">
        <v>53800</v>
      </c>
      <c r="C319" s="1">
        <v>44197</v>
      </c>
    </row>
    <row r="320" spans="1:3" x14ac:dyDescent="0.3">
      <c r="A320" t="s">
        <v>11796</v>
      </c>
      <c r="B320" t="s">
        <v>14898</v>
      </c>
      <c r="C320" s="1">
        <v>44197</v>
      </c>
    </row>
    <row r="321" spans="1:3" x14ac:dyDescent="0.3">
      <c r="A321" t="s">
        <v>11797</v>
      </c>
      <c r="B321" t="s">
        <v>14899</v>
      </c>
      <c r="C321" s="1">
        <v>44197</v>
      </c>
    </row>
    <row r="322" spans="1:3" x14ac:dyDescent="0.3">
      <c r="A322" t="s">
        <v>46543</v>
      </c>
      <c r="B322" t="s">
        <v>53801</v>
      </c>
      <c r="C322" s="1">
        <v>44197</v>
      </c>
    </row>
    <row r="323" spans="1:3" x14ac:dyDescent="0.3">
      <c r="A323" t="s">
        <v>44898</v>
      </c>
      <c r="B323" t="s">
        <v>52160</v>
      </c>
      <c r="C323" s="1">
        <v>44197</v>
      </c>
    </row>
    <row r="324" spans="1:3" x14ac:dyDescent="0.3">
      <c r="A324" t="s">
        <v>44899</v>
      </c>
      <c r="B324" t="s">
        <v>52161</v>
      </c>
      <c r="C324" s="1">
        <v>44197</v>
      </c>
    </row>
    <row r="325" spans="1:3" x14ac:dyDescent="0.3">
      <c r="A325" t="s">
        <v>44900</v>
      </c>
      <c r="B325" t="s">
        <v>52162</v>
      </c>
      <c r="C325" s="1">
        <v>44197</v>
      </c>
    </row>
    <row r="326" spans="1:3" x14ac:dyDescent="0.3">
      <c r="A326" t="s">
        <v>44981</v>
      </c>
      <c r="B326" t="s">
        <v>52243</v>
      </c>
      <c r="C326" s="1">
        <v>44197</v>
      </c>
    </row>
    <row r="327" spans="1:3" x14ac:dyDescent="0.3">
      <c r="A327" t="s">
        <v>44982</v>
      </c>
      <c r="B327" t="s">
        <v>52244</v>
      </c>
      <c r="C327" s="1">
        <v>44197</v>
      </c>
    </row>
    <row r="328" spans="1:3" x14ac:dyDescent="0.3">
      <c r="A328" t="s">
        <v>3520</v>
      </c>
      <c r="B328" t="s">
        <v>59403</v>
      </c>
      <c r="C328" s="1">
        <v>44286</v>
      </c>
    </row>
    <row r="329" spans="1:3" x14ac:dyDescent="0.3">
      <c r="A329" t="s">
        <v>45490</v>
      </c>
      <c r="B329" t="s">
        <v>52751</v>
      </c>
      <c r="C329" s="1">
        <v>44197</v>
      </c>
    </row>
    <row r="330" spans="1:3" x14ac:dyDescent="0.3">
      <c r="A330" t="s">
        <v>669</v>
      </c>
      <c r="B330" t="s">
        <v>14900</v>
      </c>
      <c r="C330" s="1">
        <v>44197</v>
      </c>
    </row>
    <row r="331" spans="1:3" x14ac:dyDescent="0.3">
      <c r="A331" t="s">
        <v>45566</v>
      </c>
      <c r="B331" t="s">
        <v>52827</v>
      </c>
      <c r="C331" s="1">
        <v>44197</v>
      </c>
    </row>
    <row r="332" spans="1:3" x14ac:dyDescent="0.3">
      <c r="A332" t="s">
        <v>45567</v>
      </c>
      <c r="B332" t="s">
        <v>52828</v>
      </c>
      <c r="C332" s="1">
        <v>44197</v>
      </c>
    </row>
    <row r="333" spans="1:3" x14ac:dyDescent="0.3">
      <c r="A333" t="s">
        <v>45568</v>
      </c>
      <c r="B333" t="s">
        <v>52829</v>
      </c>
      <c r="C333" s="1">
        <v>44197</v>
      </c>
    </row>
    <row r="334" spans="1:3" x14ac:dyDescent="0.3">
      <c r="A334" t="s">
        <v>45569</v>
      </c>
      <c r="B334" t="s">
        <v>52830</v>
      </c>
      <c r="C334" s="1">
        <v>44197</v>
      </c>
    </row>
    <row r="335" spans="1:3" x14ac:dyDescent="0.3">
      <c r="A335" t="s">
        <v>3543</v>
      </c>
      <c r="B335" t="s">
        <v>59404</v>
      </c>
      <c r="C335" s="1">
        <v>44286</v>
      </c>
    </row>
    <row r="336" spans="1:3" x14ac:dyDescent="0.3">
      <c r="A336" t="s">
        <v>44156</v>
      </c>
      <c r="B336" t="s">
        <v>44157</v>
      </c>
      <c r="C336" s="1">
        <v>44197</v>
      </c>
    </row>
    <row r="337" spans="1:3" x14ac:dyDescent="0.3">
      <c r="A337" t="s">
        <v>44285</v>
      </c>
      <c r="B337" t="s">
        <v>51549</v>
      </c>
      <c r="C337" s="1">
        <v>44197</v>
      </c>
    </row>
    <row r="338" spans="1:3" x14ac:dyDescent="0.3">
      <c r="A338" t="s">
        <v>44286</v>
      </c>
      <c r="B338" t="s">
        <v>51550</v>
      </c>
      <c r="C338" s="1">
        <v>44197</v>
      </c>
    </row>
    <row r="339" spans="1:3" x14ac:dyDescent="0.3">
      <c r="A339" t="s">
        <v>44287</v>
      </c>
      <c r="B339" t="s">
        <v>51551</v>
      </c>
      <c r="C339" s="1">
        <v>44197</v>
      </c>
    </row>
    <row r="340" spans="1:3" x14ac:dyDescent="0.3">
      <c r="A340" t="s">
        <v>11798</v>
      </c>
      <c r="B340" t="s">
        <v>14901</v>
      </c>
      <c r="C340" s="1">
        <v>44197</v>
      </c>
    </row>
    <row r="341" spans="1:3" x14ac:dyDescent="0.3">
      <c r="A341" t="s">
        <v>45941</v>
      </c>
      <c r="B341" t="s">
        <v>53202</v>
      </c>
      <c r="C341" s="1">
        <v>44197</v>
      </c>
    </row>
    <row r="342" spans="1:3" x14ac:dyDescent="0.3">
      <c r="A342" t="s">
        <v>3559</v>
      </c>
      <c r="B342" t="s">
        <v>14902</v>
      </c>
      <c r="C342" s="1">
        <v>44197</v>
      </c>
    </row>
    <row r="343" spans="1:3" x14ac:dyDescent="0.3">
      <c r="A343" t="s">
        <v>45942</v>
      </c>
      <c r="B343" t="s">
        <v>53203</v>
      </c>
      <c r="C343" s="1">
        <v>44197</v>
      </c>
    </row>
    <row r="344" spans="1:3" x14ac:dyDescent="0.3">
      <c r="A344" t="s">
        <v>3565</v>
      </c>
      <c r="B344" t="s">
        <v>59405</v>
      </c>
      <c r="C344" s="1">
        <v>44286</v>
      </c>
    </row>
    <row r="345" spans="1:3" x14ac:dyDescent="0.3">
      <c r="A345" t="s">
        <v>3568</v>
      </c>
      <c r="B345" t="s">
        <v>59406</v>
      </c>
      <c r="C345" s="1">
        <v>44286</v>
      </c>
    </row>
    <row r="346" spans="1:3" x14ac:dyDescent="0.3">
      <c r="A346" t="s">
        <v>45943</v>
      </c>
      <c r="B346" t="s">
        <v>53204</v>
      </c>
      <c r="C346" s="1">
        <v>44197</v>
      </c>
    </row>
    <row r="347" spans="1:3" x14ac:dyDescent="0.3">
      <c r="A347" t="s">
        <v>45944</v>
      </c>
      <c r="B347" t="s">
        <v>53205</v>
      </c>
      <c r="C347" s="1">
        <v>44197</v>
      </c>
    </row>
    <row r="348" spans="1:3" x14ac:dyDescent="0.3">
      <c r="A348" t="s">
        <v>45989</v>
      </c>
      <c r="B348" t="s">
        <v>53249</v>
      </c>
      <c r="C348" s="1">
        <v>44197</v>
      </c>
    </row>
    <row r="349" spans="1:3" x14ac:dyDescent="0.3">
      <c r="A349" t="s">
        <v>45990</v>
      </c>
      <c r="B349" t="s">
        <v>53250</v>
      </c>
      <c r="C349" s="1">
        <v>44197</v>
      </c>
    </row>
    <row r="350" spans="1:3" x14ac:dyDescent="0.3">
      <c r="A350" t="s">
        <v>45991</v>
      </c>
      <c r="B350" t="s">
        <v>53251</v>
      </c>
      <c r="C350" s="1">
        <v>44197</v>
      </c>
    </row>
    <row r="351" spans="1:3" x14ac:dyDescent="0.3">
      <c r="A351" t="s">
        <v>3578</v>
      </c>
      <c r="B351" t="s">
        <v>14903</v>
      </c>
      <c r="C351" s="1">
        <v>44197</v>
      </c>
    </row>
    <row r="352" spans="1:3" x14ac:dyDescent="0.3">
      <c r="A352" t="s">
        <v>45992</v>
      </c>
      <c r="B352" t="s">
        <v>53252</v>
      </c>
      <c r="C352" s="1">
        <v>44197</v>
      </c>
    </row>
    <row r="353" spans="1:3" x14ac:dyDescent="0.3">
      <c r="A353" t="s">
        <v>45993</v>
      </c>
      <c r="B353" t="s">
        <v>53253</v>
      </c>
      <c r="C353" s="1">
        <v>44197</v>
      </c>
    </row>
    <row r="354" spans="1:3" x14ac:dyDescent="0.3">
      <c r="A354" t="s">
        <v>45766</v>
      </c>
      <c r="B354" t="s">
        <v>53027</v>
      </c>
      <c r="C354" s="1">
        <v>44197</v>
      </c>
    </row>
    <row r="355" spans="1:3" x14ac:dyDescent="0.3">
      <c r="A355" t="s">
        <v>45767</v>
      </c>
      <c r="B355" t="s">
        <v>53028</v>
      </c>
      <c r="C355" s="1">
        <v>44197</v>
      </c>
    </row>
    <row r="356" spans="1:3" x14ac:dyDescent="0.3">
      <c r="A356" t="s">
        <v>45768</v>
      </c>
      <c r="B356" t="s">
        <v>53029</v>
      </c>
      <c r="C356" s="1">
        <v>44197</v>
      </c>
    </row>
    <row r="357" spans="1:3" x14ac:dyDescent="0.3">
      <c r="A357" t="s">
        <v>45769</v>
      </c>
      <c r="B357" t="s">
        <v>53030</v>
      </c>
      <c r="C357" s="1">
        <v>44197</v>
      </c>
    </row>
    <row r="358" spans="1:3" x14ac:dyDescent="0.3">
      <c r="A358" t="s">
        <v>45770</v>
      </c>
      <c r="B358" t="s">
        <v>53031</v>
      </c>
      <c r="C358" s="1">
        <v>44197</v>
      </c>
    </row>
    <row r="359" spans="1:3" x14ac:dyDescent="0.3">
      <c r="A359" t="s">
        <v>45771</v>
      </c>
      <c r="B359" t="s">
        <v>53032</v>
      </c>
      <c r="C359" s="1">
        <v>44197</v>
      </c>
    </row>
    <row r="360" spans="1:3" x14ac:dyDescent="0.3">
      <c r="A360" t="s">
        <v>3591</v>
      </c>
      <c r="B360" t="s">
        <v>59407</v>
      </c>
      <c r="C360" s="1">
        <v>44286</v>
      </c>
    </row>
    <row r="361" spans="1:3" x14ac:dyDescent="0.3">
      <c r="A361" t="s">
        <v>3594</v>
      </c>
      <c r="B361" t="s">
        <v>14904</v>
      </c>
      <c r="C361" s="1">
        <v>44197</v>
      </c>
    </row>
    <row r="362" spans="1:3" x14ac:dyDescent="0.3">
      <c r="A362" t="s">
        <v>45821</v>
      </c>
      <c r="B362" t="s">
        <v>53082</v>
      </c>
      <c r="C362" s="1">
        <v>44197</v>
      </c>
    </row>
    <row r="363" spans="1:3" x14ac:dyDescent="0.3">
      <c r="A363" t="s">
        <v>45822</v>
      </c>
      <c r="B363" t="s">
        <v>53083</v>
      </c>
      <c r="C363" s="1">
        <v>44197</v>
      </c>
    </row>
    <row r="364" spans="1:3" x14ac:dyDescent="0.3">
      <c r="A364" t="s">
        <v>45823</v>
      </c>
      <c r="B364" t="s">
        <v>53084</v>
      </c>
      <c r="C364" s="1">
        <v>44197</v>
      </c>
    </row>
    <row r="365" spans="1:3" x14ac:dyDescent="0.3">
      <c r="A365" t="s">
        <v>3595</v>
      </c>
      <c r="B365" t="s">
        <v>59408</v>
      </c>
      <c r="C365" s="1">
        <v>44286</v>
      </c>
    </row>
    <row r="366" spans="1:3" x14ac:dyDescent="0.3">
      <c r="A366" t="s">
        <v>3599</v>
      </c>
      <c r="B366" t="s">
        <v>59409</v>
      </c>
      <c r="C366" s="1">
        <v>44286</v>
      </c>
    </row>
    <row r="367" spans="1:3" x14ac:dyDescent="0.3">
      <c r="A367" t="s">
        <v>45824</v>
      </c>
      <c r="B367" t="s">
        <v>53085</v>
      </c>
      <c r="C367" s="1">
        <v>44197</v>
      </c>
    </row>
    <row r="368" spans="1:3" x14ac:dyDescent="0.3">
      <c r="A368" t="s">
        <v>45825</v>
      </c>
      <c r="B368" t="s">
        <v>53086</v>
      </c>
      <c r="C368" s="1">
        <v>44197</v>
      </c>
    </row>
    <row r="369" spans="1:3" x14ac:dyDescent="0.3">
      <c r="A369" t="s">
        <v>45826</v>
      </c>
      <c r="B369" t="s">
        <v>53087</v>
      </c>
      <c r="C369" s="1">
        <v>44197</v>
      </c>
    </row>
    <row r="370" spans="1:3" x14ac:dyDescent="0.3">
      <c r="A370" t="s">
        <v>45855</v>
      </c>
      <c r="B370" t="s">
        <v>53116</v>
      </c>
      <c r="C370" s="1">
        <v>44197</v>
      </c>
    </row>
    <row r="371" spans="1:3" x14ac:dyDescent="0.3">
      <c r="A371" t="s">
        <v>45786</v>
      </c>
      <c r="B371" t="s">
        <v>53047</v>
      </c>
      <c r="C371" s="1">
        <v>44197</v>
      </c>
    </row>
    <row r="372" spans="1:3" x14ac:dyDescent="0.3">
      <c r="A372" t="s">
        <v>45787</v>
      </c>
      <c r="B372" t="s">
        <v>53048</v>
      </c>
      <c r="C372" s="1">
        <v>44197</v>
      </c>
    </row>
    <row r="373" spans="1:3" x14ac:dyDescent="0.3">
      <c r="A373" t="s">
        <v>45784</v>
      </c>
      <c r="B373" t="s">
        <v>53045</v>
      </c>
      <c r="C373" s="1">
        <v>44197</v>
      </c>
    </row>
    <row r="374" spans="1:3" x14ac:dyDescent="0.3">
      <c r="A374" t="s">
        <v>45785</v>
      </c>
      <c r="B374" t="s">
        <v>53046</v>
      </c>
      <c r="C374" s="1">
        <v>44197</v>
      </c>
    </row>
    <row r="375" spans="1:3" x14ac:dyDescent="0.3">
      <c r="A375" t="s">
        <v>3611</v>
      </c>
      <c r="B375" t="s">
        <v>14905</v>
      </c>
      <c r="C375" s="1">
        <v>44197</v>
      </c>
    </row>
    <row r="376" spans="1:3" x14ac:dyDescent="0.3">
      <c r="A376" t="s">
        <v>45788</v>
      </c>
      <c r="B376" t="s">
        <v>53049</v>
      </c>
      <c r="C376" s="1">
        <v>44197</v>
      </c>
    </row>
    <row r="377" spans="1:3" x14ac:dyDescent="0.3">
      <c r="A377" t="s">
        <v>11799</v>
      </c>
      <c r="B377" t="s">
        <v>14906</v>
      </c>
      <c r="C377" s="1">
        <v>44197</v>
      </c>
    </row>
    <row r="378" spans="1:3" x14ac:dyDescent="0.3">
      <c r="A378" t="s">
        <v>45789</v>
      </c>
      <c r="B378" t="s">
        <v>53050</v>
      </c>
      <c r="C378" s="1">
        <v>44197</v>
      </c>
    </row>
    <row r="379" spans="1:3" x14ac:dyDescent="0.3">
      <c r="A379" t="s">
        <v>3621</v>
      </c>
      <c r="B379" t="s">
        <v>14907</v>
      </c>
      <c r="C379" s="1">
        <v>44197</v>
      </c>
    </row>
    <row r="380" spans="1:3" x14ac:dyDescent="0.3">
      <c r="A380" t="s">
        <v>45939</v>
      </c>
      <c r="B380" t="s">
        <v>53200</v>
      </c>
      <c r="C380" s="1">
        <v>44197</v>
      </c>
    </row>
    <row r="381" spans="1:3" x14ac:dyDescent="0.3">
      <c r="A381" t="s">
        <v>3623</v>
      </c>
      <c r="B381" t="s">
        <v>14908</v>
      </c>
      <c r="C381" s="1">
        <v>44197</v>
      </c>
    </row>
    <row r="382" spans="1:3" x14ac:dyDescent="0.3">
      <c r="A382" t="s">
        <v>11800</v>
      </c>
      <c r="B382" t="s">
        <v>14909</v>
      </c>
      <c r="C382" s="1">
        <v>44197</v>
      </c>
    </row>
    <row r="383" spans="1:3" x14ac:dyDescent="0.3">
      <c r="A383" t="s">
        <v>45940</v>
      </c>
      <c r="B383" t="s">
        <v>53201</v>
      </c>
      <c r="C383" s="1">
        <v>44197</v>
      </c>
    </row>
    <row r="384" spans="1:3" x14ac:dyDescent="0.3">
      <c r="A384" t="s">
        <v>45970</v>
      </c>
      <c r="B384" t="s">
        <v>53230</v>
      </c>
      <c r="C384" s="1">
        <v>44197</v>
      </c>
    </row>
    <row r="385" spans="1:3" x14ac:dyDescent="0.3">
      <c r="A385" t="s">
        <v>45971</v>
      </c>
      <c r="B385" t="s">
        <v>53231</v>
      </c>
      <c r="C385" s="1">
        <v>44197</v>
      </c>
    </row>
    <row r="386" spans="1:3" x14ac:dyDescent="0.3">
      <c r="A386" t="s">
        <v>45972</v>
      </c>
      <c r="B386" t="s">
        <v>53232</v>
      </c>
      <c r="C386" s="1">
        <v>44197</v>
      </c>
    </row>
    <row r="387" spans="1:3" x14ac:dyDescent="0.3">
      <c r="A387" t="s">
        <v>44956</v>
      </c>
      <c r="B387" t="s">
        <v>52218</v>
      </c>
      <c r="C387" s="1">
        <v>44197</v>
      </c>
    </row>
    <row r="388" spans="1:3" x14ac:dyDescent="0.3">
      <c r="A388" t="s">
        <v>44957</v>
      </c>
      <c r="B388" t="s">
        <v>52219</v>
      </c>
      <c r="C388" s="1">
        <v>44197</v>
      </c>
    </row>
    <row r="389" spans="1:3" x14ac:dyDescent="0.3">
      <c r="A389" t="s">
        <v>3640</v>
      </c>
      <c r="B389" t="s">
        <v>59410</v>
      </c>
      <c r="C389" s="1">
        <v>44286</v>
      </c>
    </row>
    <row r="390" spans="1:3" x14ac:dyDescent="0.3">
      <c r="A390" t="s">
        <v>3641</v>
      </c>
      <c r="B390" t="s">
        <v>59411</v>
      </c>
      <c r="C390" s="1">
        <v>44286</v>
      </c>
    </row>
    <row r="391" spans="1:3" x14ac:dyDescent="0.3">
      <c r="A391" t="s">
        <v>3642</v>
      </c>
      <c r="B391" t="s">
        <v>59412</v>
      </c>
      <c r="C391" s="1">
        <v>44286</v>
      </c>
    </row>
    <row r="392" spans="1:3" x14ac:dyDescent="0.3">
      <c r="A392" t="s">
        <v>45050</v>
      </c>
      <c r="B392" t="s">
        <v>52312</v>
      </c>
      <c r="C392" s="1">
        <v>44197</v>
      </c>
    </row>
    <row r="393" spans="1:3" x14ac:dyDescent="0.3">
      <c r="A393" t="s">
        <v>3644</v>
      </c>
      <c r="B393" t="s">
        <v>59413</v>
      </c>
      <c r="C393" s="1">
        <v>44286</v>
      </c>
    </row>
    <row r="394" spans="1:3" x14ac:dyDescent="0.3">
      <c r="A394" t="s">
        <v>45049</v>
      </c>
      <c r="B394" t="s">
        <v>52311</v>
      </c>
      <c r="C394" s="1">
        <v>44197</v>
      </c>
    </row>
    <row r="395" spans="1:3" x14ac:dyDescent="0.3">
      <c r="A395" t="s">
        <v>45051</v>
      </c>
      <c r="B395" t="s">
        <v>52313</v>
      </c>
      <c r="C395" s="1">
        <v>44197</v>
      </c>
    </row>
    <row r="396" spans="1:3" x14ac:dyDescent="0.3">
      <c r="A396" t="s">
        <v>3652</v>
      </c>
      <c r="B396" t="s">
        <v>14910</v>
      </c>
      <c r="C396" s="1">
        <v>44197</v>
      </c>
    </row>
    <row r="397" spans="1:3" x14ac:dyDescent="0.3">
      <c r="A397" t="s">
        <v>45052</v>
      </c>
      <c r="B397" t="s">
        <v>52314</v>
      </c>
      <c r="C397" s="1">
        <v>44197</v>
      </c>
    </row>
    <row r="398" spans="1:3" x14ac:dyDescent="0.3">
      <c r="A398" t="s">
        <v>58954</v>
      </c>
      <c r="B398" t="s">
        <v>59414</v>
      </c>
      <c r="C398" s="1">
        <v>44286</v>
      </c>
    </row>
    <row r="399" spans="1:3" x14ac:dyDescent="0.3">
      <c r="A399" t="s">
        <v>45053</v>
      </c>
      <c r="B399" t="s">
        <v>52315</v>
      </c>
      <c r="C399" s="1">
        <v>44197</v>
      </c>
    </row>
    <row r="400" spans="1:3" x14ac:dyDescent="0.3">
      <c r="A400" t="s">
        <v>45137</v>
      </c>
      <c r="B400" t="s">
        <v>52399</v>
      </c>
      <c r="C400" s="1">
        <v>44197</v>
      </c>
    </row>
    <row r="401" spans="1:3" x14ac:dyDescent="0.3">
      <c r="A401" t="s">
        <v>49897</v>
      </c>
      <c r="B401" t="s">
        <v>57131</v>
      </c>
      <c r="C401" s="1">
        <v>44197</v>
      </c>
    </row>
    <row r="402" spans="1:3" x14ac:dyDescent="0.3">
      <c r="A402" t="s">
        <v>48884</v>
      </c>
      <c r="B402" t="s">
        <v>56127</v>
      </c>
      <c r="C402" s="1">
        <v>44197</v>
      </c>
    </row>
    <row r="403" spans="1:3" x14ac:dyDescent="0.3">
      <c r="A403" t="s">
        <v>48883</v>
      </c>
      <c r="B403" t="s">
        <v>56126</v>
      </c>
      <c r="C403" s="1">
        <v>44197</v>
      </c>
    </row>
    <row r="404" spans="1:3" x14ac:dyDescent="0.3">
      <c r="A404" t="s">
        <v>48885</v>
      </c>
      <c r="B404" t="s">
        <v>56128</v>
      </c>
      <c r="C404" s="1">
        <v>44197</v>
      </c>
    </row>
    <row r="405" spans="1:3" x14ac:dyDescent="0.3">
      <c r="A405" t="s">
        <v>48886</v>
      </c>
      <c r="B405" t="s">
        <v>56129</v>
      </c>
      <c r="C405" s="1">
        <v>44197</v>
      </c>
    </row>
    <row r="406" spans="1:3" x14ac:dyDescent="0.3">
      <c r="A406" t="s">
        <v>49102</v>
      </c>
      <c r="B406" t="s">
        <v>56345</v>
      </c>
      <c r="C406" s="1">
        <v>44197</v>
      </c>
    </row>
    <row r="407" spans="1:3" x14ac:dyDescent="0.3">
      <c r="A407" t="s">
        <v>49103</v>
      </c>
      <c r="B407" t="s">
        <v>56346</v>
      </c>
      <c r="C407" s="1">
        <v>44197</v>
      </c>
    </row>
    <row r="408" spans="1:3" x14ac:dyDescent="0.3">
      <c r="A408" t="s">
        <v>49104</v>
      </c>
      <c r="B408" t="s">
        <v>56347</v>
      </c>
      <c r="C408" s="1">
        <v>44197</v>
      </c>
    </row>
    <row r="409" spans="1:3" x14ac:dyDescent="0.3">
      <c r="A409" t="s">
        <v>49105</v>
      </c>
      <c r="B409" t="s">
        <v>56348</v>
      </c>
      <c r="C409" s="1">
        <v>44197</v>
      </c>
    </row>
    <row r="410" spans="1:3" x14ac:dyDescent="0.3">
      <c r="A410" t="s">
        <v>3694</v>
      </c>
      <c r="B410" t="s">
        <v>59415</v>
      </c>
      <c r="C410" s="1">
        <v>44286</v>
      </c>
    </row>
    <row r="411" spans="1:3" x14ac:dyDescent="0.3">
      <c r="A411" t="s">
        <v>49106</v>
      </c>
      <c r="B411" t="s">
        <v>56349</v>
      </c>
      <c r="C411" s="1">
        <v>44197</v>
      </c>
    </row>
    <row r="412" spans="1:3" x14ac:dyDescent="0.3">
      <c r="A412" t="s">
        <v>49107</v>
      </c>
      <c r="B412" t="s">
        <v>56350</v>
      </c>
      <c r="C412" s="1">
        <v>44197</v>
      </c>
    </row>
    <row r="413" spans="1:3" x14ac:dyDescent="0.3">
      <c r="A413" t="s">
        <v>48061</v>
      </c>
      <c r="B413" t="s">
        <v>55313</v>
      </c>
      <c r="C413" s="1">
        <v>44197</v>
      </c>
    </row>
    <row r="414" spans="1:3" x14ac:dyDescent="0.3">
      <c r="A414" t="s">
        <v>48058</v>
      </c>
      <c r="B414" t="s">
        <v>55310</v>
      </c>
      <c r="C414" s="1">
        <v>44197</v>
      </c>
    </row>
    <row r="415" spans="1:3" x14ac:dyDescent="0.3">
      <c r="A415" t="s">
        <v>48059</v>
      </c>
      <c r="B415" t="s">
        <v>55311</v>
      </c>
      <c r="C415" s="1">
        <v>44197</v>
      </c>
    </row>
    <row r="416" spans="1:3" x14ac:dyDescent="0.3">
      <c r="A416" t="s">
        <v>48060</v>
      </c>
      <c r="B416" t="s">
        <v>55312</v>
      </c>
      <c r="C416" s="1">
        <v>44197</v>
      </c>
    </row>
    <row r="417" spans="1:3" x14ac:dyDescent="0.3">
      <c r="A417" t="s">
        <v>48062</v>
      </c>
      <c r="B417" t="s">
        <v>55314</v>
      </c>
      <c r="C417" s="1">
        <v>44197</v>
      </c>
    </row>
    <row r="418" spans="1:3" x14ac:dyDescent="0.3">
      <c r="A418" t="s">
        <v>3706</v>
      </c>
      <c r="B418" t="s">
        <v>59416</v>
      </c>
      <c r="C418" s="1">
        <v>44286</v>
      </c>
    </row>
    <row r="419" spans="1:3" x14ac:dyDescent="0.3">
      <c r="A419" t="s">
        <v>3707</v>
      </c>
      <c r="B419" t="s">
        <v>59417</v>
      </c>
      <c r="C419" s="1">
        <v>44286</v>
      </c>
    </row>
    <row r="420" spans="1:3" x14ac:dyDescent="0.3">
      <c r="A420" t="s">
        <v>48229</v>
      </c>
      <c r="B420" t="s">
        <v>55479</v>
      </c>
      <c r="C420" s="1">
        <v>44197</v>
      </c>
    </row>
    <row r="421" spans="1:3" x14ac:dyDescent="0.3">
      <c r="A421" t="s">
        <v>48230</v>
      </c>
      <c r="B421" t="s">
        <v>55480</v>
      </c>
      <c r="C421" s="1">
        <v>44197</v>
      </c>
    </row>
    <row r="422" spans="1:3" x14ac:dyDescent="0.3">
      <c r="A422" t="s">
        <v>46340</v>
      </c>
      <c r="B422" t="s">
        <v>53599</v>
      </c>
      <c r="C422" s="1">
        <v>44197</v>
      </c>
    </row>
    <row r="423" spans="1:3" x14ac:dyDescent="0.3">
      <c r="A423" t="s">
        <v>46341</v>
      </c>
      <c r="B423" t="s">
        <v>53600</v>
      </c>
      <c r="C423" s="1">
        <v>44197</v>
      </c>
    </row>
    <row r="424" spans="1:3" x14ac:dyDescent="0.3">
      <c r="A424" t="s">
        <v>11801</v>
      </c>
      <c r="B424" t="s">
        <v>14911</v>
      </c>
      <c r="C424" s="1">
        <v>44197</v>
      </c>
    </row>
    <row r="425" spans="1:3" x14ac:dyDescent="0.3">
      <c r="A425" t="s">
        <v>46342</v>
      </c>
      <c r="B425" t="s">
        <v>53601</v>
      </c>
      <c r="C425" s="1">
        <v>44197</v>
      </c>
    </row>
    <row r="426" spans="1:3" x14ac:dyDescent="0.3">
      <c r="A426" t="s">
        <v>46343</v>
      </c>
      <c r="B426" t="s">
        <v>53602</v>
      </c>
      <c r="C426" s="1">
        <v>44197</v>
      </c>
    </row>
    <row r="427" spans="1:3" x14ac:dyDescent="0.3">
      <c r="A427" t="s">
        <v>11802</v>
      </c>
      <c r="B427" t="s">
        <v>14912</v>
      </c>
      <c r="C427" s="1">
        <v>44197</v>
      </c>
    </row>
    <row r="428" spans="1:3" x14ac:dyDescent="0.3">
      <c r="A428" t="s">
        <v>11803</v>
      </c>
      <c r="B428" t="s">
        <v>14913</v>
      </c>
      <c r="C428" s="1">
        <v>44197</v>
      </c>
    </row>
    <row r="429" spans="1:3" x14ac:dyDescent="0.3">
      <c r="A429" t="s">
        <v>46403</v>
      </c>
      <c r="B429" t="s">
        <v>53661</v>
      </c>
      <c r="C429" s="1">
        <v>44197</v>
      </c>
    </row>
    <row r="430" spans="1:3" x14ac:dyDescent="0.3">
      <c r="A430" t="s">
        <v>3729</v>
      </c>
      <c r="B430" t="s">
        <v>59418</v>
      </c>
      <c r="C430" s="1">
        <v>44286</v>
      </c>
    </row>
    <row r="431" spans="1:3" x14ac:dyDescent="0.3">
      <c r="A431" t="s">
        <v>46444</v>
      </c>
      <c r="B431" t="s">
        <v>53702</v>
      </c>
      <c r="C431" s="1">
        <v>44197</v>
      </c>
    </row>
    <row r="432" spans="1:3" x14ac:dyDescent="0.3">
      <c r="A432" t="s">
        <v>46445</v>
      </c>
      <c r="B432" t="s">
        <v>53703</v>
      </c>
      <c r="C432" s="1">
        <v>44197</v>
      </c>
    </row>
    <row r="433" spans="1:3" x14ac:dyDescent="0.3">
      <c r="A433" t="s">
        <v>3735</v>
      </c>
      <c r="B433" t="s">
        <v>59419</v>
      </c>
      <c r="C433" s="1">
        <v>44286</v>
      </c>
    </row>
    <row r="434" spans="1:3" x14ac:dyDescent="0.3">
      <c r="A434" t="s">
        <v>46446</v>
      </c>
      <c r="B434" t="s">
        <v>53704</v>
      </c>
      <c r="C434" s="1">
        <v>44197</v>
      </c>
    </row>
    <row r="435" spans="1:3" x14ac:dyDescent="0.3">
      <c r="A435" t="s">
        <v>58955</v>
      </c>
      <c r="B435" t="s">
        <v>59420</v>
      </c>
      <c r="C435" s="1">
        <v>44286</v>
      </c>
    </row>
    <row r="436" spans="1:3" x14ac:dyDescent="0.3">
      <c r="A436" t="s">
        <v>11804</v>
      </c>
      <c r="B436" t="s">
        <v>14914</v>
      </c>
      <c r="C436" s="1">
        <v>44197</v>
      </c>
    </row>
    <row r="437" spans="1:3" x14ac:dyDescent="0.3">
      <c r="A437" t="s">
        <v>3745</v>
      </c>
      <c r="B437" t="s">
        <v>59421</v>
      </c>
      <c r="C437" s="1">
        <v>44286</v>
      </c>
    </row>
    <row r="438" spans="1:3" x14ac:dyDescent="0.3">
      <c r="A438" t="s">
        <v>46520</v>
      </c>
      <c r="B438" t="s">
        <v>53778</v>
      </c>
      <c r="C438" s="1">
        <v>44197</v>
      </c>
    </row>
    <row r="439" spans="1:3" x14ac:dyDescent="0.3">
      <c r="A439" t="s">
        <v>3747</v>
      </c>
      <c r="B439" t="s">
        <v>14915</v>
      </c>
      <c r="C439" s="1">
        <v>44197</v>
      </c>
    </row>
    <row r="440" spans="1:3" x14ac:dyDescent="0.3">
      <c r="A440" t="s">
        <v>46521</v>
      </c>
      <c r="B440" t="s">
        <v>53779</v>
      </c>
      <c r="C440" s="1">
        <v>44197</v>
      </c>
    </row>
    <row r="441" spans="1:3" x14ac:dyDescent="0.3">
      <c r="A441" t="s">
        <v>46522</v>
      </c>
      <c r="B441" t="s">
        <v>53780</v>
      </c>
      <c r="C441" s="1">
        <v>44197</v>
      </c>
    </row>
    <row r="442" spans="1:3" x14ac:dyDescent="0.3">
      <c r="A442" t="s">
        <v>45072</v>
      </c>
      <c r="B442" t="s">
        <v>52334</v>
      </c>
      <c r="C442" s="1">
        <v>44197</v>
      </c>
    </row>
    <row r="443" spans="1:3" x14ac:dyDescent="0.3">
      <c r="A443" t="s">
        <v>14</v>
      </c>
      <c r="B443" t="s">
        <v>14916</v>
      </c>
      <c r="C443" s="1">
        <v>44197</v>
      </c>
    </row>
    <row r="444" spans="1:3" x14ac:dyDescent="0.3">
      <c r="A444" t="s">
        <v>3761</v>
      </c>
      <c r="B444" t="s">
        <v>59422</v>
      </c>
      <c r="C444" s="1">
        <v>44286</v>
      </c>
    </row>
    <row r="445" spans="1:3" x14ac:dyDescent="0.3">
      <c r="A445" t="s">
        <v>45073</v>
      </c>
      <c r="B445" t="s">
        <v>52335</v>
      </c>
      <c r="C445" s="1">
        <v>44197</v>
      </c>
    </row>
    <row r="446" spans="1:3" x14ac:dyDescent="0.3">
      <c r="A446" t="s">
        <v>45074</v>
      </c>
      <c r="B446" t="s">
        <v>52336</v>
      </c>
      <c r="C446" s="1">
        <v>44197</v>
      </c>
    </row>
    <row r="447" spans="1:3" x14ac:dyDescent="0.3">
      <c r="A447" t="s">
        <v>11805</v>
      </c>
      <c r="B447" t="s">
        <v>14917</v>
      </c>
      <c r="C447" s="1">
        <v>44197</v>
      </c>
    </row>
    <row r="448" spans="1:3" x14ac:dyDescent="0.3">
      <c r="A448" t="s">
        <v>45170</v>
      </c>
      <c r="B448" t="s">
        <v>52432</v>
      </c>
      <c r="C448" s="1">
        <v>44197</v>
      </c>
    </row>
    <row r="449" spans="1:3" x14ac:dyDescent="0.3">
      <c r="A449" t="s">
        <v>45171</v>
      </c>
      <c r="B449" t="s">
        <v>52433</v>
      </c>
      <c r="C449" s="1">
        <v>44197</v>
      </c>
    </row>
    <row r="450" spans="1:3" x14ac:dyDescent="0.3">
      <c r="A450" t="s">
        <v>45172</v>
      </c>
      <c r="B450" t="s">
        <v>52434</v>
      </c>
      <c r="C450" s="1">
        <v>44197</v>
      </c>
    </row>
    <row r="451" spans="1:3" x14ac:dyDescent="0.3">
      <c r="A451" t="s">
        <v>45173</v>
      </c>
      <c r="B451" t="s">
        <v>52435</v>
      </c>
      <c r="C451" s="1">
        <v>44197</v>
      </c>
    </row>
    <row r="452" spans="1:3" x14ac:dyDescent="0.3">
      <c r="A452" t="s">
        <v>45174</v>
      </c>
      <c r="B452" t="s">
        <v>52436</v>
      </c>
      <c r="C452" s="1">
        <v>44197</v>
      </c>
    </row>
    <row r="453" spans="1:3" x14ac:dyDescent="0.3">
      <c r="A453" t="s">
        <v>45175</v>
      </c>
      <c r="B453" t="s">
        <v>52437</v>
      </c>
      <c r="C453" s="1">
        <v>44197</v>
      </c>
    </row>
    <row r="454" spans="1:3" x14ac:dyDescent="0.3">
      <c r="A454" t="s">
        <v>3781</v>
      </c>
      <c r="B454" t="s">
        <v>59423</v>
      </c>
      <c r="C454" s="1">
        <v>44286</v>
      </c>
    </row>
    <row r="455" spans="1:3" x14ac:dyDescent="0.3">
      <c r="A455" t="s">
        <v>3783</v>
      </c>
      <c r="B455" t="s">
        <v>14918</v>
      </c>
      <c r="C455" s="1">
        <v>44197</v>
      </c>
    </row>
    <row r="456" spans="1:3" x14ac:dyDescent="0.3">
      <c r="A456" t="s">
        <v>44288</v>
      </c>
      <c r="B456" t="s">
        <v>51552</v>
      </c>
      <c r="C456" s="1">
        <v>44197</v>
      </c>
    </row>
    <row r="457" spans="1:3" x14ac:dyDescent="0.3">
      <c r="A457" t="s">
        <v>44343</v>
      </c>
      <c r="B457" t="s">
        <v>51607</v>
      </c>
      <c r="C457" s="1">
        <v>44197</v>
      </c>
    </row>
    <row r="458" spans="1:3" x14ac:dyDescent="0.3">
      <c r="A458" t="s">
        <v>44344</v>
      </c>
      <c r="B458" t="s">
        <v>51608</v>
      </c>
      <c r="C458" s="1">
        <v>44197</v>
      </c>
    </row>
    <row r="459" spans="1:3" x14ac:dyDescent="0.3">
      <c r="A459" t="s">
        <v>44345</v>
      </c>
      <c r="B459" t="s">
        <v>51609</v>
      </c>
      <c r="C459" s="1">
        <v>44197</v>
      </c>
    </row>
    <row r="460" spans="1:3" x14ac:dyDescent="0.3">
      <c r="A460" t="s">
        <v>44346</v>
      </c>
      <c r="B460" t="s">
        <v>51610</v>
      </c>
      <c r="C460" s="1">
        <v>44197</v>
      </c>
    </row>
    <row r="461" spans="1:3" x14ac:dyDescent="0.3">
      <c r="A461" t="s">
        <v>670</v>
      </c>
      <c r="B461" t="s">
        <v>14919</v>
      </c>
      <c r="C461" s="1">
        <v>44197</v>
      </c>
    </row>
    <row r="462" spans="1:3" x14ac:dyDescent="0.3">
      <c r="A462" t="s">
        <v>44347</v>
      </c>
      <c r="B462" t="s">
        <v>51611</v>
      </c>
      <c r="C462" s="1">
        <v>44197</v>
      </c>
    </row>
    <row r="463" spans="1:3" x14ac:dyDescent="0.3">
      <c r="A463" t="s">
        <v>44447</v>
      </c>
      <c r="B463" t="s">
        <v>51711</v>
      </c>
      <c r="C463" s="1">
        <v>44197</v>
      </c>
    </row>
    <row r="464" spans="1:3" x14ac:dyDescent="0.3">
      <c r="A464" t="s">
        <v>44446</v>
      </c>
      <c r="B464" t="s">
        <v>51710</v>
      </c>
      <c r="C464" s="1">
        <v>44197</v>
      </c>
    </row>
    <row r="465" spans="1:3" x14ac:dyDescent="0.3">
      <c r="A465" t="s">
        <v>46025</v>
      </c>
      <c r="B465" t="s">
        <v>53285</v>
      </c>
      <c r="C465" s="1">
        <v>44197</v>
      </c>
    </row>
    <row r="466" spans="1:3" x14ac:dyDescent="0.3">
      <c r="A466" t="s">
        <v>45994</v>
      </c>
      <c r="B466" t="s">
        <v>53254</v>
      </c>
      <c r="C466" s="1">
        <v>44197</v>
      </c>
    </row>
    <row r="467" spans="1:3" x14ac:dyDescent="0.3">
      <c r="A467" t="s">
        <v>62935</v>
      </c>
      <c r="B467" t="s">
        <v>62934</v>
      </c>
      <c r="C467" s="1">
        <v>44798</v>
      </c>
    </row>
    <row r="468" spans="1:3" x14ac:dyDescent="0.3">
      <c r="A468" t="s">
        <v>3814</v>
      </c>
      <c r="B468" t="s">
        <v>14920</v>
      </c>
      <c r="C468" s="1">
        <v>44197</v>
      </c>
    </row>
    <row r="469" spans="1:3" x14ac:dyDescent="0.3">
      <c r="A469" t="s">
        <v>3820</v>
      </c>
      <c r="B469" t="s">
        <v>59424</v>
      </c>
      <c r="C469" s="1">
        <v>44286</v>
      </c>
    </row>
    <row r="470" spans="1:3" x14ac:dyDescent="0.3">
      <c r="A470" t="s">
        <v>46026</v>
      </c>
      <c r="B470" t="s">
        <v>53286</v>
      </c>
      <c r="C470" s="1">
        <v>44197</v>
      </c>
    </row>
    <row r="471" spans="1:3" x14ac:dyDescent="0.3">
      <c r="A471" t="s">
        <v>46027</v>
      </c>
      <c r="B471" t="s">
        <v>53287</v>
      </c>
      <c r="C471" s="1">
        <v>44197</v>
      </c>
    </row>
    <row r="472" spans="1:3" x14ac:dyDescent="0.3">
      <c r="A472" t="s">
        <v>46028</v>
      </c>
      <c r="B472" t="s">
        <v>53288</v>
      </c>
      <c r="C472" s="1">
        <v>44197</v>
      </c>
    </row>
    <row r="473" spans="1:3" x14ac:dyDescent="0.3">
      <c r="A473" t="s">
        <v>46033</v>
      </c>
      <c r="B473" t="s">
        <v>53293</v>
      </c>
      <c r="C473" s="1">
        <v>44197</v>
      </c>
    </row>
    <row r="474" spans="1:3" x14ac:dyDescent="0.3">
      <c r="A474" t="s">
        <v>3833</v>
      </c>
      <c r="B474" t="s">
        <v>59425</v>
      </c>
      <c r="C474" s="1">
        <v>44286</v>
      </c>
    </row>
    <row r="475" spans="1:3" x14ac:dyDescent="0.3">
      <c r="A475" t="s">
        <v>11806</v>
      </c>
      <c r="B475" t="s">
        <v>14921</v>
      </c>
      <c r="C475" s="1">
        <v>44197</v>
      </c>
    </row>
    <row r="476" spans="1:3" x14ac:dyDescent="0.3">
      <c r="A476" t="s">
        <v>46034</v>
      </c>
      <c r="B476" t="s">
        <v>53294</v>
      </c>
      <c r="C476" s="1">
        <v>44197</v>
      </c>
    </row>
    <row r="477" spans="1:3" x14ac:dyDescent="0.3">
      <c r="A477" t="s">
        <v>45856</v>
      </c>
      <c r="B477" t="s">
        <v>53117</v>
      </c>
      <c r="C477" s="1">
        <v>44197</v>
      </c>
    </row>
    <row r="478" spans="1:3" x14ac:dyDescent="0.3">
      <c r="A478" t="s">
        <v>45857</v>
      </c>
      <c r="B478" t="s">
        <v>53118</v>
      </c>
      <c r="C478" s="1">
        <v>44197</v>
      </c>
    </row>
    <row r="479" spans="1:3" x14ac:dyDescent="0.3">
      <c r="A479" t="s">
        <v>45858</v>
      </c>
      <c r="B479" t="s">
        <v>53119</v>
      </c>
      <c r="C479" s="1">
        <v>44197</v>
      </c>
    </row>
    <row r="480" spans="1:3" x14ac:dyDescent="0.3">
      <c r="A480" t="s">
        <v>45894</v>
      </c>
      <c r="B480" t="s">
        <v>53155</v>
      </c>
      <c r="C480" s="1">
        <v>44197</v>
      </c>
    </row>
    <row r="481" spans="1:3" x14ac:dyDescent="0.3">
      <c r="A481" t="s">
        <v>45895</v>
      </c>
      <c r="B481" t="s">
        <v>53156</v>
      </c>
      <c r="C481" s="1">
        <v>44197</v>
      </c>
    </row>
    <row r="482" spans="1:3" x14ac:dyDescent="0.3">
      <c r="A482" t="s">
        <v>45896</v>
      </c>
      <c r="B482" t="s">
        <v>53157</v>
      </c>
      <c r="C482" s="1">
        <v>44197</v>
      </c>
    </row>
    <row r="483" spans="1:3" x14ac:dyDescent="0.3">
      <c r="A483" t="s">
        <v>3852</v>
      </c>
      <c r="B483" t="s">
        <v>59426</v>
      </c>
      <c r="C483" s="1">
        <v>44286</v>
      </c>
    </row>
    <row r="484" spans="1:3" x14ac:dyDescent="0.3">
      <c r="A484" t="s">
        <v>45897</v>
      </c>
      <c r="B484" t="s">
        <v>53158</v>
      </c>
      <c r="C484" s="1">
        <v>44197</v>
      </c>
    </row>
    <row r="485" spans="1:3" x14ac:dyDescent="0.3">
      <c r="A485" t="s">
        <v>45898</v>
      </c>
      <c r="B485" t="s">
        <v>53159</v>
      </c>
      <c r="C485" s="1">
        <v>44197</v>
      </c>
    </row>
    <row r="486" spans="1:3" x14ac:dyDescent="0.3">
      <c r="A486" t="s">
        <v>45919</v>
      </c>
      <c r="B486" t="s">
        <v>53180</v>
      </c>
      <c r="C486" s="1">
        <v>44197</v>
      </c>
    </row>
    <row r="487" spans="1:3" x14ac:dyDescent="0.3">
      <c r="A487" t="s">
        <v>45973</v>
      </c>
      <c r="B487" t="s">
        <v>53233</v>
      </c>
      <c r="C487" s="1">
        <v>44197</v>
      </c>
    </row>
    <row r="488" spans="1:3" x14ac:dyDescent="0.3">
      <c r="A488" t="s">
        <v>11807</v>
      </c>
      <c r="B488" t="s">
        <v>14922</v>
      </c>
      <c r="C488" s="1">
        <v>44197</v>
      </c>
    </row>
    <row r="489" spans="1:3" x14ac:dyDescent="0.3">
      <c r="A489" t="s">
        <v>11808</v>
      </c>
      <c r="B489" t="s">
        <v>14923</v>
      </c>
      <c r="C489" s="1">
        <v>44197</v>
      </c>
    </row>
    <row r="490" spans="1:3" x14ac:dyDescent="0.3">
      <c r="A490" t="s">
        <v>45974</v>
      </c>
      <c r="B490" t="s">
        <v>53234</v>
      </c>
      <c r="C490" s="1">
        <v>44197</v>
      </c>
    </row>
    <row r="491" spans="1:3" x14ac:dyDescent="0.3">
      <c r="A491" t="s">
        <v>46018</v>
      </c>
      <c r="B491" t="s">
        <v>53278</v>
      </c>
      <c r="C491" s="1">
        <v>44197</v>
      </c>
    </row>
    <row r="492" spans="1:3" x14ac:dyDescent="0.3">
      <c r="A492" t="s">
        <v>3871</v>
      </c>
      <c r="B492" t="s">
        <v>14924</v>
      </c>
      <c r="C492" s="1">
        <v>44197</v>
      </c>
    </row>
    <row r="493" spans="1:3" x14ac:dyDescent="0.3">
      <c r="A493" t="s">
        <v>46019</v>
      </c>
      <c r="B493" t="s">
        <v>53279</v>
      </c>
      <c r="C493" s="1">
        <v>44197</v>
      </c>
    </row>
    <row r="494" spans="1:3" x14ac:dyDescent="0.3">
      <c r="A494" t="s">
        <v>3873</v>
      </c>
      <c r="B494" t="s">
        <v>14925</v>
      </c>
      <c r="C494" s="1">
        <v>44197</v>
      </c>
    </row>
    <row r="495" spans="1:3" x14ac:dyDescent="0.3">
      <c r="A495" t="s">
        <v>46020</v>
      </c>
      <c r="B495" t="s">
        <v>53280</v>
      </c>
      <c r="C495" s="1">
        <v>44197</v>
      </c>
    </row>
    <row r="496" spans="1:3" x14ac:dyDescent="0.3">
      <c r="A496" t="s">
        <v>46021</v>
      </c>
      <c r="B496" t="s">
        <v>53281</v>
      </c>
      <c r="C496" s="1">
        <v>44197</v>
      </c>
    </row>
    <row r="497" spans="1:3" x14ac:dyDescent="0.3">
      <c r="A497" t="s">
        <v>46022</v>
      </c>
      <c r="B497" t="s">
        <v>53282</v>
      </c>
      <c r="C497" s="1">
        <v>44197</v>
      </c>
    </row>
    <row r="498" spans="1:3" x14ac:dyDescent="0.3">
      <c r="A498" t="s">
        <v>46023</v>
      </c>
      <c r="B498" t="s">
        <v>53283</v>
      </c>
      <c r="C498" s="1">
        <v>44197</v>
      </c>
    </row>
    <row r="499" spans="1:3" x14ac:dyDescent="0.3">
      <c r="A499" t="s">
        <v>46024</v>
      </c>
      <c r="B499" t="s">
        <v>53284</v>
      </c>
      <c r="C499" s="1">
        <v>44197</v>
      </c>
    </row>
    <row r="500" spans="1:3" x14ac:dyDescent="0.3">
      <c r="A500" t="s">
        <v>46032</v>
      </c>
      <c r="B500" t="s">
        <v>53292</v>
      </c>
      <c r="C500" s="1">
        <v>44197</v>
      </c>
    </row>
    <row r="501" spans="1:3" x14ac:dyDescent="0.3">
      <c r="A501" t="s">
        <v>44505</v>
      </c>
      <c r="B501" t="s">
        <v>51769</v>
      </c>
      <c r="C501" s="1">
        <v>44197</v>
      </c>
    </row>
    <row r="502" spans="1:3" x14ac:dyDescent="0.3">
      <c r="A502" t="s">
        <v>44506</v>
      </c>
      <c r="B502" t="s">
        <v>51770</v>
      </c>
      <c r="C502" s="1">
        <v>44197</v>
      </c>
    </row>
    <row r="503" spans="1:3" x14ac:dyDescent="0.3">
      <c r="A503" t="s">
        <v>44978</v>
      </c>
      <c r="B503" t="s">
        <v>52240</v>
      </c>
      <c r="C503" s="1">
        <v>44197</v>
      </c>
    </row>
    <row r="504" spans="1:3" x14ac:dyDescent="0.3">
      <c r="A504" t="s">
        <v>44979</v>
      </c>
      <c r="B504" t="s">
        <v>52241</v>
      </c>
      <c r="C504" s="1">
        <v>44197</v>
      </c>
    </row>
    <row r="505" spans="1:3" x14ac:dyDescent="0.3">
      <c r="A505" t="s">
        <v>44980</v>
      </c>
      <c r="B505" t="s">
        <v>52242</v>
      </c>
      <c r="C505" s="1">
        <v>44197</v>
      </c>
    </row>
    <row r="506" spans="1:3" x14ac:dyDescent="0.3">
      <c r="A506" t="s">
        <v>45070</v>
      </c>
      <c r="B506" t="s">
        <v>52332</v>
      </c>
      <c r="C506" s="1">
        <v>44197</v>
      </c>
    </row>
    <row r="507" spans="1:3" x14ac:dyDescent="0.3">
      <c r="A507" t="s">
        <v>3902</v>
      </c>
      <c r="B507" t="s">
        <v>59427</v>
      </c>
      <c r="C507" s="1">
        <v>44286</v>
      </c>
    </row>
    <row r="508" spans="1:3" x14ac:dyDescent="0.3">
      <c r="A508" t="s">
        <v>3908</v>
      </c>
      <c r="B508" t="s">
        <v>59428</v>
      </c>
      <c r="C508" s="1">
        <v>44286</v>
      </c>
    </row>
    <row r="509" spans="1:3" x14ac:dyDescent="0.3">
      <c r="A509" t="s">
        <v>45071</v>
      </c>
      <c r="B509" t="s">
        <v>52333</v>
      </c>
      <c r="C509" s="1">
        <v>44197</v>
      </c>
    </row>
    <row r="510" spans="1:3" x14ac:dyDescent="0.3">
      <c r="A510" t="s">
        <v>50159</v>
      </c>
      <c r="B510" t="s">
        <v>57388</v>
      </c>
      <c r="C510" s="1">
        <v>44197</v>
      </c>
    </row>
    <row r="511" spans="1:3" x14ac:dyDescent="0.3">
      <c r="A511" t="s">
        <v>50158</v>
      </c>
      <c r="B511" t="s">
        <v>57387</v>
      </c>
      <c r="C511" s="1">
        <v>44197</v>
      </c>
    </row>
    <row r="512" spans="1:3" x14ac:dyDescent="0.3">
      <c r="A512" t="s">
        <v>49898</v>
      </c>
      <c r="B512" t="s">
        <v>57132</v>
      </c>
      <c r="C512" s="1">
        <v>44197</v>
      </c>
    </row>
    <row r="513" spans="1:3" x14ac:dyDescent="0.3">
      <c r="A513" t="s">
        <v>49899</v>
      </c>
      <c r="B513" t="s">
        <v>57133</v>
      </c>
      <c r="C513" s="1">
        <v>44197</v>
      </c>
    </row>
    <row r="514" spans="1:3" x14ac:dyDescent="0.3">
      <c r="A514" t="s">
        <v>3917</v>
      </c>
      <c r="B514" t="s">
        <v>59429</v>
      </c>
      <c r="C514" s="1">
        <v>44286</v>
      </c>
    </row>
    <row r="515" spans="1:3" x14ac:dyDescent="0.3">
      <c r="A515" t="s">
        <v>3919</v>
      </c>
      <c r="B515" t="s">
        <v>59430</v>
      </c>
      <c r="C515" s="1">
        <v>44286</v>
      </c>
    </row>
    <row r="516" spans="1:3" x14ac:dyDescent="0.3">
      <c r="A516" t="s">
        <v>50160</v>
      </c>
      <c r="B516" t="s">
        <v>57389</v>
      </c>
      <c r="C516" s="1">
        <v>44197</v>
      </c>
    </row>
    <row r="517" spans="1:3" x14ac:dyDescent="0.3">
      <c r="A517" t="s">
        <v>50161</v>
      </c>
      <c r="B517" t="s">
        <v>57390</v>
      </c>
      <c r="C517" s="1">
        <v>44197</v>
      </c>
    </row>
    <row r="518" spans="1:3" x14ac:dyDescent="0.3">
      <c r="A518" t="s">
        <v>50162</v>
      </c>
      <c r="B518" t="s">
        <v>57391</v>
      </c>
      <c r="C518" s="1">
        <v>44197</v>
      </c>
    </row>
    <row r="519" spans="1:3" x14ac:dyDescent="0.3">
      <c r="A519" t="s">
        <v>3922</v>
      </c>
      <c r="B519" t="s">
        <v>14926</v>
      </c>
      <c r="C519" s="1">
        <v>44197</v>
      </c>
    </row>
    <row r="520" spans="1:3" x14ac:dyDescent="0.3">
      <c r="A520" t="s">
        <v>50163</v>
      </c>
      <c r="B520" t="s">
        <v>57392</v>
      </c>
      <c r="C520" s="1">
        <v>44197</v>
      </c>
    </row>
    <row r="521" spans="1:3" x14ac:dyDescent="0.3">
      <c r="A521" t="s">
        <v>50164</v>
      </c>
      <c r="B521" t="s">
        <v>57393</v>
      </c>
      <c r="C521" s="1">
        <v>44197</v>
      </c>
    </row>
    <row r="522" spans="1:3" x14ac:dyDescent="0.3">
      <c r="A522" t="s">
        <v>50383</v>
      </c>
      <c r="B522" t="s">
        <v>57612</v>
      </c>
      <c r="C522" s="1">
        <v>44197</v>
      </c>
    </row>
    <row r="523" spans="1:3" x14ac:dyDescent="0.3">
      <c r="A523" t="s">
        <v>11809</v>
      </c>
      <c r="B523" t="s">
        <v>14927</v>
      </c>
      <c r="C523" s="1">
        <v>44197</v>
      </c>
    </row>
    <row r="524" spans="1:3" x14ac:dyDescent="0.3">
      <c r="A524" t="s">
        <v>22666</v>
      </c>
      <c r="B524" t="s">
        <v>59431</v>
      </c>
      <c r="C524" s="1">
        <v>44286</v>
      </c>
    </row>
    <row r="525" spans="1:3" x14ac:dyDescent="0.3">
      <c r="A525" t="s">
        <v>11810</v>
      </c>
      <c r="B525" t="s">
        <v>14928</v>
      </c>
      <c r="C525" s="1">
        <v>44197</v>
      </c>
    </row>
    <row r="526" spans="1:3" x14ac:dyDescent="0.3">
      <c r="A526" t="s">
        <v>11811</v>
      </c>
      <c r="B526" t="s">
        <v>14929</v>
      </c>
      <c r="C526" s="1">
        <v>44197</v>
      </c>
    </row>
    <row r="527" spans="1:3" x14ac:dyDescent="0.3">
      <c r="A527" t="s">
        <v>62987</v>
      </c>
      <c r="B527" t="s">
        <v>62986</v>
      </c>
      <c r="C527" s="1">
        <v>44873</v>
      </c>
    </row>
    <row r="528" spans="1:3" x14ac:dyDescent="0.3">
      <c r="A528" t="s">
        <v>62952</v>
      </c>
      <c r="B528" t="s">
        <v>62951</v>
      </c>
      <c r="C528" s="1">
        <v>44819</v>
      </c>
    </row>
    <row r="529" spans="1:3" x14ac:dyDescent="0.3">
      <c r="A529" t="s">
        <v>11812</v>
      </c>
      <c r="B529" t="s">
        <v>14930</v>
      </c>
      <c r="C529" s="1">
        <v>44197</v>
      </c>
    </row>
    <row r="530" spans="1:3" x14ac:dyDescent="0.3">
      <c r="A530" t="s">
        <v>11813</v>
      </c>
      <c r="B530" t="s">
        <v>14931</v>
      </c>
      <c r="C530" s="1">
        <v>44197</v>
      </c>
    </row>
    <row r="531" spans="1:3" x14ac:dyDescent="0.3">
      <c r="A531" t="s">
        <v>50384</v>
      </c>
      <c r="B531" t="s">
        <v>57613</v>
      </c>
      <c r="C531" s="1">
        <v>44197</v>
      </c>
    </row>
    <row r="532" spans="1:3" x14ac:dyDescent="0.3">
      <c r="A532" t="s">
        <v>3937</v>
      </c>
      <c r="B532" t="s">
        <v>14932</v>
      </c>
      <c r="C532" s="1">
        <v>44197</v>
      </c>
    </row>
    <row r="533" spans="1:3" x14ac:dyDescent="0.3">
      <c r="A533" t="s">
        <v>11814</v>
      </c>
      <c r="B533" t="s">
        <v>14933</v>
      </c>
      <c r="C533" s="1">
        <v>44197</v>
      </c>
    </row>
    <row r="534" spans="1:3" x14ac:dyDescent="0.3">
      <c r="A534" t="s">
        <v>11815</v>
      </c>
      <c r="B534" t="s">
        <v>14934</v>
      </c>
      <c r="C534" s="1">
        <v>44197</v>
      </c>
    </row>
    <row r="535" spans="1:3" x14ac:dyDescent="0.3">
      <c r="A535" t="s">
        <v>11816</v>
      </c>
      <c r="B535" t="s">
        <v>14935</v>
      </c>
      <c r="C535" s="1">
        <v>44197</v>
      </c>
    </row>
    <row r="536" spans="1:3" x14ac:dyDescent="0.3">
      <c r="A536" t="s">
        <v>3938</v>
      </c>
      <c r="B536" t="s">
        <v>3939</v>
      </c>
      <c r="C536" s="1">
        <v>44197</v>
      </c>
    </row>
    <row r="537" spans="1:3" x14ac:dyDescent="0.3">
      <c r="A537" t="s">
        <v>11817</v>
      </c>
      <c r="B537" t="s">
        <v>14936</v>
      </c>
      <c r="C537" s="1">
        <v>44197</v>
      </c>
    </row>
    <row r="538" spans="1:3" x14ac:dyDescent="0.3">
      <c r="A538" t="s">
        <v>11818</v>
      </c>
      <c r="B538" t="s">
        <v>14937</v>
      </c>
      <c r="C538" s="1">
        <v>44197</v>
      </c>
    </row>
    <row r="539" spans="1:3" x14ac:dyDescent="0.3">
      <c r="A539" t="s">
        <v>11819</v>
      </c>
      <c r="B539" t="s">
        <v>14938</v>
      </c>
      <c r="C539" s="1">
        <v>44197</v>
      </c>
    </row>
    <row r="540" spans="1:3" x14ac:dyDescent="0.3">
      <c r="A540" t="s">
        <v>11820</v>
      </c>
      <c r="B540" t="s">
        <v>14939</v>
      </c>
      <c r="C540" s="1">
        <v>44197</v>
      </c>
    </row>
    <row r="541" spans="1:3" x14ac:dyDescent="0.3">
      <c r="A541" t="s">
        <v>11821</v>
      </c>
      <c r="B541" t="s">
        <v>14940</v>
      </c>
      <c r="C541" s="1">
        <v>44197</v>
      </c>
    </row>
    <row r="542" spans="1:3" x14ac:dyDescent="0.3">
      <c r="A542" t="s">
        <v>11822</v>
      </c>
      <c r="B542" t="s">
        <v>14941</v>
      </c>
      <c r="C542" s="1">
        <v>44197</v>
      </c>
    </row>
    <row r="543" spans="1:3" x14ac:dyDescent="0.3">
      <c r="A543" t="s">
        <v>11823</v>
      </c>
      <c r="B543" t="s">
        <v>14942</v>
      </c>
      <c r="C543" s="1">
        <v>44197</v>
      </c>
    </row>
    <row r="544" spans="1:3" x14ac:dyDescent="0.3">
      <c r="A544" t="s">
        <v>11824</v>
      </c>
      <c r="B544" t="s">
        <v>14943</v>
      </c>
      <c r="C544" s="1">
        <v>44197</v>
      </c>
    </row>
    <row r="545" spans="1:3" x14ac:dyDescent="0.3">
      <c r="A545" t="s">
        <v>11825</v>
      </c>
      <c r="B545" t="s">
        <v>14944</v>
      </c>
      <c r="C545" s="1">
        <v>44197</v>
      </c>
    </row>
    <row r="546" spans="1:3" x14ac:dyDescent="0.3">
      <c r="A546" t="s">
        <v>62911</v>
      </c>
      <c r="B546" t="s">
        <v>62912</v>
      </c>
      <c r="C546" s="1">
        <v>44775</v>
      </c>
    </row>
    <row r="547" spans="1:3" x14ac:dyDescent="0.3">
      <c r="A547" t="s">
        <v>11826</v>
      </c>
      <c r="B547" t="s">
        <v>14945</v>
      </c>
      <c r="C547" s="1">
        <v>44197</v>
      </c>
    </row>
    <row r="548" spans="1:3" x14ac:dyDescent="0.3">
      <c r="A548" t="s">
        <v>11827</v>
      </c>
      <c r="B548" t="s">
        <v>14946</v>
      </c>
      <c r="C548" s="1">
        <v>44197</v>
      </c>
    </row>
    <row r="549" spans="1:3" x14ac:dyDescent="0.3">
      <c r="A549" t="s">
        <v>11828</v>
      </c>
      <c r="B549" t="s">
        <v>14947</v>
      </c>
      <c r="C549" s="1">
        <v>44197</v>
      </c>
    </row>
    <row r="550" spans="1:3" x14ac:dyDescent="0.3">
      <c r="A550" t="s">
        <v>11829</v>
      </c>
      <c r="B550" t="s">
        <v>14948</v>
      </c>
      <c r="C550" s="1">
        <v>44197</v>
      </c>
    </row>
    <row r="551" spans="1:3" x14ac:dyDescent="0.3">
      <c r="A551" t="s">
        <v>11830</v>
      </c>
      <c r="B551" t="s">
        <v>14949</v>
      </c>
      <c r="C551" s="1">
        <v>44197</v>
      </c>
    </row>
    <row r="552" spans="1:3" x14ac:dyDescent="0.3">
      <c r="A552" t="s">
        <v>11831</v>
      </c>
      <c r="B552" t="s">
        <v>14950</v>
      </c>
      <c r="C552" s="1">
        <v>44197</v>
      </c>
    </row>
    <row r="553" spans="1:3" x14ac:dyDescent="0.3">
      <c r="A553" t="s">
        <v>11832</v>
      </c>
      <c r="B553" t="s">
        <v>14951</v>
      </c>
      <c r="C553" s="1">
        <v>44197</v>
      </c>
    </row>
    <row r="554" spans="1:3" x14ac:dyDescent="0.3">
      <c r="A554" t="s">
        <v>11833</v>
      </c>
      <c r="B554" t="s">
        <v>14952</v>
      </c>
      <c r="C554" s="1">
        <v>44197</v>
      </c>
    </row>
    <row r="555" spans="1:3" x14ac:dyDescent="0.3">
      <c r="A555" t="s">
        <v>11834</v>
      </c>
      <c r="B555" t="s">
        <v>14953</v>
      </c>
      <c r="C555" s="1">
        <v>44197</v>
      </c>
    </row>
    <row r="556" spans="1:3" x14ac:dyDescent="0.3">
      <c r="A556" t="s">
        <v>11835</v>
      </c>
      <c r="B556" t="s">
        <v>14954</v>
      </c>
      <c r="C556" s="1">
        <v>44197</v>
      </c>
    </row>
    <row r="557" spans="1:3" x14ac:dyDescent="0.3">
      <c r="A557" t="s">
        <v>11836</v>
      </c>
      <c r="B557" t="s">
        <v>14955</v>
      </c>
      <c r="C557" s="1">
        <v>44197</v>
      </c>
    </row>
    <row r="558" spans="1:3" x14ac:dyDescent="0.3">
      <c r="A558" t="s">
        <v>11837</v>
      </c>
      <c r="B558" t="s">
        <v>14956</v>
      </c>
      <c r="C558" s="1">
        <v>44197</v>
      </c>
    </row>
    <row r="559" spans="1:3" x14ac:dyDescent="0.3">
      <c r="A559" t="s">
        <v>11838</v>
      </c>
      <c r="B559" t="s">
        <v>14957</v>
      </c>
      <c r="C559" s="1">
        <v>44197</v>
      </c>
    </row>
    <row r="560" spans="1:3" x14ac:dyDescent="0.3">
      <c r="A560" t="s">
        <v>11839</v>
      </c>
      <c r="B560" t="s">
        <v>14958</v>
      </c>
      <c r="C560" s="1">
        <v>44197</v>
      </c>
    </row>
    <row r="561" spans="1:3" x14ac:dyDescent="0.3">
      <c r="A561" t="s">
        <v>11840</v>
      </c>
      <c r="B561" t="s">
        <v>14959</v>
      </c>
      <c r="C561" s="1">
        <v>44197</v>
      </c>
    </row>
    <row r="562" spans="1:3" x14ac:dyDescent="0.3">
      <c r="A562" t="s">
        <v>11841</v>
      </c>
      <c r="B562" t="s">
        <v>14960</v>
      </c>
      <c r="C562" s="1">
        <v>44197</v>
      </c>
    </row>
    <row r="563" spans="1:3" x14ac:dyDescent="0.3">
      <c r="A563" t="s">
        <v>11842</v>
      </c>
      <c r="B563" t="s">
        <v>14961</v>
      </c>
      <c r="C563" s="1">
        <v>44197</v>
      </c>
    </row>
    <row r="564" spans="1:3" x14ac:dyDescent="0.3">
      <c r="A564" t="s">
        <v>11843</v>
      </c>
      <c r="B564" t="s">
        <v>14962</v>
      </c>
      <c r="C564" s="1">
        <v>44197</v>
      </c>
    </row>
    <row r="565" spans="1:3" x14ac:dyDescent="0.3">
      <c r="A565" t="s">
        <v>11844</v>
      </c>
      <c r="B565" t="s">
        <v>14963</v>
      </c>
      <c r="C565" s="1">
        <v>44197</v>
      </c>
    </row>
    <row r="566" spans="1:3" x14ac:dyDescent="0.3">
      <c r="A566" t="s">
        <v>11845</v>
      </c>
      <c r="B566" t="s">
        <v>14964</v>
      </c>
      <c r="C566" s="1">
        <v>44197</v>
      </c>
    </row>
    <row r="567" spans="1:3" x14ac:dyDescent="0.3">
      <c r="A567" t="s">
        <v>11846</v>
      </c>
      <c r="B567" t="s">
        <v>14965</v>
      </c>
      <c r="C567" s="1">
        <v>44197</v>
      </c>
    </row>
    <row r="568" spans="1:3" x14ac:dyDescent="0.3">
      <c r="A568" t="s">
        <v>11847</v>
      </c>
      <c r="B568" t="s">
        <v>14966</v>
      </c>
      <c r="C568" s="1">
        <v>44197</v>
      </c>
    </row>
    <row r="569" spans="1:3" x14ac:dyDescent="0.3">
      <c r="A569" t="s">
        <v>11848</v>
      </c>
      <c r="B569" t="s">
        <v>14967</v>
      </c>
      <c r="C569" s="1">
        <v>44197</v>
      </c>
    </row>
    <row r="570" spans="1:3" x14ac:dyDescent="0.3">
      <c r="A570" t="s">
        <v>11849</v>
      </c>
      <c r="B570" t="s">
        <v>14968</v>
      </c>
      <c r="C570" s="1">
        <v>44197</v>
      </c>
    </row>
    <row r="571" spans="1:3" x14ac:dyDescent="0.3">
      <c r="A571" t="s">
        <v>11850</v>
      </c>
      <c r="B571" t="s">
        <v>14969</v>
      </c>
      <c r="C571" s="1">
        <v>44197</v>
      </c>
    </row>
    <row r="572" spans="1:3" x14ac:dyDescent="0.3">
      <c r="A572" t="s">
        <v>11851</v>
      </c>
      <c r="B572" t="s">
        <v>14970</v>
      </c>
      <c r="C572" s="1">
        <v>44197</v>
      </c>
    </row>
    <row r="573" spans="1:3" x14ac:dyDescent="0.3">
      <c r="A573" t="s">
        <v>11852</v>
      </c>
      <c r="B573" t="s">
        <v>14971</v>
      </c>
      <c r="C573" s="1">
        <v>44197</v>
      </c>
    </row>
    <row r="574" spans="1:3" x14ac:dyDescent="0.3">
      <c r="A574" t="s">
        <v>11853</v>
      </c>
      <c r="B574" t="s">
        <v>14972</v>
      </c>
      <c r="C574" s="1">
        <v>44197</v>
      </c>
    </row>
    <row r="575" spans="1:3" x14ac:dyDescent="0.3">
      <c r="A575" t="s">
        <v>11854</v>
      </c>
      <c r="B575" t="s">
        <v>14973</v>
      </c>
      <c r="C575" s="1">
        <v>44197</v>
      </c>
    </row>
    <row r="576" spans="1:3" x14ac:dyDescent="0.3">
      <c r="A576" t="s">
        <v>11855</v>
      </c>
      <c r="B576" t="s">
        <v>14974</v>
      </c>
      <c r="C576" s="1">
        <v>44197</v>
      </c>
    </row>
    <row r="577" spans="1:3" x14ac:dyDescent="0.3">
      <c r="A577" t="s">
        <v>11856</v>
      </c>
      <c r="B577" t="s">
        <v>14975</v>
      </c>
      <c r="C577" s="1">
        <v>44197</v>
      </c>
    </row>
    <row r="578" spans="1:3" x14ac:dyDescent="0.3">
      <c r="A578" t="s">
        <v>11857</v>
      </c>
      <c r="B578" t="s">
        <v>14976</v>
      </c>
      <c r="C578" s="1">
        <v>44197</v>
      </c>
    </row>
    <row r="579" spans="1:3" x14ac:dyDescent="0.3">
      <c r="A579" t="s">
        <v>11858</v>
      </c>
      <c r="B579" t="s">
        <v>14977</v>
      </c>
      <c r="C579" s="1">
        <v>44197</v>
      </c>
    </row>
    <row r="580" spans="1:3" x14ac:dyDescent="0.3">
      <c r="A580" t="s">
        <v>11859</v>
      </c>
      <c r="B580" t="s">
        <v>14978</v>
      </c>
      <c r="C580" s="1">
        <v>44197</v>
      </c>
    </row>
    <row r="581" spans="1:3" x14ac:dyDescent="0.3">
      <c r="A581" t="s">
        <v>11860</v>
      </c>
      <c r="B581" t="s">
        <v>14979</v>
      </c>
      <c r="C581" s="1">
        <v>44197</v>
      </c>
    </row>
    <row r="582" spans="1:3" x14ac:dyDescent="0.3">
      <c r="A582" t="s">
        <v>11861</v>
      </c>
      <c r="B582" t="s">
        <v>14980</v>
      </c>
      <c r="C582" s="1">
        <v>44197</v>
      </c>
    </row>
    <row r="583" spans="1:3" x14ac:dyDescent="0.3">
      <c r="A583" t="s">
        <v>11862</v>
      </c>
      <c r="B583" t="s">
        <v>14981</v>
      </c>
      <c r="C583" s="1">
        <v>44197</v>
      </c>
    </row>
    <row r="584" spans="1:3" x14ac:dyDescent="0.3">
      <c r="A584" t="s">
        <v>11863</v>
      </c>
      <c r="B584" t="s">
        <v>14982</v>
      </c>
      <c r="C584" s="1">
        <v>44197</v>
      </c>
    </row>
    <row r="585" spans="1:3" x14ac:dyDescent="0.3">
      <c r="A585" t="s">
        <v>11864</v>
      </c>
      <c r="B585" t="s">
        <v>14983</v>
      </c>
      <c r="C585" s="1">
        <v>44197</v>
      </c>
    </row>
    <row r="586" spans="1:3" x14ac:dyDescent="0.3">
      <c r="A586" t="s">
        <v>11865</v>
      </c>
      <c r="B586" t="s">
        <v>14984</v>
      </c>
      <c r="C586" s="1">
        <v>44197</v>
      </c>
    </row>
    <row r="587" spans="1:3" x14ac:dyDescent="0.3">
      <c r="A587" t="s">
        <v>11866</v>
      </c>
      <c r="B587" t="s">
        <v>14985</v>
      </c>
      <c r="C587" s="1">
        <v>44197</v>
      </c>
    </row>
    <row r="588" spans="1:3" x14ac:dyDescent="0.3">
      <c r="A588" t="s">
        <v>11867</v>
      </c>
      <c r="B588" t="s">
        <v>14986</v>
      </c>
      <c r="C588" s="1">
        <v>44197</v>
      </c>
    </row>
    <row r="589" spans="1:3" x14ac:dyDescent="0.3">
      <c r="A589" t="s">
        <v>11868</v>
      </c>
      <c r="B589" t="s">
        <v>14987</v>
      </c>
      <c r="C589" s="1">
        <v>44197</v>
      </c>
    </row>
    <row r="590" spans="1:3" x14ac:dyDescent="0.3">
      <c r="A590" t="s">
        <v>11869</v>
      </c>
      <c r="B590" t="s">
        <v>14988</v>
      </c>
      <c r="C590" s="1">
        <v>44197</v>
      </c>
    </row>
    <row r="591" spans="1:3" x14ac:dyDescent="0.3">
      <c r="A591" t="s">
        <v>11870</v>
      </c>
      <c r="B591" t="s">
        <v>14989</v>
      </c>
      <c r="C591" s="1">
        <v>44197</v>
      </c>
    </row>
    <row r="592" spans="1:3" x14ac:dyDescent="0.3">
      <c r="A592" t="s">
        <v>11871</v>
      </c>
      <c r="B592" t="s">
        <v>14990</v>
      </c>
      <c r="C592" s="1">
        <v>44197</v>
      </c>
    </row>
    <row r="593" spans="1:3" x14ac:dyDescent="0.3">
      <c r="A593" t="s">
        <v>11872</v>
      </c>
      <c r="B593" t="s">
        <v>14991</v>
      </c>
      <c r="C593" s="1">
        <v>44197</v>
      </c>
    </row>
    <row r="594" spans="1:3" x14ac:dyDescent="0.3">
      <c r="A594" t="s">
        <v>11873</v>
      </c>
      <c r="B594" t="s">
        <v>14992</v>
      </c>
      <c r="C594" s="1">
        <v>44197</v>
      </c>
    </row>
    <row r="595" spans="1:3" x14ac:dyDescent="0.3">
      <c r="A595" t="s">
        <v>11874</v>
      </c>
      <c r="B595" t="s">
        <v>14993</v>
      </c>
      <c r="C595" s="1">
        <v>44197</v>
      </c>
    </row>
    <row r="596" spans="1:3" x14ac:dyDescent="0.3">
      <c r="A596" t="s">
        <v>11875</v>
      </c>
      <c r="B596" t="s">
        <v>14994</v>
      </c>
      <c r="C596" s="1">
        <v>44197</v>
      </c>
    </row>
    <row r="597" spans="1:3" x14ac:dyDescent="0.3">
      <c r="A597" t="s">
        <v>11876</v>
      </c>
      <c r="B597" t="s">
        <v>14995</v>
      </c>
      <c r="C597" s="1">
        <v>44197</v>
      </c>
    </row>
    <row r="598" spans="1:3" x14ac:dyDescent="0.3">
      <c r="A598" t="s">
        <v>11877</v>
      </c>
      <c r="B598" t="s">
        <v>14996</v>
      </c>
      <c r="C598" s="1">
        <v>44197</v>
      </c>
    </row>
    <row r="599" spans="1:3" x14ac:dyDescent="0.3">
      <c r="A599" t="s">
        <v>11878</v>
      </c>
      <c r="B599" t="s">
        <v>14997</v>
      </c>
      <c r="C599" s="1">
        <v>44197</v>
      </c>
    </row>
    <row r="600" spans="1:3" x14ac:dyDescent="0.3">
      <c r="A600" t="s">
        <v>11879</v>
      </c>
      <c r="B600" t="s">
        <v>14998</v>
      </c>
      <c r="C600" s="1">
        <v>44197</v>
      </c>
    </row>
    <row r="601" spans="1:3" x14ac:dyDescent="0.3">
      <c r="A601" t="s">
        <v>11880</v>
      </c>
      <c r="B601" t="s">
        <v>14999</v>
      </c>
      <c r="C601" s="1">
        <v>44197</v>
      </c>
    </row>
    <row r="602" spans="1:3" x14ac:dyDescent="0.3">
      <c r="A602" t="s">
        <v>11881</v>
      </c>
      <c r="B602" t="s">
        <v>15000</v>
      </c>
      <c r="C602" s="1">
        <v>44197</v>
      </c>
    </row>
    <row r="603" spans="1:3" x14ac:dyDescent="0.3">
      <c r="A603" t="s">
        <v>11882</v>
      </c>
      <c r="B603" t="s">
        <v>15001</v>
      </c>
      <c r="C603" s="1">
        <v>44197</v>
      </c>
    </row>
    <row r="604" spans="1:3" x14ac:dyDescent="0.3">
      <c r="A604" t="s">
        <v>11883</v>
      </c>
      <c r="B604" t="s">
        <v>15002</v>
      </c>
      <c r="C604" s="1">
        <v>44197</v>
      </c>
    </row>
    <row r="605" spans="1:3" x14ac:dyDescent="0.3">
      <c r="A605" t="s">
        <v>11884</v>
      </c>
      <c r="B605" t="s">
        <v>15003</v>
      </c>
      <c r="C605" s="1">
        <v>44197</v>
      </c>
    </row>
    <row r="606" spans="1:3" x14ac:dyDescent="0.3">
      <c r="A606" t="s">
        <v>11885</v>
      </c>
      <c r="B606" t="s">
        <v>15004</v>
      </c>
      <c r="C606" s="1">
        <v>44197</v>
      </c>
    </row>
    <row r="607" spans="1:3" x14ac:dyDescent="0.3">
      <c r="A607" t="s">
        <v>11886</v>
      </c>
      <c r="B607" t="s">
        <v>15005</v>
      </c>
      <c r="C607" s="1">
        <v>44197</v>
      </c>
    </row>
    <row r="608" spans="1:3" x14ac:dyDescent="0.3">
      <c r="A608" t="s">
        <v>11887</v>
      </c>
      <c r="B608" t="s">
        <v>15006</v>
      </c>
      <c r="C608" s="1">
        <v>44197</v>
      </c>
    </row>
    <row r="609" spans="1:3" x14ac:dyDescent="0.3">
      <c r="A609" t="s">
        <v>11888</v>
      </c>
      <c r="B609" t="s">
        <v>15007</v>
      </c>
      <c r="C609" s="1">
        <v>44197</v>
      </c>
    </row>
    <row r="610" spans="1:3" x14ac:dyDescent="0.3">
      <c r="A610" t="s">
        <v>11889</v>
      </c>
      <c r="B610" t="s">
        <v>15008</v>
      </c>
      <c r="C610" s="1">
        <v>44197</v>
      </c>
    </row>
    <row r="611" spans="1:3" x14ac:dyDescent="0.3">
      <c r="A611" t="s">
        <v>11890</v>
      </c>
      <c r="B611" t="s">
        <v>15009</v>
      </c>
      <c r="C611" s="1">
        <v>44197</v>
      </c>
    </row>
    <row r="612" spans="1:3" x14ac:dyDescent="0.3">
      <c r="A612" t="s">
        <v>11891</v>
      </c>
      <c r="B612" t="s">
        <v>15010</v>
      </c>
      <c r="C612" s="1">
        <v>44197</v>
      </c>
    </row>
    <row r="613" spans="1:3" x14ac:dyDescent="0.3">
      <c r="A613" t="s">
        <v>11892</v>
      </c>
      <c r="B613" t="s">
        <v>15011</v>
      </c>
      <c r="C613" s="1">
        <v>44197</v>
      </c>
    </row>
    <row r="614" spans="1:3" x14ac:dyDescent="0.3">
      <c r="A614" t="s">
        <v>11893</v>
      </c>
      <c r="B614" t="s">
        <v>15012</v>
      </c>
      <c r="C614" s="1">
        <v>44197</v>
      </c>
    </row>
    <row r="615" spans="1:3" x14ac:dyDescent="0.3">
      <c r="A615" t="s">
        <v>11894</v>
      </c>
      <c r="B615" t="s">
        <v>15013</v>
      </c>
      <c r="C615" s="1">
        <v>44197</v>
      </c>
    </row>
    <row r="616" spans="1:3" x14ac:dyDescent="0.3">
      <c r="A616" t="s">
        <v>11895</v>
      </c>
      <c r="B616" t="s">
        <v>15014</v>
      </c>
      <c r="C616" s="1">
        <v>44197</v>
      </c>
    </row>
    <row r="617" spans="1:3" x14ac:dyDescent="0.3">
      <c r="A617" t="s">
        <v>18</v>
      </c>
      <c r="B617" t="s">
        <v>59433</v>
      </c>
      <c r="C617" s="1">
        <v>44286</v>
      </c>
    </row>
    <row r="618" spans="1:3" x14ac:dyDescent="0.3">
      <c r="A618" t="s">
        <v>11896</v>
      </c>
      <c r="B618" t="s">
        <v>15015</v>
      </c>
      <c r="C618" s="1">
        <v>44197</v>
      </c>
    </row>
    <row r="619" spans="1:3" x14ac:dyDescent="0.3">
      <c r="A619" t="s">
        <v>11897</v>
      </c>
      <c r="B619" t="s">
        <v>15016</v>
      </c>
      <c r="C619" s="1">
        <v>44197</v>
      </c>
    </row>
    <row r="620" spans="1:3" x14ac:dyDescent="0.3">
      <c r="A620" t="s">
        <v>11898</v>
      </c>
      <c r="B620" t="s">
        <v>15017</v>
      </c>
      <c r="C620" s="1">
        <v>44197</v>
      </c>
    </row>
    <row r="621" spans="1:3" x14ac:dyDescent="0.3">
      <c r="A621" t="s">
        <v>62355</v>
      </c>
      <c r="B621" t="s">
        <v>62356</v>
      </c>
      <c r="C621" s="1">
        <v>44694</v>
      </c>
    </row>
    <row r="622" spans="1:3" x14ac:dyDescent="0.3">
      <c r="A622" t="s">
        <v>11899</v>
      </c>
      <c r="B622" t="s">
        <v>15018</v>
      </c>
      <c r="C622" s="1">
        <v>44197</v>
      </c>
    </row>
    <row r="623" spans="1:3" x14ac:dyDescent="0.3">
      <c r="A623" t="s">
        <v>11900</v>
      </c>
      <c r="B623" t="s">
        <v>15019</v>
      </c>
      <c r="C623" s="1">
        <v>44197</v>
      </c>
    </row>
    <row r="624" spans="1:3" x14ac:dyDescent="0.3">
      <c r="A624" t="s">
        <v>62838</v>
      </c>
      <c r="B624" t="s">
        <v>62839</v>
      </c>
      <c r="C624" s="1">
        <v>44722</v>
      </c>
    </row>
    <row r="625" spans="1:3" x14ac:dyDescent="0.3">
      <c r="A625" t="s">
        <v>11901</v>
      </c>
      <c r="B625" t="s">
        <v>15020</v>
      </c>
      <c r="C625" s="1">
        <v>44197</v>
      </c>
    </row>
    <row r="626" spans="1:3" x14ac:dyDescent="0.3">
      <c r="A626" t="s">
        <v>11902</v>
      </c>
      <c r="B626" t="s">
        <v>15021</v>
      </c>
      <c r="C626" s="1">
        <v>44197</v>
      </c>
    </row>
    <row r="627" spans="1:3" x14ac:dyDescent="0.3">
      <c r="A627" t="s">
        <v>11903</v>
      </c>
      <c r="B627" t="s">
        <v>15022</v>
      </c>
      <c r="C627" s="1">
        <v>44197</v>
      </c>
    </row>
    <row r="628" spans="1:3" x14ac:dyDescent="0.3">
      <c r="A628" t="s">
        <v>11904</v>
      </c>
      <c r="B628" t="s">
        <v>15023</v>
      </c>
      <c r="C628" s="1">
        <v>44197</v>
      </c>
    </row>
    <row r="629" spans="1:3" x14ac:dyDescent="0.3">
      <c r="A629" t="s">
        <v>11905</v>
      </c>
      <c r="B629" t="s">
        <v>15024</v>
      </c>
      <c r="C629" s="1">
        <v>44197</v>
      </c>
    </row>
    <row r="630" spans="1:3" x14ac:dyDescent="0.3">
      <c r="A630" t="s">
        <v>11906</v>
      </c>
      <c r="B630" t="s">
        <v>15025</v>
      </c>
      <c r="C630" s="1">
        <v>44197</v>
      </c>
    </row>
    <row r="631" spans="1:3" x14ac:dyDescent="0.3">
      <c r="A631" t="s">
        <v>11907</v>
      </c>
      <c r="B631" t="s">
        <v>15026</v>
      </c>
      <c r="C631" s="1">
        <v>44197</v>
      </c>
    </row>
    <row r="632" spans="1:3" x14ac:dyDescent="0.3">
      <c r="A632" t="s">
        <v>58956</v>
      </c>
      <c r="B632" t="s">
        <v>59434</v>
      </c>
      <c r="C632" s="1">
        <v>44286</v>
      </c>
    </row>
    <row r="633" spans="1:3" x14ac:dyDescent="0.3">
      <c r="A633" t="s">
        <v>62354</v>
      </c>
      <c r="B633" t="s">
        <v>62353</v>
      </c>
      <c r="C633" s="1">
        <v>44694</v>
      </c>
    </row>
    <row r="634" spans="1:3" x14ac:dyDescent="0.3">
      <c r="A634" t="s">
        <v>11908</v>
      </c>
      <c r="B634" t="s">
        <v>15027</v>
      </c>
      <c r="C634" s="1">
        <v>44197</v>
      </c>
    </row>
    <row r="635" spans="1:3" x14ac:dyDescent="0.3">
      <c r="A635" t="s">
        <v>11909</v>
      </c>
      <c r="B635" t="s">
        <v>15028</v>
      </c>
      <c r="C635" s="1">
        <v>44197</v>
      </c>
    </row>
    <row r="636" spans="1:3" x14ac:dyDescent="0.3">
      <c r="A636" t="s">
        <v>62917</v>
      </c>
      <c r="B636" t="s">
        <v>62918</v>
      </c>
      <c r="C636" s="1">
        <v>44776</v>
      </c>
    </row>
    <row r="637" spans="1:3" x14ac:dyDescent="0.3">
      <c r="A637" t="s">
        <v>62997</v>
      </c>
      <c r="B637" t="s">
        <v>62996</v>
      </c>
      <c r="C637" s="1">
        <v>44882</v>
      </c>
    </row>
    <row r="638" spans="1:3" x14ac:dyDescent="0.3">
      <c r="A638" t="s">
        <v>62944</v>
      </c>
      <c r="B638" t="s">
        <v>62941</v>
      </c>
      <c r="C638" s="1">
        <v>44803</v>
      </c>
    </row>
    <row r="639" spans="1:3" x14ac:dyDescent="0.3">
      <c r="A639" t="s">
        <v>49271</v>
      </c>
      <c r="B639" t="s">
        <v>56514</v>
      </c>
      <c r="C639" s="1">
        <v>44197</v>
      </c>
    </row>
    <row r="640" spans="1:3" x14ac:dyDescent="0.3">
      <c r="A640" t="s">
        <v>49269</v>
      </c>
      <c r="B640" t="s">
        <v>56512</v>
      </c>
      <c r="C640" s="1">
        <v>44197</v>
      </c>
    </row>
    <row r="641" spans="1:3" x14ac:dyDescent="0.3">
      <c r="A641" t="s">
        <v>49270</v>
      </c>
      <c r="B641" t="s">
        <v>56513</v>
      </c>
      <c r="C641" s="1">
        <v>44197</v>
      </c>
    </row>
    <row r="642" spans="1:3" x14ac:dyDescent="0.3">
      <c r="A642" t="s">
        <v>671</v>
      </c>
      <c r="B642" t="s">
        <v>15029</v>
      </c>
      <c r="C642" s="1">
        <v>44197</v>
      </c>
    </row>
    <row r="643" spans="1:3" x14ac:dyDescent="0.3">
      <c r="A643" t="s">
        <v>672</v>
      </c>
      <c r="B643" t="s">
        <v>15030</v>
      </c>
      <c r="C643" s="1">
        <v>44197</v>
      </c>
    </row>
    <row r="644" spans="1:3" x14ac:dyDescent="0.3">
      <c r="A644" t="s">
        <v>49272</v>
      </c>
      <c r="B644" t="s">
        <v>56515</v>
      </c>
      <c r="C644" s="1">
        <v>44197</v>
      </c>
    </row>
    <row r="645" spans="1:3" x14ac:dyDescent="0.3">
      <c r="A645" t="s">
        <v>49273</v>
      </c>
      <c r="B645" t="s">
        <v>56516</v>
      </c>
      <c r="C645" s="1">
        <v>44197</v>
      </c>
    </row>
    <row r="646" spans="1:3" x14ac:dyDescent="0.3">
      <c r="A646" t="s">
        <v>673</v>
      </c>
      <c r="B646" t="s">
        <v>15031</v>
      </c>
      <c r="C646" s="1">
        <v>44197</v>
      </c>
    </row>
    <row r="647" spans="1:3" x14ac:dyDescent="0.3">
      <c r="A647" t="s">
        <v>49274</v>
      </c>
      <c r="B647" t="s">
        <v>56517</v>
      </c>
      <c r="C647" s="1">
        <v>44197</v>
      </c>
    </row>
    <row r="648" spans="1:3" x14ac:dyDescent="0.3">
      <c r="A648" t="s">
        <v>11910</v>
      </c>
      <c r="B648" t="s">
        <v>15032</v>
      </c>
      <c r="C648" s="1">
        <v>44197</v>
      </c>
    </row>
    <row r="649" spans="1:3" x14ac:dyDescent="0.3">
      <c r="A649" t="s">
        <v>49275</v>
      </c>
      <c r="B649" t="s">
        <v>56518</v>
      </c>
      <c r="C649" s="1">
        <v>44197</v>
      </c>
    </row>
    <row r="650" spans="1:3" x14ac:dyDescent="0.3">
      <c r="A650" t="s">
        <v>674</v>
      </c>
      <c r="B650" t="s">
        <v>15033</v>
      </c>
      <c r="C650" s="1">
        <v>44197</v>
      </c>
    </row>
    <row r="651" spans="1:3" x14ac:dyDescent="0.3">
      <c r="A651" t="s">
        <v>49276</v>
      </c>
      <c r="B651" t="s">
        <v>56519</v>
      </c>
      <c r="C651" s="1">
        <v>44197</v>
      </c>
    </row>
    <row r="652" spans="1:3" x14ac:dyDescent="0.3">
      <c r="A652" t="s">
        <v>49277</v>
      </c>
      <c r="B652" t="s">
        <v>56520</v>
      </c>
      <c r="C652" s="1">
        <v>44197</v>
      </c>
    </row>
    <row r="653" spans="1:3" x14ac:dyDescent="0.3">
      <c r="A653" t="s">
        <v>675</v>
      </c>
      <c r="B653" t="s">
        <v>15034</v>
      </c>
      <c r="C653" s="1">
        <v>44197</v>
      </c>
    </row>
    <row r="654" spans="1:3" x14ac:dyDescent="0.3">
      <c r="A654" t="s">
        <v>58957</v>
      </c>
      <c r="B654" t="s">
        <v>59435</v>
      </c>
      <c r="C654" s="1">
        <v>44286</v>
      </c>
    </row>
    <row r="655" spans="1:3" x14ac:dyDescent="0.3">
      <c r="A655" t="s">
        <v>676</v>
      </c>
      <c r="B655" t="s">
        <v>15035</v>
      </c>
      <c r="C655" s="1">
        <v>44197</v>
      </c>
    </row>
    <row r="656" spans="1:3" x14ac:dyDescent="0.3">
      <c r="A656" t="s">
        <v>677</v>
      </c>
      <c r="B656" t="s">
        <v>15036</v>
      </c>
      <c r="C656" s="1">
        <v>44197</v>
      </c>
    </row>
    <row r="657" spans="1:3" x14ac:dyDescent="0.3">
      <c r="A657" t="s">
        <v>678</v>
      </c>
      <c r="B657" t="s">
        <v>15037</v>
      </c>
      <c r="C657" s="1">
        <v>44197</v>
      </c>
    </row>
    <row r="658" spans="1:3" x14ac:dyDescent="0.3">
      <c r="A658" t="s">
        <v>679</v>
      </c>
      <c r="B658" t="s">
        <v>15038</v>
      </c>
      <c r="C658" s="1">
        <v>44197</v>
      </c>
    </row>
    <row r="659" spans="1:3" x14ac:dyDescent="0.3">
      <c r="A659" t="s">
        <v>680</v>
      </c>
      <c r="B659" t="s">
        <v>15039</v>
      </c>
      <c r="C659" s="1">
        <v>44197</v>
      </c>
    </row>
    <row r="660" spans="1:3" x14ac:dyDescent="0.3">
      <c r="A660" t="s">
        <v>58958</v>
      </c>
      <c r="B660" t="s">
        <v>59436</v>
      </c>
      <c r="C660" s="1">
        <v>44286</v>
      </c>
    </row>
    <row r="661" spans="1:3" x14ac:dyDescent="0.3">
      <c r="A661" t="s">
        <v>681</v>
      </c>
      <c r="B661" t="s">
        <v>15040</v>
      </c>
      <c r="C661" s="1">
        <v>44197</v>
      </c>
    </row>
    <row r="662" spans="1:3" x14ac:dyDescent="0.3">
      <c r="A662" t="s">
        <v>682</v>
      </c>
      <c r="B662" t="s">
        <v>15041</v>
      </c>
      <c r="C662" s="1">
        <v>44197</v>
      </c>
    </row>
    <row r="663" spans="1:3" x14ac:dyDescent="0.3">
      <c r="A663" t="s">
        <v>58959</v>
      </c>
      <c r="B663" t="s">
        <v>59437</v>
      </c>
      <c r="C663" s="1">
        <v>44286</v>
      </c>
    </row>
    <row r="664" spans="1:3" x14ac:dyDescent="0.3">
      <c r="A664" t="s">
        <v>49476</v>
      </c>
      <c r="B664" t="s">
        <v>56716</v>
      </c>
      <c r="C664" s="1">
        <v>44197</v>
      </c>
    </row>
    <row r="665" spans="1:3" x14ac:dyDescent="0.3">
      <c r="A665" t="s">
        <v>49477</v>
      </c>
      <c r="B665" t="s">
        <v>56717</v>
      </c>
      <c r="C665" s="1">
        <v>44197</v>
      </c>
    </row>
    <row r="666" spans="1:3" x14ac:dyDescent="0.3">
      <c r="A666" t="s">
        <v>49478</v>
      </c>
      <c r="B666" t="s">
        <v>56718</v>
      </c>
      <c r="C666" s="1">
        <v>44197</v>
      </c>
    </row>
    <row r="667" spans="1:3" x14ac:dyDescent="0.3">
      <c r="A667" t="s">
        <v>683</v>
      </c>
      <c r="B667" t="s">
        <v>15042</v>
      </c>
      <c r="C667" s="1">
        <v>44197</v>
      </c>
    </row>
    <row r="668" spans="1:3" x14ac:dyDescent="0.3">
      <c r="A668" t="s">
        <v>58960</v>
      </c>
      <c r="B668" t="s">
        <v>59438</v>
      </c>
      <c r="C668" s="1">
        <v>44286</v>
      </c>
    </row>
    <row r="669" spans="1:3" x14ac:dyDescent="0.3">
      <c r="A669" t="s">
        <v>49479</v>
      </c>
      <c r="B669" t="s">
        <v>56719</v>
      </c>
      <c r="C669" s="1">
        <v>44197</v>
      </c>
    </row>
    <row r="670" spans="1:3" x14ac:dyDescent="0.3">
      <c r="A670" t="s">
        <v>58961</v>
      </c>
      <c r="B670" t="s">
        <v>59439</v>
      </c>
      <c r="C670" s="1">
        <v>44286</v>
      </c>
    </row>
    <row r="671" spans="1:3" x14ac:dyDescent="0.3">
      <c r="A671" t="s">
        <v>58962</v>
      </c>
      <c r="B671" t="s">
        <v>59440</v>
      </c>
      <c r="C671" s="1">
        <v>44286</v>
      </c>
    </row>
    <row r="672" spans="1:3" x14ac:dyDescent="0.3">
      <c r="A672" t="s">
        <v>684</v>
      </c>
      <c r="B672" t="s">
        <v>15043</v>
      </c>
      <c r="C672" s="1">
        <v>44197</v>
      </c>
    </row>
    <row r="673" spans="1:3" x14ac:dyDescent="0.3">
      <c r="A673" t="s">
        <v>685</v>
      </c>
      <c r="B673" t="s">
        <v>15044</v>
      </c>
      <c r="C673" s="1">
        <v>44197</v>
      </c>
    </row>
    <row r="674" spans="1:3" x14ac:dyDescent="0.3">
      <c r="A674" t="s">
        <v>49480</v>
      </c>
      <c r="B674" t="s">
        <v>56720</v>
      </c>
      <c r="C674" s="1">
        <v>44197</v>
      </c>
    </row>
    <row r="675" spans="1:3" x14ac:dyDescent="0.3">
      <c r="A675" t="s">
        <v>686</v>
      </c>
      <c r="B675" t="s">
        <v>15045</v>
      </c>
      <c r="C675" s="1">
        <v>44197</v>
      </c>
    </row>
    <row r="676" spans="1:3" x14ac:dyDescent="0.3">
      <c r="A676" t="s">
        <v>58963</v>
      </c>
      <c r="B676" t="s">
        <v>59441</v>
      </c>
      <c r="C676" s="1">
        <v>44286</v>
      </c>
    </row>
    <row r="677" spans="1:3" x14ac:dyDescent="0.3">
      <c r="A677" t="s">
        <v>687</v>
      </c>
      <c r="B677" t="s">
        <v>15046</v>
      </c>
      <c r="C677" s="1">
        <v>44197</v>
      </c>
    </row>
    <row r="678" spans="1:3" x14ac:dyDescent="0.3">
      <c r="A678" t="s">
        <v>49481</v>
      </c>
      <c r="B678" t="s">
        <v>56721</v>
      </c>
      <c r="C678" s="1">
        <v>44197</v>
      </c>
    </row>
    <row r="679" spans="1:3" x14ac:dyDescent="0.3">
      <c r="A679" t="s">
        <v>688</v>
      </c>
      <c r="B679" t="s">
        <v>15047</v>
      </c>
      <c r="C679" s="1">
        <v>44197</v>
      </c>
    </row>
    <row r="680" spans="1:3" x14ac:dyDescent="0.3">
      <c r="A680" t="s">
        <v>689</v>
      </c>
      <c r="B680" t="s">
        <v>15048</v>
      </c>
      <c r="C680" s="1">
        <v>44197</v>
      </c>
    </row>
    <row r="681" spans="1:3" x14ac:dyDescent="0.3">
      <c r="A681" t="s">
        <v>690</v>
      </c>
      <c r="B681" t="s">
        <v>15049</v>
      </c>
      <c r="C681" s="1">
        <v>44197</v>
      </c>
    </row>
    <row r="682" spans="1:3" x14ac:dyDescent="0.3">
      <c r="A682" t="s">
        <v>46394</v>
      </c>
      <c r="B682" t="s">
        <v>53652</v>
      </c>
      <c r="C682" s="1">
        <v>44197</v>
      </c>
    </row>
    <row r="683" spans="1:3" x14ac:dyDescent="0.3">
      <c r="A683" t="s">
        <v>691</v>
      </c>
      <c r="B683" t="s">
        <v>15050</v>
      </c>
      <c r="C683" s="1">
        <v>44197</v>
      </c>
    </row>
    <row r="684" spans="1:3" x14ac:dyDescent="0.3">
      <c r="A684" t="s">
        <v>692</v>
      </c>
      <c r="B684" t="s">
        <v>15051</v>
      </c>
      <c r="C684" s="1">
        <v>44197</v>
      </c>
    </row>
    <row r="685" spans="1:3" x14ac:dyDescent="0.3">
      <c r="A685" t="s">
        <v>693</v>
      </c>
      <c r="B685" t="s">
        <v>15052</v>
      </c>
      <c r="C685" s="1">
        <v>44197</v>
      </c>
    </row>
    <row r="686" spans="1:3" x14ac:dyDescent="0.3">
      <c r="A686" t="s">
        <v>694</v>
      </c>
      <c r="B686" t="s">
        <v>15053</v>
      </c>
      <c r="C686" s="1">
        <v>44197</v>
      </c>
    </row>
    <row r="687" spans="1:3" x14ac:dyDescent="0.3">
      <c r="A687" t="s">
        <v>46395</v>
      </c>
      <c r="B687" t="s">
        <v>53653</v>
      </c>
      <c r="C687" s="1">
        <v>44197</v>
      </c>
    </row>
    <row r="688" spans="1:3" x14ac:dyDescent="0.3">
      <c r="A688" t="s">
        <v>695</v>
      </c>
      <c r="B688" t="s">
        <v>15054</v>
      </c>
      <c r="C688" s="1">
        <v>44197</v>
      </c>
    </row>
    <row r="689" spans="1:3" x14ac:dyDescent="0.3">
      <c r="A689" t="s">
        <v>696</v>
      </c>
      <c r="B689" t="s">
        <v>15055</v>
      </c>
      <c r="C689" s="1">
        <v>44197</v>
      </c>
    </row>
    <row r="690" spans="1:3" x14ac:dyDescent="0.3">
      <c r="A690" t="s">
        <v>697</v>
      </c>
      <c r="B690" t="s">
        <v>15056</v>
      </c>
      <c r="C690" s="1">
        <v>44197</v>
      </c>
    </row>
    <row r="691" spans="1:3" x14ac:dyDescent="0.3">
      <c r="A691" t="s">
        <v>58964</v>
      </c>
      <c r="B691" t="s">
        <v>59442</v>
      </c>
      <c r="C691" s="1">
        <v>44286</v>
      </c>
    </row>
    <row r="692" spans="1:3" x14ac:dyDescent="0.3">
      <c r="A692" t="s">
        <v>698</v>
      </c>
      <c r="B692" t="s">
        <v>15057</v>
      </c>
      <c r="C692" s="1">
        <v>44197</v>
      </c>
    </row>
    <row r="693" spans="1:3" x14ac:dyDescent="0.3">
      <c r="A693" t="s">
        <v>699</v>
      </c>
      <c r="B693" t="s">
        <v>15058</v>
      </c>
      <c r="C693" s="1">
        <v>44197</v>
      </c>
    </row>
    <row r="694" spans="1:3" x14ac:dyDescent="0.3">
      <c r="A694" t="s">
        <v>700</v>
      </c>
      <c r="B694" t="s">
        <v>15059</v>
      </c>
      <c r="C694" s="1">
        <v>44197</v>
      </c>
    </row>
    <row r="695" spans="1:3" x14ac:dyDescent="0.3">
      <c r="A695" t="s">
        <v>701</v>
      </c>
      <c r="B695" t="s">
        <v>15060</v>
      </c>
      <c r="C695" s="1">
        <v>44197</v>
      </c>
    </row>
    <row r="696" spans="1:3" x14ac:dyDescent="0.3">
      <c r="A696" t="s">
        <v>46396</v>
      </c>
      <c r="B696" t="s">
        <v>53654</v>
      </c>
      <c r="C696" s="1">
        <v>44197</v>
      </c>
    </row>
    <row r="697" spans="1:3" x14ac:dyDescent="0.3">
      <c r="A697" t="s">
        <v>702</v>
      </c>
      <c r="B697" t="s">
        <v>15061</v>
      </c>
      <c r="C697" s="1">
        <v>44197</v>
      </c>
    </row>
    <row r="698" spans="1:3" x14ac:dyDescent="0.3">
      <c r="A698" t="s">
        <v>703</v>
      </c>
      <c r="B698" t="s">
        <v>15062</v>
      </c>
      <c r="C698" s="1">
        <v>44197</v>
      </c>
    </row>
    <row r="699" spans="1:3" x14ac:dyDescent="0.3">
      <c r="A699" t="s">
        <v>704</v>
      </c>
      <c r="B699" t="s">
        <v>15063</v>
      </c>
      <c r="C699" s="1">
        <v>44197</v>
      </c>
    </row>
    <row r="700" spans="1:3" x14ac:dyDescent="0.3">
      <c r="A700" t="s">
        <v>46433</v>
      </c>
      <c r="B700" t="s">
        <v>53691</v>
      </c>
      <c r="C700" s="1">
        <v>44197</v>
      </c>
    </row>
    <row r="701" spans="1:3" x14ac:dyDescent="0.3">
      <c r="A701" t="s">
        <v>705</v>
      </c>
      <c r="B701" t="s">
        <v>15064</v>
      </c>
      <c r="C701" s="1">
        <v>44197</v>
      </c>
    </row>
    <row r="702" spans="1:3" x14ac:dyDescent="0.3">
      <c r="A702" t="s">
        <v>46434</v>
      </c>
      <c r="B702" t="s">
        <v>53692</v>
      </c>
      <c r="C702" s="1">
        <v>44197</v>
      </c>
    </row>
    <row r="703" spans="1:3" x14ac:dyDescent="0.3">
      <c r="A703" t="s">
        <v>46435</v>
      </c>
      <c r="B703" t="s">
        <v>53693</v>
      </c>
      <c r="C703" s="1">
        <v>44197</v>
      </c>
    </row>
    <row r="704" spans="1:3" x14ac:dyDescent="0.3">
      <c r="A704" t="s">
        <v>706</v>
      </c>
      <c r="B704" t="s">
        <v>15065</v>
      </c>
      <c r="C704" s="1">
        <v>44197</v>
      </c>
    </row>
    <row r="705" spans="1:3" x14ac:dyDescent="0.3">
      <c r="A705" t="s">
        <v>707</v>
      </c>
      <c r="B705" t="s">
        <v>15066</v>
      </c>
      <c r="C705" s="1">
        <v>44197</v>
      </c>
    </row>
    <row r="706" spans="1:3" x14ac:dyDescent="0.3">
      <c r="A706" t="s">
        <v>708</v>
      </c>
      <c r="B706" t="s">
        <v>15067</v>
      </c>
      <c r="C706" s="1">
        <v>44197</v>
      </c>
    </row>
    <row r="707" spans="1:3" x14ac:dyDescent="0.3">
      <c r="A707" t="s">
        <v>709</v>
      </c>
      <c r="B707" t="s">
        <v>15068</v>
      </c>
      <c r="C707" s="1">
        <v>44197</v>
      </c>
    </row>
    <row r="708" spans="1:3" x14ac:dyDescent="0.3">
      <c r="A708" t="s">
        <v>46436</v>
      </c>
      <c r="B708" t="s">
        <v>53694</v>
      </c>
      <c r="C708" s="1">
        <v>44197</v>
      </c>
    </row>
    <row r="709" spans="1:3" x14ac:dyDescent="0.3">
      <c r="A709" t="s">
        <v>46437</v>
      </c>
      <c r="B709" t="s">
        <v>53695</v>
      </c>
      <c r="C709" s="1">
        <v>44197</v>
      </c>
    </row>
    <row r="710" spans="1:3" x14ac:dyDescent="0.3">
      <c r="A710" t="s">
        <v>710</v>
      </c>
      <c r="B710" t="s">
        <v>15069</v>
      </c>
      <c r="C710" s="1">
        <v>44197</v>
      </c>
    </row>
    <row r="711" spans="1:3" x14ac:dyDescent="0.3">
      <c r="A711" t="s">
        <v>46438</v>
      </c>
      <c r="B711" t="s">
        <v>53696</v>
      </c>
      <c r="C711" s="1">
        <v>44197</v>
      </c>
    </row>
    <row r="712" spans="1:3" x14ac:dyDescent="0.3">
      <c r="A712" t="s">
        <v>46439</v>
      </c>
      <c r="B712" t="s">
        <v>53697</v>
      </c>
      <c r="C712" s="1">
        <v>44197</v>
      </c>
    </row>
    <row r="713" spans="1:3" x14ac:dyDescent="0.3">
      <c r="A713" t="s">
        <v>46440</v>
      </c>
      <c r="B713" t="s">
        <v>53698</v>
      </c>
      <c r="C713" s="1">
        <v>44197</v>
      </c>
    </row>
    <row r="714" spans="1:3" x14ac:dyDescent="0.3">
      <c r="A714" t="s">
        <v>46441</v>
      </c>
      <c r="B714" t="s">
        <v>53699</v>
      </c>
      <c r="C714" s="1">
        <v>44197</v>
      </c>
    </row>
    <row r="715" spans="1:3" x14ac:dyDescent="0.3">
      <c r="A715" t="s">
        <v>711</v>
      </c>
      <c r="B715" t="s">
        <v>15070</v>
      </c>
      <c r="C715" s="1">
        <v>44197</v>
      </c>
    </row>
    <row r="716" spans="1:3" x14ac:dyDescent="0.3">
      <c r="A716" t="s">
        <v>712</v>
      </c>
      <c r="B716" t="s">
        <v>15071</v>
      </c>
      <c r="C716" s="1">
        <v>44197</v>
      </c>
    </row>
    <row r="717" spans="1:3" x14ac:dyDescent="0.3">
      <c r="A717" t="s">
        <v>46523</v>
      </c>
      <c r="B717" t="s">
        <v>53781</v>
      </c>
      <c r="C717" s="1">
        <v>44197</v>
      </c>
    </row>
    <row r="718" spans="1:3" x14ac:dyDescent="0.3">
      <c r="A718" t="s">
        <v>46524</v>
      </c>
      <c r="B718" t="s">
        <v>53782</v>
      </c>
      <c r="C718" s="1">
        <v>44197</v>
      </c>
    </row>
    <row r="719" spans="1:3" x14ac:dyDescent="0.3">
      <c r="A719" t="s">
        <v>713</v>
      </c>
      <c r="B719" t="s">
        <v>15072</v>
      </c>
      <c r="C719" s="1">
        <v>44197</v>
      </c>
    </row>
    <row r="720" spans="1:3" x14ac:dyDescent="0.3">
      <c r="A720" t="s">
        <v>714</v>
      </c>
      <c r="B720" t="s">
        <v>15073</v>
      </c>
      <c r="C720" s="1">
        <v>44197</v>
      </c>
    </row>
    <row r="721" spans="1:3" x14ac:dyDescent="0.3">
      <c r="A721" t="s">
        <v>58965</v>
      </c>
      <c r="B721" t="s">
        <v>59443</v>
      </c>
      <c r="C721" s="1">
        <v>44286</v>
      </c>
    </row>
    <row r="722" spans="1:3" x14ac:dyDescent="0.3">
      <c r="A722" t="s">
        <v>715</v>
      </c>
      <c r="B722" t="s">
        <v>15074</v>
      </c>
      <c r="C722" s="1">
        <v>44197</v>
      </c>
    </row>
    <row r="723" spans="1:3" x14ac:dyDescent="0.3">
      <c r="A723" t="s">
        <v>46589</v>
      </c>
      <c r="B723" t="s">
        <v>53847</v>
      </c>
      <c r="C723" s="1">
        <v>44197</v>
      </c>
    </row>
    <row r="724" spans="1:3" x14ac:dyDescent="0.3">
      <c r="A724" t="s">
        <v>716</v>
      </c>
      <c r="B724" t="s">
        <v>15075</v>
      </c>
      <c r="C724" s="1">
        <v>44197</v>
      </c>
    </row>
    <row r="725" spans="1:3" x14ac:dyDescent="0.3">
      <c r="A725" t="s">
        <v>46588</v>
      </c>
      <c r="B725" t="s">
        <v>53846</v>
      </c>
      <c r="C725" s="1">
        <v>44197</v>
      </c>
    </row>
    <row r="726" spans="1:3" x14ac:dyDescent="0.3">
      <c r="A726" t="s">
        <v>717</v>
      </c>
      <c r="B726" t="s">
        <v>15076</v>
      </c>
      <c r="C726" s="1">
        <v>44197</v>
      </c>
    </row>
    <row r="727" spans="1:3" x14ac:dyDescent="0.3">
      <c r="A727" t="s">
        <v>718</v>
      </c>
      <c r="B727" t="s">
        <v>15077</v>
      </c>
      <c r="C727" s="1">
        <v>44197</v>
      </c>
    </row>
    <row r="728" spans="1:3" x14ac:dyDescent="0.3">
      <c r="A728" t="s">
        <v>46590</v>
      </c>
      <c r="B728" t="s">
        <v>53848</v>
      </c>
      <c r="C728" s="1">
        <v>44197</v>
      </c>
    </row>
    <row r="729" spans="1:3" x14ac:dyDescent="0.3">
      <c r="A729" t="s">
        <v>719</v>
      </c>
      <c r="B729" t="s">
        <v>15078</v>
      </c>
      <c r="C729" s="1">
        <v>44197</v>
      </c>
    </row>
    <row r="730" spans="1:3" x14ac:dyDescent="0.3">
      <c r="A730" t="s">
        <v>720</v>
      </c>
      <c r="B730" t="s">
        <v>15079</v>
      </c>
      <c r="C730" s="1">
        <v>44197</v>
      </c>
    </row>
    <row r="731" spans="1:3" x14ac:dyDescent="0.3">
      <c r="A731" t="s">
        <v>721</v>
      </c>
      <c r="B731" t="s">
        <v>15080</v>
      </c>
      <c r="C731" s="1">
        <v>44197</v>
      </c>
    </row>
    <row r="732" spans="1:3" x14ac:dyDescent="0.3">
      <c r="A732" t="s">
        <v>722</v>
      </c>
      <c r="B732" t="s">
        <v>15081</v>
      </c>
      <c r="C732" s="1">
        <v>44197</v>
      </c>
    </row>
    <row r="733" spans="1:3" x14ac:dyDescent="0.3">
      <c r="A733" t="s">
        <v>46591</v>
      </c>
      <c r="B733" t="s">
        <v>53849</v>
      </c>
      <c r="C733" s="1">
        <v>44197</v>
      </c>
    </row>
    <row r="734" spans="1:3" x14ac:dyDescent="0.3">
      <c r="A734" t="s">
        <v>11911</v>
      </c>
      <c r="B734" t="s">
        <v>15082</v>
      </c>
      <c r="C734" s="1">
        <v>44197</v>
      </c>
    </row>
    <row r="735" spans="1:3" x14ac:dyDescent="0.3">
      <c r="A735" t="s">
        <v>58966</v>
      </c>
      <c r="B735" t="s">
        <v>59444</v>
      </c>
      <c r="C735" s="1">
        <v>44286</v>
      </c>
    </row>
    <row r="736" spans="1:3" x14ac:dyDescent="0.3">
      <c r="A736" t="s">
        <v>723</v>
      </c>
      <c r="B736" t="s">
        <v>15083</v>
      </c>
      <c r="C736" s="1">
        <v>44197</v>
      </c>
    </row>
    <row r="737" spans="1:3" x14ac:dyDescent="0.3">
      <c r="A737" t="s">
        <v>724</v>
      </c>
      <c r="B737" t="s">
        <v>15084</v>
      </c>
      <c r="C737" s="1">
        <v>44197</v>
      </c>
    </row>
    <row r="738" spans="1:3" x14ac:dyDescent="0.3">
      <c r="A738" t="s">
        <v>725</v>
      </c>
      <c r="B738" t="s">
        <v>15085</v>
      </c>
      <c r="C738" s="1">
        <v>44197</v>
      </c>
    </row>
    <row r="739" spans="1:3" x14ac:dyDescent="0.3">
      <c r="A739" t="s">
        <v>11912</v>
      </c>
      <c r="B739" t="s">
        <v>15086</v>
      </c>
      <c r="C739" s="1">
        <v>44197</v>
      </c>
    </row>
    <row r="740" spans="1:3" x14ac:dyDescent="0.3">
      <c r="A740" t="s">
        <v>58967</v>
      </c>
      <c r="B740" t="s">
        <v>59445</v>
      </c>
      <c r="C740" s="1">
        <v>44286</v>
      </c>
    </row>
    <row r="741" spans="1:3" x14ac:dyDescent="0.3">
      <c r="A741" t="s">
        <v>726</v>
      </c>
      <c r="B741" t="s">
        <v>15087</v>
      </c>
      <c r="C741" s="1">
        <v>44197</v>
      </c>
    </row>
    <row r="742" spans="1:3" x14ac:dyDescent="0.3">
      <c r="A742" t="s">
        <v>727</v>
      </c>
      <c r="B742" t="s">
        <v>15088</v>
      </c>
      <c r="C742" s="1">
        <v>44197</v>
      </c>
    </row>
    <row r="743" spans="1:3" x14ac:dyDescent="0.3">
      <c r="A743" t="s">
        <v>11913</v>
      </c>
      <c r="B743" t="s">
        <v>15089</v>
      </c>
      <c r="C743" s="1">
        <v>44197</v>
      </c>
    </row>
    <row r="744" spans="1:3" x14ac:dyDescent="0.3">
      <c r="A744" t="s">
        <v>728</v>
      </c>
      <c r="B744" t="s">
        <v>15090</v>
      </c>
      <c r="C744" s="1">
        <v>44197</v>
      </c>
    </row>
    <row r="745" spans="1:3" x14ac:dyDescent="0.3">
      <c r="A745" t="s">
        <v>729</v>
      </c>
      <c r="B745" t="s">
        <v>15091</v>
      </c>
      <c r="C745" s="1">
        <v>44197</v>
      </c>
    </row>
    <row r="746" spans="1:3" x14ac:dyDescent="0.3">
      <c r="A746" t="s">
        <v>730</v>
      </c>
      <c r="B746" t="s">
        <v>15092</v>
      </c>
      <c r="C746" s="1">
        <v>44197</v>
      </c>
    </row>
    <row r="747" spans="1:3" x14ac:dyDescent="0.3">
      <c r="A747" t="s">
        <v>731</v>
      </c>
      <c r="B747" t="s">
        <v>15093</v>
      </c>
      <c r="C747" s="1">
        <v>44197</v>
      </c>
    </row>
    <row r="748" spans="1:3" x14ac:dyDescent="0.3">
      <c r="A748" t="s">
        <v>58968</v>
      </c>
      <c r="B748" t="s">
        <v>59446</v>
      </c>
      <c r="C748" s="1">
        <v>44286</v>
      </c>
    </row>
    <row r="749" spans="1:3" x14ac:dyDescent="0.3">
      <c r="A749" t="s">
        <v>46647</v>
      </c>
      <c r="B749" t="s">
        <v>53904</v>
      </c>
      <c r="C749" s="1">
        <v>44197</v>
      </c>
    </row>
    <row r="750" spans="1:3" x14ac:dyDescent="0.3">
      <c r="A750" t="s">
        <v>732</v>
      </c>
      <c r="B750" t="s">
        <v>15094</v>
      </c>
      <c r="C750" s="1">
        <v>44197</v>
      </c>
    </row>
    <row r="751" spans="1:3" x14ac:dyDescent="0.3">
      <c r="A751" t="s">
        <v>46648</v>
      </c>
      <c r="B751" t="s">
        <v>53905</v>
      </c>
      <c r="C751" s="1">
        <v>44197</v>
      </c>
    </row>
    <row r="752" spans="1:3" x14ac:dyDescent="0.3">
      <c r="A752" t="s">
        <v>46649</v>
      </c>
      <c r="B752" t="s">
        <v>53906</v>
      </c>
      <c r="C752" s="1">
        <v>44197</v>
      </c>
    </row>
    <row r="753" spans="1:3" x14ac:dyDescent="0.3">
      <c r="A753" t="s">
        <v>733</v>
      </c>
      <c r="B753" t="s">
        <v>15095</v>
      </c>
      <c r="C753" s="1">
        <v>44197</v>
      </c>
    </row>
    <row r="754" spans="1:3" x14ac:dyDescent="0.3">
      <c r="A754" t="s">
        <v>46650</v>
      </c>
      <c r="B754" t="s">
        <v>53907</v>
      </c>
      <c r="C754" s="1">
        <v>44197</v>
      </c>
    </row>
    <row r="755" spans="1:3" x14ac:dyDescent="0.3">
      <c r="A755" t="s">
        <v>734</v>
      </c>
      <c r="B755" t="s">
        <v>15096</v>
      </c>
      <c r="C755" s="1">
        <v>44197</v>
      </c>
    </row>
    <row r="756" spans="1:3" x14ac:dyDescent="0.3">
      <c r="A756" t="s">
        <v>46651</v>
      </c>
      <c r="B756" t="s">
        <v>53908</v>
      </c>
      <c r="C756" s="1">
        <v>44197</v>
      </c>
    </row>
    <row r="757" spans="1:3" x14ac:dyDescent="0.3">
      <c r="A757" t="s">
        <v>46652</v>
      </c>
      <c r="B757" t="s">
        <v>53909</v>
      </c>
      <c r="C757" s="1">
        <v>44197</v>
      </c>
    </row>
    <row r="758" spans="1:3" x14ac:dyDescent="0.3">
      <c r="A758" t="s">
        <v>735</v>
      </c>
      <c r="B758" t="s">
        <v>15097</v>
      </c>
      <c r="C758" s="1">
        <v>44197</v>
      </c>
    </row>
    <row r="759" spans="1:3" x14ac:dyDescent="0.3">
      <c r="A759" t="s">
        <v>736</v>
      </c>
      <c r="B759" t="s">
        <v>15098</v>
      </c>
      <c r="C759" s="1">
        <v>44197</v>
      </c>
    </row>
    <row r="760" spans="1:3" x14ac:dyDescent="0.3">
      <c r="A760" t="s">
        <v>737</v>
      </c>
      <c r="B760" t="s">
        <v>15099</v>
      </c>
      <c r="C760" s="1">
        <v>44197</v>
      </c>
    </row>
    <row r="761" spans="1:3" x14ac:dyDescent="0.3">
      <c r="A761" t="s">
        <v>48065</v>
      </c>
      <c r="B761" t="s">
        <v>55317</v>
      </c>
      <c r="C761" s="1">
        <v>44197</v>
      </c>
    </row>
    <row r="762" spans="1:3" x14ac:dyDescent="0.3">
      <c r="A762" t="s">
        <v>48066</v>
      </c>
      <c r="B762" t="s">
        <v>55318</v>
      </c>
      <c r="C762" s="1">
        <v>44197</v>
      </c>
    </row>
    <row r="763" spans="1:3" x14ac:dyDescent="0.3">
      <c r="A763" t="s">
        <v>738</v>
      </c>
      <c r="B763" t="s">
        <v>15100</v>
      </c>
      <c r="C763" s="1">
        <v>44197</v>
      </c>
    </row>
    <row r="764" spans="1:3" x14ac:dyDescent="0.3">
      <c r="A764" t="s">
        <v>48231</v>
      </c>
      <c r="B764" t="s">
        <v>55481</v>
      </c>
      <c r="C764" s="1">
        <v>44197</v>
      </c>
    </row>
    <row r="765" spans="1:3" x14ac:dyDescent="0.3">
      <c r="A765" t="s">
        <v>739</v>
      </c>
      <c r="B765" t="s">
        <v>15101</v>
      </c>
      <c r="C765" s="1">
        <v>44197</v>
      </c>
    </row>
    <row r="766" spans="1:3" x14ac:dyDescent="0.3">
      <c r="A766" t="s">
        <v>48232</v>
      </c>
      <c r="B766" t="s">
        <v>55482</v>
      </c>
      <c r="C766" s="1">
        <v>44197</v>
      </c>
    </row>
    <row r="767" spans="1:3" x14ac:dyDescent="0.3">
      <c r="A767" t="s">
        <v>740</v>
      </c>
      <c r="B767" t="s">
        <v>15102</v>
      </c>
      <c r="C767" s="1">
        <v>44197</v>
      </c>
    </row>
    <row r="768" spans="1:3" x14ac:dyDescent="0.3">
      <c r="A768" t="s">
        <v>741</v>
      </c>
      <c r="B768" t="s">
        <v>15103</v>
      </c>
      <c r="C768" s="1">
        <v>44197</v>
      </c>
    </row>
    <row r="769" spans="1:3" x14ac:dyDescent="0.3">
      <c r="A769" t="s">
        <v>742</v>
      </c>
      <c r="B769" t="s">
        <v>15104</v>
      </c>
      <c r="C769" s="1">
        <v>44197</v>
      </c>
    </row>
    <row r="770" spans="1:3" x14ac:dyDescent="0.3">
      <c r="A770" t="s">
        <v>743</v>
      </c>
      <c r="B770" t="s">
        <v>15105</v>
      </c>
      <c r="C770" s="1">
        <v>44197</v>
      </c>
    </row>
    <row r="771" spans="1:3" x14ac:dyDescent="0.3">
      <c r="A771" t="s">
        <v>48233</v>
      </c>
      <c r="B771" t="s">
        <v>55483</v>
      </c>
      <c r="C771" s="1">
        <v>44197</v>
      </c>
    </row>
    <row r="772" spans="1:3" x14ac:dyDescent="0.3">
      <c r="A772" t="s">
        <v>11914</v>
      </c>
      <c r="B772" t="s">
        <v>15106</v>
      </c>
      <c r="C772" s="1">
        <v>44197</v>
      </c>
    </row>
    <row r="773" spans="1:3" x14ac:dyDescent="0.3">
      <c r="A773" t="s">
        <v>744</v>
      </c>
      <c r="B773" t="s">
        <v>15107</v>
      </c>
      <c r="C773" s="1">
        <v>44197</v>
      </c>
    </row>
    <row r="774" spans="1:3" x14ac:dyDescent="0.3">
      <c r="A774" t="s">
        <v>745</v>
      </c>
      <c r="B774" t="s">
        <v>15108</v>
      </c>
      <c r="C774" s="1">
        <v>44197</v>
      </c>
    </row>
    <row r="775" spans="1:3" x14ac:dyDescent="0.3">
      <c r="A775" t="s">
        <v>746</v>
      </c>
      <c r="B775" t="s">
        <v>15109</v>
      </c>
      <c r="C775" s="1">
        <v>44197</v>
      </c>
    </row>
    <row r="776" spans="1:3" x14ac:dyDescent="0.3">
      <c r="A776" t="s">
        <v>747</v>
      </c>
      <c r="B776" t="s">
        <v>15110</v>
      </c>
      <c r="C776" s="1">
        <v>44197</v>
      </c>
    </row>
    <row r="777" spans="1:3" x14ac:dyDescent="0.3">
      <c r="A777" t="s">
        <v>748</v>
      </c>
      <c r="B777" t="s">
        <v>15111</v>
      </c>
      <c r="C777" s="1">
        <v>44197</v>
      </c>
    </row>
    <row r="778" spans="1:3" x14ac:dyDescent="0.3">
      <c r="A778" t="s">
        <v>749</v>
      </c>
      <c r="B778" t="s">
        <v>15112</v>
      </c>
      <c r="C778" s="1">
        <v>44197</v>
      </c>
    </row>
    <row r="779" spans="1:3" x14ac:dyDescent="0.3">
      <c r="A779" t="s">
        <v>750</v>
      </c>
      <c r="B779" t="s">
        <v>15113</v>
      </c>
      <c r="C779" s="1">
        <v>44197</v>
      </c>
    </row>
    <row r="780" spans="1:3" x14ac:dyDescent="0.3">
      <c r="A780" t="s">
        <v>751</v>
      </c>
      <c r="B780" t="s">
        <v>15114</v>
      </c>
      <c r="C780" s="1">
        <v>44197</v>
      </c>
    </row>
    <row r="781" spans="1:3" x14ac:dyDescent="0.3">
      <c r="A781" t="s">
        <v>752</v>
      </c>
      <c r="B781" t="s">
        <v>15115</v>
      </c>
      <c r="C781" s="1">
        <v>44197</v>
      </c>
    </row>
    <row r="782" spans="1:3" x14ac:dyDescent="0.3">
      <c r="A782" t="s">
        <v>753</v>
      </c>
      <c r="B782" t="s">
        <v>15116</v>
      </c>
      <c r="C782" s="1">
        <v>44197</v>
      </c>
    </row>
    <row r="783" spans="1:3" x14ac:dyDescent="0.3">
      <c r="A783" t="s">
        <v>754</v>
      </c>
      <c r="B783" t="s">
        <v>15117</v>
      </c>
      <c r="C783" s="1">
        <v>44197</v>
      </c>
    </row>
    <row r="784" spans="1:3" x14ac:dyDescent="0.3">
      <c r="A784" t="s">
        <v>755</v>
      </c>
      <c r="B784" t="s">
        <v>15118</v>
      </c>
      <c r="C784" s="1">
        <v>44197</v>
      </c>
    </row>
    <row r="785" spans="1:3" x14ac:dyDescent="0.3">
      <c r="A785" t="s">
        <v>756</v>
      </c>
      <c r="B785" t="s">
        <v>15119</v>
      </c>
      <c r="C785" s="1">
        <v>44197</v>
      </c>
    </row>
    <row r="786" spans="1:3" x14ac:dyDescent="0.3">
      <c r="A786" t="s">
        <v>757</v>
      </c>
      <c r="B786" t="s">
        <v>15120</v>
      </c>
      <c r="C786" s="1">
        <v>44197</v>
      </c>
    </row>
    <row r="787" spans="1:3" x14ac:dyDescent="0.3">
      <c r="A787" t="s">
        <v>758</v>
      </c>
      <c r="B787" t="s">
        <v>15121</v>
      </c>
      <c r="C787" s="1">
        <v>44197</v>
      </c>
    </row>
    <row r="788" spans="1:3" x14ac:dyDescent="0.3">
      <c r="A788" t="s">
        <v>58969</v>
      </c>
      <c r="B788" t="s">
        <v>59447</v>
      </c>
      <c r="C788" s="1">
        <v>44286</v>
      </c>
    </row>
    <row r="789" spans="1:3" x14ac:dyDescent="0.3">
      <c r="A789" t="s">
        <v>759</v>
      </c>
      <c r="B789" t="s">
        <v>15122</v>
      </c>
      <c r="C789" s="1">
        <v>44197</v>
      </c>
    </row>
    <row r="790" spans="1:3" x14ac:dyDescent="0.3">
      <c r="A790" t="s">
        <v>760</v>
      </c>
      <c r="B790" t="s">
        <v>15123</v>
      </c>
      <c r="C790" s="1">
        <v>44197</v>
      </c>
    </row>
    <row r="791" spans="1:3" x14ac:dyDescent="0.3">
      <c r="A791" t="s">
        <v>761</v>
      </c>
      <c r="B791" t="s">
        <v>15124</v>
      </c>
      <c r="C791" s="1">
        <v>44197</v>
      </c>
    </row>
    <row r="792" spans="1:3" x14ac:dyDescent="0.3">
      <c r="A792" t="s">
        <v>762</v>
      </c>
      <c r="B792" t="s">
        <v>15125</v>
      </c>
      <c r="C792" s="1">
        <v>44197</v>
      </c>
    </row>
    <row r="793" spans="1:3" x14ac:dyDescent="0.3">
      <c r="A793" t="s">
        <v>763</v>
      </c>
      <c r="B793" t="s">
        <v>15126</v>
      </c>
      <c r="C793" s="1">
        <v>44197</v>
      </c>
    </row>
    <row r="794" spans="1:3" x14ac:dyDescent="0.3">
      <c r="A794" t="s">
        <v>764</v>
      </c>
      <c r="B794" t="s">
        <v>15127</v>
      </c>
      <c r="C794" s="1">
        <v>44197</v>
      </c>
    </row>
    <row r="795" spans="1:3" x14ac:dyDescent="0.3">
      <c r="A795" t="s">
        <v>765</v>
      </c>
      <c r="B795" t="s">
        <v>15128</v>
      </c>
      <c r="C795" s="1">
        <v>44197</v>
      </c>
    </row>
    <row r="796" spans="1:3" x14ac:dyDescent="0.3">
      <c r="A796" t="s">
        <v>58970</v>
      </c>
      <c r="B796" t="s">
        <v>59448</v>
      </c>
      <c r="C796" s="1">
        <v>44286</v>
      </c>
    </row>
    <row r="797" spans="1:3" x14ac:dyDescent="0.3">
      <c r="A797" t="s">
        <v>11915</v>
      </c>
      <c r="B797" t="s">
        <v>15129</v>
      </c>
      <c r="C797" s="1">
        <v>44197</v>
      </c>
    </row>
    <row r="798" spans="1:3" x14ac:dyDescent="0.3">
      <c r="A798" t="s">
        <v>58971</v>
      </c>
      <c r="B798" t="s">
        <v>59449</v>
      </c>
      <c r="C798" s="1">
        <v>44286</v>
      </c>
    </row>
    <row r="799" spans="1:3" x14ac:dyDescent="0.3">
      <c r="A799" t="s">
        <v>766</v>
      </c>
      <c r="B799" t="s">
        <v>15130</v>
      </c>
      <c r="C799" s="1">
        <v>44197</v>
      </c>
    </row>
    <row r="800" spans="1:3" x14ac:dyDescent="0.3">
      <c r="A800" t="s">
        <v>767</v>
      </c>
      <c r="B800" t="s">
        <v>15131</v>
      </c>
      <c r="C800" s="1">
        <v>44197</v>
      </c>
    </row>
    <row r="801" spans="1:3" x14ac:dyDescent="0.3">
      <c r="A801" t="s">
        <v>768</v>
      </c>
      <c r="B801" t="s">
        <v>15132</v>
      </c>
      <c r="C801" s="1">
        <v>44197</v>
      </c>
    </row>
    <row r="802" spans="1:3" x14ac:dyDescent="0.3">
      <c r="A802" t="s">
        <v>769</v>
      </c>
      <c r="B802" t="s">
        <v>15133</v>
      </c>
      <c r="C802" s="1">
        <v>44197</v>
      </c>
    </row>
    <row r="803" spans="1:3" x14ac:dyDescent="0.3">
      <c r="A803" t="s">
        <v>770</v>
      </c>
      <c r="B803" t="s">
        <v>15134</v>
      </c>
      <c r="C803" s="1">
        <v>44197</v>
      </c>
    </row>
    <row r="804" spans="1:3" x14ac:dyDescent="0.3">
      <c r="A804" t="s">
        <v>771</v>
      </c>
      <c r="B804" t="s">
        <v>15135</v>
      </c>
      <c r="C804" s="1">
        <v>44197</v>
      </c>
    </row>
    <row r="805" spans="1:3" x14ac:dyDescent="0.3">
      <c r="A805" t="s">
        <v>772</v>
      </c>
      <c r="B805" t="s">
        <v>15136</v>
      </c>
      <c r="C805" s="1">
        <v>44197</v>
      </c>
    </row>
    <row r="806" spans="1:3" x14ac:dyDescent="0.3">
      <c r="A806" t="s">
        <v>58972</v>
      </c>
      <c r="B806" t="s">
        <v>59450</v>
      </c>
      <c r="C806" s="1">
        <v>44286</v>
      </c>
    </row>
    <row r="807" spans="1:3" x14ac:dyDescent="0.3">
      <c r="A807" t="s">
        <v>773</v>
      </c>
      <c r="B807" t="s">
        <v>15137</v>
      </c>
      <c r="C807" s="1">
        <v>44197</v>
      </c>
    </row>
    <row r="808" spans="1:3" x14ac:dyDescent="0.3">
      <c r="A808" t="s">
        <v>774</v>
      </c>
      <c r="B808" t="s">
        <v>15138</v>
      </c>
      <c r="C808" s="1">
        <v>44197</v>
      </c>
    </row>
    <row r="809" spans="1:3" x14ac:dyDescent="0.3">
      <c r="A809" t="s">
        <v>11916</v>
      </c>
      <c r="B809" t="s">
        <v>15139</v>
      </c>
      <c r="C809" s="1">
        <v>44197</v>
      </c>
    </row>
    <row r="810" spans="1:3" x14ac:dyDescent="0.3">
      <c r="A810" t="s">
        <v>775</v>
      </c>
      <c r="B810" t="s">
        <v>15140</v>
      </c>
      <c r="C810" s="1">
        <v>44197</v>
      </c>
    </row>
    <row r="811" spans="1:3" x14ac:dyDescent="0.3">
      <c r="A811" t="s">
        <v>11917</v>
      </c>
      <c r="B811" t="s">
        <v>15141</v>
      </c>
      <c r="C811" s="1">
        <v>44197</v>
      </c>
    </row>
    <row r="812" spans="1:3" x14ac:dyDescent="0.3">
      <c r="A812" t="s">
        <v>11918</v>
      </c>
      <c r="B812" t="s">
        <v>15142</v>
      </c>
      <c r="C812" s="1">
        <v>44197</v>
      </c>
    </row>
    <row r="813" spans="1:3" x14ac:dyDescent="0.3">
      <c r="A813" t="s">
        <v>11919</v>
      </c>
      <c r="B813" t="s">
        <v>15143</v>
      </c>
      <c r="C813" s="1">
        <v>44197</v>
      </c>
    </row>
    <row r="814" spans="1:3" x14ac:dyDescent="0.3">
      <c r="A814" t="s">
        <v>11920</v>
      </c>
      <c r="B814" t="s">
        <v>15144</v>
      </c>
      <c r="C814" s="1">
        <v>44197</v>
      </c>
    </row>
    <row r="815" spans="1:3" x14ac:dyDescent="0.3">
      <c r="A815" t="s">
        <v>11921</v>
      </c>
      <c r="B815" t="s">
        <v>15145</v>
      </c>
      <c r="C815" s="1">
        <v>44197</v>
      </c>
    </row>
    <row r="816" spans="1:3" x14ac:dyDescent="0.3">
      <c r="A816" t="s">
        <v>11922</v>
      </c>
      <c r="B816" t="s">
        <v>15146</v>
      </c>
      <c r="C816" s="1">
        <v>44197</v>
      </c>
    </row>
    <row r="817" spans="1:3" x14ac:dyDescent="0.3">
      <c r="A817" t="s">
        <v>58973</v>
      </c>
      <c r="B817" t="s">
        <v>59451</v>
      </c>
      <c r="C817" s="1">
        <v>44286</v>
      </c>
    </row>
    <row r="818" spans="1:3" ht="15.5" x14ac:dyDescent="0.35">
      <c r="A818" s="25" t="s">
        <v>62635</v>
      </c>
      <c r="B818" s="25" t="s">
        <v>62603</v>
      </c>
      <c r="C818" s="1">
        <v>44719</v>
      </c>
    </row>
    <row r="819" spans="1:3" x14ac:dyDescent="0.3">
      <c r="A819" t="s">
        <v>62313</v>
      </c>
      <c r="B819" t="s">
        <v>62324</v>
      </c>
      <c r="C819" s="1">
        <v>44686</v>
      </c>
    </row>
    <row r="820" spans="1:3" x14ac:dyDescent="0.3">
      <c r="A820" t="s">
        <v>11923</v>
      </c>
      <c r="B820" t="s">
        <v>15147</v>
      </c>
      <c r="C820" s="1">
        <v>44197</v>
      </c>
    </row>
    <row r="821" spans="1:3" x14ac:dyDescent="0.3">
      <c r="A821" t="s">
        <v>11924</v>
      </c>
      <c r="B821" t="s">
        <v>15148</v>
      </c>
      <c r="C821" s="1">
        <v>44197</v>
      </c>
    </row>
    <row r="822" spans="1:3" x14ac:dyDescent="0.3">
      <c r="A822" t="s">
        <v>48234</v>
      </c>
      <c r="B822" t="s">
        <v>55484</v>
      </c>
      <c r="C822" s="1">
        <v>44197</v>
      </c>
    </row>
    <row r="823" spans="1:3" x14ac:dyDescent="0.3">
      <c r="A823" t="s">
        <v>48235</v>
      </c>
      <c r="B823" t="s">
        <v>55485</v>
      </c>
      <c r="C823" s="1">
        <v>44197</v>
      </c>
    </row>
    <row r="824" spans="1:3" x14ac:dyDescent="0.3">
      <c r="A824" t="s">
        <v>48390</v>
      </c>
      <c r="B824" t="s">
        <v>55639</v>
      </c>
      <c r="C824" s="1">
        <v>44197</v>
      </c>
    </row>
    <row r="825" spans="1:3" x14ac:dyDescent="0.3">
      <c r="A825" t="s">
        <v>58974</v>
      </c>
      <c r="B825" t="s">
        <v>59452</v>
      </c>
      <c r="C825" s="1">
        <v>44286</v>
      </c>
    </row>
    <row r="826" spans="1:3" x14ac:dyDescent="0.3">
      <c r="A826" t="s">
        <v>48391</v>
      </c>
      <c r="B826" t="s">
        <v>55640</v>
      </c>
      <c r="C826" s="1">
        <v>44197</v>
      </c>
    </row>
    <row r="827" spans="1:3" x14ac:dyDescent="0.3">
      <c r="A827" t="s">
        <v>48392</v>
      </c>
      <c r="B827" t="s">
        <v>55641</v>
      </c>
      <c r="C827" s="1">
        <v>44197</v>
      </c>
    </row>
    <row r="828" spans="1:3" x14ac:dyDescent="0.3">
      <c r="A828" t="s">
        <v>48393</v>
      </c>
      <c r="B828" t="s">
        <v>55642</v>
      </c>
      <c r="C828" s="1">
        <v>44197</v>
      </c>
    </row>
    <row r="829" spans="1:3" x14ac:dyDescent="0.3">
      <c r="A829" t="s">
        <v>48394</v>
      </c>
      <c r="B829" t="s">
        <v>55643</v>
      </c>
      <c r="C829" s="1">
        <v>44197</v>
      </c>
    </row>
    <row r="830" spans="1:3" x14ac:dyDescent="0.3">
      <c r="A830" t="s">
        <v>58975</v>
      </c>
      <c r="B830" t="s">
        <v>59453</v>
      </c>
      <c r="C830" s="1">
        <v>44286</v>
      </c>
    </row>
    <row r="831" spans="1:3" x14ac:dyDescent="0.3">
      <c r="A831" t="s">
        <v>58976</v>
      </c>
      <c r="B831" t="s">
        <v>59454</v>
      </c>
      <c r="C831" s="1">
        <v>44286</v>
      </c>
    </row>
    <row r="832" spans="1:3" x14ac:dyDescent="0.3">
      <c r="A832" t="s">
        <v>48395</v>
      </c>
      <c r="B832" t="s">
        <v>55644</v>
      </c>
      <c r="C832" s="1">
        <v>44197</v>
      </c>
    </row>
    <row r="833" spans="1:3" x14ac:dyDescent="0.3">
      <c r="A833" t="s">
        <v>48396</v>
      </c>
      <c r="B833" t="s">
        <v>55645</v>
      </c>
      <c r="C833" s="1">
        <v>44197</v>
      </c>
    </row>
    <row r="834" spans="1:3" x14ac:dyDescent="0.3">
      <c r="A834" t="s">
        <v>48397</v>
      </c>
      <c r="B834" t="s">
        <v>55646</v>
      </c>
      <c r="C834" s="1">
        <v>44197</v>
      </c>
    </row>
    <row r="835" spans="1:3" x14ac:dyDescent="0.3">
      <c r="A835" t="s">
        <v>610</v>
      </c>
      <c r="B835" t="s">
        <v>15149</v>
      </c>
      <c r="C835" s="1">
        <v>44197</v>
      </c>
    </row>
    <row r="836" spans="1:3" x14ac:dyDescent="0.3">
      <c r="A836" t="s">
        <v>48398</v>
      </c>
      <c r="B836" t="s">
        <v>55647</v>
      </c>
      <c r="C836" s="1">
        <v>44197</v>
      </c>
    </row>
    <row r="837" spans="1:3" x14ac:dyDescent="0.3">
      <c r="A837" t="s">
        <v>48399</v>
      </c>
      <c r="B837" t="s">
        <v>55648</v>
      </c>
      <c r="C837" s="1">
        <v>44197</v>
      </c>
    </row>
    <row r="838" spans="1:3" x14ac:dyDescent="0.3">
      <c r="A838" t="s">
        <v>48400</v>
      </c>
      <c r="B838" t="s">
        <v>55649</v>
      </c>
      <c r="C838" s="1">
        <v>44197</v>
      </c>
    </row>
    <row r="839" spans="1:3" x14ac:dyDescent="0.3">
      <c r="A839" t="s">
        <v>48401</v>
      </c>
      <c r="B839" t="s">
        <v>55650</v>
      </c>
      <c r="C839" s="1">
        <v>44197</v>
      </c>
    </row>
    <row r="840" spans="1:3" x14ac:dyDescent="0.3">
      <c r="A840" t="s">
        <v>58977</v>
      </c>
      <c r="B840" t="s">
        <v>59455</v>
      </c>
      <c r="C840" s="1">
        <v>44286</v>
      </c>
    </row>
    <row r="841" spans="1:3" x14ac:dyDescent="0.3">
      <c r="A841" t="s">
        <v>48402</v>
      </c>
      <c r="B841" t="s">
        <v>55651</v>
      </c>
      <c r="C841" s="1">
        <v>44197</v>
      </c>
    </row>
    <row r="842" spans="1:3" x14ac:dyDescent="0.3">
      <c r="A842" t="s">
        <v>45176</v>
      </c>
      <c r="B842" t="s">
        <v>52438</v>
      </c>
      <c r="C842" s="1">
        <v>44197</v>
      </c>
    </row>
    <row r="843" spans="1:3" x14ac:dyDescent="0.3">
      <c r="A843" t="s">
        <v>44901</v>
      </c>
      <c r="B843" t="s">
        <v>52163</v>
      </c>
      <c r="C843" s="1">
        <v>44197</v>
      </c>
    </row>
    <row r="844" spans="1:3" x14ac:dyDescent="0.3">
      <c r="A844" t="s">
        <v>44902</v>
      </c>
      <c r="B844" t="s">
        <v>52164</v>
      </c>
      <c r="C844" s="1">
        <v>44197</v>
      </c>
    </row>
    <row r="845" spans="1:3" x14ac:dyDescent="0.3">
      <c r="A845" t="s">
        <v>58978</v>
      </c>
      <c r="B845" t="s">
        <v>59456</v>
      </c>
      <c r="C845" s="1">
        <v>44286</v>
      </c>
    </row>
    <row r="846" spans="1:3" x14ac:dyDescent="0.3">
      <c r="A846" t="s">
        <v>44903</v>
      </c>
      <c r="B846" t="s">
        <v>52165</v>
      </c>
      <c r="C846" s="1">
        <v>44197</v>
      </c>
    </row>
    <row r="847" spans="1:3" x14ac:dyDescent="0.3">
      <c r="A847" t="s">
        <v>44904</v>
      </c>
      <c r="B847" t="s">
        <v>52166</v>
      </c>
      <c r="C847" s="1">
        <v>44197</v>
      </c>
    </row>
    <row r="848" spans="1:3" x14ac:dyDescent="0.3">
      <c r="A848" t="s">
        <v>58979</v>
      </c>
      <c r="B848" t="s">
        <v>59457</v>
      </c>
      <c r="C848" s="1">
        <v>44286</v>
      </c>
    </row>
    <row r="849" spans="1:3" x14ac:dyDescent="0.3">
      <c r="A849" t="s">
        <v>44905</v>
      </c>
      <c r="B849" t="s">
        <v>52167</v>
      </c>
      <c r="C849" s="1">
        <v>44197</v>
      </c>
    </row>
    <row r="850" spans="1:3" x14ac:dyDescent="0.3">
      <c r="A850" t="s">
        <v>44985</v>
      </c>
      <c r="B850" t="s">
        <v>52247</v>
      </c>
      <c r="C850" s="1">
        <v>44197</v>
      </c>
    </row>
    <row r="851" spans="1:3" x14ac:dyDescent="0.3">
      <c r="A851" t="s">
        <v>58980</v>
      </c>
      <c r="B851" t="s">
        <v>59458</v>
      </c>
      <c r="C851" s="1">
        <v>44286</v>
      </c>
    </row>
    <row r="852" spans="1:3" x14ac:dyDescent="0.3">
      <c r="A852" t="s">
        <v>44983</v>
      </c>
      <c r="B852" t="s">
        <v>52245</v>
      </c>
      <c r="C852" s="1">
        <v>44197</v>
      </c>
    </row>
    <row r="853" spans="1:3" x14ac:dyDescent="0.3">
      <c r="A853" t="s">
        <v>44984</v>
      </c>
      <c r="B853" t="s">
        <v>52246</v>
      </c>
      <c r="C853" s="1">
        <v>44197</v>
      </c>
    </row>
    <row r="854" spans="1:3" x14ac:dyDescent="0.3">
      <c r="A854" t="s">
        <v>44986</v>
      </c>
      <c r="B854" t="s">
        <v>52248</v>
      </c>
      <c r="C854" s="1">
        <v>44197</v>
      </c>
    </row>
    <row r="855" spans="1:3" x14ac:dyDescent="0.3">
      <c r="A855" t="s">
        <v>44987</v>
      </c>
      <c r="B855" t="s">
        <v>52249</v>
      </c>
      <c r="C855" s="1">
        <v>44197</v>
      </c>
    </row>
    <row r="856" spans="1:3" x14ac:dyDescent="0.3">
      <c r="A856" t="s">
        <v>44988</v>
      </c>
      <c r="B856" t="s">
        <v>52250</v>
      </c>
      <c r="C856" s="1">
        <v>44197</v>
      </c>
    </row>
    <row r="857" spans="1:3" x14ac:dyDescent="0.3">
      <c r="A857" t="s">
        <v>44989</v>
      </c>
      <c r="B857" t="s">
        <v>52251</v>
      </c>
      <c r="C857" s="1">
        <v>44197</v>
      </c>
    </row>
    <row r="858" spans="1:3" x14ac:dyDescent="0.3">
      <c r="A858" t="s">
        <v>44990</v>
      </c>
      <c r="B858" t="s">
        <v>52252</v>
      </c>
      <c r="C858" s="1">
        <v>44197</v>
      </c>
    </row>
    <row r="859" spans="1:3" x14ac:dyDescent="0.3">
      <c r="A859" t="s">
        <v>44991</v>
      </c>
      <c r="B859" t="s">
        <v>52253</v>
      </c>
      <c r="C859" s="1">
        <v>44197</v>
      </c>
    </row>
    <row r="860" spans="1:3" x14ac:dyDescent="0.3">
      <c r="A860" t="s">
        <v>44992</v>
      </c>
      <c r="B860" t="s">
        <v>52254</v>
      </c>
      <c r="C860" s="1">
        <v>44197</v>
      </c>
    </row>
    <row r="861" spans="1:3" x14ac:dyDescent="0.3">
      <c r="A861" t="s">
        <v>44993</v>
      </c>
      <c r="B861" t="s">
        <v>52255</v>
      </c>
      <c r="C861" s="1">
        <v>44197</v>
      </c>
    </row>
    <row r="862" spans="1:3" x14ac:dyDescent="0.3">
      <c r="A862" t="s">
        <v>44994</v>
      </c>
      <c r="B862" t="s">
        <v>52256</v>
      </c>
      <c r="C862" s="1">
        <v>44197</v>
      </c>
    </row>
    <row r="863" spans="1:3" x14ac:dyDescent="0.3">
      <c r="A863" t="s">
        <v>44995</v>
      </c>
      <c r="B863" t="s">
        <v>52257</v>
      </c>
      <c r="C863" s="1">
        <v>44197</v>
      </c>
    </row>
    <row r="864" spans="1:3" x14ac:dyDescent="0.3">
      <c r="A864" t="s">
        <v>44996</v>
      </c>
      <c r="B864" t="s">
        <v>52258</v>
      </c>
      <c r="C864" s="1">
        <v>44197</v>
      </c>
    </row>
    <row r="865" spans="1:3" x14ac:dyDescent="0.3">
      <c r="A865" t="s">
        <v>44997</v>
      </c>
      <c r="B865" t="s">
        <v>52259</v>
      </c>
      <c r="C865" s="1">
        <v>44197</v>
      </c>
    </row>
    <row r="866" spans="1:3" x14ac:dyDescent="0.3">
      <c r="A866" t="s">
        <v>45075</v>
      </c>
      <c r="B866" t="s">
        <v>52337</v>
      </c>
      <c r="C866" s="1">
        <v>44197</v>
      </c>
    </row>
    <row r="867" spans="1:3" x14ac:dyDescent="0.3">
      <c r="A867" t="s">
        <v>45076</v>
      </c>
      <c r="B867" t="s">
        <v>52338</v>
      </c>
      <c r="C867" s="1">
        <v>44197</v>
      </c>
    </row>
    <row r="868" spans="1:3" x14ac:dyDescent="0.3">
      <c r="A868" t="s">
        <v>45077</v>
      </c>
      <c r="B868" t="s">
        <v>52339</v>
      </c>
      <c r="C868" s="1">
        <v>44197</v>
      </c>
    </row>
    <row r="869" spans="1:3" x14ac:dyDescent="0.3">
      <c r="A869" t="s">
        <v>45078</v>
      </c>
      <c r="B869" t="s">
        <v>52340</v>
      </c>
      <c r="C869" s="1">
        <v>44197</v>
      </c>
    </row>
    <row r="870" spans="1:3" x14ac:dyDescent="0.3">
      <c r="A870" t="s">
        <v>45079</v>
      </c>
      <c r="B870" t="s">
        <v>52341</v>
      </c>
      <c r="C870" s="1">
        <v>44197</v>
      </c>
    </row>
    <row r="871" spans="1:3" x14ac:dyDescent="0.3">
      <c r="A871" t="s">
        <v>45080</v>
      </c>
      <c r="B871" t="s">
        <v>52342</v>
      </c>
      <c r="C871" s="1">
        <v>44197</v>
      </c>
    </row>
    <row r="872" spans="1:3" x14ac:dyDescent="0.3">
      <c r="A872" t="s">
        <v>45081</v>
      </c>
      <c r="B872" t="s">
        <v>52343</v>
      </c>
      <c r="C872" s="1">
        <v>44197</v>
      </c>
    </row>
    <row r="873" spans="1:3" x14ac:dyDescent="0.3">
      <c r="A873" t="s">
        <v>45082</v>
      </c>
      <c r="B873" t="s">
        <v>52344</v>
      </c>
      <c r="C873" s="1">
        <v>44197</v>
      </c>
    </row>
    <row r="874" spans="1:3" x14ac:dyDescent="0.3">
      <c r="A874" t="s">
        <v>45179</v>
      </c>
      <c r="B874" t="s">
        <v>52441</v>
      </c>
      <c r="C874" s="1">
        <v>44197</v>
      </c>
    </row>
    <row r="875" spans="1:3" x14ac:dyDescent="0.3">
      <c r="A875" t="s">
        <v>45177</v>
      </c>
      <c r="B875" t="s">
        <v>52439</v>
      </c>
      <c r="C875" s="1">
        <v>44197</v>
      </c>
    </row>
    <row r="876" spans="1:3" x14ac:dyDescent="0.3">
      <c r="A876" t="s">
        <v>45178</v>
      </c>
      <c r="B876" t="s">
        <v>52440</v>
      </c>
      <c r="C876" s="1">
        <v>44197</v>
      </c>
    </row>
    <row r="877" spans="1:3" x14ac:dyDescent="0.3">
      <c r="A877" t="s">
        <v>45180</v>
      </c>
      <c r="B877" t="s">
        <v>52442</v>
      </c>
      <c r="C877" s="1">
        <v>44197</v>
      </c>
    </row>
    <row r="878" spans="1:3" x14ac:dyDescent="0.3">
      <c r="A878" t="s">
        <v>45181</v>
      </c>
      <c r="B878" t="s">
        <v>52443</v>
      </c>
      <c r="C878" s="1">
        <v>44197</v>
      </c>
    </row>
    <row r="879" spans="1:3" x14ac:dyDescent="0.3">
      <c r="A879" t="s">
        <v>44452</v>
      </c>
      <c r="B879" t="s">
        <v>51716</v>
      </c>
      <c r="C879" s="1">
        <v>44197</v>
      </c>
    </row>
    <row r="880" spans="1:3" x14ac:dyDescent="0.3">
      <c r="A880" t="s">
        <v>44453</v>
      </c>
      <c r="B880" t="s">
        <v>51717</v>
      </c>
      <c r="C880" s="1">
        <v>44197</v>
      </c>
    </row>
    <row r="881" spans="1:3" x14ac:dyDescent="0.3">
      <c r="A881" t="s">
        <v>44454</v>
      </c>
      <c r="B881" t="s">
        <v>51718</v>
      </c>
      <c r="C881" s="1">
        <v>44197</v>
      </c>
    </row>
    <row r="882" spans="1:3" x14ac:dyDescent="0.3">
      <c r="A882" t="s">
        <v>44448</v>
      </c>
      <c r="B882" t="s">
        <v>51712</v>
      </c>
      <c r="C882" s="1">
        <v>44197</v>
      </c>
    </row>
    <row r="883" spans="1:3" x14ac:dyDescent="0.3">
      <c r="A883" t="s">
        <v>44449</v>
      </c>
      <c r="B883" t="s">
        <v>51713</v>
      </c>
      <c r="C883" s="1">
        <v>44197</v>
      </c>
    </row>
    <row r="884" spans="1:3" x14ac:dyDescent="0.3">
      <c r="A884" t="s">
        <v>44450</v>
      </c>
      <c r="B884" t="s">
        <v>51714</v>
      </c>
      <c r="C884" s="1">
        <v>44197</v>
      </c>
    </row>
    <row r="885" spans="1:3" x14ac:dyDescent="0.3">
      <c r="A885" t="s">
        <v>44451</v>
      </c>
      <c r="B885" t="s">
        <v>51715</v>
      </c>
      <c r="C885" s="1">
        <v>44197</v>
      </c>
    </row>
    <row r="886" spans="1:3" x14ac:dyDescent="0.3">
      <c r="A886" t="s">
        <v>44455</v>
      </c>
      <c r="B886" t="s">
        <v>51719</v>
      </c>
      <c r="C886" s="1">
        <v>44197</v>
      </c>
    </row>
    <row r="887" spans="1:3" x14ac:dyDescent="0.3">
      <c r="A887" t="s">
        <v>44456</v>
      </c>
      <c r="B887" t="s">
        <v>51720</v>
      </c>
      <c r="C887" s="1">
        <v>44197</v>
      </c>
    </row>
    <row r="888" spans="1:3" x14ac:dyDescent="0.3">
      <c r="A888" t="s">
        <v>44457</v>
      </c>
      <c r="B888" t="s">
        <v>51721</v>
      </c>
      <c r="C888" s="1">
        <v>44197</v>
      </c>
    </row>
    <row r="889" spans="1:3" x14ac:dyDescent="0.3">
      <c r="A889" t="s">
        <v>44458</v>
      </c>
      <c r="B889" t="s">
        <v>51722</v>
      </c>
      <c r="C889" s="1">
        <v>44197</v>
      </c>
    </row>
    <row r="890" spans="1:3" x14ac:dyDescent="0.3">
      <c r="A890" t="s">
        <v>44459</v>
      </c>
      <c r="B890" t="s">
        <v>51723</v>
      </c>
      <c r="C890" s="1">
        <v>44197</v>
      </c>
    </row>
    <row r="891" spans="1:3" x14ac:dyDescent="0.3">
      <c r="A891" t="s">
        <v>44580</v>
      </c>
      <c r="B891" t="s">
        <v>51844</v>
      </c>
      <c r="C891" s="1">
        <v>44197</v>
      </c>
    </row>
    <row r="892" spans="1:3" x14ac:dyDescent="0.3">
      <c r="A892" t="s">
        <v>44581</v>
      </c>
      <c r="B892" t="s">
        <v>51845</v>
      </c>
      <c r="C892" s="1">
        <v>44197</v>
      </c>
    </row>
    <row r="893" spans="1:3" x14ac:dyDescent="0.3">
      <c r="A893" t="s">
        <v>44578</v>
      </c>
      <c r="B893" t="s">
        <v>51842</v>
      </c>
      <c r="C893" s="1">
        <v>44197</v>
      </c>
    </row>
    <row r="894" spans="1:3" x14ac:dyDescent="0.3">
      <c r="A894" t="s">
        <v>44579</v>
      </c>
      <c r="B894" t="s">
        <v>51843</v>
      </c>
      <c r="C894" s="1">
        <v>44197</v>
      </c>
    </row>
    <row r="895" spans="1:3" x14ac:dyDescent="0.3">
      <c r="A895" t="s">
        <v>44582</v>
      </c>
      <c r="B895" t="s">
        <v>51846</v>
      </c>
      <c r="C895" s="1">
        <v>44197</v>
      </c>
    </row>
    <row r="896" spans="1:3" x14ac:dyDescent="0.3">
      <c r="A896" t="s">
        <v>44583</v>
      </c>
      <c r="B896" t="s">
        <v>51847</v>
      </c>
      <c r="C896" s="1">
        <v>44197</v>
      </c>
    </row>
    <row r="897" spans="1:3" x14ac:dyDescent="0.3">
      <c r="A897" t="s">
        <v>44584</v>
      </c>
      <c r="B897" t="s">
        <v>51848</v>
      </c>
      <c r="C897" s="1">
        <v>44197</v>
      </c>
    </row>
    <row r="898" spans="1:3" x14ac:dyDescent="0.3">
      <c r="A898" t="s">
        <v>44585</v>
      </c>
      <c r="B898" t="s">
        <v>51849</v>
      </c>
      <c r="C898" s="1">
        <v>44197</v>
      </c>
    </row>
    <row r="899" spans="1:3" x14ac:dyDescent="0.3">
      <c r="A899" t="s">
        <v>44586</v>
      </c>
      <c r="B899" t="s">
        <v>51850</v>
      </c>
      <c r="C899" s="1">
        <v>44197</v>
      </c>
    </row>
    <row r="900" spans="1:3" x14ac:dyDescent="0.3">
      <c r="A900" t="s">
        <v>44587</v>
      </c>
      <c r="B900" t="s">
        <v>51851</v>
      </c>
      <c r="C900" s="1">
        <v>44197</v>
      </c>
    </row>
    <row r="901" spans="1:3" ht="15.5" x14ac:dyDescent="0.35">
      <c r="A901" s="25" t="s">
        <v>62636</v>
      </c>
      <c r="B901" s="25" t="s">
        <v>62389</v>
      </c>
      <c r="C901" s="1">
        <v>44719</v>
      </c>
    </row>
    <row r="902" spans="1:3" x14ac:dyDescent="0.3">
      <c r="A902" t="s">
        <v>44588</v>
      </c>
      <c r="B902" t="s">
        <v>51852</v>
      </c>
      <c r="C902" s="1">
        <v>44197</v>
      </c>
    </row>
    <row r="903" spans="1:3" x14ac:dyDescent="0.3">
      <c r="A903" t="s">
        <v>44589</v>
      </c>
      <c r="B903" t="s">
        <v>51853</v>
      </c>
      <c r="C903" s="1">
        <v>44197</v>
      </c>
    </row>
    <row r="904" spans="1:3" x14ac:dyDescent="0.3">
      <c r="A904" t="s">
        <v>44590</v>
      </c>
      <c r="B904" t="s">
        <v>51854</v>
      </c>
      <c r="C904" s="1">
        <v>44197</v>
      </c>
    </row>
    <row r="905" spans="1:3" x14ac:dyDescent="0.3">
      <c r="A905" t="s">
        <v>44591</v>
      </c>
      <c r="B905" t="s">
        <v>51855</v>
      </c>
      <c r="C905" s="1">
        <v>44197</v>
      </c>
    </row>
    <row r="906" spans="1:3" x14ac:dyDescent="0.3">
      <c r="A906" t="s">
        <v>44592</v>
      </c>
      <c r="B906" t="s">
        <v>51856</v>
      </c>
      <c r="C906" s="1">
        <v>44197</v>
      </c>
    </row>
    <row r="907" spans="1:3" x14ac:dyDescent="0.3">
      <c r="A907" t="s">
        <v>44593</v>
      </c>
      <c r="B907" t="s">
        <v>51857</v>
      </c>
      <c r="C907" s="1">
        <v>44197</v>
      </c>
    </row>
    <row r="908" spans="1:3" x14ac:dyDescent="0.3">
      <c r="A908" t="s">
        <v>44594</v>
      </c>
      <c r="B908" t="s">
        <v>51858</v>
      </c>
      <c r="C908" s="1">
        <v>44197</v>
      </c>
    </row>
    <row r="909" spans="1:3" x14ac:dyDescent="0.3">
      <c r="A909" t="s">
        <v>44595</v>
      </c>
      <c r="B909" t="s">
        <v>51859</v>
      </c>
      <c r="C909" s="1">
        <v>44197</v>
      </c>
    </row>
    <row r="910" spans="1:3" x14ac:dyDescent="0.3">
      <c r="A910" t="s">
        <v>44697</v>
      </c>
      <c r="B910" t="s">
        <v>51961</v>
      </c>
      <c r="C910" s="1">
        <v>44197</v>
      </c>
    </row>
    <row r="911" spans="1:3" x14ac:dyDescent="0.3">
      <c r="A911" t="s">
        <v>44698</v>
      </c>
      <c r="B911" t="s">
        <v>51962</v>
      </c>
      <c r="C911" s="1">
        <v>44197</v>
      </c>
    </row>
    <row r="912" spans="1:3" x14ac:dyDescent="0.3">
      <c r="A912" t="s">
        <v>44696</v>
      </c>
      <c r="B912" t="s">
        <v>51960</v>
      </c>
      <c r="C912" s="1">
        <v>44197</v>
      </c>
    </row>
    <row r="913" spans="1:3" x14ac:dyDescent="0.3">
      <c r="A913" t="s">
        <v>50390</v>
      </c>
      <c r="B913" t="s">
        <v>57619</v>
      </c>
      <c r="C913" s="1">
        <v>44197</v>
      </c>
    </row>
    <row r="914" spans="1:3" x14ac:dyDescent="0.3">
      <c r="A914" t="s">
        <v>50385</v>
      </c>
      <c r="B914" t="s">
        <v>57614</v>
      </c>
      <c r="C914" s="1">
        <v>44197</v>
      </c>
    </row>
    <row r="915" spans="1:3" x14ac:dyDescent="0.3">
      <c r="A915" t="s">
        <v>50386</v>
      </c>
      <c r="B915" t="s">
        <v>57615</v>
      </c>
      <c r="C915" s="1">
        <v>44197</v>
      </c>
    </row>
    <row r="916" spans="1:3" x14ac:dyDescent="0.3">
      <c r="A916" t="s">
        <v>50387</v>
      </c>
      <c r="B916" t="s">
        <v>57616</v>
      </c>
      <c r="C916" s="1">
        <v>44197</v>
      </c>
    </row>
    <row r="917" spans="1:3" x14ac:dyDescent="0.3">
      <c r="A917" t="s">
        <v>50388</v>
      </c>
      <c r="B917" t="s">
        <v>57617</v>
      </c>
      <c r="C917" s="1">
        <v>44197</v>
      </c>
    </row>
    <row r="918" spans="1:3" x14ac:dyDescent="0.3">
      <c r="A918" t="s">
        <v>50389</v>
      </c>
      <c r="B918" t="s">
        <v>57618</v>
      </c>
      <c r="C918" s="1">
        <v>44197</v>
      </c>
    </row>
    <row r="919" spans="1:3" x14ac:dyDescent="0.3">
      <c r="A919" t="s">
        <v>50391</v>
      </c>
      <c r="B919" t="s">
        <v>57620</v>
      </c>
      <c r="C919" s="1">
        <v>44197</v>
      </c>
    </row>
    <row r="920" spans="1:3" x14ac:dyDescent="0.3">
      <c r="A920" t="s">
        <v>50392</v>
      </c>
      <c r="B920" t="s">
        <v>57621</v>
      </c>
      <c r="C920" s="1">
        <v>44197</v>
      </c>
    </row>
    <row r="921" spans="1:3" x14ac:dyDescent="0.3">
      <c r="A921" t="s">
        <v>47373</v>
      </c>
      <c r="B921" t="s">
        <v>54627</v>
      </c>
      <c r="C921" s="1">
        <v>44197</v>
      </c>
    </row>
    <row r="922" spans="1:3" x14ac:dyDescent="0.3">
      <c r="A922" t="s">
        <v>47371</v>
      </c>
      <c r="B922" t="s">
        <v>54625</v>
      </c>
      <c r="C922" s="1">
        <v>44197</v>
      </c>
    </row>
    <row r="923" spans="1:3" x14ac:dyDescent="0.3">
      <c r="A923" t="s">
        <v>47372</v>
      </c>
      <c r="B923" t="s">
        <v>54626</v>
      </c>
      <c r="C923" s="1">
        <v>44197</v>
      </c>
    </row>
    <row r="924" spans="1:3" x14ac:dyDescent="0.3">
      <c r="A924" t="s">
        <v>47374</v>
      </c>
      <c r="B924" t="s">
        <v>54628</v>
      </c>
      <c r="C924" s="1">
        <v>44197</v>
      </c>
    </row>
    <row r="925" spans="1:3" x14ac:dyDescent="0.3">
      <c r="A925" t="s">
        <v>47375</v>
      </c>
      <c r="B925" t="s">
        <v>54629</v>
      </c>
      <c r="C925" s="1">
        <v>44197</v>
      </c>
    </row>
    <row r="926" spans="1:3" x14ac:dyDescent="0.3">
      <c r="A926" t="s">
        <v>47376</v>
      </c>
      <c r="B926" t="s">
        <v>54630</v>
      </c>
      <c r="C926" s="1">
        <v>44197</v>
      </c>
    </row>
    <row r="927" spans="1:3" x14ac:dyDescent="0.3">
      <c r="A927" t="s">
        <v>47377</v>
      </c>
      <c r="B927" t="s">
        <v>54631</v>
      </c>
      <c r="C927" s="1">
        <v>44197</v>
      </c>
    </row>
    <row r="928" spans="1:3" x14ac:dyDescent="0.3">
      <c r="A928" t="s">
        <v>47378</v>
      </c>
      <c r="B928" t="s">
        <v>54632</v>
      </c>
      <c r="C928" s="1">
        <v>44197</v>
      </c>
    </row>
    <row r="929" spans="1:3" x14ac:dyDescent="0.3">
      <c r="A929" t="s">
        <v>47379</v>
      </c>
      <c r="B929" t="s">
        <v>54633</v>
      </c>
      <c r="C929" s="1">
        <v>44197</v>
      </c>
    </row>
    <row r="930" spans="1:3" x14ac:dyDescent="0.3">
      <c r="A930" t="s">
        <v>47380</v>
      </c>
      <c r="B930" t="s">
        <v>54634</v>
      </c>
      <c r="C930" s="1">
        <v>44197</v>
      </c>
    </row>
    <row r="931" spans="1:3" x14ac:dyDescent="0.3">
      <c r="A931" t="s">
        <v>47381</v>
      </c>
      <c r="B931" t="s">
        <v>54635</v>
      </c>
      <c r="C931" s="1">
        <v>44197</v>
      </c>
    </row>
    <row r="932" spans="1:3" x14ac:dyDescent="0.3">
      <c r="A932" t="s">
        <v>47382</v>
      </c>
      <c r="B932" t="s">
        <v>54636</v>
      </c>
      <c r="C932" s="1">
        <v>44197</v>
      </c>
    </row>
    <row r="933" spans="1:3" x14ac:dyDescent="0.3">
      <c r="A933" t="s">
        <v>47383</v>
      </c>
      <c r="B933" t="s">
        <v>54637</v>
      </c>
      <c r="C933" s="1">
        <v>44197</v>
      </c>
    </row>
    <row r="934" spans="1:3" x14ac:dyDescent="0.3">
      <c r="A934" t="s">
        <v>47384</v>
      </c>
      <c r="B934" t="s">
        <v>54638</v>
      </c>
      <c r="C934" s="1">
        <v>44197</v>
      </c>
    </row>
    <row r="935" spans="1:3" x14ac:dyDescent="0.3">
      <c r="A935" t="s">
        <v>58981</v>
      </c>
      <c r="B935" t="s">
        <v>59459</v>
      </c>
      <c r="C935" s="1">
        <v>44286</v>
      </c>
    </row>
    <row r="936" spans="1:3" x14ac:dyDescent="0.3">
      <c r="A936" t="s">
        <v>47385</v>
      </c>
      <c r="B936" t="s">
        <v>54639</v>
      </c>
      <c r="C936" s="1">
        <v>44197</v>
      </c>
    </row>
    <row r="937" spans="1:3" x14ac:dyDescent="0.3">
      <c r="A937" t="s">
        <v>47386</v>
      </c>
      <c r="B937" t="s">
        <v>54640</v>
      </c>
      <c r="C937" s="1">
        <v>44197</v>
      </c>
    </row>
    <row r="938" spans="1:3" x14ac:dyDescent="0.3">
      <c r="A938" t="s">
        <v>47387</v>
      </c>
      <c r="B938" t="s">
        <v>54641</v>
      </c>
      <c r="C938" s="1">
        <v>44197</v>
      </c>
    </row>
    <row r="939" spans="1:3" x14ac:dyDescent="0.3">
      <c r="A939" t="s">
        <v>47388</v>
      </c>
      <c r="B939" t="s">
        <v>54642</v>
      </c>
      <c r="C939" s="1">
        <v>44197</v>
      </c>
    </row>
    <row r="940" spans="1:3" x14ac:dyDescent="0.3">
      <c r="A940" t="s">
        <v>58982</v>
      </c>
      <c r="B940" t="s">
        <v>59460</v>
      </c>
      <c r="C940" s="1">
        <v>44286</v>
      </c>
    </row>
    <row r="941" spans="1:3" x14ac:dyDescent="0.3">
      <c r="A941" t="s">
        <v>47651</v>
      </c>
      <c r="B941" t="s">
        <v>54903</v>
      </c>
      <c r="C941" s="1">
        <v>44197</v>
      </c>
    </row>
    <row r="942" spans="1:3" x14ac:dyDescent="0.3">
      <c r="A942" t="s">
        <v>47652</v>
      </c>
      <c r="B942" t="s">
        <v>54904</v>
      </c>
      <c r="C942" s="1">
        <v>44197</v>
      </c>
    </row>
    <row r="943" spans="1:3" x14ac:dyDescent="0.3">
      <c r="A943" t="s">
        <v>47653</v>
      </c>
      <c r="B943" t="s">
        <v>54905</v>
      </c>
      <c r="C943" s="1">
        <v>44197</v>
      </c>
    </row>
    <row r="944" spans="1:3" x14ac:dyDescent="0.3">
      <c r="A944" t="s">
        <v>58983</v>
      </c>
      <c r="B944" t="s">
        <v>59461</v>
      </c>
      <c r="C944" s="1">
        <v>44286</v>
      </c>
    </row>
    <row r="945" spans="1:3" x14ac:dyDescent="0.3">
      <c r="A945" t="s">
        <v>47654</v>
      </c>
      <c r="B945" t="s">
        <v>54906</v>
      </c>
      <c r="C945" s="1">
        <v>44197</v>
      </c>
    </row>
    <row r="946" spans="1:3" x14ac:dyDescent="0.3">
      <c r="A946" t="s">
        <v>47655</v>
      </c>
      <c r="B946" t="s">
        <v>54907</v>
      </c>
      <c r="C946" s="1">
        <v>44197</v>
      </c>
    </row>
    <row r="947" spans="1:3" x14ac:dyDescent="0.3">
      <c r="A947" t="s">
        <v>47656</v>
      </c>
      <c r="B947" t="s">
        <v>54908</v>
      </c>
      <c r="C947" s="1">
        <v>44197</v>
      </c>
    </row>
    <row r="948" spans="1:3" x14ac:dyDescent="0.3">
      <c r="A948" t="s">
        <v>46487</v>
      </c>
      <c r="B948" t="s">
        <v>53745</v>
      </c>
      <c r="C948" s="1">
        <v>44197</v>
      </c>
    </row>
    <row r="949" spans="1:3" x14ac:dyDescent="0.3">
      <c r="A949" t="s">
        <v>46488</v>
      </c>
      <c r="B949" t="s">
        <v>53746</v>
      </c>
      <c r="C949" s="1">
        <v>44197</v>
      </c>
    </row>
    <row r="950" spans="1:3" x14ac:dyDescent="0.3">
      <c r="A950" t="s">
        <v>46489</v>
      </c>
      <c r="B950" t="s">
        <v>53747</v>
      </c>
      <c r="C950" s="1">
        <v>44197</v>
      </c>
    </row>
    <row r="951" spans="1:3" x14ac:dyDescent="0.3">
      <c r="A951" t="s">
        <v>46490</v>
      </c>
      <c r="B951" t="s">
        <v>53748</v>
      </c>
      <c r="C951" s="1">
        <v>44197</v>
      </c>
    </row>
    <row r="952" spans="1:3" x14ac:dyDescent="0.3">
      <c r="A952" t="s">
        <v>46491</v>
      </c>
      <c r="B952" t="s">
        <v>53749</v>
      </c>
      <c r="C952" s="1">
        <v>44197</v>
      </c>
    </row>
    <row r="953" spans="1:3" x14ac:dyDescent="0.3">
      <c r="A953" t="s">
        <v>46492</v>
      </c>
      <c r="B953" t="s">
        <v>53750</v>
      </c>
      <c r="C953" s="1">
        <v>44197</v>
      </c>
    </row>
    <row r="954" spans="1:3" x14ac:dyDescent="0.3">
      <c r="A954" t="s">
        <v>46493</v>
      </c>
      <c r="B954" t="s">
        <v>53751</v>
      </c>
      <c r="C954" s="1">
        <v>44197</v>
      </c>
    </row>
    <row r="955" spans="1:3" x14ac:dyDescent="0.3">
      <c r="A955" t="s">
        <v>46494</v>
      </c>
      <c r="B955" t="s">
        <v>53752</v>
      </c>
      <c r="C955" s="1">
        <v>44197</v>
      </c>
    </row>
    <row r="956" spans="1:3" x14ac:dyDescent="0.3">
      <c r="A956" t="s">
        <v>58984</v>
      </c>
      <c r="B956" t="s">
        <v>59462</v>
      </c>
      <c r="C956" s="1">
        <v>44286</v>
      </c>
    </row>
    <row r="957" spans="1:3" x14ac:dyDescent="0.3">
      <c r="A957" t="s">
        <v>46495</v>
      </c>
      <c r="B957" t="s">
        <v>53753</v>
      </c>
      <c r="C957" s="1">
        <v>44197</v>
      </c>
    </row>
    <row r="958" spans="1:3" x14ac:dyDescent="0.3">
      <c r="A958" t="s">
        <v>46496</v>
      </c>
      <c r="B958" t="s">
        <v>53754</v>
      </c>
      <c r="C958" s="1">
        <v>44197</v>
      </c>
    </row>
    <row r="959" spans="1:3" x14ac:dyDescent="0.3">
      <c r="A959" t="s">
        <v>46497</v>
      </c>
      <c r="B959" t="s">
        <v>53755</v>
      </c>
      <c r="C959" s="1">
        <v>44197</v>
      </c>
    </row>
    <row r="960" spans="1:3" x14ac:dyDescent="0.3">
      <c r="A960" t="s">
        <v>46498</v>
      </c>
      <c r="B960" t="s">
        <v>53756</v>
      </c>
      <c r="C960" s="1">
        <v>44197</v>
      </c>
    </row>
    <row r="961" spans="1:3" x14ac:dyDescent="0.3">
      <c r="A961" t="s">
        <v>46499</v>
      </c>
      <c r="B961" t="s">
        <v>53757</v>
      </c>
      <c r="C961" s="1">
        <v>44197</v>
      </c>
    </row>
    <row r="962" spans="1:3" x14ac:dyDescent="0.3">
      <c r="A962" t="s">
        <v>46500</v>
      </c>
      <c r="B962" t="s">
        <v>53758</v>
      </c>
      <c r="C962" s="1">
        <v>44197</v>
      </c>
    </row>
    <row r="963" spans="1:3" x14ac:dyDescent="0.3">
      <c r="A963" t="s">
        <v>46501</v>
      </c>
      <c r="B963" t="s">
        <v>53759</v>
      </c>
      <c r="C963" s="1">
        <v>44197</v>
      </c>
    </row>
    <row r="964" spans="1:3" x14ac:dyDescent="0.3">
      <c r="A964" t="s">
        <v>46502</v>
      </c>
      <c r="B964" t="s">
        <v>53760</v>
      </c>
      <c r="C964" s="1">
        <v>44197</v>
      </c>
    </row>
    <row r="965" spans="1:3" x14ac:dyDescent="0.3">
      <c r="A965" t="s">
        <v>46503</v>
      </c>
      <c r="B965" t="s">
        <v>53761</v>
      </c>
      <c r="C965" s="1">
        <v>44197</v>
      </c>
    </row>
    <row r="966" spans="1:3" x14ac:dyDescent="0.3">
      <c r="A966" t="s">
        <v>46504</v>
      </c>
      <c r="B966" t="s">
        <v>53762</v>
      </c>
      <c r="C966" s="1">
        <v>44197</v>
      </c>
    </row>
    <row r="967" spans="1:3" x14ac:dyDescent="0.3">
      <c r="A967" t="s">
        <v>46573</v>
      </c>
      <c r="B967" t="s">
        <v>53831</v>
      </c>
      <c r="C967" s="1">
        <v>44197</v>
      </c>
    </row>
    <row r="968" spans="1:3" x14ac:dyDescent="0.3">
      <c r="A968" t="s">
        <v>46574</v>
      </c>
      <c r="B968" t="s">
        <v>53832</v>
      </c>
      <c r="C968" s="1">
        <v>44197</v>
      </c>
    </row>
    <row r="969" spans="1:3" x14ac:dyDescent="0.3">
      <c r="A969" t="s">
        <v>46575</v>
      </c>
      <c r="B969" t="s">
        <v>53833</v>
      </c>
      <c r="C969" s="1">
        <v>44197</v>
      </c>
    </row>
    <row r="970" spans="1:3" x14ac:dyDescent="0.3">
      <c r="A970" t="s">
        <v>46576</v>
      </c>
      <c r="B970" t="s">
        <v>53834</v>
      </c>
      <c r="C970" s="1">
        <v>44197</v>
      </c>
    </row>
    <row r="971" spans="1:3" x14ac:dyDescent="0.3">
      <c r="A971" t="s">
        <v>46577</v>
      </c>
      <c r="B971" t="s">
        <v>53835</v>
      </c>
      <c r="C971" s="1">
        <v>44197</v>
      </c>
    </row>
    <row r="972" spans="1:3" x14ac:dyDescent="0.3">
      <c r="A972" t="s">
        <v>46578</v>
      </c>
      <c r="B972" t="s">
        <v>53836</v>
      </c>
      <c r="C972" s="1">
        <v>44197</v>
      </c>
    </row>
    <row r="973" spans="1:3" x14ac:dyDescent="0.3">
      <c r="A973" t="s">
        <v>46579</v>
      </c>
      <c r="B973" t="s">
        <v>53837</v>
      </c>
      <c r="C973" s="1">
        <v>44197</v>
      </c>
    </row>
    <row r="974" spans="1:3" x14ac:dyDescent="0.3">
      <c r="A974" t="s">
        <v>46580</v>
      </c>
      <c r="B974" t="s">
        <v>53838</v>
      </c>
      <c r="C974" s="1">
        <v>44197</v>
      </c>
    </row>
    <row r="975" spans="1:3" x14ac:dyDescent="0.3">
      <c r="A975" t="s">
        <v>46581</v>
      </c>
      <c r="B975" t="s">
        <v>53839</v>
      </c>
      <c r="C975" s="1">
        <v>44197</v>
      </c>
    </row>
    <row r="976" spans="1:3" x14ac:dyDescent="0.3">
      <c r="A976" t="s">
        <v>46582</v>
      </c>
      <c r="B976" t="s">
        <v>53840</v>
      </c>
      <c r="C976" s="1">
        <v>44197</v>
      </c>
    </row>
    <row r="977" spans="1:3" x14ac:dyDescent="0.3">
      <c r="A977" t="s">
        <v>46699</v>
      </c>
      <c r="B977" t="s">
        <v>53956</v>
      </c>
      <c r="C977" s="1">
        <v>44197</v>
      </c>
    </row>
    <row r="978" spans="1:3" x14ac:dyDescent="0.3">
      <c r="A978" t="s">
        <v>46653</v>
      </c>
      <c r="B978" t="s">
        <v>53910</v>
      </c>
      <c r="C978" s="1">
        <v>44197</v>
      </c>
    </row>
    <row r="979" spans="1:3" x14ac:dyDescent="0.3">
      <c r="A979" t="s">
        <v>46700</v>
      </c>
      <c r="B979" t="s">
        <v>53957</v>
      </c>
      <c r="C979" s="1">
        <v>44197</v>
      </c>
    </row>
    <row r="980" spans="1:3" x14ac:dyDescent="0.3">
      <c r="A980" t="s">
        <v>46701</v>
      </c>
      <c r="B980" t="s">
        <v>53958</v>
      </c>
      <c r="C980" s="1">
        <v>44197</v>
      </c>
    </row>
    <row r="981" spans="1:3" x14ac:dyDescent="0.3">
      <c r="A981" t="s">
        <v>46698</v>
      </c>
      <c r="B981" t="s">
        <v>53955</v>
      </c>
      <c r="C981" s="1">
        <v>44197</v>
      </c>
    </row>
    <row r="982" spans="1:3" x14ac:dyDescent="0.3">
      <c r="A982" t="s">
        <v>46702</v>
      </c>
      <c r="B982" t="s">
        <v>53959</v>
      </c>
      <c r="C982" s="1">
        <v>44197</v>
      </c>
    </row>
    <row r="983" spans="1:3" x14ac:dyDescent="0.3">
      <c r="A983" t="s">
        <v>46703</v>
      </c>
      <c r="B983" t="s">
        <v>53960</v>
      </c>
      <c r="C983" s="1">
        <v>44197</v>
      </c>
    </row>
    <row r="984" spans="1:3" x14ac:dyDescent="0.3">
      <c r="A984" t="s">
        <v>46704</v>
      </c>
      <c r="B984" t="s">
        <v>53961</v>
      </c>
      <c r="C984" s="1">
        <v>44197</v>
      </c>
    </row>
    <row r="985" spans="1:3" x14ac:dyDescent="0.3">
      <c r="A985" t="s">
        <v>46705</v>
      </c>
      <c r="B985" t="s">
        <v>53962</v>
      </c>
      <c r="C985" s="1">
        <v>44197</v>
      </c>
    </row>
    <row r="986" spans="1:3" x14ac:dyDescent="0.3">
      <c r="A986" t="s">
        <v>46706</v>
      </c>
      <c r="B986" t="s">
        <v>53963</v>
      </c>
      <c r="C986" s="1">
        <v>44197</v>
      </c>
    </row>
    <row r="987" spans="1:3" x14ac:dyDescent="0.3">
      <c r="A987" t="s">
        <v>46707</v>
      </c>
      <c r="B987" t="s">
        <v>53964</v>
      </c>
      <c r="C987" s="1">
        <v>44197</v>
      </c>
    </row>
    <row r="988" spans="1:3" x14ac:dyDescent="0.3">
      <c r="A988" t="s">
        <v>46708</v>
      </c>
      <c r="B988" t="s">
        <v>53965</v>
      </c>
      <c r="C988" s="1">
        <v>44197</v>
      </c>
    </row>
    <row r="989" spans="1:3" x14ac:dyDescent="0.3">
      <c r="A989" t="s">
        <v>46709</v>
      </c>
      <c r="B989" t="s">
        <v>53966</v>
      </c>
      <c r="C989" s="1">
        <v>44197</v>
      </c>
    </row>
    <row r="990" spans="1:3" x14ac:dyDescent="0.3">
      <c r="A990" t="s">
        <v>46710</v>
      </c>
      <c r="B990" t="s">
        <v>53967</v>
      </c>
      <c r="C990" s="1">
        <v>44197</v>
      </c>
    </row>
    <row r="991" spans="1:3" x14ac:dyDescent="0.3">
      <c r="A991" t="s">
        <v>46711</v>
      </c>
      <c r="B991" t="s">
        <v>53968</v>
      </c>
      <c r="C991" s="1">
        <v>44197</v>
      </c>
    </row>
    <row r="992" spans="1:3" x14ac:dyDescent="0.3">
      <c r="A992" t="s">
        <v>46712</v>
      </c>
      <c r="B992" t="s">
        <v>53969</v>
      </c>
      <c r="C992" s="1">
        <v>44197</v>
      </c>
    </row>
    <row r="993" spans="1:3" x14ac:dyDescent="0.3">
      <c r="A993" t="s">
        <v>46713</v>
      </c>
      <c r="B993" t="s">
        <v>53970</v>
      </c>
      <c r="C993" s="1">
        <v>44197</v>
      </c>
    </row>
    <row r="994" spans="1:3" x14ac:dyDescent="0.3">
      <c r="A994" t="s">
        <v>46714</v>
      </c>
      <c r="B994" t="s">
        <v>53971</v>
      </c>
      <c r="C994" s="1">
        <v>44197</v>
      </c>
    </row>
    <row r="995" spans="1:3" x14ac:dyDescent="0.3">
      <c r="A995" t="s">
        <v>46792</v>
      </c>
      <c r="B995" t="s">
        <v>54048</v>
      </c>
      <c r="C995" s="1">
        <v>44197</v>
      </c>
    </row>
    <row r="996" spans="1:3" x14ac:dyDescent="0.3">
      <c r="A996" t="s">
        <v>46793</v>
      </c>
      <c r="B996" t="s">
        <v>54049</v>
      </c>
      <c r="C996" s="1">
        <v>44197</v>
      </c>
    </row>
    <row r="997" spans="1:3" x14ac:dyDescent="0.3">
      <c r="A997" t="s">
        <v>46794</v>
      </c>
      <c r="B997" t="s">
        <v>54050</v>
      </c>
      <c r="C997" s="1">
        <v>44197</v>
      </c>
    </row>
    <row r="998" spans="1:3" x14ac:dyDescent="0.3">
      <c r="A998" t="s">
        <v>46795</v>
      </c>
      <c r="B998" t="s">
        <v>54051</v>
      </c>
      <c r="C998" s="1">
        <v>44197</v>
      </c>
    </row>
    <row r="999" spans="1:3" x14ac:dyDescent="0.3">
      <c r="A999" t="s">
        <v>46796</v>
      </c>
      <c r="B999" t="s">
        <v>54052</v>
      </c>
      <c r="C999" s="1">
        <v>44197</v>
      </c>
    </row>
    <row r="1000" spans="1:3" x14ac:dyDescent="0.3">
      <c r="A1000" t="s">
        <v>46797</v>
      </c>
      <c r="B1000" t="s">
        <v>54053</v>
      </c>
      <c r="C1000" s="1">
        <v>44197</v>
      </c>
    </row>
    <row r="1001" spans="1:3" x14ac:dyDescent="0.3">
      <c r="A1001" t="s">
        <v>46798</v>
      </c>
      <c r="B1001" t="s">
        <v>54054</v>
      </c>
      <c r="C1001" s="1">
        <v>44197</v>
      </c>
    </row>
    <row r="1002" spans="1:3" x14ac:dyDescent="0.3">
      <c r="A1002" t="s">
        <v>46799</v>
      </c>
      <c r="B1002" t="s">
        <v>54055</v>
      </c>
      <c r="C1002" s="1">
        <v>44197</v>
      </c>
    </row>
    <row r="1003" spans="1:3" x14ac:dyDescent="0.3">
      <c r="A1003" t="s">
        <v>46800</v>
      </c>
      <c r="B1003" t="s">
        <v>54056</v>
      </c>
      <c r="C1003" s="1">
        <v>44197</v>
      </c>
    </row>
    <row r="1004" spans="1:3" x14ac:dyDescent="0.3">
      <c r="A1004" t="s">
        <v>46801</v>
      </c>
      <c r="B1004" t="s">
        <v>54057</v>
      </c>
      <c r="C1004" s="1">
        <v>44197</v>
      </c>
    </row>
    <row r="1005" spans="1:3" x14ac:dyDescent="0.3">
      <c r="A1005" t="s">
        <v>46802</v>
      </c>
      <c r="B1005" t="s">
        <v>54058</v>
      </c>
      <c r="C1005" s="1">
        <v>44197</v>
      </c>
    </row>
    <row r="1006" spans="1:3" x14ac:dyDescent="0.3">
      <c r="A1006" t="s">
        <v>46803</v>
      </c>
      <c r="B1006" t="s">
        <v>54059</v>
      </c>
      <c r="C1006" s="1">
        <v>44197</v>
      </c>
    </row>
    <row r="1007" spans="1:3" x14ac:dyDescent="0.3">
      <c r="A1007" t="s">
        <v>46804</v>
      </c>
      <c r="B1007" t="s">
        <v>54060</v>
      </c>
      <c r="C1007" s="1">
        <v>44197</v>
      </c>
    </row>
    <row r="1008" spans="1:3" x14ac:dyDescent="0.3">
      <c r="A1008" t="s">
        <v>46805</v>
      </c>
      <c r="B1008" t="s">
        <v>54061</v>
      </c>
      <c r="C1008" s="1">
        <v>44197</v>
      </c>
    </row>
    <row r="1009" spans="1:3" x14ac:dyDescent="0.3">
      <c r="A1009" t="s">
        <v>46806</v>
      </c>
      <c r="B1009" t="s">
        <v>54062</v>
      </c>
      <c r="C1009" s="1">
        <v>44197</v>
      </c>
    </row>
    <row r="1010" spans="1:3" x14ac:dyDescent="0.3">
      <c r="A1010" t="s">
        <v>46807</v>
      </c>
      <c r="B1010" t="s">
        <v>54063</v>
      </c>
      <c r="C1010" s="1">
        <v>44197</v>
      </c>
    </row>
    <row r="1011" spans="1:3" x14ac:dyDescent="0.3">
      <c r="A1011" t="s">
        <v>47213</v>
      </c>
      <c r="B1011" t="s">
        <v>54468</v>
      </c>
      <c r="C1011" s="1">
        <v>44197</v>
      </c>
    </row>
    <row r="1012" spans="1:3" x14ac:dyDescent="0.3">
      <c r="A1012" t="s">
        <v>47210</v>
      </c>
      <c r="B1012" t="s">
        <v>54465</v>
      </c>
      <c r="C1012" s="1">
        <v>44197</v>
      </c>
    </row>
    <row r="1013" spans="1:3" x14ac:dyDescent="0.3">
      <c r="A1013" t="s">
        <v>47116</v>
      </c>
      <c r="B1013" t="s">
        <v>54371</v>
      </c>
      <c r="C1013" s="1">
        <v>44197</v>
      </c>
    </row>
    <row r="1014" spans="1:3" x14ac:dyDescent="0.3">
      <c r="A1014" t="s">
        <v>47117</v>
      </c>
      <c r="B1014" t="s">
        <v>54372</v>
      </c>
      <c r="C1014" s="1">
        <v>44197</v>
      </c>
    </row>
    <row r="1015" spans="1:3" x14ac:dyDescent="0.3">
      <c r="A1015" t="s">
        <v>47118</v>
      </c>
      <c r="B1015" t="s">
        <v>54373</v>
      </c>
      <c r="C1015" s="1">
        <v>44197</v>
      </c>
    </row>
    <row r="1016" spans="1:3" x14ac:dyDescent="0.3">
      <c r="A1016" t="s">
        <v>47119</v>
      </c>
      <c r="B1016" t="s">
        <v>54374</v>
      </c>
      <c r="C1016" s="1">
        <v>44197</v>
      </c>
    </row>
    <row r="1017" spans="1:3" x14ac:dyDescent="0.3">
      <c r="A1017" t="s">
        <v>47211</v>
      </c>
      <c r="B1017" t="s">
        <v>54466</v>
      </c>
      <c r="C1017" s="1">
        <v>44197</v>
      </c>
    </row>
    <row r="1018" spans="1:3" x14ac:dyDescent="0.3">
      <c r="A1018" t="s">
        <v>47212</v>
      </c>
      <c r="B1018" t="s">
        <v>54467</v>
      </c>
      <c r="C1018" s="1">
        <v>44197</v>
      </c>
    </row>
    <row r="1019" spans="1:3" x14ac:dyDescent="0.3">
      <c r="A1019" t="s">
        <v>47214</v>
      </c>
      <c r="B1019" t="s">
        <v>54469</v>
      </c>
      <c r="C1019" s="1">
        <v>44197</v>
      </c>
    </row>
    <row r="1020" spans="1:3" x14ac:dyDescent="0.3">
      <c r="A1020" t="s">
        <v>47215</v>
      </c>
      <c r="B1020" t="s">
        <v>54470</v>
      </c>
      <c r="C1020" s="1">
        <v>44197</v>
      </c>
    </row>
    <row r="1021" spans="1:3" x14ac:dyDescent="0.3">
      <c r="A1021" t="s">
        <v>47216</v>
      </c>
      <c r="B1021" t="s">
        <v>54471</v>
      </c>
      <c r="C1021" s="1">
        <v>44197</v>
      </c>
    </row>
    <row r="1022" spans="1:3" x14ac:dyDescent="0.3">
      <c r="A1022" t="s">
        <v>47217</v>
      </c>
      <c r="B1022" t="s">
        <v>54472</v>
      </c>
      <c r="C1022" s="1">
        <v>44197</v>
      </c>
    </row>
    <row r="1023" spans="1:3" x14ac:dyDescent="0.3">
      <c r="A1023" t="s">
        <v>47218</v>
      </c>
      <c r="B1023" t="s">
        <v>54473</v>
      </c>
      <c r="C1023" s="1">
        <v>44197</v>
      </c>
    </row>
    <row r="1024" spans="1:3" x14ac:dyDescent="0.3">
      <c r="A1024" t="s">
        <v>47219</v>
      </c>
      <c r="B1024" t="s">
        <v>54474</v>
      </c>
      <c r="C1024" s="1">
        <v>44197</v>
      </c>
    </row>
    <row r="1025" spans="1:3" x14ac:dyDescent="0.3">
      <c r="A1025" t="s">
        <v>47220</v>
      </c>
      <c r="B1025" t="s">
        <v>54475</v>
      </c>
      <c r="C1025" s="1">
        <v>44197</v>
      </c>
    </row>
    <row r="1026" spans="1:3" x14ac:dyDescent="0.3">
      <c r="A1026" t="s">
        <v>47221</v>
      </c>
      <c r="B1026" t="s">
        <v>54476</v>
      </c>
      <c r="C1026" s="1">
        <v>44197</v>
      </c>
    </row>
    <row r="1027" spans="1:3" x14ac:dyDescent="0.3">
      <c r="A1027" t="s">
        <v>47222</v>
      </c>
      <c r="B1027" t="s">
        <v>54477</v>
      </c>
      <c r="C1027" s="1">
        <v>44197</v>
      </c>
    </row>
    <row r="1028" spans="1:3" x14ac:dyDescent="0.3">
      <c r="A1028" t="s">
        <v>47223</v>
      </c>
      <c r="B1028" t="s">
        <v>54478</v>
      </c>
      <c r="C1028" s="1">
        <v>44197</v>
      </c>
    </row>
    <row r="1029" spans="1:3" x14ac:dyDescent="0.3">
      <c r="A1029" t="s">
        <v>47224</v>
      </c>
      <c r="B1029" t="s">
        <v>54479</v>
      </c>
      <c r="C1029" s="1">
        <v>44197</v>
      </c>
    </row>
    <row r="1030" spans="1:3" x14ac:dyDescent="0.3">
      <c r="A1030" t="s">
        <v>46186</v>
      </c>
      <c r="B1030" t="s">
        <v>53446</v>
      </c>
      <c r="C1030" s="1">
        <v>44197</v>
      </c>
    </row>
    <row r="1031" spans="1:3" x14ac:dyDescent="0.3">
      <c r="A1031" t="s">
        <v>46183</v>
      </c>
      <c r="B1031" t="s">
        <v>53443</v>
      </c>
      <c r="C1031" s="1">
        <v>44197</v>
      </c>
    </row>
    <row r="1032" spans="1:3" x14ac:dyDescent="0.3">
      <c r="A1032" t="s">
        <v>46184</v>
      </c>
      <c r="B1032" t="s">
        <v>53444</v>
      </c>
      <c r="C1032" s="1">
        <v>44197</v>
      </c>
    </row>
    <row r="1033" spans="1:3" x14ac:dyDescent="0.3">
      <c r="A1033" t="s">
        <v>46185</v>
      </c>
      <c r="B1033" t="s">
        <v>53445</v>
      </c>
      <c r="C1033" s="1">
        <v>44197</v>
      </c>
    </row>
    <row r="1034" spans="1:3" x14ac:dyDescent="0.3">
      <c r="A1034" t="s">
        <v>46187</v>
      </c>
      <c r="B1034" t="s">
        <v>53447</v>
      </c>
      <c r="C1034" s="1">
        <v>44197</v>
      </c>
    </row>
    <row r="1035" spans="1:3" x14ac:dyDescent="0.3">
      <c r="A1035" t="s">
        <v>46188</v>
      </c>
      <c r="B1035" t="s">
        <v>53448</v>
      </c>
      <c r="C1035" s="1">
        <v>44197</v>
      </c>
    </row>
    <row r="1036" spans="1:3" x14ac:dyDescent="0.3">
      <c r="A1036" t="s">
        <v>46189</v>
      </c>
      <c r="B1036" t="s">
        <v>53449</v>
      </c>
      <c r="C1036" s="1">
        <v>44197</v>
      </c>
    </row>
    <row r="1037" spans="1:3" x14ac:dyDescent="0.3">
      <c r="A1037" t="s">
        <v>46190</v>
      </c>
      <c r="B1037" t="s">
        <v>53450</v>
      </c>
      <c r="C1037" s="1">
        <v>44197</v>
      </c>
    </row>
    <row r="1038" spans="1:3" x14ac:dyDescent="0.3">
      <c r="A1038" t="s">
        <v>46191</v>
      </c>
      <c r="B1038" t="s">
        <v>53451</v>
      </c>
      <c r="C1038" s="1">
        <v>44197</v>
      </c>
    </row>
    <row r="1039" spans="1:3" x14ac:dyDescent="0.3">
      <c r="A1039" t="s">
        <v>46192</v>
      </c>
      <c r="B1039" t="s">
        <v>53452</v>
      </c>
      <c r="C1039" s="1">
        <v>44197</v>
      </c>
    </row>
    <row r="1040" spans="1:3" x14ac:dyDescent="0.3">
      <c r="A1040" t="s">
        <v>46193</v>
      </c>
      <c r="B1040" t="s">
        <v>53453</v>
      </c>
      <c r="C1040" s="1">
        <v>44197</v>
      </c>
    </row>
    <row r="1041" spans="1:3" x14ac:dyDescent="0.3">
      <c r="A1041" t="s">
        <v>46194</v>
      </c>
      <c r="B1041" t="s">
        <v>53454</v>
      </c>
      <c r="C1041" s="1">
        <v>44197</v>
      </c>
    </row>
    <row r="1042" spans="1:3" x14ac:dyDescent="0.3">
      <c r="A1042" t="s">
        <v>46195</v>
      </c>
      <c r="B1042" t="s">
        <v>53455</v>
      </c>
      <c r="C1042" s="1">
        <v>44197</v>
      </c>
    </row>
    <row r="1043" spans="1:3" x14ac:dyDescent="0.3">
      <c r="A1043" t="s">
        <v>46196</v>
      </c>
      <c r="B1043" t="s">
        <v>53456</v>
      </c>
      <c r="C1043" s="1">
        <v>44197</v>
      </c>
    </row>
    <row r="1044" spans="1:3" x14ac:dyDescent="0.3">
      <c r="A1044" t="s">
        <v>46265</v>
      </c>
      <c r="B1044" t="s">
        <v>53525</v>
      </c>
      <c r="C1044" s="1">
        <v>44197</v>
      </c>
    </row>
    <row r="1045" spans="1:3" x14ac:dyDescent="0.3">
      <c r="A1045" t="s">
        <v>46825</v>
      </c>
      <c r="B1045" t="s">
        <v>54081</v>
      </c>
      <c r="C1045" s="1">
        <v>44197</v>
      </c>
    </row>
    <row r="1046" spans="1:3" x14ac:dyDescent="0.3">
      <c r="A1046" t="s">
        <v>46823</v>
      </c>
      <c r="B1046" t="s">
        <v>54079</v>
      </c>
      <c r="C1046" s="1">
        <v>44197</v>
      </c>
    </row>
    <row r="1047" spans="1:3" x14ac:dyDescent="0.3">
      <c r="A1047" t="s">
        <v>46820</v>
      </c>
      <c r="B1047" t="s">
        <v>54076</v>
      </c>
      <c r="C1047" s="1">
        <v>44197</v>
      </c>
    </row>
    <row r="1048" spans="1:3" x14ac:dyDescent="0.3">
      <c r="A1048" t="s">
        <v>46821</v>
      </c>
      <c r="B1048" t="s">
        <v>54077</v>
      </c>
      <c r="C1048" s="1">
        <v>44197</v>
      </c>
    </row>
    <row r="1049" spans="1:3" x14ac:dyDescent="0.3">
      <c r="A1049" t="s">
        <v>46824</v>
      </c>
      <c r="B1049" t="s">
        <v>54080</v>
      </c>
      <c r="C1049" s="1">
        <v>44197</v>
      </c>
    </row>
    <row r="1050" spans="1:3" x14ac:dyDescent="0.3">
      <c r="A1050" t="s">
        <v>46826</v>
      </c>
      <c r="B1050" t="s">
        <v>54082</v>
      </c>
      <c r="C1050" s="1">
        <v>44197</v>
      </c>
    </row>
    <row r="1051" spans="1:3" x14ac:dyDescent="0.3">
      <c r="A1051" t="s">
        <v>46827</v>
      </c>
      <c r="B1051" t="s">
        <v>54083</v>
      </c>
      <c r="C1051" s="1">
        <v>44197</v>
      </c>
    </row>
    <row r="1052" spans="1:3" x14ac:dyDescent="0.3">
      <c r="A1052" t="s">
        <v>46828</v>
      </c>
      <c r="B1052" t="s">
        <v>54084</v>
      </c>
      <c r="C1052" s="1">
        <v>44197</v>
      </c>
    </row>
    <row r="1053" spans="1:3" x14ac:dyDescent="0.3">
      <c r="A1053" t="s">
        <v>46829</v>
      </c>
      <c r="B1053" t="s">
        <v>54085</v>
      </c>
      <c r="C1053" s="1">
        <v>44197</v>
      </c>
    </row>
    <row r="1054" spans="1:3" x14ac:dyDescent="0.3">
      <c r="A1054" t="s">
        <v>46830</v>
      </c>
      <c r="B1054" t="s">
        <v>54086</v>
      </c>
      <c r="C1054" s="1">
        <v>44197</v>
      </c>
    </row>
    <row r="1055" spans="1:3" x14ac:dyDescent="0.3">
      <c r="A1055" t="s">
        <v>46831</v>
      </c>
      <c r="B1055" t="s">
        <v>54087</v>
      </c>
      <c r="C1055" s="1">
        <v>44197</v>
      </c>
    </row>
    <row r="1056" spans="1:3" x14ac:dyDescent="0.3">
      <c r="A1056" t="s">
        <v>46832</v>
      </c>
      <c r="B1056" t="s">
        <v>54088</v>
      </c>
      <c r="C1056" s="1">
        <v>44197</v>
      </c>
    </row>
    <row r="1057" spans="1:3" x14ac:dyDescent="0.3">
      <c r="A1057" t="s">
        <v>46833</v>
      </c>
      <c r="B1057" t="s">
        <v>54089</v>
      </c>
      <c r="C1057" s="1">
        <v>44197</v>
      </c>
    </row>
    <row r="1058" spans="1:3" x14ac:dyDescent="0.3">
      <c r="A1058" t="s">
        <v>46834</v>
      </c>
      <c r="B1058" t="s">
        <v>54090</v>
      </c>
      <c r="C1058" s="1">
        <v>44197</v>
      </c>
    </row>
    <row r="1059" spans="1:3" x14ac:dyDescent="0.3">
      <c r="A1059" t="s">
        <v>46835</v>
      </c>
      <c r="B1059" t="s">
        <v>54091</v>
      </c>
      <c r="C1059" s="1">
        <v>44197</v>
      </c>
    </row>
    <row r="1060" spans="1:3" x14ac:dyDescent="0.3">
      <c r="A1060" t="s">
        <v>46836</v>
      </c>
      <c r="B1060" t="s">
        <v>54092</v>
      </c>
      <c r="C1060" s="1">
        <v>44197</v>
      </c>
    </row>
    <row r="1061" spans="1:3" x14ac:dyDescent="0.3">
      <c r="A1061" t="s">
        <v>46902</v>
      </c>
      <c r="B1061" t="s">
        <v>54158</v>
      </c>
      <c r="C1061" s="1">
        <v>44197</v>
      </c>
    </row>
    <row r="1062" spans="1:3" x14ac:dyDescent="0.3">
      <c r="A1062" t="s">
        <v>46544</v>
      </c>
      <c r="B1062" t="s">
        <v>53802</v>
      </c>
      <c r="C1062" s="1">
        <v>44197</v>
      </c>
    </row>
    <row r="1063" spans="1:3" x14ac:dyDescent="0.3">
      <c r="A1063" t="s">
        <v>46545</v>
      </c>
      <c r="B1063" t="s">
        <v>53803</v>
      </c>
      <c r="C1063" s="1">
        <v>44197</v>
      </c>
    </row>
    <row r="1064" spans="1:3" x14ac:dyDescent="0.3">
      <c r="A1064" t="s">
        <v>46546</v>
      </c>
      <c r="B1064" t="s">
        <v>53804</v>
      </c>
      <c r="C1064" s="1">
        <v>44197</v>
      </c>
    </row>
    <row r="1065" spans="1:3" x14ac:dyDescent="0.3">
      <c r="A1065" t="s">
        <v>46547</v>
      </c>
      <c r="B1065" t="s">
        <v>53805</v>
      </c>
      <c r="C1065" s="1">
        <v>44197</v>
      </c>
    </row>
    <row r="1066" spans="1:3" x14ac:dyDescent="0.3">
      <c r="A1066" t="s">
        <v>46548</v>
      </c>
      <c r="B1066" t="s">
        <v>53806</v>
      </c>
      <c r="C1066" s="1">
        <v>44197</v>
      </c>
    </row>
    <row r="1067" spans="1:3" x14ac:dyDescent="0.3">
      <c r="A1067" t="s">
        <v>45187</v>
      </c>
      <c r="B1067" t="s">
        <v>52449</v>
      </c>
      <c r="C1067" s="1">
        <v>44197</v>
      </c>
    </row>
    <row r="1068" spans="1:3" x14ac:dyDescent="0.3">
      <c r="A1068" t="s">
        <v>45182</v>
      </c>
      <c r="B1068" t="s">
        <v>52444</v>
      </c>
      <c r="C1068" s="1">
        <v>44197</v>
      </c>
    </row>
    <row r="1069" spans="1:3" x14ac:dyDescent="0.3">
      <c r="A1069" t="s">
        <v>45183</v>
      </c>
      <c r="B1069" t="s">
        <v>52445</v>
      </c>
      <c r="C1069" s="1">
        <v>44197</v>
      </c>
    </row>
    <row r="1070" spans="1:3" x14ac:dyDescent="0.3">
      <c r="A1070" t="s">
        <v>45184</v>
      </c>
      <c r="B1070" t="s">
        <v>52446</v>
      </c>
      <c r="C1070" s="1">
        <v>44197</v>
      </c>
    </row>
    <row r="1071" spans="1:3" x14ac:dyDescent="0.3">
      <c r="A1071" t="s">
        <v>45185</v>
      </c>
      <c r="B1071" t="s">
        <v>52447</v>
      </c>
      <c r="C1071" s="1">
        <v>44197</v>
      </c>
    </row>
    <row r="1072" spans="1:3" x14ac:dyDescent="0.3">
      <c r="A1072" t="s">
        <v>45186</v>
      </c>
      <c r="B1072" t="s">
        <v>52448</v>
      </c>
      <c r="C1072" s="1">
        <v>44197</v>
      </c>
    </row>
    <row r="1073" spans="1:3" x14ac:dyDescent="0.3">
      <c r="A1073" t="s">
        <v>45188</v>
      </c>
      <c r="B1073" t="s">
        <v>52450</v>
      </c>
      <c r="C1073" s="1">
        <v>44197</v>
      </c>
    </row>
    <row r="1074" spans="1:3" x14ac:dyDescent="0.3">
      <c r="A1074" t="s">
        <v>45189</v>
      </c>
      <c r="B1074" t="s">
        <v>52451</v>
      </c>
      <c r="C1074" s="1">
        <v>44197</v>
      </c>
    </row>
    <row r="1075" spans="1:3" x14ac:dyDescent="0.3">
      <c r="A1075" t="s">
        <v>45190</v>
      </c>
      <c r="B1075" t="s">
        <v>52452</v>
      </c>
      <c r="C1075" s="1">
        <v>44197</v>
      </c>
    </row>
    <row r="1076" spans="1:3" x14ac:dyDescent="0.3">
      <c r="A1076" t="s">
        <v>45191</v>
      </c>
      <c r="B1076" t="s">
        <v>52453</v>
      </c>
      <c r="C1076" s="1">
        <v>44197</v>
      </c>
    </row>
    <row r="1077" spans="1:3" x14ac:dyDescent="0.3">
      <c r="A1077" t="s">
        <v>45192</v>
      </c>
      <c r="B1077" t="s">
        <v>52454</v>
      </c>
      <c r="C1077" s="1">
        <v>44197</v>
      </c>
    </row>
    <row r="1078" spans="1:3" x14ac:dyDescent="0.3">
      <c r="A1078" t="s">
        <v>45193</v>
      </c>
      <c r="B1078" t="s">
        <v>52455</v>
      </c>
      <c r="C1078" s="1">
        <v>44197</v>
      </c>
    </row>
    <row r="1079" spans="1:3" x14ac:dyDescent="0.3">
      <c r="A1079" t="s">
        <v>45194</v>
      </c>
      <c r="B1079" t="s">
        <v>52456</v>
      </c>
      <c r="C1079" s="1">
        <v>44197</v>
      </c>
    </row>
    <row r="1080" spans="1:3" x14ac:dyDescent="0.3">
      <c r="A1080" t="s">
        <v>45265</v>
      </c>
      <c r="B1080" t="s">
        <v>52527</v>
      </c>
      <c r="C1080" s="1">
        <v>44197</v>
      </c>
    </row>
    <row r="1081" spans="1:3" x14ac:dyDescent="0.3">
      <c r="A1081" t="s">
        <v>45266</v>
      </c>
      <c r="B1081" t="s">
        <v>52528</v>
      </c>
      <c r="C1081" s="1">
        <v>44197</v>
      </c>
    </row>
    <row r="1082" spans="1:3" x14ac:dyDescent="0.3">
      <c r="A1082" t="s">
        <v>45263</v>
      </c>
      <c r="B1082" t="s">
        <v>52525</v>
      </c>
      <c r="C1082" s="1">
        <v>44197</v>
      </c>
    </row>
    <row r="1083" spans="1:3" x14ac:dyDescent="0.3">
      <c r="A1083" t="s">
        <v>45264</v>
      </c>
      <c r="B1083" t="s">
        <v>52526</v>
      </c>
      <c r="C1083" s="1">
        <v>44197</v>
      </c>
    </row>
    <row r="1084" spans="1:3" x14ac:dyDescent="0.3">
      <c r="A1084" t="s">
        <v>45267</v>
      </c>
      <c r="B1084" t="s">
        <v>52529</v>
      </c>
      <c r="C1084" s="1">
        <v>44197</v>
      </c>
    </row>
    <row r="1085" spans="1:3" x14ac:dyDescent="0.3">
      <c r="A1085" t="s">
        <v>45268</v>
      </c>
      <c r="B1085" t="s">
        <v>52530</v>
      </c>
      <c r="C1085" s="1">
        <v>44197</v>
      </c>
    </row>
    <row r="1086" spans="1:3" x14ac:dyDescent="0.3">
      <c r="A1086" t="s">
        <v>45269</v>
      </c>
      <c r="B1086" t="s">
        <v>52531</v>
      </c>
      <c r="C1086" s="1">
        <v>44197</v>
      </c>
    </row>
    <row r="1087" spans="1:3" x14ac:dyDescent="0.3">
      <c r="A1087" t="s">
        <v>45270</v>
      </c>
      <c r="B1087" t="s">
        <v>52532</v>
      </c>
      <c r="C1087" s="1">
        <v>44197</v>
      </c>
    </row>
    <row r="1088" spans="1:3" x14ac:dyDescent="0.3">
      <c r="A1088" t="s">
        <v>45271</v>
      </c>
      <c r="B1088" t="s">
        <v>52533</v>
      </c>
      <c r="C1088" s="1">
        <v>44197</v>
      </c>
    </row>
    <row r="1089" spans="1:3" x14ac:dyDescent="0.3">
      <c r="A1089" t="s">
        <v>45272</v>
      </c>
      <c r="B1089" t="s">
        <v>52534</v>
      </c>
      <c r="C1089" s="1">
        <v>44197</v>
      </c>
    </row>
    <row r="1090" spans="1:3" x14ac:dyDescent="0.3">
      <c r="A1090" t="s">
        <v>45273</v>
      </c>
      <c r="B1090" t="s">
        <v>52535</v>
      </c>
      <c r="C1090" s="1">
        <v>44197</v>
      </c>
    </row>
    <row r="1091" spans="1:3" x14ac:dyDescent="0.3">
      <c r="A1091" t="s">
        <v>45274</v>
      </c>
      <c r="B1091" t="s">
        <v>52536</v>
      </c>
      <c r="C1091" s="1">
        <v>44197</v>
      </c>
    </row>
    <row r="1092" spans="1:3" x14ac:dyDescent="0.3">
      <c r="A1092" t="s">
        <v>45275</v>
      </c>
      <c r="B1092" t="s">
        <v>52537</v>
      </c>
      <c r="C1092" s="1">
        <v>44197</v>
      </c>
    </row>
    <row r="1093" spans="1:3" x14ac:dyDescent="0.3">
      <c r="A1093" t="s">
        <v>45276</v>
      </c>
      <c r="B1093" t="s">
        <v>52538</v>
      </c>
      <c r="C1093" s="1">
        <v>44197</v>
      </c>
    </row>
    <row r="1094" spans="1:3" x14ac:dyDescent="0.3">
      <c r="A1094" t="s">
        <v>45277</v>
      </c>
      <c r="B1094" t="s">
        <v>52539</v>
      </c>
      <c r="C1094" s="1">
        <v>44197</v>
      </c>
    </row>
    <row r="1095" spans="1:3" x14ac:dyDescent="0.3">
      <c r="A1095" t="s">
        <v>45278</v>
      </c>
      <c r="B1095" t="s">
        <v>52540</v>
      </c>
      <c r="C1095" s="1">
        <v>44197</v>
      </c>
    </row>
    <row r="1096" spans="1:3" x14ac:dyDescent="0.3">
      <c r="A1096" t="s">
        <v>45279</v>
      </c>
      <c r="B1096" t="s">
        <v>52541</v>
      </c>
      <c r="C1096" s="1">
        <v>44197</v>
      </c>
    </row>
    <row r="1097" spans="1:3" x14ac:dyDescent="0.3">
      <c r="A1097" t="s">
        <v>45280</v>
      </c>
      <c r="B1097" t="s">
        <v>52542</v>
      </c>
      <c r="C1097" s="1">
        <v>44197</v>
      </c>
    </row>
    <row r="1098" spans="1:3" x14ac:dyDescent="0.3">
      <c r="A1098" t="s">
        <v>45281</v>
      </c>
      <c r="B1098" t="s">
        <v>52543</v>
      </c>
      <c r="C1098" s="1">
        <v>44197</v>
      </c>
    </row>
    <row r="1099" spans="1:3" x14ac:dyDescent="0.3">
      <c r="A1099" t="s">
        <v>45346</v>
      </c>
      <c r="B1099" t="s">
        <v>52607</v>
      </c>
      <c r="C1099" s="1">
        <v>44197</v>
      </c>
    </row>
    <row r="1100" spans="1:3" x14ac:dyDescent="0.3">
      <c r="A1100" t="s">
        <v>45345</v>
      </c>
      <c r="B1100" t="s">
        <v>52606</v>
      </c>
      <c r="C1100" s="1">
        <v>44197</v>
      </c>
    </row>
    <row r="1101" spans="1:3" x14ac:dyDescent="0.3">
      <c r="A1101" t="s">
        <v>46039</v>
      </c>
      <c r="B1101" t="s">
        <v>53299</v>
      </c>
      <c r="C1101" s="1">
        <v>44197</v>
      </c>
    </row>
    <row r="1102" spans="1:3" x14ac:dyDescent="0.3">
      <c r="A1102" t="s">
        <v>46040</v>
      </c>
      <c r="B1102" t="s">
        <v>53300</v>
      </c>
      <c r="C1102" s="1">
        <v>44197</v>
      </c>
    </row>
    <row r="1103" spans="1:3" x14ac:dyDescent="0.3">
      <c r="A1103" t="s">
        <v>46035</v>
      </c>
      <c r="B1103" t="s">
        <v>53295</v>
      </c>
      <c r="C1103" s="1">
        <v>44197</v>
      </c>
    </row>
    <row r="1104" spans="1:3" x14ac:dyDescent="0.3">
      <c r="A1104" t="s">
        <v>46036</v>
      </c>
      <c r="B1104" t="s">
        <v>53296</v>
      </c>
      <c r="C1104" s="1">
        <v>44197</v>
      </c>
    </row>
    <row r="1105" spans="1:3" x14ac:dyDescent="0.3">
      <c r="A1105" t="s">
        <v>46037</v>
      </c>
      <c r="B1105" t="s">
        <v>53297</v>
      </c>
      <c r="C1105" s="1">
        <v>44197</v>
      </c>
    </row>
    <row r="1106" spans="1:3" x14ac:dyDescent="0.3">
      <c r="A1106" t="s">
        <v>46038</v>
      </c>
      <c r="B1106" t="s">
        <v>53298</v>
      </c>
      <c r="C1106" s="1">
        <v>44197</v>
      </c>
    </row>
    <row r="1107" spans="1:3" x14ac:dyDescent="0.3">
      <c r="A1107" t="s">
        <v>46041</v>
      </c>
      <c r="B1107" t="s">
        <v>53301</v>
      </c>
      <c r="C1107" s="1">
        <v>44197</v>
      </c>
    </row>
    <row r="1108" spans="1:3" x14ac:dyDescent="0.3">
      <c r="A1108" t="s">
        <v>46042</v>
      </c>
      <c r="B1108" t="s">
        <v>53302</v>
      </c>
      <c r="C1108" s="1">
        <v>44197</v>
      </c>
    </row>
    <row r="1109" spans="1:3" x14ac:dyDescent="0.3">
      <c r="A1109" t="s">
        <v>46043</v>
      </c>
      <c r="B1109" t="s">
        <v>53303</v>
      </c>
      <c r="C1109" s="1">
        <v>44197</v>
      </c>
    </row>
    <row r="1110" spans="1:3" x14ac:dyDescent="0.3">
      <c r="A1110" t="s">
        <v>46044</v>
      </c>
      <c r="B1110" t="s">
        <v>53304</v>
      </c>
      <c r="C1110" s="1">
        <v>44197</v>
      </c>
    </row>
    <row r="1111" spans="1:3" x14ac:dyDescent="0.3">
      <c r="A1111" t="s">
        <v>46058</v>
      </c>
      <c r="B1111" t="s">
        <v>53318</v>
      </c>
      <c r="C1111" s="1">
        <v>44197</v>
      </c>
    </row>
    <row r="1112" spans="1:3" x14ac:dyDescent="0.3">
      <c r="A1112" t="s">
        <v>46055</v>
      </c>
      <c r="B1112" t="s">
        <v>53315</v>
      </c>
      <c r="C1112" s="1">
        <v>44197</v>
      </c>
    </row>
    <row r="1113" spans="1:3" x14ac:dyDescent="0.3">
      <c r="A1113" t="s">
        <v>46056</v>
      </c>
      <c r="B1113" t="s">
        <v>53316</v>
      </c>
      <c r="C1113" s="1">
        <v>44197</v>
      </c>
    </row>
    <row r="1114" spans="1:3" x14ac:dyDescent="0.3">
      <c r="A1114" t="s">
        <v>46057</v>
      </c>
      <c r="B1114" t="s">
        <v>53317</v>
      </c>
      <c r="C1114" s="1">
        <v>44197</v>
      </c>
    </row>
    <row r="1115" spans="1:3" x14ac:dyDescent="0.3">
      <c r="A1115" t="s">
        <v>46059</v>
      </c>
      <c r="B1115" t="s">
        <v>53319</v>
      </c>
      <c r="C1115" s="1">
        <v>44197</v>
      </c>
    </row>
    <row r="1116" spans="1:3" x14ac:dyDescent="0.3">
      <c r="A1116" t="s">
        <v>46060</v>
      </c>
      <c r="B1116" t="s">
        <v>53320</v>
      </c>
      <c r="C1116" s="1">
        <v>44197</v>
      </c>
    </row>
    <row r="1117" spans="1:3" x14ac:dyDescent="0.3">
      <c r="A1117" t="s">
        <v>46061</v>
      </c>
      <c r="B1117" t="s">
        <v>53321</v>
      </c>
      <c r="C1117" s="1">
        <v>44197</v>
      </c>
    </row>
    <row r="1118" spans="1:3" x14ac:dyDescent="0.3">
      <c r="A1118" t="s">
        <v>46062</v>
      </c>
      <c r="B1118" t="s">
        <v>53322</v>
      </c>
      <c r="C1118" s="1">
        <v>44197</v>
      </c>
    </row>
    <row r="1119" spans="1:3" x14ac:dyDescent="0.3">
      <c r="A1119" t="s">
        <v>46063</v>
      </c>
      <c r="B1119" t="s">
        <v>53323</v>
      </c>
      <c r="C1119" s="1">
        <v>44197</v>
      </c>
    </row>
    <row r="1120" spans="1:3" x14ac:dyDescent="0.3">
      <c r="A1120" t="s">
        <v>46064</v>
      </c>
      <c r="B1120" t="s">
        <v>53324</v>
      </c>
      <c r="C1120" s="1">
        <v>44197</v>
      </c>
    </row>
    <row r="1121" spans="1:3" x14ac:dyDescent="0.3">
      <c r="A1121" t="s">
        <v>46065</v>
      </c>
      <c r="B1121" t="s">
        <v>53325</v>
      </c>
      <c r="C1121" s="1">
        <v>44197</v>
      </c>
    </row>
    <row r="1122" spans="1:3" x14ac:dyDescent="0.3">
      <c r="A1122" t="s">
        <v>46066</v>
      </c>
      <c r="B1122" t="s">
        <v>53326</v>
      </c>
      <c r="C1122" s="1">
        <v>44197</v>
      </c>
    </row>
    <row r="1123" spans="1:3" x14ac:dyDescent="0.3">
      <c r="A1123" t="s">
        <v>46067</v>
      </c>
      <c r="B1123" t="s">
        <v>53327</v>
      </c>
      <c r="C1123" s="1">
        <v>44197</v>
      </c>
    </row>
    <row r="1124" spans="1:3" x14ac:dyDescent="0.3">
      <c r="A1124" t="s">
        <v>46068</v>
      </c>
      <c r="B1124" t="s">
        <v>53328</v>
      </c>
      <c r="C1124" s="1">
        <v>44197</v>
      </c>
    </row>
    <row r="1125" spans="1:3" x14ac:dyDescent="0.3">
      <c r="A1125" t="s">
        <v>46069</v>
      </c>
      <c r="B1125" t="s">
        <v>53329</v>
      </c>
      <c r="C1125" s="1">
        <v>44197</v>
      </c>
    </row>
    <row r="1126" spans="1:3" x14ac:dyDescent="0.3">
      <c r="A1126" t="s">
        <v>46070</v>
      </c>
      <c r="B1126" t="s">
        <v>53330</v>
      </c>
      <c r="C1126" s="1">
        <v>44197</v>
      </c>
    </row>
    <row r="1127" spans="1:3" x14ac:dyDescent="0.3">
      <c r="A1127" t="s">
        <v>46071</v>
      </c>
      <c r="B1127" t="s">
        <v>53331</v>
      </c>
      <c r="C1127" s="1">
        <v>44197</v>
      </c>
    </row>
    <row r="1128" spans="1:3" x14ac:dyDescent="0.3">
      <c r="A1128" t="s">
        <v>46072</v>
      </c>
      <c r="B1128" t="s">
        <v>53332</v>
      </c>
      <c r="C1128" s="1">
        <v>44197</v>
      </c>
    </row>
    <row r="1129" spans="1:3" x14ac:dyDescent="0.3">
      <c r="A1129" t="s">
        <v>46083</v>
      </c>
      <c r="B1129" t="s">
        <v>53343</v>
      </c>
      <c r="C1129" s="1">
        <v>44197</v>
      </c>
    </row>
    <row r="1130" spans="1:3" x14ac:dyDescent="0.3">
      <c r="A1130" t="s">
        <v>46084</v>
      </c>
      <c r="B1130" t="s">
        <v>53344</v>
      </c>
      <c r="C1130" s="1">
        <v>44197</v>
      </c>
    </row>
    <row r="1131" spans="1:3" x14ac:dyDescent="0.3">
      <c r="A1131" t="s">
        <v>46081</v>
      </c>
      <c r="B1131" t="s">
        <v>53341</v>
      </c>
      <c r="C1131" s="1">
        <v>44197</v>
      </c>
    </row>
    <row r="1132" spans="1:3" x14ac:dyDescent="0.3">
      <c r="A1132" t="s">
        <v>46082</v>
      </c>
      <c r="B1132" t="s">
        <v>53342</v>
      </c>
      <c r="C1132" s="1">
        <v>44197</v>
      </c>
    </row>
    <row r="1133" spans="1:3" x14ac:dyDescent="0.3">
      <c r="A1133" t="s">
        <v>46085</v>
      </c>
      <c r="B1133" t="s">
        <v>53345</v>
      </c>
      <c r="C1133" s="1">
        <v>44197</v>
      </c>
    </row>
    <row r="1134" spans="1:3" x14ac:dyDescent="0.3">
      <c r="A1134" t="s">
        <v>46086</v>
      </c>
      <c r="B1134" t="s">
        <v>53346</v>
      </c>
      <c r="C1134" s="1">
        <v>44197</v>
      </c>
    </row>
    <row r="1135" spans="1:3" x14ac:dyDescent="0.3">
      <c r="A1135" t="s">
        <v>45924</v>
      </c>
      <c r="B1135" t="s">
        <v>53185</v>
      </c>
      <c r="C1135" s="1">
        <v>44197</v>
      </c>
    </row>
    <row r="1136" spans="1:3" x14ac:dyDescent="0.3">
      <c r="A1136" t="s">
        <v>45925</v>
      </c>
      <c r="B1136" t="s">
        <v>53186</v>
      </c>
      <c r="C1136" s="1">
        <v>44197</v>
      </c>
    </row>
    <row r="1137" spans="1:3" x14ac:dyDescent="0.3">
      <c r="A1137" t="s">
        <v>45920</v>
      </c>
      <c r="B1137" t="s">
        <v>53181</v>
      </c>
      <c r="C1137" s="1">
        <v>44197</v>
      </c>
    </row>
    <row r="1138" spans="1:3" x14ac:dyDescent="0.3">
      <c r="A1138" t="s">
        <v>45921</v>
      </c>
      <c r="B1138" t="s">
        <v>53182</v>
      </c>
      <c r="C1138" s="1">
        <v>44197</v>
      </c>
    </row>
    <row r="1139" spans="1:3" x14ac:dyDescent="0.3">
      <c r="A1139" t="s">
        <v>45922</v>
      </c>
      <c r="B1139" t="s">
        <v>53183</v>
      </c>
      <c r="C1139" s="1">
        <v>44197</v>
      </c>
    </row>
    <row r="1140" spans="1:3" x14ac:dyDescent="0.3">
      <c r="A1140" t="s">
        <v>45923</v>
      </c>
      <c r="B1140" t="s">
        <v>53184</v>
      </c>
      <c r="C1140" s="1">
        <v>44197</v>
      </c>
    </row>
    <row r="1141" spans="1:3" x14ac:dyDescent="0.3">
      <c r="A1141" t="s">
        <v>45926</v>
      </c>
      <c r="B1141" t="s">
        <v>53187</v>
      </c>
      <c r="C1141" s="1">
        <v>44197</v>
      </c>
    </row>
    <row r="1142" spans="1:3" x14ac:dyDescent="0.3">
      <c r="A1142" t="s">
        <v>45927</v>
      </c>
      <c r="B1142" t="s">
        <v>53188</v>
      </c>
      <c r="C1142" s="1">
        <v>44197</v>
      </c>
    </row>
    <row r="1143" spans="1:3" x14ac:dyDescent="0.3">
      <c r="A1143" t="s">
        <v>45928</v>
      </c>
      <c r="B1143" t="s">
        <v>53189</v>
      </c>
      <c r="C1143" s="1">
        <v>44197</v>
      </c>
    </row>
    <row r="1144" spans="1:3" x14ac:dyDescent="0.3">
      <c r="A1144" t="s">
        <v>45929</v>
      </c>
      <c r="B1144" t="s">
        <v>53190</v>
      </c>
      <c r="C1144" s="1">
        <v>44197</v>
      </c>
    </row>
    <row r="1145" spans="1:3" x14ac:dyDescent="0.3">
      <c r="A1145" t="s">
        <v>45930</v>
      </c>
      <c r="B1145" t="s">
        <v>53191</v>
      </c>
      <c r="C1145" s="1">
        <v>44197</v>
      </c>
    </row>
    <row r="1146" spans="1:3" x14ac:dyDescent="0.3">
      <c r="A1146" t="s">
        <v>45931</v>
      </c>
      <c r="B1146" t="s">
        <v>53192</v>
      </c>
      <c r="C1146" s="1">
        <v>44197</v>
      </c>
    </row>
    <row r="1147" spans="1:3" x14ac:dyDescent="0.3">
      <c r="A1147" t="s">
        <v>45932</v>
      </c>
      <c r="B1147" t="s">
        <v>53193</v>
      </c>
      <c r="C1147" s="1">
        <v>44197</v>
      </c>
    </row>
    <row r="1148" spans="1:3" x14ac:dyDescent="0.3">
      <c r="A1148" t="s">
        <v>45933</v>
      </c>
      <c r="B1148" t="s">
        <v>53194</v>
      </c>
      <c r="C1148" s="1">
        <v>44197</v>
      </c>
    </row>
    <row r="1149" spans="1:3" x14ac:dyDescent="0.3">
      <c r="A1149" t="s">
        <v>45953</v>
      </c>
      <c r="B1149" t="s">
        <v>53214</v>
      </c>
      <c r="C1149" s="1">
        <v>44197</v>
      </c>
    </row>
    <row r="1150" spans="1:3" x14ac:dyDescent="0.3">
      <c r="A1150" t="s">
        <v>45950</v>
      </c>
      <c r="B1150" t="s">
        <v>53211</v>
      </c>
      <c r="C1150" s="1">
        <v>44197</v>
      </c>
    </row>
    <row r="1151" spans="1:3" x14ac:dyDescent="0.3">
      <c r="A1151" t="s">
        <v>45951</v>
      </c>
      <c r="B1151" t="s">
        <v>53212</v>
      </c>
      <c r="C1151" s="1">
        <v>44197</v>
      </c>
    </row>
    <row r="1152" spans="1:3" x14ac:dyDescent="0.3">
      <c r="A1152" t="s">
        <v>45952</v>
      </c>
      <c r="B1152" t="s">
        <v>53213</v>
      </c>
      <c r="C1152" s="1">
        <v>44197</v>
      </c>
    </row>
    <row r="1153" spans="1:3" x14ac:dyDescent="0.3">
      <c r="A1153" t="s">
        <v>45954</v>
      </c>
      <c r="B1153" t="s">
        <v>53215</v>
      </c>
      <c r="C1153" s="1">
        <v>44197</v>
      </c>
    </row>
    <row r="1154" spans="1:3" x14ac:dyDescent="0.3">
      <c r="A1154" t="s">
        <v>45955</v>
      </c>
      <c r="B1154" t="s">
        <v>53216</v>
      </c>
      <c r="C1154" s="1">
        <v>44197</v>
      </c>
    </row>
    <row r="1155" spans="1:3" x14ac:dyDescent="0.3">
      <c r="A1155" t="s">
        <v>45956</v>
      </c>
      <c r="B1155" t="s">
        <v>53217</v>
      </c>
      <c r="C1155" s="1">
        <v>44197</v>
      </c>
    </row>
    <row r="1156" spans="1:3" x14ac:dyDescent="0.3">
      <c r="A1156" t="s">
        <v>45957</v>
      </c>
      <c r="B1156" t="s">
        <v>53218</v>
      </c>
      <c r="C1156" s="1">
        <v>44197</v>
      </c>
    </row>
    <row r="1157" spans="1:3" x14ac:dyDescent="0.3">
      <c r="A1157" t="s">
        <v>45958</v>
      </c>
      <c r="B1157" t="s">
        <v>53219</v>
      </c>
      <c r="C1157" s="1">
        <v>44197</v>
      </c>
    </row>
    <row r="1158" spans="1:3" x14ac:dyDescent="0.3">
      <c r="A1158" t="s">
        <v>45959</v>
      </c>
      <c r="B1158" t="s">
        <v>53220</v>
      </c>
      <c r="C1158" s="1">
        <v>44197</v>
      </c>
    </row>
    <row r="1159" spans="1:3" x14ac:dyDescent="0.3">
      <c r="A1159" t="s">
        <v>45960</v>
      </c>
      <c r="B1159" t="s">
        <v>53221</v>
      </c>
      <c r="C1159" s="1">
        <v>44197</v>
      </c>
    </row>
    <row r="1160" spans="1:3" x14ac:dyDescent="0.3">
      <c r="A1160" t="s">
        <v>45961</v>
      </c>
      <c r="B1160" t="s">
        <v>53222</v>
      </c>
      <c r="C1160" s="1">
        <v>44197</v>
      </c>
    </row>
    <row r="1161" spans="1:3" x14ac:dyDescent="0.3">
      <c r="A1161" t="s">
        <v>45962</v>
      </c>
      <c r="B1161" t="s">
        <v>53223</v>
      </c>
      <c r="C1161" s="1">
        <v>44197</v>
      </c>
    </row>
    <row r="1162" spans="1:3" x14ac:dyDescent="0.3">
      <c r="A1162" t="s">
        <v>45963</v>
      </c>
      <c r="B1162" t="s">
        <v>53224</v>
      </c>
      <c r="C1162" s="1">
        <v>44197</v>
      </c>
    </row>
    <row r="1163" spans="1:3" x14ac:dyDescent="0.3">
      <c r="A1163" t="s">
        <v>45964</v>
      </c>
      <c r="B1163" t="s">
        <v>53225</v>
      </c>
      <c r="C1163" s="1">
        <v>44197</v>
      </c>
    </row>
    <row r="1164" spans="1:3" x14ac:dyDescent="0.3">
      <c r="A1164" t="s">
        <v>45965</v>
      </c>
      <c r="B1164" t="s">
        <v>53226</v>
      </c>
      <c r="C1164" s="1">
        <v>44197</v>
      </c>
    </row>
    <row r="1165" spans="1:3" x14ac:dyDescent="0.3">
      <c r="A1165" t="s">
        <v>46008</v>
      </c>
      <c r="B1165" t="s">
        <v>53268</v>
      </c>
      <c r="C1165" s="1">
        <v>44197</v>
      </c>
    </row>
    <row r="1166" spans="1:3" x14ac:dyDescent="0.3">
      <c r="A1166" t="s">
        <v>46009</v>
      </c>
      <c r="B1166" t="s">
        <v>53269</v>
      </c>
      <c r="C1166" s="1">
        <v>44197</v>
      </c>
    </row>
    <row r="1167" spans="1:3" x14ac:dyDescent="0.3">
      <c r="A1167" t="s">
        <v>46010</v>
      </c>
      <c r="B1167" t="s">
        <v>53270</v>
      </c>
      <c r="C1167" s="1">
        <v>44197</v>
      </c>
    </row>
    <row r="1168" spans="1:3" x14ac:dyDescent="0.3">
      <c r="A1168" t="s">
        <v>46011</v>
      </c>
      <c r="B1168" t="s">
        <v>53271</v>
      </c>
      <c r="C1168" s="1">
        <v>44197</v>
      </c>
    </row>
    <row r="1169" spans="1:3" x14ac:dyDescent="0.3">
      <c r="A1169" t="s">
        <v>44511</v>
      </c>
      <c r="B1169" t="s">
        <v>51775</v>
      </c>
      <c r="C1169" s="1">
        <v>44197</v>
      </c>
    </row>
    <row r="1170" spans="1:3" x14ac:dyDescent="0.3">
      <c r="A1170" t="s">
        <v>44512</v>
      </c>
      <c r="B1170" t="s">
        <v>51776</v>
      </c>
      <c r="C1170" s="1">
        <v>44197</v>
      </c>
    </row>
    <row r="1171" spans="1:3" x14ac:dyDescent="0.3">
      <c r="A1171" t="s">
        <v>44513</v>
      </c>
      <c r="B1171" t="s">
        <v>51777</v>
      </c>
      <c r="C1171" s="1">
        <v>44197</v>
      </c>
    </row>
    <row r="1172" spans="1:3" x14ac:dyDescent="0.3">
      <c r="A1172" t="s">
        <v>44507</v>
      </c>
      <c r="B1172" t="s">
        <v>51771</v>
      </c>
      <c r="C1172" s="1">
        <v>44197</v>
      </c>
    </row>
    <row r="1173" spans="1:3" x14ac:dyDescent="0.3">
      <c r="A1173" t="s">
        <v>44508</v>
      </c>
      <c r="B1173" t="s">
        <v>51772</v>
      </c>
      <c r="C1173" s="1">
        <v>44197</v>
      </c>
    </row>
    <row r="1174" spans="1:3" x14ac:dyDescent="0.3">
      <c r="A1174" t="s">
        <v>44509</v>
      </c>
      <c r="B1174" t="s">
        <v>51773</v>
      </c>
      <c r="C1174" s="1">
        <v>44197</v>
      </c>
    </row>
    <row r="1175" spans="1:3" x14ac:dyDescent="0.3">
      <c r="A1175" t="s">
        <v>44510</v>
      </c>
      <c r="B1175" t="s">
        <v>51774</v>
      </c>
      <c r="C1175" s="1">
        <v>44197</v>
      </c>
    </row>
    <row r="1176" spans="1:3" x14ac:dyDescent="0.3">
      <c r="A1176" t="s">
        <v>44514</v>
      </c>
      <c r="B1176" t="s">
        <v>51778</v>
      </c>
      <c r="C1176" s="1">
        <v>44197</v>
      </c>
    </row>
    <row r="1177" spans="1:3" x14ac:dyDescent="0.3">
      <c r="A1177" t="s">
        <v>44515</v>
      </c>
      <c r="B1177" t="s">
        <v>51779</v>
      </c>
      <c r="C1177" s="1">
        <v>44197</v>
      </c>
    </row>
    <row r="1178" spans="1:3" x14ac:dyDescent="0.3">
      <c r="A1178" t="s">
        <v>44516</v>
      </c>
      <c r="B1178" t="s">
        <v>51780</v>
      </c>
      <c r="C1178" s="1">
        <v>44197</v>
      </c>
    </row>
    <row r="1179" spans="1:3" x14ac:dyDescent="0.3">
      <c r="A1179" t="s">
        <v>44517</v>
      </c>
      <c r="B1179" t="s">
        <v>51781</v>
      </c>
      <c r="C1179" s="1">
        <v>44197</v>
      </c>
    </row>
    <row r="1180" spans="1:3" x14ac:dyDescent="0.3">
      <c r="A1180" t="s">
        <v>44623</v>
      </c>
      <c r="B1180" t="s">
        <v>51887</v>
      </c>
      <c r="C1180" s="1">
        <v>44197</v>
      </c>
    </row>
    <row r="1181" spans="1:3" x14ac:dyDescent="0.3">
      <c r="A1181" t="s">
        <v>44624</v>
      </c>
      <c r="B1181" t="s">
        <v>51888</v>
      </c>
      <c r="C1181" s="1">
        <v>44197</v>
      </c>
    </row>
    <row r="1182" spans="1:3" x14ac:dyDescent="0.3">
      <c r="A1182" t="s">
        <v>44621</v>
      </c>
      <c r="B1182" t="s">
        <v>51885</v>
      </c>
      <c r="C1182" s="1">
        <v>44197</v>
      </c>
    </row>
    <row r="1183" spans="1:3" x14ac:dyDescent="0.3">
      <c r="A1183" t="s">
        <v>44622</v>
      </c>
      <c r="B1183" t="s">
        <v>51886</v>
      </c>
      <c r="C1183" s="1">
        <v>44197</v>
      </c>
    </row>
    <row r="1184" spans="1:3" x14ac:dyDescent="0.3">
      <c r="A1184" t="s">
        <v>44625</v>
      </c>
      <c r="B1184" t="s">
        <v>51889</v>
      </c>
      <c r="C1184" s="1">
        <v>44197</v>
      </c>
    </row>
    <row r="1185" spans="1:3" x14ac:dyDescent="0.3">
      <c r="A1185" t="s">
        <v>44626</v>
      </c>
      <c r="B1185" t="s">
        <v>51890</v>
      </c>
      <c r="C1185" s="1">
        <v>44197</v>
      </c>
    </row>
    <row r="1186" spans="1:3" x14ac:dyDescent="0.3">
      <c r="A1186" t="s">
        <v>44627</v>
      </c>
      <c r="B1186" t="s">
        <v>51891</v>
      </c>
      <c r="C1186" s="1">
        <v>44197</v>
      </c>
    </row>
    <row r="1187" spans="1:3" x14ac:dyDescent="0.3">
      <c r="A1187" t="s">
        <v>44628</v>
      </c>
      <c r="B1187" t="s">
        <v>51892</v>
      </c>
      <c r="C1187" s="1">
        <v>44197</v>
      </c>
    </row>
    <row r="1188" spans="1:3" x14ac:dyDescent="0.3">
      <c r="A1188" t="s">
        <v>44629</v>
      </c>
      <c r="B1188" t="s">
        <v>51893</v>
      </c>
      <c r="C1188" s="1">
        <v>44197</v>
      </c>
    </row>
    <row r="1189" spans="1:3" x14ac:dyDescent="0.3">
      <c r="A1189" t="s">
        <v>44630</v>
      </c>
      <c r="B1189" t="s">
        <v>51894</v>
      </c>
      <c r="C1189" s="1">
        <v>44197</v>
      </c>
    </row>
    <row r="1190" spans="1:3" x14ac:dyDescent="0.3">
      <c r="A1190" t="s">
        <v>44631</v>
      </c>
      <c r="B1190" t="s">
        <v>51895</v>
      </c>
      <c r="C1190" s="1">
        <v>44197</v>
      </c>
    </row>
    <row r="1191" spans="1:3" x14ac:dyDescent="0.3">
      <c r="A1191" t="s">
        <v>44632</v>
      </c>
      <c r="B1191" t="s">
        <v>51896</v>
      </c>
      <c r="C1191" s="1">
        <v>44197</v>
      </c>
    </row>
    <row r="1192" spans="1:3" x14ac:dyDescent="0.3">
      <c r="A1192" t="s">
        <v>44633</v>
      </c>
      <c r="B1192" t="s">
        <v>51897</v>
      </c>
      <c r="C1192" s="1">
        <v>44197</v>
      </c>
    </row>
    <row r="1193" spans="1:3" x14ac:dyDescent="0.3">
      <c r="A1193" t="s">
        <v>44634</v>
      </c>
      <c r="B1193" t="s">
        <v>51898</v>
      </c>
      <c r="C1193" s="1">
        <v>44197</v>
      </c>
    </row>
    <row r="1194" spans="1:3" x14ac:dyDescent="0.3">
      <c r="A1194" t="s">
        <v>44635</v>
      </c>
      <c r="B1194" t="s">
        <v>51899</v>
      </c>
      <c r="C1194" s="1">
        <v>44197</v>
      </c>
    </row>
    <row r="1195" spans="1:3" x14ac:dyDescent="0.3">
      <c r="A1195" t="s">
        <v>44636</v>
      </c>
      <c r="B1195" t="s">
        <v>51900</v>
      </c>
      <c r="C1195" s="1">
        <v>44197</v>
      </c>
    </row>
    <row r="1196" spans="1:3" x14ac:dyDescent="0.3">
      <c r="A1196" t="s">
        <v>44637</v>
      </c>
      <c r="B1196" t="s">
        <v>51901</v>
      </c>
      <c r="C1196" s="1">
        <v>44197</v>
      </c>
    </row>
    <row r="1197" spans="1:3" x14ac:dyDescent="0.3">
      <c r="A1197" t="s">
        <v>44638</v>
      </c>
      <c r="B1197" t="s">
        <v>51902</v>
      </c>
      <c r="C1197" s="1">
        <v>44197</v>
      </c>
    </row>
    <row r="1198" spans="1:3" x14ac:dyDescent="0.3">
      <c r="A1198" t="s">
        <v>44639</v>
      </c>
      <c r="B1198" t="s">
        <v>51903</v>
      </c>
      <c r="C1198" s="1">
        <v>44197</v>
      </c>
    </row>
    <row r="1199" spans="1:3" x14ac:dyDescent="0.3">
      <c r="A1199" t="s">
        <v>44733</v>
      </c>
      <c r="B1199" t="s">
        <v>51997</v>
      </c>
      <c r="C1199" s="1">
        <v>44197</v>
      </c>
    </row>
    <row r="1200" spans="1:3" x14ac:dyDescent="0.3">
      <c r="A1200" t="s">
        <v>44731</v>
      </c>
      <c r="B1200" t="s">
        <v>51995</v>
      </c>
      <c r="C1200" s="1">
        <v>44197</v>
      </c>
    </row>
    <row r="1201" spans="1:3" x14ac:dyDescent="0.3">
      <c r="A1201" t="s">
        <v>44732</v>
      </c>
      <c r="B1201" t="s">
        <v>51996</v>
      </c>
      <c r="C1201" s="1">
        <v>44197</v>
      </c>
    </row>
    <row r="1202" spans="1:3" x14ac:dyDescent="0.3">
      <c r="A1202" t="s">
        <v>44734</v>
      </c>
      <c r="B1202" t="s">
        <v>51998</v>
      </c>
      <c r="C1202" s="1">
        <v>44197</v>
      </c>
    </row>
    <row r="1203" spans="1:3" x14ac:dyDescent="0.3">
      <c r="A1203" t="s">
        <v>45144</v>
      </c>
      <c r="B1203" t="s">
        <v>52406</v>
      </c>
      <c r="C1203" s="1">
        <v>44197</v>
      </c>
    </row>
    <row r="1204" spans="1:3" x14ac:dyDescent="0.3">
      <c r="A1204" t="s">
        <v>45145</v>
      </c>
      <c r="B1204" t="s">
        <v>52407</v>
      </c>
      <c r="C1204" s="1">
        <v>44197</v>
      </c>
    </row>
    <row r="1205" spans="1:3" x14ac:dyDescent="0.3">
      <c r="A1205" t="s">
        <v>45146</v>
      </c>
      <c r="B1205" t="s">
        <v>52408</v>
      </c>
      <c r="C1205" s="1">
        <v>44197</v>
      </c>
    </row>
    <row r="1206" spans="1:3" x14ac:dyDescent="0.3">
      <c r="A1206" t="s">
        <v>45138</v>
      </c>
      <c r="B1206" t="s">
        <v>52400</v>
      </c>
      <c r="C1206" s="1">
        <v>44197</v>
      </c>
    </row>
    <row r="1207" spans="1:3" x14ac:dyDescent="0.3">
      <c r="A1207" t="s">
        <v>45139</v>
      </c>
      <c r="B1207" t="s">
        <v>52401</v>
      </c>
      <c r="C1207" s="1">
        <v>44197</v>
      </c>
    </row>
    <row r="1208" spans="1:3" x14ac:dyDescent="0.3">
      <c r="A1208" t="s">
        <v>45140</v>
      </c>
      <c r="B1208" t="s">
        <v>52402</v>
      </c>
      <c r="C1208" s="1">
        <v>44197</v>
      </c>
    </row>
    <row r="1209" spans="1:3" x14ac:dyDescent="0.3">
      <c r="A1209" t="s">
        <v>45141</v>
      </c>
      <c r="B1209" t="s">
        <v>52403</v>
      </c>
      <c r="C1209" s="1">
        <v>44197</v>
      </c>
    </row>
    <row r="1210" spans="1:3" x14ac:dyDescent="0.3">
      <c r="A1210" t="s">
        <v>45142</v>
      </c>
      <c r="B1210" t="s">
        <v>52404</v>
      </c>
      <c r="C1210" s="1">
        <v>44197</v>
      </c>
    </row>
    <row r="1211" spans="1:3" x14ac:dyDescent="0.3">
      <c r="A1211" t="s">
        <v>45143</v>
      </c>
      <c r="B1211" t="s">
        <v>52405</v>
      </c>
      <c r="C1211" s="1">
        <v>44197</v>
      </c>
    </row>
    <row r="1212" spans="1:3" x14ac:dyDescent="0.3">
      <c r="A1212" t="s">
        <v>45147</v>
      </c>
      <c r="B1212" t="s">
        <v>52409</v>
      </c>
      <c r="C1212" s="1">
        <v>44197</v>
      </c>
    </row>
    <row r="1213" spans="1:3" x14ac:dyDescent="0.3">
      <c r="A1213" t="s">
        <v>45148</v>
      </c>
      <c r="B1213" t="s">
        <v>52410</v>
      </c>
      <c r="C1213" s="1">
        <v>44197</v>
      </c>
    </row>
    <row r="1214" spans="1:3" x14ac:dyDescent="0.3">
      <c r="A1214" t="s">
        <v>45149</v>
      </c>
      <c r="B1214" t="s">
        <v>52411</v>
      </c>
      <c r="C1214" s="1">
        <v>44197</v>
      </c>
    </row>
    <row r="1215" spans="1:3" x14ac:dyDescent="0.3">
      <c r="A1215" t="s">
        <v>45150</v>
      </c>
      <c r="B1215" t="s">
        <v>52412</v>
      </c>
      <c r="C1215" s="1">
        <v>44197</v>
      </c>
    </row>
    <row r="1216" spans="1:3" x14ac:dyDescent="0.3">
      <c r="A1216" t="s">
        <v>45151</v>
      </c>
      <c r="B1216" t="s">
        <v>52413</v>
      </c>
      <c r="C1216" s="1">
        <v>44197</v>
      </c>
    </row>
    <row r="1217" spans="1:3" x14ac:dyDescent="0.3">
      <c r="A1217" t="s">
        <v>45252</v>
      </c>
      <c r="B1217" t="s">
        <v>52514</v>
      </c>
      <c r="C1217" s="1">
        <v>44197</v>
      </c>
    </row>
    <row r="1218" spans="1:3" x14ac:dyDescent="0.3">
      <c r="A1218" t="s">
        <v>45250</v>
      </c>
      <c r="B1218" t="s">
        <v>52512</v>
      </c>
      <c r="C1218" s="1">
        <v>44197</v>
      </c>
    </row>
    <row r="1219" spans="1:3" x14ac:dyDescent="0.3">
      <c r="A1219" t="s">
        <v>45251</v>
      </c>
      <c r="B1219" t="s">
        <v>52513</v>
      </c>
      <c r="C1219" s="1">
        <v>44197</v>
      </c>
    </row>
    <row r="1220" spans="1:3" x14ac:dyDescent="0.3">
      <c r="A1220" t="s">
        <v>45253</v>
      </c>
      <c r="B1220" t="s">
        <v>52515</v>
      </c>
      <c r="C1220" s="1">
        <v>44197</v>
      </c>
    </row>
    <row r="1221" spans="1:3" x14ac:dyDescent="0.3">
      <c r="A1221" t="s">
        <v>45254</v>
      </c>
      <c r="B1221" t="s">
        <v>52516</v>
      </c>
      <c r="C1221" s="1">
        <v>44197</v>
      </c>
    </row>
    <row r="1222" spans="1:3" x14ac:dyDescent="0.3">
      <c r="A1222" t="s">
        <v>45255</v>
      </c>
      <c r="B1222" t="s">
        <v>52517</v>
      </c>
      <c r="C1222" s="1">
        <v>44197</v>
      </c>
    </row>
    <row r="1223" spans="1:3" x14ac:dyDescent="0.3">
      <c r="A1223" t="s">
        <v>45256</v>
      </c>
      <c r="B1223" t="s">
        <v>52518</v>
      </c>
      <c r="C1223" s="1">
        <v>44197</v>
      </c>
    </row>
    <row r="1224" spans="1:3" x14ac:dyDescent="0.3">
      <c r="A1224" t="s">
        <v>45257</v>
      </c>
      <c r="B1224" t="s">
        <v>52519</v>
      </c>
      <c r="C1224" s="1">
        <v>44197</v>
      </c>
    </row>
    <row r="1225" spans="1:3" x14ac:dyDescent="0.3">
      <c r="A1225" t="s">
        <v>58985</v>
      </c>
      <c r="B1225" t="s">
        <v>59463</v>
      </c>
      <c r="C1225" s="1">
        <v>44286</v>
      </c>
    </row>
    <row r="1226" spans="1:3" x14ac:dyDescent="0.3">
      <c r="A1226" t="s">
        <v>45258</v>
      </c>
      <c r="B1226" t="s">
        <v>52520</v>
      </c>
      <c r="C1226" s="1">
        <v>44197</v>
      </c>
    </row>
    <row r="1227" spans="1:3" x14ac:dyDescent="0.3">
      <c r="A1227" t="s">
        <v>11925</v>
      </c>
      <c r="B1227" t="s">
        <v>15150</v>
      </c>
      <c r="C1227" s="1">
        <v>44197</v>
      </c>
    </row>
    <row r="1228" spans="1:3" x14ac:dyDescent="0.3">
      <c r="A1228" t="s">
        <v>3949</v>
      </c>
      <c r="B1228" t="s">
        <v>15151</v>
      </c>
      <c r="C1228" s="1">
        <v>44197</v>
      </c>
    </row>
    <row r="1229" spans="1:3" x14ac:dyDescent="0.3">
      <c r="A1229" t="s">
        <v>45165</v>
      </c>
      <c r="B1229" t="s">
        <v>52427</v>
      </c>
      <c r="C1229" s="1">
        <v>44197</v>
      </c>
    </row>
    <row r="1230" spans="1:3" x14ac:dyDescent="0.3">
      <c r="A1230" t="s">
        <v>19</v>
      </c>
      <c r="B1230" t="s">
        <v>15152</v>
      </c>
      <c r="C1230" s="1">
        <v>44197</v>
      </c>
    </row>
    <row r="1231" spans="1:3" x14ac:dyDescent="0.3">
      <c r="A1231" t="s">
        <v>3950</v>
      </c>
      <c r="B1231" t="s">
        <v>15153</v>
      </c>
      <c r="C1231" s="1">
        <v>44197</v>
      </c>
    </row>
    <row r="1232" spans="1:3" x14ac:dyDescent="0.3">
      <c r="A1232" t="s">
        <v>45164</v>
      </c>
      <c r="B1232" t="s">
        <v>52426</v>
      </c>
      <c r="C1232" s="1">
        <v>44197</v>
      </c>
    </row>
    <row r="1233" spans="1:3" x14ac:dyDescent="0.3">
      <c r="A1233" t="s">
        <v>11926</v>
      </c>
      <c r="B1233" t="s">
        <v>15154</v>
      </c>
      <c r="C1233" s="1">
        <v>44197</v>
      </c>
    </row>
    <row r="1234" spans="1:3" x14ac:dyDescent="0.3">
      <c r="A1234" t="s">
        <v>45166</v>
      </c>
      <c r="B1234" t="s">
        <v>52428</v>
      </c>
      <c r="C1234" s="1">
        <v>44197</v>
      </c>
    </row>
    <row r="1235" spans="1:3" x14ac:dyDescent="0.3">
      <c r="A1235" t="s">
        <v>45167</v>
      </c>
      <c r="B1235" t="s">
        <v>52429</v>
      </c>
      <c r="C1235" s="1">
        <v>44197</v>
      </c>
    </row>
    <row r="1236" spans="1:3" x14ac:dyDescent="0.3">
      <c r="A1236" t="s">
        <v>45168</v>
      </c>
      <c r="B1236" t="s">
        <v>52430</v>
      </c>
      <c r="C1236" s="1">
        <v>44197</v>
      </c>
    </row>
    <row r="1237" spans="1:3" x14ac:dyDescent="0.3">
      <c r="A1237" t="s">
        <v>45169</v>
      </c>
      <c r="B1237" t="s">
        <v>52431</v>
      </c>
      <c r="C1237" s="1">
        <v>44197</v>
      </c>
    </row>
    <row r="1238" spans="1:3" x14ac:dyDescent="0.3">
      <c r="A1238" t="s">
        <v>3956</v>
      </c>
      <c r="B1238" t="s">
        <v>59464</v>
      </c>
      <c r="C1238" s="1">
        <v>44286</v>
      </c>
    </row>
    <row r="1239" spans="1:3" x14ac:dyDescent="0.3">
      <c r="A1239" t="s">
        <v>62146</v>
      </c>
      <c r="B1239" t="s">
        <v>62152</v>
      </c>
      <c r="C1239" s="1">
        <v>44547</v>
      </c>
    </row>
    <row r="1240" spans="1:3" x14ac:dyDescent="0.3">
      <c r="A1240" t="s">
        <v>776</v>
      </c>
      <c r="B1240" t="s">
        <v>15155</v>
      </c>
      <c r="C1240" s="1">
        <v>44197</v>
      </c>
    </row>
    <row r="1241" spans="1:3" x14ac:dyDescent="0.3">
      <c r="A1241" t="s">
        <v>3960</v>
      </c>
      <c r="B1241" t="s">
        <v>59465</v>
      </c>
      <c r="C1241" s="1">
        <v>44286</v>
      </c>
    </row>
    <row r="1242" spans="1:3" x14ac:dyDescent="0.3">
      <c r="A1242" t="s">
        <v>3961</v>
      </c>
      <c r="B1242" t="s">
        <v>15156</v>
      </c>
      <c r="C1242" s="1">
        <v>44197</v>
      </c>
    </row>
    <row r="1243" spans="1:3" x14ac:dyDescent="0.3">
      <c r="A1243" t="s">
        <v>11927</v>
      </c>
      <c r="B1243" t="s">
        <v>15157</v>
      </c>
      <c r="C1243" s="1">
        <v>44197</v>
      </c>
    </row>
    <row r="1244" spans="1:3" x14ac:dyDescent="0.3">
      <c r="A1244" t="s">
        <v>11928</v>
      </c>
      <c r="B1244" t="s">
        <v>15158</v>
      </c>
      <c r="C1244" s="1">
        <v>44197</v>
      </c>
    </row>
    <row r="1245" spans="1:3" x14ac:dyDescent="0.3">
      <c r="A1245" t="s">
        <v>3963</v>
      </c>
      <c r="B1245" t="s">
        <v>59466</v>
      </c>
      <c r="C1245" s="1">
        <v>44286</v>
      </c>
    </row>
    <row r="1246" spans="1:3" x14ac:dyDescent="0.3">
      <c r="A1246" t="s">
        <v>45259</v>
      </c>
      <c r="B1246" t="s">
        <v>52521</v>
      </c>
      <c r="C1246" s="1">
        <v>44197</v>
      </c>
    </row>
    <row r="1247" spans="1:3" x14ac:dyDescent="0.3">
      <c r="A1247" t="s">
        <v>11929</v>
      </c>
      <c r="B1247" t="s">
        <v>15159</v>
      </c>
      <c r="C1247" s="1">
        <v>44197</v>
      </c>
    </row>
    <row r="1248" spans="1:3" x14ac:dyDescent="0.3">
      <c r="A1248" t="s">
        <v>45260</v>
      </c>
      <c r="B1248" t="s">
        <v>52522</v>
      </c>
      <c r="C1248" s="1">
        <v>44197</v>
      </c>
    </row>
    <row r="1249" spans="1:3" x14ac:dyDescent="0.3">
      <c r="A1249" t="s">
        <v>45261</v>
      </c>
      <c r="B1249" t="s">
        <v>52523</v>
      </c>
      <c r="C1249" s="1">
        <v>44197</v>
      </c>
    </row>
    <row r="1250" spans="1:3" x14ac:dyDescent="0.3">
      <c r="A1250" t="s">
        <v>11930</v>
      </c>
      <c r="B1250" t="s">
        <v>15160</v>
      </c>
      <c r="C1250" s="1">
        <v>44197</v>
      </c>
    </row>
    <row r="1251" spans="1:3" x14ac:dyDescent="0.3">
      <c r="A1251" t="s">
        <v>45262</v>
      </c>
      <c r="B1251" t="s">
        <v>52524</v>
      </c>
      <c r="C1251" s="1">
        <v>44197</v>
      </c>
    </row>
    <row r="1252" spans="1:3" x14ac:dyDescent="0.3">
      <c r="A1252" t="s">
        <v>45344</v>
      </c>
      <c r="B1252" t="s">
        <v>52605</v>
      </c>
      <c r="C1252" s="1">
        <v>44197</v>
      </c>
    </row>
    <row r="1253" spans="1:3" x14ac:dyDescent="0.3">
      <c r="A1253" t="s">
        <v>49482</v>
      </c>
      <c r="B1253" t="s">
        <v>56722</v>
      </c>
      <c r="C1253" s="1">
        <v>44197</v>
      </c>
    </row>
    <row r="1254" spans="1:3" x14ac:dyDescent="0.3">
      <c r="A1254" t="s">
        <v>58986</v>
      </c>
      <c r="B1254" t="s">
        <v>59432</v>
      </c>
      <c r="C1254" s="1">
        <v>44286</v>
      </c>
    </row>
    <row r="1255" spans="1:3" x14ac:dyDescent="0.3">
      <c r="A1255" t="s">
        <v>62147</v>
      </c>
      <c r="B1255" t="s">
        <v>15161</v>
      </c>
      <c r="C1255" s="1">
        <v>44547</v>
      </c>
    </row>
    <row r="1256" spans="1:3" x14ac:dyDescent="0.3">
      <c r="A1256" t="s">
        <v>11931</v>
      </c>
      <c r="B1256" t="s">
        <v>15161</v>
      </c>
      <c r="C1256" s="1">
        <v>44197</v>
      </c>
    </row>
    <row r="1257" spans="1:3" x14ac:dyDescent="0.3">
      <c r="A1257" t="s">
        <v>49665</v>
      </c>
      <c r="B1257" t="s">
        <v>56902</v>
      </c>
      <c r="C1257" s="1">
        <v>44197</v>
      </c>
    </row>
    <row r="1258" spans="1:3" x14ac:dyDescent="0.3">
      <c r="A1258" t="s">
        <v>49664</v>
      </c>
      <c r="B1258" t="s">
        <v>56901</v>
      </c>
      <c r="C1258" s="1">
        <v>44197</v>
      </c>
    </row>
    <row r="1259" spans="1:3" x14ac:dyDescent="0.3">
      <c r="A1259" t="s">
        <v>3975</v>
      </c>
      <c r="B1259" t="s">
        <v>15162</v>
      </c>
      <c r="C1259" s="1">
        <v>44197</v>
      </c>
    </row>
    <row r="1260" spans="1:3" x14ac:dyDescent="0.3">
      <c r="A1260" t="s">
        <v>777</v>
      </c>
      <c r="B1260" t="s">
        <v>15163</v>
      </c>
      <c r="C1260" s="1">
        <v>44197</v>
      </c>
    </row>
    <row r="1261" spans="1:3" x14ac:dyDescent="0.3">
      <c r="A1261" t="s">
        <v>778</v>
      </c>
      <c r="B1261" t="s">
        <v>15164</v>
      </c>
      <c r="C1261" s="1">
        <v>44197</v>
      </c>
    </row>
    <row r="1262" spans="1:3" x14ac:dyDescent="0.3">
      <c r="A1262" t="s">
        <v>11932</v>
      </c>
      <c r="B1262" t="s">
        <v>15165</v>
      </c>
      <c r="C1262" s="1">
        <v>44197</v>
      </c>
    </row>
    <row r="1263" spans="1:3" x14ac:dyDescent="0.3">
      <c r="A1263" t="s">
        <v>11933</v>
      </c>
      <c r="B1263" t="s">
        <v>15166</v>
      </c>
      <c r="C1263" s="1">
        <v>44197</v>
      </c>
    </row>
    <row r="1264" spans="1:3" x14ac:dyDescent="0.3">
      <c r="A1264" t="s">
        <v>11934</v>
      </c>
      <c r="B1264" t="s">
        <v>15167</v>
      </c>
      <c r="C1264" s="1">
        <v>44197</v>
      </c>
    </row>
    <row r="1265" spans="1:3" x14ac:dyDescent="0.3">
      <c r="A1265" t="s">
        <v>49905</v>
      </c>
      <c r="B1265" t="s">
        <v>57139</v>
      </c>
      <c r="C1265" s="1">
        <v>44197</v>
      </c>
    </row>
    <row r="1266" spans="1:3" x14ac:dyDescent="0.3">
      <c r="A1266" t="s">
        <v>11935</v>
      </c>
      <c r="B1266" t="s">
        <v>15168</v>
      </c>
      <c r="C1266" s="1">
        <v>44197</v>
      </c>
    </row>
    <row r="1267" spans="1:3" x14ac:dyDescent="0.3">
      <c r="A1267" t="s">
        <v>11936</v>
      </c>
      <c r="B1267" t="s">
        <v>15169</v>
      </c>
      <c r="C1267" s="1">
        <v>44197</v>
      </c>
    </row>
    <row r="1268" spans="1:3" x14ac:dyDescent="0.3">
      <c r="A1268" t="s">
        <v>46583</v>
      </c>
      <c r="B1268" t="s">
        <v>53841</v>
      </c>
      <c r="C1268" s="1">
        <v>44197</v>
      </c>
    </row>
    <row r="1269" spans="1:3" x14ac:dyDescent="0.3">
      <c r="A1269" t="s">
        <v>11937</v>
      </c>
      <c r="B1269" t="s">
        <v>15170</v>
      </c>
      <c r="C1269" s="1">
        <v>44197</v>
      </c>
    </row>
    <row r="1270" spans="1:3" x14ac:dyDescent="0.3">
      <c r="A1270" t="s">
        <v>46644</v>
      </c>
      <c r="B1270" t="s">
        <v>53901</v>
      </c>
      <c r="C1270" s="1">
        <v>44197</v>
      </c>
    </row>
    <row r="1271" spans="1:3" x14ac:dyDescent="0.3">
      <c r="A1271" t="s">
        <v>11938</v>
      </c>
      <c r="B1271" t="s">
        <v>15171</v>
      </c>
      <c r="C1271" s="1">
        <v>44197</v>
      </c>
    </row>
    <row r="1272" spans="1:3" x14ac:dyDescent="0.3">
      <c r="A1272" t="s">
        <v>46645</v>
      </c>
      <c r="B1272" t="s">
        <v>53902</v>
      </c>
      <c r="C1272" s="1">
        <v>44197</v>
      </c>
    </row>
    <row r="1273" spans="1:3" x14ac:dyDescent="0.3">
      <c r="A1273" t="s">
        <v>46646</v>
      </c>
      <c r="B1273" t="s">
        <v>53903</v>
      </c>
      <c r="C1273" s="1">
        <v>44197</v>
      </c>
    </row>
    <row r="1274" spans="1:3" x14ac:dyDescent="0.3">
      <c r="A1274" t="s">
        <v>11939</v>
      </c>
      <c r="B1274" t="s">
        <v>15172</v>
      </c>
      <c r="C1274" s="1">
        <v>44197</v>
      </c>
    </row>
    <row r="1275" spans="1:3" x14ac:dyDescent="0.3">
      <c r="A1275" t="s">
        <v>11940</v>
      </c>
      <c r="B1275" t="s">
        <v>15173</v>
      </c>
      <c r="C1275" s="1">
        <v>44197</v>
      </c>
    </row>
    <row r="1276" spans="1:3" x14ac:dyDescent="0.3">
      <c r="A1276" t="s">
        <v>46692</v>
      </c>
      <c r="B1276" t="s">
        <v>53949</v>
      </c>
      <c r="C1276" s="1">
        <v>44197</v>
      </c>
    </row>
    <row r="1277" spans="1:3" x14ac:dyDescent="0.3">
      <c r="A1277" t="s">
        <v>11941</v>
      </c>
      <c r="B1277" t="s">
        <v>15174</v>
      </c>
      <c r="C1277" s="1">
        <v>44197</v>
      </c>
    </row>
    <row r="1278" spans="1:3" x14ac:dyDescent="0.3">
      <c r="A1278" t="s">
        <v>11942</v>
      </c>
      <c r="B1278" t="s">
        <v>15175</v>
      </c>
      <c r="C1278" s="1">
        <v>44197</v>
      </c>
    </row>
    <row r="1279" spans="1:3" x14ac:dyDescent="0.3">
      <c r="A1279" t="s">
        <v>46531</v>
      </c>
      <c r="B1279" t="s">
        <v>53789</v>
      </c>
      <c r="C1279" s="1">
        <v>44197</v>
      </c>
    </row>
    <row r="1280" spans="1:3" x14ac:dyDescent="0.3">
      <c r="A1280" t="s">
        <v>46530</v>
      </c>
      <c r="B1280" t="s">
        <v>53788</v>
      </c>
      <c r="C1280" s="1">
        <v>44197</v>
      </c>
    </row>
    <row r="1281" spans="1:3" x14ac:dyDescent="0.3">
      <c r="A1281" t="s">
        <v>4054</v>
      </c>
      <c r="B1281" t="s">
        <v>59467</v>
      </c>
      <c r="C1281" s="1">
        <v>44286</v>
      </c>
    </row>
    <row r="1282" spans="1:3" x14ac:dyDescent="0.3">
      <c r="A1282" t="s">
        <v>4055</v>
      </c>
      <c r="B1282" t="s">
        <v>15176</v>
      </c>
      <c r="C1282" s="1">
        <v>44197</v>
      </c>
    </row>
    <row r="1283" spans="1:3" x14ac:dyDescent="0.3">
      <c r="A1283" t="s">
        <v>21</v>
      </c>
      <c r="B1283" t="s">
        <v>59468</v>
      </c>
      <c r="C1283" s="1">
        <v>44286</v>
      </c>
    </row>
    <row r="1284" spans="1:3" x14ac:dyDescent="0.3">
      <c r="A1284" t="s">
        <v>11943</v>
      </c>
      <c r="B1284" t="s">
        <v>15177</v>
      </c>
      <c r="C1284" s="1">
        <v>44197</v>
      </c>
    </row>
    <row r="1285" spans="1:3" x14ac:dyDescent="0.3">
      <c r="A1285" t="s">
        <v>46592</v>
      </c>
      <c r="B1285" t="s">
        <v>53850</v>
      </c>
      <c r="C1285" s="1">
        <v>44197</v>
      </c>
    </row>
    <row r="1286" spans="1:3" x14ac:dyDescent="0.3">
      <c r="A1286" t="s">
        <v>46593</v>
      </c>
      <c r="B1286" t="s">
        <v>53851</v>
      </c>
      <c r="C1286" s="1">
        <v>44197</v>
      </c>
    </row>
    <row r="1287" spans="1:3" x14ac:dyDescent="0.3">
      <c r="A1287" t="s">
        <v>46594</v>
      </c>
      <c r="B1287" t="s">
        <v>53852</v>
      </c>
      <c r="C1287" s="1">
        <v>44197</v>
      </c>
    </row>
    <row r="1288" spans="1:3" x14ac:dyDescent="0.3">
      <c r="A1288" t="s">
        <v>11944</v>
      </c>
      <c r="B1288" t="s">
        <v>15178</v>
      </c>
      <c r="C1288" s="1">
        <v>44197</v>
      </c>
    </row>
    <row r="1289" spans="1:3" x14ac:dyDescent="0.3">
      <c r="A1289" t="s">
        <v>46657</v>
      </c>
      <c r="B1289" t="s">
        <v>53914</v>
      </c>
      <c r="C1289" s="1">
        <v>44197</v>
      </c>
    </row>
    <row r="1290" spans="1:3" x14ac:dyDescent="0.3">
      <c r="A1290" t="s">
        <v>4073</v>
      </c>
      <c r="B1290" t="s">
        <v>59469</v>
      </c>
      <c r="C1290" s="1">
        <v>44286</v>
      </c>
    </row>
    <row r="1291" spans="1:3" x14ac:dyDescent="0.3">
      <c r="A1291" t="s">
        <v>4074</v>
      </c>
      <c r="B1291" t="s">
        <v>59470</v>
      </c>
      <c r="C1291" s="1">
        <v>44286</v>
      </c>
    </row>
    <row r="1292" spans="1:3" x14ac:dyDescent="0.3">
      <c r="A1292" t="s">
        <v>46264</v>
      </c>
      <c r="B1292" t="s">
        <v>53524</v>
      </c>
      <c r="C1292" s="1">
        <v>44197</v>
      </c>
    </row>
    <row r="1293" spans="1:3" x14ac:dyDescent="0.3">
      <c r="A1293" t="s">
        <v>11945</v>
      </c>
      <c r="B1293" t="s">
        <v>15179</v>
      </c>
      <c r="C1293" s="1">
        <v>44197</v>
      </c>
    </row>
    <row r="1294" spans="1:3" x14ac:dyDescent="0.3">
      <c r="A1294" t="s">
        <v>11946</v>
      </c>
      <c r="B1294" t="s">
        <v>15180</v>
      </c>
      <c r="C1294" s="1">
        <v>44197</v>
      </c>
    </row>
    <row r="1295" spans="1:3" x14ac:dyDescent="0.3">
      <c r="A1295" t="s">
        <v>46266</v>
      </c>
      <c r="B1295" t="s">
        <v>53526</v>
      </c>
      <c r="C1295" s="1">
        <v>44197</v>
      </c>
    </row>
    <row r="1296" spans="1:3" x14ac:dyDescent="0.3">
      <c r="A1296" t="s">
        <v>22</v>
      </c>
      <c r="B1296" t="s">
        <v>15181</v>
      </c>
      <c r="C1296" s="1">
        <v>44197</v>
      </c>
    </row>
    <row r="1297" spans="1:3" x14ac:dyDescent="0.3">
      <c r="A1297" t="s">
        <v>11947</v>
      </c>
      <c r="B1297" t="s">
        <v>15182</v>
      </c>
      <c r="C1297" s="1">
        <v>44197</v>
      </c>
    </row>
    <row r="1298" spans="1:3" x14ac:dyDescent="0.3">
      <c r="A1298" t="s">
        <v>4084</v>
      </c>
      <c r="B1298" t="s">
        <v>59471</v>
      </c>
      <c r="C1298" s="1">
        <v>44286</v>
      </c>
    </row>
    <row r="1299" spans="1:3" x14ac:dyDescent="0.3">
      <c r="A1299" t="s">
        <v>23</v>
      </c>
      <c r="B1299" t="s">
        <v>59472</v>
      </c>
      <c r="C1299" s="1">
        <v>44286</v>
      </c>
    </row>
    <row r="1300" spans="1:3" x14ac:dyDescent="0.3">
      <c r="A1300" t="s">
        <v>4086</v>
      </c>
      <c r="B1300" t="s">
        <v>59473</v>
      </c>
      <c r="C1300" s="1">
        <v>44286</v>
      </c>
    </row>
    <row r="1301" spans="1:3" x14ac:dyDescent="0.3">
      <c r="A1301" t="s">
        <v>46267</v>
      </c>
      <c r="B1301" t="s">
        <v>53527</v>
      </c>
      <c r="C1301" s="1">
        <v>44197</v>
      </c>
    </row>
    <row r="1302" spans="1:3" x14ac:dyDescent="0.3">
      <c r="A1302" t="s">
        <v>11948</v>
      </c>
      <c r="B1302" t="s">
        <v>15183</v>
      </c>
      <c r="C1302" s="1">
        <v>44197</v>
      </c>
    </row>
    <row r="1303" spans="1:3" x14ac:dyDescent="0.3">
      <c r="A1303" t="s">
        <v>780</v>
      </c>
      <c r="B1303" t="s">
        <v>15184</v>
      </c>
      <c r="C1303" s="1">
        <v>44197</v>
      </c>
    </row>
    <row r="1304" spans="1:3" x14ac:dyDescent="0.3">
      <c r="A1304" t="s">
        <v>46318</v>
      </c>
      <c r="B1304" t="s">
        <v>53577</v>
      </c>
      <c r="C1304" s="1">
        <v>44197</v>
      </c>
    </row>
    <row r="1305" spans="1:3" x14ac:dyDescent="0.3">
      <c r="A1305" t="s">
        <v>46319</v>
      </c>
      <c r="B1305" t="s">
        <v>53578</v>
      </c>
      <c r="C1305" s="1">
        <v>44197</v>
      </c>
    </row>
    <row r="1306" spans="1:3" x14ac:dyDescent="0.3">
      <c r="A1306" t="s">
        <v>46903</v>
      </c>
      <c r="B1306" t="s">
        <v>54159</v>
      </c>
      <c r="C1306" s="1">
        <v>44197</v>
      </c>
    </row>
    <row r="1307" spans="1:3" x14ac:dyDescent="0.3">
      <c r="A1307" t="s">
        <v>11949</v>
      </c>
      <c r="B1307" t="s">
        <v>15185</v>
      </c>
      <c r="C1307" s="1">
        <v>44197</v>
      </c>
    </row>
    <row r="1308" spans="1:3" x14ac:dyDescent="0.3">
      <c r="A1308" t="s">
        <v>46904</v>
      </c>
      <c r="B1308" t="s">
        <v>54160</v>
      </c>
      <c r="C1308" s="1">
        <v>44197</v>
      </c>
    </row>
    <row r="1309" spans="1:3" x14ac:dyDescent="0.3">
      <c r="A1309" t="s">
        <v>4107</v>
      </c>
      <c r="B1309" t="s">
        <v>15186</v>
      </c>
      <c r="C1309" s="1">
        <v>44197</v>
      </c>
    </row>
    <row r="1310" spans="1:3" x14ac:dyDescent="0.3">
      <c r="A1310" t="s">
        <v>46905</v>
      </c>
      <c r="B1310" t="s">
        <v>54161</v>
      </c>
      <c r="C1310" s="1">
        <v>44197</v>
      </c>
    </row>
    <row r="1311" spans="1:3" x14ac:dyDescent="0.3">
      <c r="A1311" t="s">
        <v>11950</v>
      </c>
      <c r="B1311" t="s">
        <v>15187</v>
      </c>
      <c r="C1311" s="1">
        <v>44197</v>
      </c>
    </row>
    <row r="1312" spans="1:3" x14ac:dyDescent="0.3">
      <c r="A1312" t="s">
        <v>46980</v>
      </c>
      <c r="B1312" t="s">
        <v>54236</v>
      </c>
      <c r="C1312" s="1">
        <v>44197</v>
      </c>
    </row>
    <row r="1313" spans="1:3" x14ac:dyDescent="0.3">
      <c r="A1313" t="s">
        <v>11951</v>
      </c>
      <c r="B1313" t="s">
        <v>15188</v>
      </c>
      <c r="C1313" s="1">
        <v>44197</v>
      </c>
    </row>
    <row r="1314" spans="1:3" x14ac:dyDescent="0.3">
      <c r="A1314" t="s">
        <v>781</v>
      </c>
      <c r="B1314" t="s">
        <v>15189</v>
      </c>
      <c r="C1314" s="1">
        <v>44197</v>
      </c>
    </row>
    <row r="1315" spans="1:3" x14ac:dyDescent="0.3">
      <c r="A1315" t="s">
        <v>782</v>
      </c>
      <c r="B1315" t="s">
        <v>15190</v>
      </c>
      <c r="C1315" s="1">
        <v>44197</v>
      </c>
    </row>
    <row r="1316" spans="1:3" x14ac:dyDescent="0.3">
      <c r="A1316" t="s">
        <v>24</v>
      </c>
      <c r="B1316" t="s">
        <v>59474</v>
      </c>
      <c r="C1316" s="1">
        <v>44286</v>
      </c>
    </row>
    <row r="1317" spans="1:3" x14ac:dyDescent="0.3">
      <c r="A1317" t="s">
        <v>46981</v>
      </c>
      <c r="B1317" t="s">
        <v>54237</v>
      </c>
      <c r="C1317" s="1">
        <v>44197</v>
      </c>
    </row>
    <row r="1318" spans="1:3" x14ac:dyDescent="0.3">
      <c r="A1318" t="s">
        <v>4122</v>
      </c>
      <c r="B1318" t="s">
        <v>15191</v>
      </c>
      <c r="C1318" s="1">
        <v>44197</v>
      </c>
    </row>
    <row r="1319" spans="1:3" x14ac:dyDescent="0.3">
      <c r="A1319" t="s">
        <v>4128</v>
      </c>
      <c r="B1319" t="s">
        <v>15192</v>
      </c>
      <c r="C1319" s="1">
        <v>44197</v>
      </c>
    </row>
    <row r="1320" spans="1:3" x14ac:dyDescent="0.3">
      <c r="A1320" t="s">
        <v>47041</v>
      </c>
      <c r="B1320" t="s">
        <v>54297</v>
      </c>
      <c r="C1320" s="1">
        <v>44197</v>
      </c>
    </row>
    <row r="1321" spans="1:3" x14ac:dyDescent="0.3">
      <c r="A1321" t="s">
        <v>11952</v>
      </c>
      <c r="B1321" t="s">
        <v>15193</v>
      </c>
      <c r="C1321" s="1">
        <v>44197</v>
      </c>
    </row>
    <row r="1322" spans="1:3" x14ac:dyDescent="0.3">
      <c r="A1322" t="s">
        <v>25</v>
      </c>
      <c r="B1322" t="s">
        <v>59475</v>
      </c>
      <c r="C1322" s="1">
        <v>44286</v>
      </c>
    </row>
    <row r="1323" spans="1:3" x14ac:dyDescent="0.3">
      <c r="A1323" t="s">
        <v>26</v>
      </c>
      <c r="B1323" t="s">
        <v>59476</v>
      </c>
      <c r="C1323" s="1">
        <v>44286</v>
      </c>
    </row>
    <row r="1324" spans="1:3" x14ac:dyDescent="0.3">
      <c r="A1324" t="s">
        <v>783</v>
      </c>
      <c r="B1324" t="s">
        <v>15194</v>
      </c>
      <c r="C1324" s="1">
        <v>44197</v>
      </c>
    </row>
    <row r="1325" spans="1:3" x14ac:dyDescent="0.3">
      <c r="A1325" t="s">
        <v>48403</v>
      </c>
      <c r="B1325" t="s">
        <v>55652</v>
      </c>
      <c r="C1325" s="1">
        <v>44197</v>
      </c>
    </row>
    <row r="1326" spans="1:3" x14ac:dyDescent="0.3">
      <c r="A1326" t="s">
        <v>11953</v>
      </c>
      <c r="B1326" t="s">
        <v>15195</v>
      </c>
      <c r="C1326" s="1">
        <v>44197</v>
      </c>
    </row>
    <row r="1327" spans="1:3" x14ac:dyDescent="0.3">
      <c r="A1327" t="s">
        <v>11954</v>
      </c>
      <c r="B1327" t="s">
        <v>15196</v>
      </c>
      <c r="C1327" s="1">
        <v>44197</v>
      </c>
    </row>
    <row r="1328" spans="1:3" x14ac:dyDescent="0.3">
      <c r="A1328" t="s">
        <v>46472</v>
      </c>
      <c r="B1328" t="s">
        <v>53730</v>
      </c>
      <c r="C1328" s="1">
        <v>44197</v>
      </c>
    </row>
    <row r="1329" spans="1:3" x14ac:dyDescent="0.3">
      <c r="A1329" t="s">
        <v>4151</v>
      </c>
      <c r="B1329" t="s">
        <v>59477</v>
      </c>
      <c r="C1329" s="1">
        <v>44286</v>
      </c>
    </row>
    <row r="1330" spans="1:3" x14ac:dyDescent="0.3">
      <c r="A1330" t="s">
        <v>44700</v>
      </c>
      <c r="B1330" t="s">
        <v>51964</v>
      </c>
      <c r="C1330" s="1">
        <v>44197</v>
      </c>
    </row>
    <row r="1331" spans="1:3" x14ac:dyDescent="0.3">
      <c r="A1331" t="s">
        <v>27</v>
      </c>
      <c r="B1331" t="s">
        <v>15197</v>
      </c>
      <c r="C1331" s="1">
        <v>44197</v>
      </c>
    </row>
    <row r="1332" spans="1:3" x14ac:dyDescent="0.3">
      <c r="A1332" t="s">
        <v>4163</v>
      </c>
      <c r="B1332" t="s">
        <v>59478</v>
      </c>
      <c r="C1332" s="1">
        <v>44286</v>
      </c>
    </row>
    <row r="1333" spans="1:3" x14ac:dyDescent="0.3">
      <c r="A1333" t="s">
        <v>44699</v>
      </c>
      <c r="B1333" t="s">
        <v>51963</v>
      </c>
      <c r="C1333" s="1">
        <v>44197</v>
      </c>
    </row>
    <row r="1334" spans="1:3" x14ac:dyDescent="0.3">
      <c r="A1334" t="s">
        <v>11955</v>
      </c>
      <c r="B1334" t="s">
        <v>15198</v>
      </c>
      <c r="C1334" s="1">
        <v>44197</v>
      </c>
    </row>
    <row r="1335" spans="1:3" x14ac:dyDescent="0.3">
      <c r="A1335" t="s">
        <v>11956</v>
      </c>
      <c r="B1335" t="s">
        <v>15199</v>
      </c>
      <c r="C1335" s="1">
        <v>44197</v>
      </c>
    </row>
    <row r="1336" spans="1:3" x14ac:dyDescent="0.3">
      <c r="A1336" t="s">
        <v>4174</v>
      </c>
      <c r="B1336" t="s">
        <v>15200</v>
      </c>
      <c r="C1336" s="1">
        <v>44197</v>
      </c>
    </row>
    <row r="1337" spans="1:3" x14ac:dyDescent="0.3">
      <c r="A1337" t="s">
        <v>50680</v>
      </c>
      <c r="B1337" t="s">
        <v>57909</v>
      </c>
      <c r="C1337" s="1">
        <v>44197</v>
      </c>
    </row>
    <row r="1338" spans="1:3" x14ac:dyDescent="0.3">
      <c r="A1338" t="s">
        <v>50717</v>
      </c>
      <c r="B1338" t="s">
        <v>57945</v>
      </c>
      <c r="C1338" s="1">
        <v>44197</v>
      </c>
    </row>
    <row r="1339" spans="1:3" x14ac:dyDescent="0.3">
      <c r="A1339" t="s">
        <v>4184</v>
      </c>
      <c r="B1339" t="s">
        <v>59479</v>
      </c>
      <c r="C1339" s="1">
        <v>44286</v>
      </c>
    </row>
    <row r="1340" spans="1:3" x14ac:dyDescent="0.3">
      <c r="A1340" t="s">
        <v>50718</v>
      </c>
      <c r="B1340" t="s">
        <v>57946</v>
      </c>
      <c r="C1340" s="1">
        <v>44197</v>
      </c>
    </row>
    <row r="1341" spans="1:3" x14ac:dyDescent="0.3">
      <c r="A1341" t="s">
        <v>784</v>
      </c>
      <c r="B1341" t="s">
        <v>15201</v>
      </c>
      <c r="C1341" s="1">
        <v>44197</v>
      </c>
    </row>
    <row r="1342" spans="1:3" x14ac:dyDescent="0.3">
      <c r="A1342" t="s">
        <v>50728</v>
      </c>
      <c r="B1342" t="s">
        <v>57956</v>
      </c>
      <c r="C1342" s="1">
        <v>44197</v>
      </c>
    </row>
    <row r="1343" spans="1:3" x14ac:dyDescent="0.3">
      <c r="A1343" t="s">
        <v>50729</v>
      </c>
      <c r="B1343" t="s">
        <v>57957</v>
      </c>
      <c r="C1343" s="1">
        <v>44197</v>
      </c>
    </row>
    <row r="1344" spans="1:3" x14ac:dyDescent="0.3">
      <c r="A1344" t="s">
        <v>11957</v>
      </c>
      <c r="B1344" t="s">
        <v>15202</v>
      </c>
      <c r="C1344" s="1">
        <v>44197</v>
      </c>
    </row>
    <row r="1345" spans="1:3" x14ac:dyDescent="0.3">
      <c r="A1345" t="s">
        <v>4185</v>
      </c>
      <c r="B1345" t="s">
        <v>59480</v>
      </c>
      <c r="C1345" s="1">
        <v>44286</v>
      </c>
    </row>
    <row r="1346" spans="1:3" x14ac:dyDescent="0.3">
      <c r="A1346" t="s">
        <v>11958</v>
      </c>
      <c r="B1346" t="s">
        <v>15203</v>
      </c>
      <c r="C1346" s="1">
        <v>44197</v>
      </c>
    </row>
    <row r="1347" spans="1:3" x14ac:dyDescent="0.3">
      <c r="A1347" t="s">
        <v>62314</v>
      </c>
      <c r="B1347" t="s">
        <v>62325</v>
      </c>
      <c r="C1347" s="1">
        <v>44686</v>
      </c>
    </row>
    <row r="1348" spans="1:3" x14ac:dyDescent="0.3">
      <c r="A1348" t="s">
        <v>785</v>
      </c>
      <c r="B1348" t="s">
        <v>15204</v>
      </c>
      <c r="C1348" s="1">
        <v>44197</v>
      </c>
    </row>
    <row r="1349" spans="1:3" x14ac:dyDescent="0.3">
      <c r="A1349" t="s">
        <v>50730</v>
      </c>
      <c r="B1349" t="s">
        <v>57958</v>
      </c>
      <c r="C1349" s="1">
        <v>44197</v>
      </c>
    </row>
    <row r="1350" spans="1:3" x14ac:dyDescent="0.3">
      <c r="A1350" t="s">
        <v>62315</v>
      </c>
      <c r="B1350" t="s">
        <v>62326</v>
      </c>
      <c r="C1350" s="1">
        <v>44686</v>
      </c>
    </row>
    <row r="1351" spans="1:3" x14ac:dyDescent="0.3">
      <c r="A1351" t="s">
        <v>11959</v>
      </c>
      <c r="B1351" t="s">
        <v>15205</v>
      </c>
      <c r="C1351" s="1">
        <v>44197</v>
      </c>
    </row>
    <row r="1352" spans="1:3" x14ac:dyDescent="0.3">
      <c r="A1352" t="s">
        <v>49795</v>
      </c>
      <c r="B1352" t="s">
        <v>57031</v>
      </c>
      <c r="C1352" s="1">
        <v>44197</v>
      </c>
    </row>
    <row r="1353" spans="1:3" x14ac:dyDescent="0.3">
      <c r="A1353" t="s">
        <v>49796</v>
      </c>
      <c r="B1353" t="s">
        <v>57032</v>
      </c>
      <c r="C1353" s="1">
        <v>44197</v>
      </c>
    </row>
    <row r="1354" spans="1:3" x14ac:dyDescent="0.3">
      <c r="A1354" t="s">
        <v>50058</v>
      </c>
      <c r="B1354" t="s">
        <v>57289</v>
      </c>
      <c r="C1354" s="1">
        <v>44197</v>
      </c>
    </row>
    <row r="1355" spans="1:3" x14ac:dyDescent="0.3">
      <c r="A1355" t="s">
        <v>11960</v>
      </c>
      <c r="B1355" t="s">
        <v>15206</v>
      </c>
      <c r="C1355" s="1">
        <v>44197</v>
      </c>
    </row>
    <row r="1356" spans="1:3" x14ac:dyDescent="0.3">
      <c r="A1356" t="s">
        <v>4216</v>
      </c>
      <c r="B1356" t="s">
        <v>15207</v>
      </c>
      <c r="C1356" s="1">
        <v>44197</v>
      </c>
    </row>
    <row r="1357" spans="1:3" x14ac:dyDescent="0.3">
      <c r="A1357" t="s">
        <v>786</v>
      </c>
      <c r="B1357" t="s">
        <v>15208</v>
      </c>
      <c r="C1357" s="1">
        <v>44197</v>
      </c>
    </row>
    <row r="1358" spans="1:3" x14ac:dyDescent="0.3">
      <c r="A1358" t="s">
        <v>48302</v>
      </c>
      <c r="B1358" t="s">
        <v>55551</v>
      </c>
      <c r="C1358" s="1">
        <v>44197</v>
      </c>
    </row>
    <row r="1359" spans="1:3" x14ac:dyDescent="0.3">
      <c r="A1359" t="s">
        <v>11961</v>
      </c>
      <c r="B1359" t="s">
        <v>15209</v>
      </c>
      <c r="C1359" s="1">
        <v>44197</v>
      </c>
    </row>
    <row r="1360" spans="1:3" x14ac:dyDescent="0.3">
      <c r="A1360" t="s">
        <v>48303</v>
      </c>
      <c r="B1360" t="s">
        <v>55552</v>
      </c>
      <c r="C1360" s="1">
        <v>44197</v>
      </c>
    </row>
    <row r="1361" spans="1:3" x14ac:dyDescent="0.3">
      <c r="A1361" t="s">
        <v>787</v>
      </c>
      <c r="B1361" t="s">
        <v>4221</v>
      </c>
      <c r="C1361" s="1">
        <v>44197</v>
      </c>
    </row>
    <row r="1362" spans="1:3" x14ac:dyDescent="0.3">
      <c r="A1362" t="s">
        <v>11962</v>
      </c>
      <c r="B1362" t="s">
        <v>15210</v>
      </c>
      <c r="C1362" s="1">
        <v>44197</v>
      </c>
    </row>
    <row r="1363" spans="1:3" x14ac:dyDescent="0.3">
      <c r="A1363" t="s">
        <v>48304</v>
      </c>
      <c r="B1363" t="s">
        <v>55553</v>
      </c>
      <c r="C1363" s="1">
        <v>44197</v>
      </c>
    </row>
    <row r="1364" spans="1:3" x14ac:dyDescent="0.3">
      <c r="A1364" t="s">
        <v>11963</v>
      </c>
      <c r="B1364" t="s">
        <v>15211</v>
      </c>
      <c r="C1364" s="1">
        <v>44197</v>
      </c>
    </row>
    <row r="1365" spans="1:3" x14ac:dyDescent="0.3">
      <c r="A1365" t="s">
        <v>29</v>
      </c>
      <c r="B1365" t="s">
        <v>59481</v>
      </c>
      <c r="C1365" s="1">
        <v>44286</v>
      </c>
    </row>
    <row r="1366" spans="1:3" x14ac:dyDescent="0.3">
      <c r="A1366" t="s">
        <v>48305</v>
      </c>
      <c r="B1366" t="s">
        <v>55554</v>
      </c>
      <c r="C1366" s="1">
        <v>44197</v>
      </c>
    </row>
    <row r="1367" spans="1:3" x14ac:dyDescent="0.3">
      <c r="A1367" t="s">
        <v>48481</v>
      </c>
      <c r="B1367" t="s">
        <v>55730</v>
      </c>
      <c r="C1367" s="1">
        <v>44197</v>
      </c>
    </row>
    <row r="1368" spans="1:3" x14ac:dyDescent="0.3">
      <c r="A1368" t="s">
        <v>48482</v>
      </c>
      <c r="B1368" t="s">
        <v>55731</v>
      </c>
      <c r="C1368" s="1">
        <v>44197</v>
      </c>
    </row>
    <row r="1369" spans="1:3" x14ac:dyDescent="0.3">
      <c r="A1369" t="s">
        <v>61907</v>
      </c>
      <c r="B1369" t="s">
        <v>61917</v>
      </c>
      <c r="C1369" s="1">
        <v>44377</v>
      </c>
    </row>
    <row r="1370" spans="1:3" x14ac:dyDescent="0.3">
      <c r="A1370" t="s">
        <v>50064</v>
      </c>
      <c r="B1370" t="s">
        <v>57295</v>
      </c>
      <c r="C1370" s="1">
        <v>44197</v>
      </c>
    </row>
    <row r="1371" spans="1:3" x14ac:dyDescent="0.3">
      <c r="A1371" t="s">
        <v>788</v>
      </c>
      <c r="B1371" t="s">
        <v>15212</v>
      </c>
      <c r="C1371" s="1">
        <v>44197</v>
      </c>
    </row>
    <row r="1372" spans="1:3" x14ac:dyDescent="0.3">
      <c r="A1372" t="s">
        <v>11964</v>
      </c>
      <c r="B1372" t="s">
        <v>15213</v>
      </c>
      <c r="C1372" s="1">
        <v>44197</v>
      </c>
    </row>
    <row r="1373" spans="1:3" x14ac:dyDescent="0.3">
      <c r="A1373" t="s">
        <v>11965</v>
      </c>
      <c r="B1373" t="s">
        <v>15214</v>
      </c>
      <c r="C1373" s="1">
        <v>44197</v>
      </c>
    </row>
    <row r="1374" spans="1:3" x14ac:dyDescent="0.3">
      <c r="A1374" t="s">
        <v>50294</v>
      </c>
      <c r="B1374" t="s">
        <v>57523</v>
      </c>
      <c r="C1374" s="1">
        <v>44197</v>
      </c>
    </row>
    <row r="1375" spans="1:3" x14ac:dyDescent="0.3">
      <c r="A1375" t="s">
        <v>11966</v>
      </c>
      <c r="B1375" t="s">
        <v>15215</v>
      </c>
      <c r="C1375" s="1">
        <v>44197</v>
      </c>
    </row>
    <row r="1376" spans="1:3" x14ac:dyDescent="0.3">
      <c r="A1376" t="s">
        <v>11967</v>
      </c>
      <c r="B1376" t="s">
        <v>15216</v>
      </c>
      <c r="C1376" s="1">
        <v>44197</v>
      </c>
    </row>
    <row r="1377" spans="1:3" x14ac:dyDescent="0.3">
      <c r="A1377" t="s">
        <v>4258</v>
      </c>
      <c r="B1377" t="s">
        <v>15217</v>
      </c>
      <c r="C1377" s="1">
        <v>44197</v>
      </c>
    </row>
    <row r="1378" spans="1:3" x14ac:dyDescent="0.3">
      <c r="A1378" t="s">
        <v>50295</v>
      </c>
      <c r="B1378" t="s">
        <v>57524</v>
      </c>
      <c r="C1378" s="1">
        <v>44197</v>
      </c>
    </row>
    <row r="1379" spans="1:3" x14ac:dyDescent="0.3">
      <c r="A1379" t="s">
        <v>4263</v>
      </c>
      <c r="B1379" t="s">
        <v>15218</v>
      </c>
      <c r="C1379" s="1">
        <v>44286</v>
      </c>
    </row>
    <row r="1380" spans="1:3" x14ac:dyDescent="0.3">
      <c r="A1380" t="s">
        <v>4264</v>
      </c>
      <c r="B1380" t="s">
        <v>15218</v>
      </c>
      <c r="C1380" s="1">
        <v>44197</v>
      </c>
    </row>
    <row r="1381" spans="1:3" x14ac:dyDescent="0.3">
      <c r="A1381" t="s">
        <v>50296</v>
      </c>
      <c r="B1381" t="s">
        <v>57525</v>
      </c>
      <c r="C1381" s="1">
        <v>44197</v>
      </c>
    </row>
    <row r="1382" spans="1:3" x14ac:dyDescent="0.3">
      <c r="A1382" t="s">
        <v>4269</v>
      </c>
      <c r="B1382" t="s">
        <v>15219</v>
      </c>
      <c r="C1382" s="1">
        <v>44197</v>
      </c>
    </row>
    <row r="1383" spans="1:3" x14ac:dyDescent="0.3">
      <c r="A1383" t="s">
        <v>4270</v>
      </c>
      <c r="B1383" t="s">
        <v>4271</v>
      </c>
      <c r="C1383" s="1">
        <v>44286</v>
      </c>
    </row>
    <row r="1384" spans="1:3" x14ac:dyDescent="0.3">
      <c r="A1384" t="s">
        <v>11968</v>
      </c>
      <c r="B1384" t="s">
        <v>15220</v>
      </c>
      <c r="C1384" s="1">
        <v>44197</v>
      </c>
    </row>
    <row r="1385" spans="1:3" x14ac:dyDescent="0.3">
      <c r="A1385" t="s">
        <v>11969</v>
      </c>
      <c r="B1385" t="s">
        <v>15221</v>
      </c>
      <c r="C1385" s="1">
        <v>44197</v>
      </c>
    </row>
    <row r="1386" spans="1:3" x14ac:dyDescent="0.3">
      <c r="A1386" t="s">
        <v>49588</v>
      </c>
      <c r="B1386" t="s">
        <v>56826</v>
      </c>
      <c r="C1386" s="1">
        <v>44197</v>
      </c>
    </row>
    <row r="1387" spans="1:3" x14ac:dyDescent="0.3">
      <c r="A1387" t="s">
        <v>789</v>
      </c>
      <c r="B1387" t="s">
        <v>15222</v>
      </c>
      <c r="C1387" s="1">
        <v>44197</v>
      </c>
    </row>
    <row r="1388" spans="1:3" x14ac:dyDescent="0.3">
      <c r="A1388" t="s">
        <v>49589</v>
      </c>
      <c r="B1388" t="s">
        <v>56827</v>
      </c>
      <c r="C1388" s="1">
        <v>44197</v>
      </c>
    </row>
    <row r="1389" spans="1:3" x14ac:dyDescent="0.3">
      <c r="A1389" t="s">
        <v>11970</v>
      </c>
      <c r="B1389" t="s">
        <v>15223</v>
      </c>
      <c r="C1389" s="1">
        <v>44197</v>
      </c>
    </row>
    <row r="1390" spans="1:3" x14ac:dyDescent="0.3">
      <c r="A1390" t="s">
        <v>4286</v>
      </c>
      <c r="B1390" t="s">
        <v>4287</v>
      </c>
      <c r="C1390" s="1">
        <v>44197</v>
      </c>
    </row>
    <row r="1391" spans="1:3" x14ac:dyDescent="0.3">
      <c r="A1391" t="s">
        <v>62846</v>
      </c>
      <c r="B1391" t="s">
        <v>62847</v>
      </c>
      <c r="C1391" s="1">
        <v>44726</v>
      </c>
    </row>
    <row r="1392" spans="1:3" x14ac:dyDescent="0.3">
      <c r="A1392" t="s">
        <v>11971</v>
      </c>
      <c r="B1392" t="s">
        <v>15224</v>
      </c>
      <c r="C1392" s="1">
        <v>44197</v>
      </c>
    </row>
    <row r="1393" spans="1:3" x14ac:dyDescent="0.3">
      <c r="A1393" t="s">
        <v>4288</v>
      </c>
      <c r="B1393" t="s">
        <v>15225</v>
      </c>
      <c r="C1393" s="1">
        <v>44197</v>
      </c>
    </row>
    <row r="1394" spans="1:3" x14ac:dyDescent="0.3">
      <c r="A1394" t="s">
        <v>49595</v>
      </c>
      <c r="B1394" t="s">
        <v>56833</v>
      </c>
      <c r="C1394" s="1">
        <v>44197</v>
      </c>
    </row>
    <row r="1395" spans="1:3" x14ac:dyDescent="0.3">
      <c r="A1395" t="s">
        <v>49596</v>
      </c>
      <c r="B1395" t="s">
        <v>56834</v>
      </c>
      <c r="C1395" s="1">
        <v>44197</v>
      </c>
    </row>
    <row r="1396" spans="1:3" x14ac:dyDescent="0.3">
      <c r="A1396" t="s">
        <v>49597</v>
      </c>
      <c r="B1396" t="s">
        <v>56835</v>
      </c>
      <c r="C1396" s="1">
        <v>44197</v>
      </c>
    </row>
    <row r="1397" spans="1:3" x14ac:dyDescent="0.3">
      <c r="A1397" t="s">
        <v>62945</v>
      </c>
      <c r="B1397" t="s">
        <v>62942</v>
      </c>
      <c r="C1397" s="1">
        <v>44803</v>
      </c>
    </row>
    <row r="1398" spans="1:3" x14ac:dyDescent="0.3">
      <c r="A1398" t="s">
        <v>11972</v>
      </c>
      <c r="B1398" t="s">
        <v>15226</v>
      </c>
      <c r="C1398" s="1">
        <v>44197</v>
      </c>
    </row>
    <row r="1399" spans="1:3" x14ac:dyDescent="0.3">
      <c r="A1399" t="s">
        <v>11973</v>
      </c>
      <c r="B1399" t="s">
        <v>15227</v>
      </c>
      <c r="C1399" s="1">
        <v>44197</v>
      </c>
    </row>
    <row r="1400" spans="1:3" x14ac:dyDescent="0.3">
      <c r="A1400" t="s">
        <v>790</v>
      </c>
      <c r="B1400" t="s">
        <v>15228</v>
      </c>
      <c r="C1400" s="1">
        <v>44197</v>
      </c>
    </row>
    <row r="1401" spans="1:3" x14ac:dyDescent="0.3">
      <c r="A1401" t="s">
        <v>48144</v>
      </c>
      <c r="B1401" t="s">
        <v>55394</v>
      </c>
      <c r="C1401" s="1">
        <v>44197</v>
      </c>
    </row>
    <row r="1402" spans="1:3" x14ac:dyDescent="0.3">
      <c r="A1402" t="s">
        <v>48145</v>
      </c>
      <c r="B1402" t="s">
        <v>55395</v>
      </c>
      <c r="C1402" s="1">
        <v>44197</v>
      </c>
    </row>
    <row r="1403" spans="1:3" x14ac:dyDescent="0.3">
      <c r="A1403" t="s">
        <v>50532</v>
      </c>
      <c r="B1403" t="s">
        <v>57761</v>
      </c>
      <c r="C1403" s="1">
        <v>44197</v>
      </c>
    </row>
    <row r="1404" spans="1:3" x14ac:dyDescent="0.3">
      <c r="A1404" t="s">
        <v>11974</v>
      </c>
      <c r="B1404" t="s">
        <v>15229</v>
      </c>
      <c r="C1404" s="1">
        <v>44197</v>
      </c>
    </row>
    <row r="1405" spans="1:3" x14ac:dyDescent="0.3">
      <c r="A1405" t="s">
        <v>50533</v>
      </c>
      <c r="B1405" t="s">
        <v>57762</v>
      </c>
      <c r="C1405" s="1">
        <v>44197</v>
      </c>
    </row>
    <row r="1406" spans="1:3" x14ac:dyDescent="0.3">
      <c r="A1406" t="s">
        <v>11975</v>
      </c>
      <c r="B1406" t="s">
        <v>15230</v>
      </c>
      <c r="C1406" s="1">
        <v>44197</v>
      </c>
    </row>
    <row r="1407" spans="1:3" x14ac:dyDescent="0.3">
      <c r="A1407" t="s">
        <v>11976</v>
      </c>
      <c r="B1407" t="s">
        <v>15231</v>
      </c>
      <c r="C1407" s="1">
        <v>44197</v>
      </c>
    </row>
    <row r="1408" spans="1:3" x14ac:dyDescent="0.3">
      <c r="A1408" t="s">
        <v>11977</v>
      </c>
      <c r="B1408" t="s">
        <v>15232</v>
      </c>
      <c r="C1408" s="1">
        <v>44197</v>
      </c>
    </row>
    <row r="1409" spans="1:3" x14ac:dyDescent="0.3">
      <c r="A1409" t="s">
        <v>11978</v>
      </c>
      <c r="B1409" t="s">
        <v>15233</v>
      </c>
      <c r="C1409" s="1">
        <v>44197</v>
      </c>
    </row>
    <row r="1410" spans="1:3" x14ac:dyDescent="0.3">
      <c r="A1410" t="s">
        <v>11979</v>
      </c>
      <c r="B1410" t="s">
        <v>15234</v>
      </c>
      <c r="C1410" s="1">
        <v>44197</v>
      </c>
    </row>
    <row r="1411" spans="1:3" x14ac:dyDescent="0.3">
      <c r="A1411" t="s">
        <v>4322</v>
      </c>
      <c r="B1411" t="s">
        <v>59482</v>
      </c>
      <c r="C1411" s="1">
        <v>44286</v>
      </c>
    </row>
    <row r="1412" spans="1:3" x14ac:dyDescent="0.3">
      <c r="A1412" t="s">
        <v>47567</v>
      </c>
      <c r="B1412" t="s">
        <v>54821</v>
      </c>
      <c r="C1412" s="1">
        <v>44197</v>
      </c>
    </row>
    <row r="1413" spans="1:3" x14ac:dyDescent="0.3">
      <c r="A1413" t="s">
        <v>49407</v>
      </c>
      <c r="B1413" t="s">
        <v>56649</v>
      </c>
      <c r="C1413" s="1">
        <v>44197</v>
      </c>
    </row>
    <row r="1414" spans="1:3" x14ac:dyDescent="0.3">
      <c r="A1414" t="s">
        <v>11980</v>
      </c>
      <c r="B1414" t="s">
        <v>15235</v>
      </c>
      <c r="C1414" s="1">
        <v>44197</v>
      </c>
    </row>
    <row r="1415" spans="1:3" x14ac:dyDescent="0.3">
      <c r="A1415" t="s">
        <v>11981</v>
      </c>
      <c r="B1415" t="s">
        <v>15236</v>
      </c>
      <c r="C1415" s="1">
        <v>44197</v>
      </c>
    </row>
    <row r="1416" spans="1:3" x14ac:dyDescent="0.3">
      <c r="A1416" t="s">
        <v>11982</v>
      </c>
      <c r="B1416" t="s">
        <v>15236</v>
      </c>
      <c r="C1416" s="1">
        <v>44197</v>
      </c>
    </row>
    <row r="1417" spans="1:3" x14ac:dyDescent="0.3">
      <c r="A1417" t="s">
        <v>11983</v>
      </c>
      <c r="B1417" t="s">
        <v>15237</v>
      </c>
      <c r="C1417" s="1">
        <v>44197</v>
      </c>
    </row>
    <row r="1418" spans="1:3" x14ac:dyDescent="0.3">
      <c r="A1418" t="s">
        <v>11984</v>
      </c>
      <c r="B1418" t="s">
        <v>15238</v>
      </c>
      <c r="C1418" s="1">
        <v>44197</v>
      </c>
    </row>
    <row r="1419" spans="1:3" x14ac:dyDescent="0.3">
      <c r="A1419" t="s">
        <v>49607</v>
      </c>
      <c r="B1419" t="s">
        <v>56845</v>
      </c>
      <c r="C1419" s="1">
        <v>44197</v>
      </c>
    </row>
    <row r="1420" spans="1:3" x14ac:dyDescent="0.3">
      <c r="A1420" t="s">
        <v>49608</v>
      </c>
      <c r="B1420" t="s">
        <v>56846</v>
      </c>
      <c r="C1420" s="1">
        <v>44197</v>
      </c>
    </row>
    <row r="1421" spans="1:3" x14ac:dyDescent="0.3">
      <c r="A1421" t="s">
        <v>11985</v>
      </c>
      <c r="B1421" t="s">
        <v>15239</v>
      </c>
      <c r="C1421" s="1">
        <v>44197</v>
      </c>
    </row>
    <row r="1422" spans="1:3" x14ac:dyDescent="0.3">
      <c r="A1422" t="s">
        <v>4344</v>
      </c>
      <c r="B1422" t="s">
        <v>59483</v>
      </c>
      <c r="C1422" s="1">
        <v>44286</v>
      </c>
    </row>
    <row r="1423" spans="1:3" x14ac:dyDescent="0.3">
      <c r="A1423" t="s">
        <v>48152</v>
      </c>
      <c r="B1423" t="s">
        <v>55402</v>
      </c>
      <c r="C1423" s="1">
        <v>44197</v>
      </c>
    </row>
    <row r="1424" spans="1:3" x14ac:dyDescent="0.3">
      <c r="A1424" t="s">
        <v>48153</v>
      </c>
      <c r="B1424" t="s">
        <v>55403</v>
      </c>
      <c r="C1424" s="1">
        <v>44197</v>
      </c>
    </row>
    <row r="1425" spans="1:3" x14ac:dyDescent="0.3">
      <c r="A1425" t="s">
        <v>11986</v>
      </c>
      <c r="B1425" t="s">
        <v>15240</v>
      </c>
      <c r="C1425" s="1">
        <v>44197</v>
      </c>
    </row>
    <row r="1426" spans="1:3" x14ac:dyDescent="0.3">
      <c r="A1426" t="s">
        <v>62003</v>
      </c>
      <c r="B1426" t="s">
        <v>61999</v>
      </c>
      <c r="C1426" s="1">
        <v>44502</v>
      </c>
    </row>
    <row r="1427" spans="1:3" x14ac:dyDescent="0.3">
      <c r="A1427" t="s">
        <v>4345</v>
      </c>
      <c r="B1427" t="s">
        <v>59484</v>
      </c>
      <c r="C1427" s="1">
        <v>44286</v>
      </c>
    </row>
    <row r="1428" spans="1:3" x14ac:dyDescent="0.3">
      <c r="A1428" t="s">
        <v>11987</v>
      </c>
      <c r="B1428" t="s">
        <v>15241</v>
      </c>
      <c r="C1428" s="1">
        <v>44197</v>
      </c>
    </row>
    <row r="1429" spans="1:3" x14ac:dyDescent="0.3">
      <c r="A1429" t="s">
        <v>48324</v>
      </c>
      <c r="B1429" t="s">
        <v>55573</v>
      </c>
      <c r="C1429" s="1">
        <v>44197</v>
      </c>
    </row>
    <row r="1430" spans="1:3" x14ac:dyDescent="0.3">
      <c r="A1430" t="s">
        <v>11988</v>
      </c>
      <c r="B1430" t="s">
        <v>15242</v>
      </c>
      <c r="C1430" s="1">
        <v>44197</v>
      </c>
    </row>
    <row r="1431" spans="1:3" x14ac:dyDescent="0.3">
      <c r="A1431" t="s">
        <v>791</v>
      </c>
      <c r="B1431" t="s">
        <v>15243</v>
      </c>
      <c r="C1431" s="1">
        <v>44197</v>
      </c>
    </row>
    <row r="1432" spans="1:3" x14ac:dyDescent="0.3">
      <c r="A1432" t="s">
        <v>48325</v>
      </c>
      <c r="B1432" t="s">
        <v>55574</v>
      </c>
      <c r="C1432" s="1">
        <v>44197</v>
      </c>
    </row>
    <row r="1433" spans="1:3" x14ac:dyDescent="0.3">
      <c r="A1433" t="s">
        <v>48326</v>
      </c>
      <c r="B1433" t="s">
        <v>55575</v>
      </c>
      <c r="C1433" s="1">
        <v>44197</v>
      </c>
    </row>
    <row r="1434" spans="1:3" x14ac:dyDescent="0.3">
      <c r="A1434" t="s">
        <v>48327</v>
      </c>
      <c r="B1434" t="s">
        <v>55576</v>
      </c>
      <c r="C1434" s="1">
        <v>44197</v>
      </c>
    </row>
    <row r="1435" spans="1:3" x14ac:dyDescent="0.3">
      <c r="A1435" t="s">
        <v>4350</v>
      </c>
      <c r="B1435" t="s">
        <v>15244</v>
      </c>
      <c r="C1435" s="1">
        <v>44197</v>
      </c>
    </row>
    <row r="1436" spans="1:3" x14ac:dyDescent="0.3">
      <c r="A1436" t="s">
        <v>48328</v>
      </c>
      <c r="B1436" t="s">
        <v>55577</v>
      </c>
      <c r="C1436" s="1">
        <v>44197</v>
      </c>
    </row>
    <row r="1437" spans="1:3" x14ac:dyDescent="0.3">
      <c r="A1437" t="s">
        <v>48329</v>
      </c>
      <c r="B1437" t="s">
        <v>55578</v>
      </c>
      <c r="C1437" s="1">
        <v>44197</v>
      </c>
    </row>
    <row r="1438" spans="1:3" x14ac:dyDescent="0.3">
      <c r="A1438" t="s">
        <v>4356</v>
      </c>
      <c r="B1438" t="s">
        <v>59485</v>
      </c>
      <c r="C1438" s="1">
        <v>44286</v>
      </c>
    </row>
    <row r="1439" spans="1:3" x14ac:dyDescent="0.3">
      <c r="A1439" t="s">
        <v>11989</v>
      </c>
      <c r="B1439" t="s">
        <v>15245</v>
      </c>
      <c r="C1439" s="1">
        <v>44197</v>
      </c>
    </row>
    <row r="1440" spans="1:3" x14ac:dyDescent="0.3">
      <c r="A1440" t="s">
        <v>48499</v>
      </c>
      <c r="B1440" t="s">
        <v>55748</v>
      </c>
      <c r="C1440" s="1">
        <v>44197</v>
      </c>
    </row>
    <row r="1441" spans="1:3" x14ac:dyDescent="0.3">
      <c r="A1441" t="s">
        <v>50097</v>
      </c>
      <c r="B1441" t="s">
        <v>57326</v>
      </c>
      <c r="C1441" s="1">
        <v>44197</v>
      </c>
    </row>
    <row r="1442" spans="1:3" x14ac:dyDescent="0.3">
      <c r="A1442" t="s">
        <v>4359</v>
      </c>
      <c r="B1442" t="s">
        <v>15246</v>
      </c>
      <c r="C1442" s="1">
        <v>44197</v>
      </c>
    </row>
    <row r="1443" spans="1:3" x14ac:dyDescent="0.3">
      <c r="A1443" t="s">
        <v>50320</v>
      </c>
      <c r="B1443" t="s">
        <v>57549</v>
      </c>
      <c r="C1443" s="1">
        <v>44197</v>
      </c>
    </row>
    <row r="1444" spans="1:3" x14ac:dyDescent="0.3">
      <c r="A1444" t="s">
        <v>50321</v>
      </c>
      <c r="B1444" t="s">
        <v>57550</v>
      </c>
      <c r="C1444" s="1">
        <v>44197</v>
      </c>
    </row>
    <row r="1445" spans="1:3" x14ac:dyDescent="0.3">
      <c r="A1445" t="s">
        <v>50322</v>
      </c>
      <c r="B1445" t="s">
        <v>57551</v>
      </c>
      <c r="C1445" s="1">
        <v>44197</v>
      </c>
    </row>
    <row r="1446" spans="1:3" x14ac:dyDescent="0.3">
      <c r="A1446" t="s">
        <v>50323</v>
      </c>
      <c r="B1446" t="s">
        <v>57552</v>
      </c>
      <c r="C1446" s="1">
        <v>44197</v>
      </c>
    </row>
    <row r="1447" spans="1:3" x14ac:dyDescent="0.3">
      <c r="A1447" t="s">
        <v>50324</v>
      </c>
      <c r="B1447" t="s">
        <v>57553</v>
      </c>
      <c r="C1447" s="1">
        <v>44197</v>
      </c>
    </row>
    <row r="1448" spans="1:3" x14ac:dyDescent="0.3">
      <c r="A1448" t="s">
        <v>50325</v>
      </c>
      <c r="B1448" t="s">
        <v>57554</v>
      </c>
      <c r="C1448" s="1">
        <v>44197</v>
      </c>
    </row>
    <row r="1449" spans="1:3" x14ac:dyDescent="0.3">
      <c r="A1449" t="s">
        <v>4364</v>
      </c>
      <c r="B1449" t="s">
        <v>59486</v>
      </c>
      <c r="C1449" s="1">
        <v>44286</v>
      </c>
    </row>
    <row r="1450" spans="1:3" x14ac:dyDescent="0.3">
      <c r="A1450" t="s">
        <v>11990</v>
      </c>
      <c r="B1450" t="s">
        <v>15247</v>
      </c>
      <c r="C1450" s="1">
        <v>44197</v>
      </c>
    </row>
    <row r="1451" spans="1:3" x14ac:dyDescent="0.3">
      <c r="A1451" t="s">
        <v>11991</v>
      </c>
      <c r="B1451" t="s">
        <v>15248</v>
      </c>
      <c r="C1451" s="1">
        <v>44197</v>
      </c>
    </row>
    <row r="1452" spans="1:3" x14ac:dyDescent="0.3">
      <c r="A1452" t="s">
        <v>4365</v>
      </c>
      <c r="B1452" t="s">
        <v>15249</v>
      </c>
      <c r="C1452" s="1">
        <v>44197</v>
      </c>
    </row>
    <row r="1453" spans="1:3" x14ac:dyDescent="0.3">
      <c r="A1453" t="s">
        <v>47835</v>
      </c>
      <c r="B1453" t="s">
        <v>55087</v>
      </c>
      <c r="C1453" s="1">
        <v>44197</v>
      </c>
    </row>
    <row r="1454" spans="1:3" x14ac:dyDescent="0.3">
      <c r="A1454" t="s">
        <v>47836</v>
      </c>
      <c r="B1454" t="s">
        <v>55088</v>
      </c>
      <c r="C1454" s="1">
        <v>44197</v>
      </c>
    </row>
    <row r="1455" spans="1:3" x14ac:dyDescent="0.3">
      <c r="A1455" t="s">
        <v>11992</v>
      </c>
      <c r="B1455" t="s">
        <v>15250</v>
      </c>
      <c r="C1455" s="1">
        <v>44197</v>
      </c>
    </row>
    <row r="1456" spans="1:3" x14ac:dyDescent="0.3">
      <c r="A1456" t="s">
        <v>4372</v>
      </c>
      <c r="B1456" t="s">
        <v>59487</v>
      </c>
      <c r="C1456" s="1">
        <v>44286</v>
      </c>
    </row>
    <row r="1457" spans="1:3" x14ac:dyDescent="0.3">
      <c r="A1457" t="s">
        <v>47992</v>
      </c>
      <c r="B1457" t="s">
        <v>55244</v>
      </c>
      <c r="C1457" s="1">
        <v>44197</v>
      </c>
    </row>
    <row r="1458" spans="1:3" x14ac:dyDescent="0.3">
      <c r="A1458" t="s">
        <v>11993</v>
      </c>
      <c r="B1458" t="s">
        <v>15251</v>
      </c>
      <c r="C1458" s="1">
        <v>44197</v>
      </c>
    </row>
    <row r="1459" spans="1:3" x14ac:dyDescent="0.3">
      <c r="A1459" t="s">
        <v>4375</v>
      </c>
      <c r="B1459" t="s">
        <v>59488</v>
      </c>
      <c r="C1459" s="1">
        <v>44286</v>
      </c>
    </row>
    <row r="1460" spans="1:3" x14ac:dyDescent="0.3">
      <c r="A1460" t="s">
        <v>50534</v>
      </c>
      <c r="B1460" t="s">
        <v>57763</v>
      </c>
      <c r="C1460" s="1">
        <v>44197</v>
      </c>
    </row>
    <row r="1461" spans="1:3" x14ac:dyDescent="0.3">
      <c r="A1461" t="s">
        <v>50537</v>
      </c>
      <c r="B1461" t="s">
        <v>57766</v>
      </c>
      <c r="C1461" s="1">
        <v>44197</v>
      </c>
    </row>
    <row r="1462" spans="1:3" x14ac:dyDescent="0.3">
      <c r="A1462" t="s">
        <v>50538</v>
      </c>
      <c r="B1462" t="s">
        <v>57767</v>
      </c>
      <c r="C1462" s="1">
        <v>44197</v>
      </c>
    </row>
    <row r="1463" spans="1:3" x14ac:dyDescent="0.3">
      <c r="A1463" t="s">
        <v>4386</v>
      </c>
      <c r="B1463" t="s">
        <v>59489</v>
      </c>
      <c r="C1463" s="1">
        <v>44286</v>
      </c>
    </row>
    <row r="1464" spans="1:3" x14ac:dyDescent="0.3">
      <c r="A1464" t="s">
        <v>11994</v>
      </c>
      <c r="B1464" t="s">
        <v>15252</v>
      </c>
      <c r="C1464" s="1">
        <v>44197</v>
      </c>
    </row>
    <row r="1465" spans="1:3" x14ac:dyDescent="0.3">
      <c r="A1465" t="s">
        <v>11995</v>
      </c>
      <c r="B1465" t="s">
        <v>15253</v>
      </c>
      <c r="C1465" s="1">
        <v>44197</v>
      </c>
    </row>
    <row r="1466" spans="1:3" x14ac:dyDescent="0.3">
      <c r="A1466" t="s">
        <v>11996</v>
      </c>
      <c r="B1466" t="s">
        <v>4393</v>
      </c>
      <c r="C1466" s="1">
        <v>44197</v>
      </c>
    </row>
    <row r="1467" spans="1:3" x14ac:dyDescent="0.3">
      <c r="A1467" t="s">
        <v>11997</v>
      </c>
      <c r="B1467" t="s">
        <v>15254</v>
      </c>
      <c r="C1467" s="1">
        <v>44197</v>
      </c>
    </row>
    <row r="1468" spans="1:3" x14ac:dyDescent="0.3">
      <c r="A1468" t="s">
        <v>50571</v>
      </c>
      <c r="B1468" t="s">
        <v>57800</v>
      </c>
      <c r="C1468" s="1">
        <v>44197</v>
      </c>
    </row>
    <row r="1469" spans="1:3" x14ac:dyDescent="0.3">
      <c r="A1469" t="s">
        <v>11998</v>
      </c>
      <c r="B1469" t="s">
        <v>15255</v>
      </c>
      <c r="C1469" s="1">
        <v>44197</v>
      </c>
    </row>
    <row r="1470" spans="1:3" x14ac:dyDescent="0.3">
      <c r="A1470" t="s">
        <v>50570</v>
      </c>
      <c r="B1470" t="s">
        <v>57799</v>
      </c>
      <c r="C1470" s="1">
        <v>44197</v>
      </c>
    </row>
    <row r="1471" spans="1:3" x14ac:dyDescent="0.3">
      <c r="A1471" t="s">
        <v>11999</v>
      </c>
      <c r="B1471" t="s">
        <v>15256</v>
      </c>
      <c r="C1471" s="1">
        <v>44197</v>
      </c>
    </row>
    <row r="1472" spans="1:3" x14ac:dyDescent="0.3">
      <c r="A1472" t="s">
        <v>50572</v>
      </c>
      <c r="B1472" t="s">
        <v>57801</v>
      </c>
      <c r="C1472" s="1">
        <v>44197</v>
      </c>
    </row>
    <row r="1473" spans="1:3" x14ac:dyDescent="0.3">
      <c r="A1473" t="s">
        <v>12000</v>
      </c>
      <c r="B1473" t="s">
        <v>15257</v>
      </c>
      <c r="C1473" s="1">
        <v>44197</v>
      </c>
    </row>
    <row r="1474" spans="1:3" x14ac:dyDescent="0.3">
      <c r="A1474" t="s">
        <v>4404</v>
      </c>
      <c r="B1474" t="s">
        <v>59490</v>
      </c>
      <c r="C1474" s="1">
        <v>44286</v>
      </c>
    </row>
    <row r="1475" spans="1:3" x14ac:dyDescent="0.3">
      <c r="A1475" t="s">
        <v>12001</v>
      </c>
      <c r="B1475" t="s">
        <v>15258</v>
      </c>
      <c r="C1475" s="1">
        <v>44197</v>
      </c>
    </row>
    <row r="1476" spans="1:3" x14ac:dyDescent="0.3">
      <c r="A1476" t="s">
        <v>4407</v>
      </c>
      <c r="B1476" t="s">
        <v>59491</v>
      </c>
      <c r="C1476" s="1">
        <v>44286</v>
      </c>
    </row>
    <row r="1477" spans="1:3" x14ac:dyDescent="0.3">
      <c r="A1477" t="s">
        <v>50604</v>
      </c>
      <c r="B1477" t="s">
        <v>57833</v>
      </c>
      <c r="C1477" s="1">
        <v>44197</v>
      </c>
    </row>
    <row r="1478" spans="1:3" x14ac:dyDescent="0.3">
      <c r="A1478" t="s">
        <v>12002</v>
      </c>
      <c r="B1478" t="s">
        <v>15259</v>
      </c>
      <c r="C1478" s="1">
        <v>44197</v>
      </c>
    </row>
    <row r="1479" spans="1:3" x14ac:dyDescent="0.3">
      <c r="A1479" t="s">
        <v>50605</v>
      </c>
      <c r="B1479" t="s">
        <v>57834</v>
      </c>
      <c r="C1479" s="1">
        <v>44197</v>
      </c>
    </row>
    <row r="1480" spans="1:3" x14ac:dyDescent="0.3">
      <c r="A1480" t="s">
        <v>12003</v>
      </c>
      <c r="B1480" t="s">
        <v>15260</v>
      </c>
      <c r="C1480" s="1">
        <v>44197</v>
      </c>
    </row>
    <row r="1481" spans="1:3" x14ac:dyDescent="0.3">
      <c r="A1481" t="s">
        <v>4410</v>
      </c>
      <c r="B1481" t="s">
        <v>59492</v>
      </c>
      <c r="C1481" s="1">
        <v>44286</v>
      </c>
    </row>
    <row r="1482" spans="1:3" x14ac:dyDescent="0.3">
      <c r="A1482" t="s">
        <v>12004</v>
      </c>
      <c r="B1482" t="s">
        <v>15261</v>
      </c>
      <c r="C1482" s="1">
        <v>44197</v>
      </c>
    </row>
    <row r="1483" spans="1:3" x14ac:dyDescent="0.3">
      <c r="A1483" t="s">
        <v>50606</v>
      </c>
      <c r="B1483" t="s">
        <v>57835</v>
      </c>
      <c r="C1483" s="1">
        <v>44197</v>
      </c>
    </row>
    <row r="1484" spans="1:3" x14ac:dyDescent="0.3">
      <c r="A1484" t="s">
        <v>50607</v>
      </c>
      <c r="B1484" t="s">
        <v>57836</v>
      </c>
      <c r="C1484" s="1">
        <v>44197</v>
      </c>
    </row>
    <row r="1485" spans="1:3" x14ac:dyDescent="0.3">
      <c r="A1485" t="s">
        <v>12005</v>
      </c>
      <c r="B1485" t="s">
        <v>15262</v>
      </c>
      <c r="C1485" s="1">
        <v>44197</v>
      </c>
    </row>
    <row r="1486" spans="1:3" x14ac:dyDescent="0.3">
      <c r="A1486" t="s">
        <v>4418</v>
      </c>
      <c r="B1486" t="s">
        <v>59493</v>
      </c>
      <c r="C1486" s="1">
        <v>44286</v>
      </c>
    </row>
    <row r="1487" spans="1:3" x14ac:dyDescent="0.3">
      <c r="A1487" t="s">
        <v>12006</v>
      </c>
      <c r="B1487" t="s">
        <v>15263</v>
      </c>
      <c r="C1487" s="1">
        <v>44197</v>
      </c>
    </row>
    <row r="1488" spans="1:3" x14ac:dyDescent="0.3">
      <c r="A1488" t="s">
        <v>50608</v>
      </c>
      <c r="B1488" t="s">
        <v>57837</v>
      </c>
      <c r="C1488" s="1">
        <v>44197</v>
      </c>
    </row>
    <row r="1489" spans="1:3" x14ac:dyDescent="0.3">
      <c r="A1489" t="s">
        <v>50609</v>
      </c>
      <c r="B1489" t="s">
        <v>57838</v>
      </c>
      <c r="C1489" s="1">
        <v>44197</v>
      </c>
    </row>
    <row r="1490" spans="1:3" x14ac:dyDescent="0.3">
      <c r="A1490" t="s">
        <v>50610</v>
      </c>
      <c r="B1490" t="s">
        <v>57839</v>
      </c>
      <c r="C1490" s="1">
        <v>44197</v>
      </c>
    </row>
    <row r="1491" spans="1:3" x14ac:dyDescent="0.3">
      <c r="A1491" t="s">
        <v>4427</v>
      </c>
      <c r="B1491" t="s">
        <v>59494</v>
      </c>
      <c r="C1491" s="1">
        <v>44286</v>
      </c>
    </row>
    <row r="1492" spans="1:3" x14ac:dyDescent="0.3">
      <c r="A1492" t="s">
        <v>50636</v>
      </c>
      <c r="B1492" t="s">
        <v>57865</v>
      </c>
      <c r="C1492" s="1">
        <v>44197</v>
      </c>
    </row>
    <row r="1493" spans="1:3" x14ac:dyDescent="0.3">
      <c r="A1493" t="s">
        <v>50637</v>
      </c>
      <c r="B1493" t="s">
        <v>57866</v>
      </c>
      <c r="C1493" s="1">
        <v>44197</v>
      </c>
    </row>
    <row r="1494" spans="1:3" x14ac:dyDescent="0.3">
      <c r="A1494" t="s">
        <v>50638</v>
      </c>
      <c r="B1494" t="s">
        <v>57867</v>
      </c>
      <c r="C1494" s="1">
        <v>44197</v>
      </c>
    </row>
    <row r="1495" spans="1:3" x14ac:dyDescent="0.3">
      <c r="A1495" t="s">
        <v>50639</v>
      </c>
      <c r="B1495" t="s">
        <v>57868</v>
      </c>
      <c r="C1495" s="1">
        <v>44197</v>
      </c>
    </row>
    <row r="1496" spans="1:3" x14ac:dyDescent="0.3">
      <c r="A1496" t="s">
        <v>50646</v>
      </c>
      <c r="B1496" t="s">
        <v>57875</v>
      </c>
      <c r="C1496" s="1">
        <v>44197</v>
      </c>
    </row>
    <row r="1497" spans="1:3" x14ac:dyDescent="0.3">
      <c r="A1497" t="s">
        <v>4435</v>
      </c>
      <c r="B1497" t="s">
        <v>59495</v>
      </c>
      <c r="C1497" s="1">
        <v>44286</v>
      </c>
    </row>
    <row r="1498" spans="1:3" x14ac:dyDescent="0.3">
      <c r="A1498" t="s">
        <v>12007</v>
      </c>
      <c r="B1498" t="s">
        <v>15264</v>
      </c>
      <c r="C1498" s="1">
        <v>44197</v>
      </c>
    </row>
    <row r="1499" spans="1:3" x14ac:dyDescent="0.3">
      <c r="A1499" t="s">
        <v>50647</v>
      </c>
      <c r="B1499" t="s">
        <v>57876</v>
      </c>
      <c r="C1499" s="1">
        <v>44197</v>
      </c>
    </row>
    <row r="1500" spans="1:3" x14ac:dyDescent="0.3">
      <c r="A1500" t="s">
        <v>50648</v>
      </c>
      <c r="B1500" t="s">
        <v>57877</v>
      </c>
      <c r="C1500" s="1">
        <v>44197</v>
      </c>
    </row>
    <row r="1501" spans="1:3" x14ac:dyDescent="0.3">
      <c r="A1501" t="s">
        <v>50649</v>
      </c>
      <c r="B1501" t="s">
        <v>57878</v>
      </c>
      <c r="C1501" s="1">
        <v>44197</v>
      </c>
    </row>
    <row r="1502" spans="1:3" x14ac:dyDescent="0.3">
      <c r="A1502" t="s">
        <v>50650</v>
      </c>
      <c r="B1502" t="s">
        <v>57879</v>
      </c>
      <c r="C1502" s="1">
        <v>44197</v>
      </c>
    </row>
    <row r="1503" spans="1:3" x14ac:dyDescent="0.3">
      <c r="A1503" t="s">
        <v>50651</v>
      </c>
      <c r="B1503" t="s">
        <v>57880</v>
      </c>
      <c r="C1503" s="1">
        <v>44197</v>
      </c>
    </row>
    <row r="1504" spans="1:3" x14ac:dyDescent="0.3">
      <c r="A1504" t="s">
        <v>50652</v>
      </c>
      <c r="B1504" t="s">
        <v>57881</v>
      </c>
      <c r="C1504" s="1">
        <v>44197</v>
      </c>
    </row>
    <row r="1505" spans="1:3" x14ac:dyDescent="0.3">
      <c r="A1505" t="s">
        <v>12008</v>
      </c>
      <c r="B1505" t="s">
        <v>15265</v>
      </c>
      <c r="C1505" s="1">
        <v>44197</v>
      </c>
    </row>
    <row r="1506" spans="1:3" x14ac:dyDescent="0.3">
      <c r="A1506" t="s">
        <v>12009</v>
      </c>
      <c r="B1506" t="s">
        <v>15266</v>
      </c>
      <c r="C1506" s="1">
        <v>44197</v>
      </c>
    </row>
    <row r="1507" spans="1:3" x14ac:dyDescent="0.3">
      <c r="A1507" t="s">
        <v>50681</v>
      </c>
      <c r="B1507" t="s">
        <v>57910</v>
      </c>
      <c r="C1507" s="1">
        <v>44197</v>
      </c>
    </row>
    <row r="1508" spans="1:3" x14ac:dyDescent="0.3">
      <c r="A1508" t="s">
        <v>4446</v>
      </c>
      <c r="B1508" t="s">
        <v>59496</v>
      </c>
      <c r="C1508" s="1">
        <v>44286</v>
      </c>
    </row>
    <row r="1509" spans="1:3" x14ac:dyDescent="0.3">
      <c r="A1509" t="s">
        <v>12010</v>
      </c>
      <c r="B1509" t="s">
        <v>15267</v>
      </c>
      <c r="C1509" s="1">
        <v>44197</v>
      </c>
    </row>
    <row r="1510" spans="1:3" x14ac:dyDescent="0.3">
      <c r="A1510" t="s">
        <v>50682</v>
      </c>
      <c r="B1510" t="s">
        <v>57911</v>
      </c>
      <c r="C1510" s="1">
        <v>44197</v>
      </c>
    </row>
    <row r="1511" spans="1:3" x14ac:dyDescent="0.3">
      <c r="A1511" t="s">
        <v>12011</v>
      </c>
      <c r="B1511" t="s">
        <v>15268</v>
      </c>
      <c r="C1511" s="1">
        <v>44197</v>
      </c>
    </row>
    <row r="1512" spans="1:3" x14ac:dyDescent="0.3">
      <c r="A1512" t="s">
        <v>4449</v>
      </c>
      <c r="B1512" t="s">
        <v>59497</v>
      </c>
      <c r="C1512" s="1">
        <v>44286</v>
      </c>
    </row>
    <row r="1513" spans="1:3" x14ac:dyDescent="0.3">
      <c r="A1513" t="s">
        <v>12012</v>
      </c>
      <c r="B1513" t="s">
        <v>15269</v>
      </c>
      <c r="C1513" s="1">
        <v>44197</v>
      </c>
    </row>
    <row r="1514" spans="1:3" x14ac:dyDescent="0.3">
      <c r="A1514" t="s">
        <v>4452</v>
      </c>
      <c r="B1514" t="s">
        <v>59498</v>
      </c>
      <c r="C1514" s="1">
        <v>44286</v>
      </c>
    </row>
    <row r="1515" spans="1:3" x14ac:dyDescent="0.3">
      <c r="A1515" t="s">
        <v>62024</v>
      </c>
      <c r="B1515" t="s">
        <v>62025</v>
      </c>
      <c r="C1515" s="1">
        <v>44502</v>
      </c>
    </row>
    <row r="1516" spans="1:3" x14ac:dyDescent="0.3">
      <c r="A1516" t="s">
        <v>50683</v>
      </c>
      <c r="B1516" t="s">
        <v>57912</v>
      </c>
      <c r="C1516" s="1">
        <v>44197</v>
      </c>
    </row>
    <row r="1517" spans="1:3" x14ac:dyDescent="0.3">
      <c r="A1517" t="s">
        <v>12013</v>
      </c>
      <c r="B1517" t="s">
        <v>15270</v>
      </c>
      <c r="C1517" s="1">
        <v>44197</v>
      </c>
    </row>
    <row r="1518" spans="1:3" x14ac:dyDescent="0.3">
      <c r="A1518" t="s">
        <v>50684</v>
      </c>
      <c r="B1518" t="s">
        <v>57913</v>
      </c>
      <c r="C1518" s="1">
        <v>44197</v>
      </c>
    </row>
    <row r="1519" spans="1:3" x14ac:dyDescent="0.3">
      <c r="A1519" t="s">
        <v>12014</v>
      </c>
      <c r="B1519" t="s">
        <v>15271</v>
      </c>
      <c r="C1519" s="1">
        <v>44197</v>
      </c>
    </row>
    <row r="1520" spans="1:3" x14ac:dyDescent="0.3">
      <c r="A1520" t="s">
        <v>50686</v>
      </c>
      <c r="B1520" t="s">
        <v>57915</v>
      </c>
      <c r="C1520" s="1">
        <v>44197</v>
      </c>
    </row>
    <row r="1521" spans="1:3" x14ac:dyDescent="0.3">
      <c r="A1521" t="s">
        <v>50685</v>
      </c>
      <c r="B1521" t="s">
        <v>57914</v>
      </c>
      <c r="C1521" s="1">
        <v>44197</v>
      </c>
    </row>
    <row r="1522" spans="1:3" x14ac:dyDescent="0.3">
      <c r="A1522" t="s">
        <v>12015</v>
      </c>
      <c r="B1522" t="s">
        <v>15272</v>
      </c>
      <c r="C1522" s="1">
        <v>44197</v>
      </c>
    </row>
    <row r="1523" spans="1:3" x14ac:dyDescent="0.3">
      <c r="A1523" t="s">
        <v>50731</v>
      </c>
      <c r="B1523" t="s">
        <v>57959</v>
      </c>
      <c r="C1523" s="1">
        <v>44197</v>
      </c>
    </row>
    <row r="1524" spans="1:3" x14ac:dyDescent="0.3">
      <c r="A1524" t="s">
        <v>4461</v>
      </c>
      <c r="B1524" t="s">
        <v>59499</v>
      </c>
      <c r="C1524" s="1">
        <v>44286</v>
      </c>
    </row>
    <row r="1525" spans="1:3" x14ac:dyDescent="0.3">
      <c r="A1525" t="s">
        <v>4466</v>
      </c>
      <c r="B1525" t="s">
        <v>59500</v>
      </c>
      <c r="C1525" s="1">
        <v>44286</v>
      </c>
    </row>
    <row r="1526" spans="1:3" x14ac:dyDescent="0.3">
      <c r="A1526" t="s">
        <v>50732</v>
      </c>
      <c r="B1526" t="s">
        <v>57960</v>
      </c>
      <c r="C1526" s="1">
        <v>44197</v>
      </c>
    </row>
    <row r="1527" spans="1:3" x14ac:dyDescent="0.3">
      <c r="A1527" t="s">
        <v>50733</v>
      </c>
      <c r="B1527" t="s">
        <v>57961</v>
      </c>
      <c r="C1527" s="1">
        <v>44197</v>
      </c>
    </row>
    <row r="1528" spans="1:3" x14ac:dyDescent="0.3">
      <c r="A1528" t="s">
        <v>50734</v>
      </c>
      <c r="B1528" t="s">
        <v>57962</v>
      </c>
      <c r="C1528" s="1">
        <v>44197</v>
      </c>
    </row>
    <row r="1529" spans="1:3" x14ac:dyDescent="0.3">
      <c r="A1529" t="s">
        <v>12016</v>
      </c>
      <c r="B1529" t="s">
        <v>15273</v>
      </c>
      <c r="C1529" s="1">
        <v>44197</v>
      </c>
    </row>
    <row r="1530" spans="1:3" x14ac:dyDescent="0.3">
      <c r="A1530" t="s">
        <v>4469</v>
      </c>
      <c r="B1530" t="s">
        <v>59501</v>
      </c>
      <c r="C1530" s="1">
        <v>44286</v>
      </c>
    </row>
    <row r="1531" spans="1:3" x14ac:dyDescent="0.3">
      <c r="A1531" t="s">
        <v>50735</v>
      </c>
      <c r="B1531" t="s">
        <v>57963</v>
      </c>
      <c r="C1531" s="1">
        <v>44197</v>
      </c>
    </row>
    <row r="1532" spans="1:3" x14ac:dyDescent="0.3">
      <c r="A1532" t="s">
        <v>50736</v>
      </c>
      <c r="B1532" t="s">
        <v>57964</v>
      </c>
      <c r="C1532" s="1">
        <v>44197</v>
      </c>
    </row>
    <row r="1533" spans="1:3" x14ac:dyDescent="0.3">
      <c r="A1533" t="s">
        <v>50737</v>
      </c>
      <c r="B1533" t="s">
        <v>57965</v>
      </c>
      <c r="C1533" s="1">
        <v>44197</v>
      </c>
    </row>
    <row r="1534" spans="1:3" x14ac:dyDescent="0.3">
      <c r="A1534" t="s">
        <v>50738</v>
      </c>
      <c r="B1534" t="s">
        <v>57966</v>
      </c>
      <c r="C1534" s="1">
        <v>44197</v>
      </c>
    </row>
    <row r="1535" spans="1:3" x14ac:dyDescent="0.3">
      <c r="A1535" t="s">
        <v>4471</v>
      </c>
      <c r="B1535" t="s">
        <v>15274</v>
      </c>
      <c r="C1535" s="1">
        <v>44197</v>
      </c>
    </row>
    <row r="1536" spans="1:3" x14ac:dyDescent="0.3">
      <c r="A1536" t="s">
        <v>50292</v>
      </c>
      <c r="B1536" t="s">
        <v>57521</v>
      </c>
      <c r="C1536" s="1">
        <v>44197</v>
      </c>
    </row>
    <row r="1537" spans="1:3" x14ac:dyDescent="0.3">
      <c r="A1537" t="s">
        <v>50059</v>
      </c>
      <c r="B1537" t="s">
        <v>57290</v>
      </c>
      <c r="C1537" s="1">
        <v>44197</v>
      </c>
    </row>
    <row r="1538" spans="1:3" x14ac:dyDescent="0.3">
      <c r="A1538" t="s">
        <v>50060</v>
      </c>
      <c r="B1538" t="s">
        <v>57291</v>
      </c>
      <c r="C1538" s="1">
        <v>44197</v>
      </c>
    </row>
    <row r="1539" spans="1:3" x14ac:dyDescent="0.3">
      <c r="A1539" t="s">
        <v>12017</v>
      </c>
      <c r="B1539" t="s">
        <v>15275</v>
      </c>
      <c r="C1539" s="1">
        <v>44197</v>
      </c>
    </row>
    <row r="1540" spans="1:3" x14ac:dyDescent="0.3">
      <c r="A1540" t="s">
        <v>12018</v>
      </c>
      <c r="B1540" t="s">
        <v>15276</v>
      </c>
      <c r="C1540" s="1">
        <v>44197</v>
      </c>
    </row>
    <row r="1541" spans="1:3" x14ac:dyDescent="0.3">
      <c r="A1541" t="s">
        <v>50061</v>
      </c>
      <c r="B1541" t="s">
        <v>57292</v>
      </c>
      <c r="C1541" s="1">
        <v>44197</v>
      </c>
    </row>
    <row r="1542" spans="1:3" x14ac:dyDescent="0.3">
      <c r="A1542" t="s">
        <v>12019</v>
      </c>
      <c r="B1542" t="s">
        <v>15277</v>
      </c>
      <c r="C1542" s="1">
        <v>44197</v>
      </c>
    </row>
    <row r="1543" spans="1:3" x14ac:dyDescent="0.3">
      <c r="A1543" t="s">
        <v>4474</v>
      </c>
      <c r="B1543" t="s">
        <v>59502</v>
      </c>
      <c r="C1543" s="1">
        <v>44286</v>
      </c>
    </row>
    <row r="1544" spans="1:3" x14ac:dyDescent="0.3">
      <c r="A1544" t="s">
        <v>12020</v>
      </c>
      <c r="B1544" t="s">
        <v>15278</v>
      </c>
      <c r="C1544" s="1">
        <v>44197</v>
      </c>
    </row>
    <row r="1545" spans="1:3" x14ac:dyDescent="0.3">
      <c r="A1545" t="s">
        <v>4477</v>
      </c>
      <c r="B1545" t="s">
        <v>59503</v>
      </c>
      <c r="C1545" s="1">
        <v>44286</v>
      </c>
    </row>
    <row r="1546" spans="1:3" x14ac:dyDescent="0.3">
      <c r="A1546" t="s">
        <v>4478</v>
      </c>
      <c r="B1546" t="s">
        <v>59504</v>
      </c>
      <c r="C1546" s="1">
        <v>44286</v>
      </c>
    </row>
    <row r="1547" spans="1:3" x14ac:dyDescent="0.3">
      <c r="A1547" t="s">
        <v>50291</v>
      </c>
      <c r="B1547" t="s">
        <v>57520</v>
      </c>
      <c r="C1547" s="1">
        <v>44197</v>
      </c>
    </row>
    <row r="1548" spans="1:3" x14ac:dyDescent="0.3">
      <c r="A1548" t="s">
        <v>50289</v>
      </c>
      <c r="B1548" t="s">
        <v>57518</v>
      </c>
      <c r="C1548" s="1">
        <v>44197</v>
      </c>
    </row>
    <row r="1549" spans="1:3" x14ac:dyDescent="0.3">
      <c r="A1549" t="s">
        <v>50290</v>
      </c>
      <c r="B1549" t="s">
        <v>57519</v>
      </c>
      <c r="C1549" s="1">
        <v>44197</v>
      </c>
    </row>
    <row r="1550" spans="1:3" x14ac:dyDescent="0.3">
      <c r="A1550" t="s">
        <v>12021</v>
      </c>
      <c r="B1550" t="s">
        <v>15279</v>
      </c>
      <c r="C1550" s="1">
        <v>44197</v>
      </c>
    </row>
    <row r="1551" spans="1:3" x14ac:dyDescent="0.3">
      <c r="A1551" t="s">
        <v>793</v>
      </c>
      <c r="B1551" t="s">
        <v>15280</v>
      </c>
      <c r="C1551" s="1">
        <v>44197</v>
      </c>
    </row>
    <row r="1552" spans="1:3" x14ac:dyDescent="0.3">
      <c r="A1552" t="s">
        <v>12022</v>
      </c>
      <c r="B1552" t="s">
        <v>15281</v>
      </c>
      <c r="C1552" s="1">
        <v>44197</v>
      </c>
    </row>
    <row r="1553" spans="1:3" x14ac:dyDescent="0.3">
      <c r="A1553" t="s">
        <v>12023</v>
      </c>
      <c r="B1553" t="s">
        <v>15282</v>
      </c>
      <c r="C1553" s="1">
        <v>44197</v>
      </c>
    </row>
    <row r="1554" spans="1:3" x14ac:dyDescent="0.3">
      <c r="A1554" t="s">
        <v>12024</v>
      </c>
      <c r="B1554" t="s">
        <v>15283</v>
      </c>
      <c r="C1554" s="1">
        <v>44197</v>
      </c>
    </row>
    <row r="1555" spans="1:3" x14ac:dyDescent="0.3">
      <c r="A1555" t="s">
        <v>48660</v>
      </c>
      <c r="B1555" t="s">
        <v>55907</v>
      </c>
      <c r="C1555" s="1">
        <v>44197</v>
      </c>
    </row>
    <row r="1556" spans="1:3" x14ac:dyDescent="0.3">
      <c r="A1556" t="s">
        <v>12025</v>
      </c>
      <c r="B1556" t="s">
        <v>15284</v>
      </c>
      <c r="C1556" s="1">
        <v>44197</v>
      </c>
    </row>
    <row r="1557" spans="1:3" x14ac:dyDescent="0.3">
      <c r="A1557" t="s">
        <v>48653</v>
      </c>
      <c r="B1557" t="s">
        <v>55900</v>
      </c>
      <c r="C1557" s="1">
        <v>44197</v>
      </c>
    </row>
    <row r="1558" spans="1:3" x14ac:dyDescent="0.3">
      <c r="A1558" t="s">
        <v>48654</v>
      </c>
      <c r="B1558" t="s">
        <v>55901</v>
      </c>
      <c r="C1558" s="1">
        <v>44197</v>
      </c>
    </row>
    <row r="1559" spans="1:3" x14ac:dyDescent="0.3">
      <c r="A1559" t="s">
        <v>48655</v>
      </c>
      <c r="B1559" t="s">
        <v>55902</v>
      </c>
      <c r="C1559" s="1">
        <v>44197</v>
      </c>
    </row>
    <row r="1560" spans="1:3" x14ac:dyDescent="0.3">
      <c r="A1560" t="s">
        <v>48656</v>
      </c>
      <c r="B1560" t="s">
        <v>55903</v>
      </c>
      <c r="C1560" s="1">
        <v>44197</v>
      </c>
    </row>
    <row r="1561" spans="1:3" x14ac:dyDescent="0.3">
      <c r="A1561" t="s">
        <v>12026</v>
      </c>
      <c r="B1561" t="s">
        <v>15285</v>
      </c>
      <c r="C1561" s="1">
        <v>44197</v>
      </c>
    </row>
    <row r="1562" spans="1:3" x14ac:dyDescent="0.3">
      <c r="A1562" t="s">
        <v>48657</v>
      </c>
      <c r="B1562" t="s">
        <v>55904</v>
      </c>
      <c r="C1562" s="1">
        <v>44197</v>
      </c>
    </row>
    <row r="1563" spans="1:3" x14ac:dyDescent="0.3">
      <c r="A1563" t="s">
        <v>48658</v>
      </c>
      <c r="B1563" t="s">
        <v>55905</v>
      </c>
      <c r="C1563" s="1">
        <v>44197</v>
      </c>
    </row>
    <row r="1564" spans="1:3" x14ac:dyDescent="0.3">
      <c r="A1564" t="s">
        <v>12027</v>
      </c>
      <c r="B1564" t="s">
        <v>15286</v>
      </c>
      <c r="C1564" s="1">
        <v>44197</v>
      </c>
    </row>
    <row r="1565" spans="1:3" x14ac:dyDescent="0.3">
      <c r="A1565" t="s">
        <v>12028</v>
      </c>
      <c r="B1565" t="s">
        <v>15287</v>
      </c>
      <c r="C1565" s="1">
        <v>44197</v>
      </c>
    </row>
    <row r="1566" spans="1:3" x14ac:dyDescent="0.3">
      <c r="A1566" t="s">
        <v>48659</v>
      </c>
      <c r="B1566" t="s">
        <v>55906</v>
      </c>
      <c r="C1566" s="1">
        <v>44197</v>
      </c>
    </row>
    <row r="1567" spans="1:3" x14ac:dyDescent="0.3">
      <c r="A1567" t="s">
        <v>12029</v>
      </c>
      <c r="B1567" t="s">
        <v>15288</v>
      </c>
      <c r="C1567" s="1">
        <v>44197</v>
      </c>
    </row>
    <row r="1568" spans="1:3" x14ac:dyDescent="0.3">
      <c r="A1568" t="s">
        <v>48661</v>
      </c>
      <c r="B1568" t="s">
        <v>55908</v>
      </c>
      <c r="C1568" s="1">
        <v>44197</v>
      </c>
    </row>
    <row r="1569" spans="1:3" x14ac:dyDescent="0.3">
      <c r="A1569" t="s">
        <v>12030</v>
      </c>
      <c r="B1569" t="s">
        <v>15289</v>
      </c>
      <c r="C1569" s="1">
        <v>44197</v>
      </c>
    </row>
    <row r="1570" spans="1:3" x14ac:dyDescent="0.3">
      <c r="A1570" t="s">
        <v>48662</v>
      </c>
      <c r="B1570" t="s">
        <v>55909</v>
      </c>
      <c r="C1570" s="1">
        <v>44197</v>
      </c>
    </row>
    <row r="1571" spans="1:3" x14ac:dyDescent="0.3">
      <c r="A1571" t="s">
        <v>49590</v>
      </c>
      <c r="B1571" t="s">
        <v>56828</v>
      </c>
      <c r="C1571" s="1">
        <v>44197</v>
      </c>
    </row>
    <row r="1572" spans="1:3" x14ac:dyDescent="0.3">
      <c r="A1572" t="s">
        <v>12031</v>
      </c>
      <c r="B1572" t="s">
        <v>15290</v>
      </c>
      <c r="C1572" s="1">
        <v>44197</v>
      </c>
    </row>
    <row r="1573" spans="1:3" x14ac:dyDescent="0.3">
      <c r="A1573" t="s">
        <v>49591</v>
      </c>
      <c r="B1573" t="s">
        <v>56829</v>
      </c>
      <c r="C1573" s="1">
        <v>44197</v>
      </c>
    </row>
    <row r="1574" spans="1:3" x14ac:dyDescent="0.3">
      <c r="A1574" t="s">
        <v>49592</v>
      </c>
      <c r="B1574" t="s">
        <v>56830</v>
      </c>
      <c r="C1574" s="1">
        <v>44197</v>
      </c>
    </row>
    <row r="1575" spans="1:3" x14ac:dyDescent="0.3">
      <c r="A1575" t="s">
        <v>49593</v>
      </c>
      <c r="B1575" t="s">
        <v>56831</v>
      </c>
      <c r="C1575" s="1">
        <v>44197</v>
      </c>
    </row>
    <row r="1576" spans="1:3" x14ac:dyDescent="0.3">
      <c r="A1576" t="s">
        <v>49594</v>
      </c>
      <c r="B1576" t="s">
        <v>56832</v>
      </c>
      <c r="C1576" s="1">
        <v>44197</v>
      </c>
    </row>
    <row r="1577" spans="1:3" x14ac:dyDescent="0.3">
      <c r="A1577" t="s">
        <v>49806</v>
      </c>
      <c r="B1577" t="s">
        <v>57042</v>
      </c>
      <c r="C1577" s="1">
        <v>44197</v>
      </c>
    </row>
    <row r="1578" spans="1:3" x14ac:dyDescent="0.3">
      <c r="A1578" t="s">
        <v>49807</v>
      </c>
      <c r="B1578" t="s">
        <v>57043</v>
      </c>
      <c r="C1578" s="1">
        <v>44197</v>
      </c>
    </row>
    <row r="1579" spans="1:3" x14ac:dyDescent="0.3">
      <c r="A1579" t="s">
        <v>49805</v>
      </c>
      <c r="B1579" t="s">
        <v>57041</v>
      </c>
      <c r="C1579" s="1">
        <v>44197</v>
      </c>
    </row>
    <row r="1580" spans="1:3" x14ac:dyDescent="0.3">
      <c r="A1580" t="s">
        <v>12032</v>
      </c>
      <c r="B1580" t="s">
        <v>15291</v>
      </c>
      <c r="C1580" s="1">
        <v>44197</v>
      </c>
    </row>
    <row r="1581" spans="1:3" x14ac:dyDescent="0.3">
      <c r="A1581" t="s">
        <v>12033</v>
      </c>
      <c r="B1581" t="s">
        <v>15292</v>
      </c>
      <c r="C1581" s="1">
        <v>44197</v>
      </c>
    </row>
    <row r="1582" spans="1:3" x14ac:dyDescent="0.3">
      <c r="A1582" t="s">
        <v>12034</v>
      </c>
      <c r="B1582" t="s">
        <v>15293</v>
      </c>
      <c r="C1582" s="1">
        <v>44197</v>
      </c>
    </row>
    <row r="1583" spans="1:3" x14ac:dyDescent="0.3">
      <c r="A1583" t="s">
        <v>12035</v>
      </c>
      <c r="B1583" t="s">
        <v>15294</v>
      </c>
      <c r="C1583" s="1">
        <v>44197</v>
      </c>
    </row>
    <row r="1584" spans="1:3" x14ac:dyDescent="0.3">
      <c r="A1584" t="s">
        <v>49808</v>
      </c>
      <c r="B1584" t="s">
        <v>57044</v>
      </c>
      <c r="C1584" s="1">
        <v>44197</v>
      </c>
    </row>
    <row r="1585" spans="1:3" x14ac:dyDescent="0.3">
      <c r="A1585" t="s">
        <v>12036</v>
      </c>
      <c r="B1585" t="s">
        <v>15295</v>
      </c>
      <c r="C1585" s="1">
        <v>44197</v>
      </c>
    </row>
    <row r="1586" spans="1:3" x14ac:dyDescent="0.3">
      <c r="A1586" t="s">
        <v>12037</v>
      </c>
      <c r="B1586" t="s">
        <v>15296</v>
      </c>
      <c r="C1586" s="1">
        <v>44197</v>
      </c>
    </row>
    <row r="1587" spans="1:3" x14ac:dyDescent="0.3">
      <c r="A1587" t="s">
        <v>12038</v>
      </c>
      <c r="B1587" t="s">
        <v>15297</v>
      </c>
      <c r="C1587" s="1">
        <v>44197</v>
      </c>
    </row>
    <row r="1588" spans="1:3" x14ac:dyDescent="0.3">
      <c r="A1588" t="s">
        <v>12039</v>
      </c>
      <c r="B1588" t="s">
        <v>15298</v>
      </c>
      <c r="C1588" s="1">
        <v>44197</v>
      </c>
    </row>
    <row r="1589" spans="1:3" x14ac:dyDescent="0.3">
      <c r="A1589" t="s">
        <v>12040</v>
      </c>
      <c r="B1589" t="s">
        <v>4506</v>
      </c>
      <c r="C1589" s="1">
        <v>44197</v>
      </c>
    </row>
    <row r="1590" spans="1:3" x14ac:dyDescent="0.3">
      <c r="A1590" t="s">
        <v>49810</v>
      </c>
      <c r="B1590" t="s">
        <v>57046</v>
      </c>
      <c r="C1590" s="1">
        <v>44197</v>
      </c>
    </row>
    <row r="1591" spans="1:3" x14ac:dyDescent="0.3">
      <c r="A1591" t="s">
        <v>49811</v>
      </c>
      <c r="B1591" t="s">
        <v>57047</v>
      </c>
      <c r="C1591" s="1">
        <v>44197</v>
      </c>
    </row>
    <row r="1592" spans="1:3" x14ac:dyDescent="0.3">
      <c r="A1592" t="s">
        <v>4511</v>
      </c>
      <c r="B1592" t="s">
        <v>59505</v>
      </c>
      <c r="C1592" s="1">
        <v>44286</v>
      </c>
    </row>
    <row r="1593" spans="1:3" x14ac:dyDescent="0.3">
      <c r="A1593" t="s">
        <v>49812</v>
      </c>
      <c r="B1593" t="s">
        <v>57048</v>
      </c>
      <c r="C1593" s="1">
        <v>44197</v>
      </c>
    </row>
    <row r="1594" spans="1:3" x14ac:dyDescent="0.3">
      <c r="A1594" t="s">
        <v>49813</v>
      </c>
      <c r="B1594" t="s">
        <v>57049</v>
      </c>
      <c r="C1594" s="1">
        <v>44197</v>
      </c>
    </row>
    <row r="1595" spans="1:3" x14ac:dyDescent="0.3">
      <c r="A1595" t="s">
        <v>4514</v>
      </c>
      <c r="B1595" t="s">
        <v>59506</v>
      </c>
      <c r="C1595" s="1">
        <v>44286</v>
      </c>
    </row>
    <row r="1596" spans="1:3" x14ac:dyDescent="0.3">
      <c r="A1596" t="s">
        <v>49814</v>
      </c>
      <c r="B1596" t="s">
        <v>57050</v>
      </c>
      <c r="C1596" s="1">
        <v>44197</v>
      </c>
    </row>
    <row r="1597" spans="1:3" x14ac:dyDescent="0.3">
      <c r="A1597" t="s">
        <v>12041</v>
      </c>
      <c r="B1597" t="s">
        <v>15299</v>
      </c>
      <c r="C1597" s="1">
        <v>44197</v>
      </c>
    </row>
    <row r="1598" spans="1:3" x14ac:dyDescent="0.3">
      <c r="A1598" t="s">
        <v>50070</v>
      </c>
      <c r="B1598" t="s">
        <v>4517</v>
      </c>
      <c r="C1598" s="1">
        <v>44197</v>
      </c>
    </row>
    <row r="1599" spans="1:3" x14ac:dyDescent="0.3">
      <c r="A1599" t="s">
        <v>12042</v>
      </c>
      <c r="B1599" t="s">
        <v>15300</v>
      </c>
      <c r="C1599" s="1">
        <v>44197</v>
      </c>
    </row>
    <row r="1600" spans="1:3" x14ac:dyDescent="0.3">
      <c r="A1600" t="s">
        <v>50071</v>
      </c>
      <c r="B1600" t="s">
        <v>57301</v>
      </c>
      <c r="C1600" s="1">
        <v>44197</v>
      </c>
    </row>
    <row r="1601" spans="1:3" x14ac:dyDescent="0.3">
      <c r="A1601" t="s">
        <v>4518</v>
      </c>
      <c r="B1601" t="s">
        <v>15301</v>
      </c>
      <c r="C1601" s="1">
        <v>44197</v>
      </c>
    </row>
    <row r="1602" spans="1:3" x14ac:dyDescent="0.3">
      <c r="A1602" t="s">
        <v>50293</v>
      </c>
      <c r="B1602" t="s">
        <v>57522</v>
      </c>
      <c r="C1602" s="1">
        <v>44197</v>
      </c>
    </row>
    <row r="1603" spans="1:3" x14ac:dyDescent="0.3">
      <c r="A1603" t="s">
        <v>12043</v>
      </c>
      <c r="B1603" t="s">
        <v>15302</v>
      </c>
      <c r="C1603" s="1">
        <v>44197</v>
      </c>
    </row>
    <row r="1604" spans="1:3" x14ac:dyDescent="0.3">
      <c r="A1604" t="s">
        <v>12044</v>
      </c>
      <c r="B1604" t="s">
        <v>15303</v>
      </c>
      <c r="C1604" s="1">
        <v>44197</v>
      </c>
    </row>
    <row r="1605" spans="1:3" x14ac:dyDescent="0.3">
      <c r="A1605" t="s">
        <v>50514</v>
      </c>
      <c r="B1605" t="s">
        <v>57743</v>
      </c>
      <c r="C1605" s="1">
        <v>44197</v>
      </c>
    </row>
    <row r="1606" spans="1:3" x14ac:dyDescent="0.3">
      <c r="A1606" t="s">
        <v>12045</v>
      </c>
      <c r="B1606" t="s">
        <v>15304</v>
      </c>
      <c r="C1606" s="1">
        <v>44197</v>
      </c>
    </row>
    <row r="1607" spans="1:3" x14ac:dyDescent="0.3">
      <c r="A1607" t="s">
        <v>12046</v>
      </c>
      <c r="B1607" t="s">
        <v>15305</v>
      </c>
      <c r="C1607" s="1">
        <v>44197</v>
      </c>
    </row>
    <row r="1608" spans="1:3" x14ac:dyDescent="0.3">
      <c r="A1608" t="s">
        <v>12047</v>
      </c>
      <c r="B1608" t="s">
        <v>15306</v>
      </c>
      <c r="C1608" s="1">
        <v>44197</v>
      </c>
    </row>
    <row r="1609" spans="1:3" x14ac:dyDescent="0.3">
      <c r="A1609" t="s">
        <v>12048</v>
      </c>
      <c r="B1609" t="s">
        <v>15307</v>
      </c>
      <c r="C1609" s="1">
        <v>44197</v>
      </c>
    </row>
    <row r="1610" spans="1:3" x14ac:dyDescent="0.3">
      <c r="A1610" t="s">
        <v>4530</v>
      </c>
      <c r="B1610" t="s">
        <v>59507</v>
      </c>
      <c r="C1610" s="1">
        <v>44286</v>
      </c>
    </row>
    <row r="1611" spans="1:3" x14ac:dyDescent="0.3">
      <c r="A1611" t="s">
        <v>62880</v>
      </c>
      <c r="B1611" t="s">
        <v>62879</v>
      </c>
      <c r="C1611" s="1">
        <v>44741</v>
      </c>
    </row>
    <row r="1612" spans="1:3" x14ac:dyDescent="0.3">
      <c r="A1612" t="s">
        <v>12049</v>
      </c>
      <c r="B1612" t="s">
        <v>15308</v>
      </c>
      <c r="C1612" s="1">
        <v>44197</v>
      </c>
    </row>
    <row r="1613" spans="1:3" x14ac:dyDescent="0.3">
      <c r="A1613" t="s">
        <v>50515</v>
      </c>
      <c r="B1613" t="s">
        <v>57744</v>
      </c>
      <c r="C1613" s="1">
        <v>44197</v>
      </c>
    </row>
    <row r="1614" spans="1:3" x14ac:dyDescent="0.3">
      <c r="A1614" t="s">
        <v>12050</v>
      </c>
      <c r="B1614" t="s">
        <v>15309</v>
      </c>
      <c r="C1614" s="1">
        <v>44197</v>
      </c>
    </row>
    <row r="1615" spans="1:3" x14ac:dyDescent="0.3">
      <c r="A1615" t="s">
        <v>12051</v>
      </c>
      <c r="B1615" t="s">
        <v>15310</v>
      </c>
      <c r="C1615" s="1">
        <v>44197</v>
      </c>
    </row>
    <row r="1616" spans="1:3" x14ac:dyDescent="0.3">
      <c r="A1616" t="s">
        <v>12052</v>
      </c>
      <c r="B1616" t="s">
        <v>15311</v>
      </c>
      <c r="C1616" s="1">
        <v>44197</v>
      </c>
    </row>
    <row r="1617" spans="1:3" x14ac:dyDescent="0.3">
      <c r="A1617" t="s">
        <v>12053</v>
      </c>
      <c r="B1617" t="s">
        <v>15312</v>
      </c>
      <c r="C1617" s="1">
        <v>44197</v>
      </c>
    </row>
    <row r="1618" spans="1:3" x14ac:dyDescent="0.3">
      <c r="A1618" t="s">
        <v>50521</v>
      </c>
      <c r="B1618" t="s">
        <v>57750</v>
      </c>
      <c r="C1618" s="1">
        <v>44197</v>
      </c>
    </row>
    <row r="1619" spans="1:3" x14ac:dyDescent="0.3">
      <c r="A1619" t="s">
        <v>50297</v>
      </c>
      <c r="B1619" t="s">
        <v>57526</v>
      </c>
      <c r="C1619" s="1">
        <v>44197</v>
      </c>
    </row>
    <row r="1620" spans="1:3" x14ac:dyDescent="0.3">
      <c r="A1620" t="s">
        <v>12054</v>
      </c>
      <c r="B1620" t="s">
        <v>15313</v>
      </c>
      <c r="C1620" s="1">
        <v>44197</v>
      </c>
    </row>
    <row r="1621" spans="1:3" x14ac:dyDescent="0.3">
      <c r="A1621" t="s">
        <v>50517</v>
      </c>
      <c r="B1621" t="s">
        <v>57746</v>
      </c>
      <c r="C1621" s="1">
        <v>44197</v>
      </c>
    </row>
    <row r="1622" spans="1:3" x14ac:dyDescent="0.3">
      <c r="A1622" t="s">
        <v>12055</v>
      </c>
      <c r="B1622" t="s">
        <v>15314</v>
      </c>
      <c r="C1622" s="1">
        <v>44197</v>
      </c>
    </row>
    <row r="1623" spans="1:3" x14ac:dyDescent="0.3">
      <c r="A1623" t="s">
        <v>50516</v>
      </c>
      <c r="B1623" t="s">
        <v>57745</v>
      </c>
      <c r="C1623" s="1">
        <v>44197</v>
      </c>
    </row>
    <row r="1624" spans="1:3" x14ac:dyDescent="0.3">
      <c r="A1624" t="s">
        <v>50518</v>
      </c>
      <c r="B1624" t="s">
        <v>57747</v>
      </c>
      <c r="C1624" s="1">
        <v>44197</v>
      </c>
    </row>
    <row r="1625" spans="1:3" x14ac:dyDescent="0.3">
      <c r="A1625" t="s">
        <v>50519</v>
      </c>
      <c r="B1625" t="s">
        <v>57748</v>
      </c>
      <c r="C1625" s="1">
        <v>44197</v>
      </c>
    </row>
    <row r="1626" spans="1:3" x14ac:dyDescent="0.3">
      <c r="A1626" t="s">
        <v>794</v>
      </c>
      <c r="B1626" t="s">
        <v>59508</v>
      </c>
      <c r="C1626" s="1">
        <v>44286</v>
      </c>
    </row>
    <row r="1627" spans="1:3" x14ac:dyDescent="0.3">
      <c r="A1627" t="s">
        <v>50520</v>
      </c>
      <c r="B1627" t="s">
        <v>57749</v>
      </c>
      <c r="C1627" s="1">
        <v>44197</v>
      </c>
    </row>
    <row r="1628" spans="1:3" x14ac:dyDescent="0.3">
      <c r="A1628" t="s">
        <v>12056</v>
      </c>
      <c r="B1628" t="s">
        <v>15315</v>
      </c>
      <c r="C1628" s="1">
        <v>44197</v>
      </c>
    </row>
    <row r="1629" spans="1:3" x14ac:dyDescent="0.3">
      <c r="A1629" t="s">
        <v>4545</v>
      </c>
      <c r="B1629" t="s">
        <v>59509</v>
      </c>
      <c r="C1629" s="1">
        <v>44286</v>
      </c>
    </row>
    <row r="1630" spans="1:3" x14ac:dyDescent="0.3">
      <c r="A1630" t="s">
        <v>4549</v>
      </c>
      <c r="B1630" t="s">
        <v>59510</v>
      </c>
      <c r="C1630" s="1">
        <v>44286</v>
      </c>
    </row>
    <row r="1631" spans="1:3" x14ac:dyDescent="0.3">
      <c r="A1631" t="s">
        <v>12057</v>
      </c>
      <c r="B1631" t="s">
        <v>15316</v>
      </c>
      <c r="C1631" s="1">
        <v>44197</v>
      </c>
    </row>
    <row r="1632" spans="1:3" x14ac:dyDescent="0.3">
      <c r="A1632" t="s">
        <v>12058</v>
      </c>
      <c r="B1632" t="s">
        <v>15317</v>
      </c>
      <c r="C1632" s="1">
        <v>44197</v>
      </c>
    </row>
    <row r="1633" spans="1:3" x14ac:dyDescent="0.3">
      <c r="A1633" t="s">
        <v>4553</v>
      </c>
      <c r="B1633" t="s">
        <v>4554</v>
      </c>
      <c r="C1633" s="1">
        <v>44197</v>
      </c>
    </row>
    <row r="1634" spans="1:3" x14ac:dyDescent="0.3">
      <c r="A1634" t="s">
        <v>4561</v>
      </c>
      <c r="B1634" t="s">
        <v>59511</v>
      </c>
      <c r="C1634" s="1">
        <v>44286</v>
      </c>
    </row>
    <row r="1635" spans="1:3" x14ac:dyDescent="0.3">
      <c r="A1635" t="s">
        <v>49809</v>
      </c>
      <c r="B1635" t="s">
        <v>57045</v>
      </c>
      <c r="C1635" s="1">
        <v>44197</v>
      </c>
    </row>
    <row r="1636" spans="1:3" x14ac:dyDescent="0.3">
      <c r="A1636" t="s">
        <v>12059</v>
      </c>
      <c r="B1636" t="s">
        <v>15318</v>
      </c>
      <c r="C1636" s="1">
        <v>44197</v>
      </c>
    </row>
    <row r="1637" spans="1:3" x14ac:dyDescent="0.3">
      <c r="A1637" t="s">
        <v>12060</v>
      </c>
      <c r="B1637" t="s">
        <v>15319</v>
      </c>
      <c r="C1637" s="1">
        <v>44197</v>
      </c>
    </row>
    <row r="1638" spans="1:3" x14ac:dyDescent="0.3">
      <c r="A1638" t="s">
        <v>50065</v>
      </c>
      <c r="B1638" t="s">
        <v>57296</v>
      </c>
      <c r="C1638" s="1">
        <v>44197</v>
      </c>
    </row>
    <row r="1639" spans="1:3" x14ac:dyDescent="0.3">
      <c r="A1639" t="s">
        <v>4568</v>
      </c>
      <c r="B1639" t="s">
        <v>15320</v>
      </c>
      <c r="C1639" s="1">
        <v>44197</v>
      </c>
    </row>
    <row r="1640" spans="1:3" x14ac:dyDescent="0.3">
      <c r="A1640" t="s">
        <v>50066</v>
      </c>
      <c r="B1640" t="s">
        <v>57297</v>
      </c>
      <c r="C1640" s="1">
        <v>44197</v>
      </c>
    </row>
    <row r="1641" spans="1:3" x14ac:dyDescent="0.3">
      <c r="A1641" t="s">
        <v>12061</v>
      </c>
      <c r="B1641" t="s">
        <v>15321</v>
      </c>
      <c r="C1641" s="1">
        <v>44197</v>
      </c>
    </row>
    <row r="1642" spans="1:3" x14ac:dyDescent="0.3">
      <c r="A1642" t="s">
        <v>50067</v>
      </c>
      <c r="B1642" t="s">
        <v>57298</v>
      </c>
      <c r="C1642" s="1">
        <v>44197</v>
      </c>
    </row>
    <row r="1643" spans="1:3" x14ac:dyDescent="0.3">
      <c r="A1643" t="s">
        <v>12062</v>
      </c>
      <c r="B1643" t="s">
        <v>15322</v>
      </c>
      <c r="C1643" s="1">
        <v>44197</v>
      </c>
    </row>
    <row r="1644" spans="1:3" x14ac:dyDescent="0.3">
      <c r="A1644" t="s">
        <v>4569</v>
      </c>
      <c r="B1644" t="s">
        <v>59512</v>
      </c>
      <c r="C1644" s="1">
        <v>44286</v>
      </c>
    </row>
    <row r="1645" spans="1:3" x14ac:dyDescent="0.3">
      <c r="A1645" t="s">
        <v>12063</v>
      </c>
      <c r="B1645" t="s">
        <v>15323</v>
      </c>
      <c r="C1645" s="1">
        <v>44197</v>
      </c>
    </row>
    <row r="1646" spans="1:3" x14ac:dyDescent="0.3">
      <c r="A1646" t="s">
        <v>50072</v>
      </c>
      <c r="B1646" t="s">
        <v>57302</v>
      </c>
      <c r="C1646" s="1">
        <v>44197</v>
      </c>
    </row>
    <row r="1647" spans="1:3" x14ac:dyDescent="0.3">
      <c r="A1647" t="s">
        <v>37</v>
      </c>
      <c r="B1647" t="s">
        <v>59513</v>
      </c>
      <c r="C1647" s="1">
        <v>44286</v>
      </c>
    </row>
    <row r="1648" spans="1:3" x14ac:dyDescent="0.3">
      <c r="A1648" t="s">
        <v>38</v>
      </c>
      <c r="B1648" t="s">
        <v>59514</v>
      </c>
      <c r="C1648" s="1">
        <v>44286</v>
      </c>
    </row>
    <row r="1649" spans="1:3" x14ac:dyDescent="0.3">
      <c r="A1649" t="s">
        <v>12064</v>
      </c>
      <c r="B1649" t="s">
        <v>15324</v>
      </c>
      <c r="C1649" s="1">
        <v>44197</v>
      </c>
    </row>
    <row r="1650" spans="1:3" x14ac:dyDescent="0.3">
      <c r="A1650" t="s">
        <v>4574</v>
      </c>
      <c r="B1650" t="s">
        <v>15325</v>
      </c>
      <c r="C1650" s="1">
        <v>44197</v>
      </c>
    </row>
    <row r="1651" spans="1:3" x14ac:dyDescent="0.3">
      <c r="A1651" t="s">
        <v>12065</v>
      </c>
      <c r="B1651" t="s">
        <v>15326</v>
      </c>
      <c r="C1651" s="1">
        <v>44197</v>
      </c>
    </row>
    <row r="1652" spans="1:3" x14ac:dyDescent="0.3">
      <c r="A1652" t="s">
        <v>50303</v>
      </c>
      <c r="B1652" t="s">
        <v>57532</v>
      </c>
      <c r="C1652" s="1">
        <v>44197</v>
      </c>
    </row>
    <row r="1653" spans="1:3" x14ac:dyDescent="0.3">
      <c r="A1653" t="s">
        <v>50304</v>
      </c>
      <c r="B1653" t="s">
        <v>57533</v>
      </c>
      <c r="C1653" s="1">
        <v>44197</v>
      </c>
    </row>
    <row r="1654" spans="1:3" x14ac:dyDescent="0.3">
      <c r="A1654" t="s">
        <v>50305</v>
      </c>
      <c r="B1654" t="s">
        <v>57534</v>
      </c>
      <c r="C1654" s="1">
        <v>44197</v>
      </c>
    </row>
    <row r="1655" spans="1:3" x14ac:dyDescent="0.3">
      <c r="A1655" t="s">
        <v>39</v>
      </c>
      <c r="B1655" t="s">
        <v>59515</v>
      </c>
      <c r="C1655" s="1">
        <v>44286</v>
      </c>
    </row>
    <row r="1656" spans="1:3" x14ac:dyDescent="0.3">
      <c r="A1656" t="s">
        <v>12066</v>
      </c>
      <c r="B1656" t="s">
        <v>15327</v>
      </c>
      <c r="C1656" s="1">
        <v>44197</v>
      </c>
    </row>
    <row r="1657" spans="1:3" x14ac:dyDescent="0.3">
      <c r="A1657" t="s">
        <v>4580</v>
      </c>
      <c r="B1657" t="s">
        <v>59516</v>
      </c>
      <c r="C1657" s="1">
        <v>44286</v>
      </c>
    </row>
    <row r="1658" spans="1:3" x14ac:dyDescent="0.3">
      <c r="A1658" t="s">
        <v>50306</v>
      </c>
      <c r="B1658" t="s">
        <v>57535</v>
      </c>
      <c r="C1658" s="1">
        <v>44197</v>
      </c>
    </row>
    <row r="1659" spans="1:3" x14ac:dyDescent="0.3">
      <c r="A1659" t="s">
        <v>50307</v>
      </c>
      <c r="B1659" t="s">
        <v>57536</v>
      </c>
      <c r="C1659" s="1">
        <v>44197</v>
      </c>
    </row>
    <row r="1660" spans="1:3" x14ac:dyDescent="0.3">
      <c r="A1660" t="s">
        <v>12067</v>
      </c>
      <c r="B1660" t="s">
        <v>15328</v>
      </c>
      <c r="C1660" s="1">
        <v>44197</v>
      </c>
    </row>
    <row r="1661" spans="1:3" x14ac:dyDescent="0.3">
      <c r="A1661" t="s">
        <v>4581</v>
      </c>
      <c r="B1661" t="s">
        <v>59517</v>
      </c>
      <c r="C1661" s="1">
        <v>44286</v>
      </c>
    </row>
    <row r="1662" spans="1:3" x14ac:dyDescent="0.3">
      <c r="A1662" t="s">
        <v>50308</v>
      </c>
      <c r="B1662" t="s">
        <v>57537</v>
      </c>
      <c r="C1662" s="1">
        <v>44197</v>
      </c>
    </row>
    <row r="1663" spans="1:3" x14ac:dyDescent="0.3">
      <c r="A1663" t="s">
        <v>4583</v>
      </c>
      <c r="B1663" t="s">
        <v>59518</v>
      </c>
      <c r="C1663" s="1">
        <v>44286</v>
      </c>
    </row>
    <row r="1664" spans="1:3" x14ac:dyDescent="0.3">
      <c r="A1664" t="s">
        <v>4585</v>
      </c>
      <c r="B1664" t="s">
        <v>15329</v>
      </c>
      <c r="C1664" s="1">
        <v>44197</v>
      </c>
    </row>
    <row r="1665" spans="1:3" x14ac:dyDescent="0.3">
      <c r="A1665" t="s">
        <v>12068</v>
      </c>
      <c r="B1665" t="s">
        <v>15330</v>
      </c>
      <c r="C1665" s="1">
        <v>44197</v>
      </c>
    </row>
    <row r="1666" spans="1:3" x14ac:dyDescent="0.3">
      <c r="A1666" t="s">
        <v>50309</v>
      </c>
      <c r="B1666" t="s">
        <v>57538</v>
      </c>
      <c r="C1666" s="1">
        <v>44197</v>
      </c>
    </row>
    <row r="1667" spans="1:3" x14ac:dyDescent="0.3">
      <c r="A1667" t="s">
        <v>4588</v>
      </c>
      <c r="B1667" t="s">
        <v>15331</v>
      </c>
      <c r="C1667" s="1">
        <v>44197</v>
      </c>
    </row>
    <row r="1668" spans="1:3" x14ac:dyDescent="0.3">
      <c r="A1668" t="s">
        <v>4591</v>
      </c>
      <c r="B1668" t="s">
        <v>59519</v>
      </c>
      <c r="C1668" s="1">
        <v>44286</v>
      </c>
    </row>
    <row r="1669" spans="1:3" x14ac:dyDescent="0.3">
      <c r="A1669" t="s">
        <v>48313</v>
      </c>
      <c r="B1669" t="s">
        <v>55562</v>
      </c>
      <c r="C1669" s="1">
        <v>44197</v>
      </c>
    </row>
    <row r="1670" spans="1:3" x14ac:dyDescent="0.3">
      <c r="A1670" t="s">
        <v>48314</v>
      </c>
      <c r="B1670" t="s">
        <v>55563</v>
      </c>
      <c r="C1670" s="1">
        <v>44197</v>
      </c>
    </row>
    <row r="1671" spans="1:3" x14ac:dyDescent="0.3">
      <c r="A1671" t="s">
        <v>12069</v>
      </c>
      <c r="B1671" t="s">
        <v>15332</v>
      </c>
      <c r="C1671" s="1">
        <v>44197</v>
      </c>
    </row>
    <row r="1672" spans="1:3" x14ac:dyDescent="0.3">
      <c r="A1672" t="s">
        <v>4594</v>
      </c>
      <c r="B1672" t="s">
        <v>59520</v>
      </c>
      <c r="C1672" s="1">
        <v>44286</v>
      </c>
    </row>
    <row r="1673" spans="1:3" x14ac:dyDescent="0.3">
      <c r="A1673" t="s">
        <v>12070</v>
      </c>
      <c r="B1673" t="s">
        <v>15333</v>
      </c>
      <c r="C1673" s="1">
        <v>44197</v>
      </c>
    </row>
    <row r="1674" spans="1:3" x14ac:dyDescent="0.3">
      <c r="A1674" t="s">
        <v>4608</v>
      </c>
      <c r="B1674" t="s">
        <v>59521</v>
      </c>
      <c r="C1674" s="1">
        <v>44286</v>
      </c>
    </row>
    <row r="1675" spans="1:3" x14ac:dyDescent="0.3">
      <c r="A1675" t="s">
        <v>12071</v>
      </c>
      <c r="B1675" t="s">
        <v>15334</v>
      </c>
      <c r="C1675" s="1">
        <v>44197</v>
      </c>
    </row>
    <row r="1676" spans="1:3" x14ac:dyDescent="0.3">
      <c r="A1676" t="s">
        <v>12072</v>
      </c>
      <c r="B1676" t="s">
        <v>15335</v>
      </c>
      <c r="C1676" s="1">
        <v>44197</v>
      </c>
    </row>
    <row r="1677" spans="1:3" x14ac:dyDescent="0.3">
      <c r="A1677" t="s">
        <v>48672</v>
      </c>
      <c r="B1677" t="s">
        <v>55918</v>
      </c>
      <c r="C1677" s="1">
        <v>44197</v>
      </c>
    </row>
    <row r="1678" spans="1:3" x14ac:dyDescent="0.3">
      <c r="A1678" t="s">
        <v>48673</v>
      </c>
      <c r="B1678" t="s">
        <v>55919</v>
      </c>
      <c r="C1678" s="1">
        <v>44197</v>
      </c>
    </row>
    <row r="1679" spans="1:3" x14ac:dyDescent="0.3">
      <c r="A1679" t="s">
        <v>4611</v>
      </c>
      <c r="B1679" t="s">
        <v>59522</v>
      </c>
      <c r="C1679" s="1">
        <v>44286</v>
      </c>
    </row>
    <row r="1680" spans="1:3" x14ac:dyDescent="0.3">
      <c r="A1680" t="s">
        <v>47551</v>
      </c>
      <c r="B1680" t="s">
        <v>54805</v>
      </c>
      <c r="C1680" s="1">
        <v>44197</v>
      </c>
    </row>
    <row r="1681" spans="1:3" x14ac:dyDescent="0.3">
      <c r="A1681" t="s">
        <v>47552</v>
      </c>
      <c r="B1681" t="s">
        <v>54806</v>
      </c>
      <c r="C1681" s="1">
        <v>44197</v>
      </c>
    </row>
    <row r="1682" spans="1:3" x14ac:dyDescent="0.3">
      <c r="A1682" t="s">
        <v>4614</v>
      </c>
      <c r="B1682" t="s">
        <v>59523</v>
      </c>
      <c r="C1682" s="1">
        <v>44286</v>
      </c>
    </row>
    <row r="1683" spans="1:3" x14ac:dyDescent="0.3">
      <c r="A1683" t="s">
        <v>12073</v>
      </c>
      <c r="B1683" t="s">
        <v>15336</v>
      </c>
      <c r="C1683" s="1">
        <v>44197</v>
      </c>
    </row>
    <row r="1684" spans="1:3" x14ac:dyDescent="0.3">
      <c r="A1684" t="s">
        <v>47553</v>
      </c>
      <c r="B1684" t="s">
        <v>54807</v>
      </c>
      <c r="C1684" s="1">
        <v>44197</v>
      </c>
    </row>
    <row r="1685" spans="1:3" x14ac:dyDescent="0.3">
      <c r="A1685" t="s">
        <v>12074</v>
      </c>
      <c r="B1685" t="s">
        <v>15337</v>
      </c>
      <c r="C1685" s="1">
        <v>44197</v>
      </c>
    </row>
    <row r="1686" spans="1:3" x14ac:dyDescent="0.3">
      <c r="A1686" t="s">
        <v>48819</v>
      </c>
      <c r="B1686" t="s">
        <v>56064</v>
      </c>
      <c r="C1686" s="1">
        <v>44197</v>
      </c>
    </row>
    <row r="1687" spans="1:3" x14ac:dyDescent="0.3">
      <c r="A1687" t="s">
        <v>48820</v>
      </c>
      <c r="B1687" t="s">
        <v>56065</v>
      </c>
      <c r="C1687" s="1">
        <v>44197</v>
      </c>
    </row>
    <row r="1688" spans="1:3" x14ac:dyDescent="0.3">
      <c r="A1688" t="s">
        <v>48821</v>
      </c>
      <c r="B1688" t="s">
        <v>56066</v>
      </c>
      <c r="C1688" s="1">
        <v>44197</v>
      </c>
    </row>
    <row r="1689" spans="1:3" x14ac:dyDescent="0.3">
      <c r="A1689" t="s">
        <v>12075</v>
      </c>
      <c r="B1689" t="s">
        <v>15338</v>
      </c>
      <c r="C1689" s="1">
        <v>44197</v>
      </c>
    </row>
    <row r="1690" spans="1:3" x14ac:dyDescent="0.3">
      <c r="A1690" t="s">
        <v>12076</v>
      </c>
      <c r="B1690" t="s">
        <v>15339</v>
      </c>
      <c r="C1690" s="1">
        <v>44197</v>
      </c>
    </row>
    <row r="1691" spans="1:3" x14ac:dyDescent="0.3">
      <c r="A1691" t="s">
        <v>48822</v>
      </c>
      <c r="B1691" t="s">
        <v>56067</v>
      </c>
      <c r="C1691" s="1">
        <v>44197</v>
      </c>
    </row>
    <row r="1692" spans="1:3" x14ac:dyDescent="0.3">
      <c r="A1692" t="s">
        <v>48823</v>
      </c>
      <c r="B1692" t="s">
        <v>4622</v>
      </c>
      <c r="C1692" s="1">
        <v>44197</v>
      </c>
    </row>
    <row r="1693" spans="1:3" x14ac:dyDescent="0.3">
      <c r="A1693" t="s">
        <v>12077</v>
      </c>
      <c r="B1693" t="s">
        <v>4622</v>
      </c>
      <c r="C1693" s="1">
        <v>44197</v>
      </c>
    </row>
    <row r="1694" spans="1:3" x14ac:dyDescent="0.3">
      <c r="A1694" t="s">
        <v>12078</v>
      </c>
      <c r="B1694" t="s">
        <v>15340</v>
      </c>
      <c r="C1694" s="1">
        <v>44197</v>
      </c>
    </row>
    <row r="1695" spans="1:3" x14ac:dyDescent="0.3">
      <c r="A1695" t="s">
        <v>48824</v>
      </c>
      <c r="B1695" t="s">
        <v>56068</v>
      </c>
      <c r="C1695" s="1">
        <v>44197</v>
      </c>
    </row>
    <row r="1696" spans="1:3" x14ac:dyDescent="0.3">
      <c r="A1696" t="s">
        <v>49006</v>
      </c>
      <c r="B1696" t="s">
        <v>56249</v>
      </c>
      <c r="C1696" s="1">
        <v>44197</v>
      </c>
    </row>
    <row r="1697" spans="1:3" x14ac:dyDescent="0.3">
      <c r="A1697" t="s">
        <v>12079</v>
      </c>
      <c r="B1697" t="s">
        <v>15341</v>
      </c>
      <c r="C1697" s="1">
        <v>44197</v>
      </c>
    </row>
    <row r="1698" spans="1:3" x14ac:dyDescent="0.3">
      <c r="A1698" t="s">
        <v>12080</v>
      </c>
      <c r="B1698" t="s">
        <v>15342</v>
      </c>
      <c r="C1698" s="1">
        <v>44197</v>
      </c>
    </row>
    <row r="1699" spans="1:3" x14ac:dyDescent="0.3">
      <c r="A1699" t="s">
        <v>50068</v>
      </c>
      <c r="B1699" t="s">
        <v>57299</v>
      </c>
      <c r="C1699" s="1">
        <v>44197</v>
      </c>
    </row>
    <row r="1700" spans="1:3" x14ac:dyDescent="0.3">
      <c r="A1700" t="s">
        <v>50069</v>
      </c>
      <c r="B1700" t="s">
        <v>57300</v>
      </c>
      <c r="C1700" s="1">
        <v>44197</v>
      </c>
    </row>
    <row r="1701" spans="1:3" x14ac:dyDescent="0.3">
      <c r="A1701" t="s">
        <v>4634</v>
      </c>
      <c r="B1701" t="s">
        <v>15343</v>
      </c>
      <c r="C1701" s="1">
        <v>44197</v>
      </c>
    </row>
    <row r="1702" spans="1:3" x14ac:dyDescent="0.3">
      <c r="A1702" t="s">
        <v>4637</v>
      </c>
      <c r="B1702" t="s">
        <v>15344</v>
      </c>
      <c r="C1702" s="1">
        <v>44197</v>
      </c>
    </row>
    <row r="1703" spans="1:3" x14ac:dyDescent="0.3">
      <c r="A1703" t="s">
        <v>50298</v>
      </c>
      <c r="B1703" t="s">
        <v>57527</v>
      </c>
      <c r="C1703" s="1">
        <v>44197</v>
      </c>
    </row>
    <row r="1704" spans="1:3" x14ac:dyDescent="0.3">
      <c r="A1704" t="s">
        <v>12081</v>
      </c>
      <c r="B1704" t="s">
        <v>15345</v>
      </c>
      <c r="C1704" s="1">
        <v>44197</v>
      </c>
    </row>
    <row r="1705" spans="1:3" x14ac:dyDescent="0.3">
      <c r="A1705" t="s">
        <v>4638</v>
      </c>
      <c r="B1705" t="s">
        <v>59524</v>
      </c>
      <c r="C1705" s="1">
        <v>44286</v>
      </c>
    </row>
    <row r="1706" spans="1:3" x14ac:dyDescent="0.3">
      <c r="A1706" t="s">
        <v>12082</v>
      </c>
      <c r="B1706" t="s">
        <v>15346</v>
      </c>
      <c r="C1706" s="1">
        <v>44197</v>
      </c>
    </row>
    <row r="1707" spans="1:3" x14ac:dyDescent="0.3">
      <c r="A1707" t="s">
        <v>12083</v>
      </c>
      <c r="B1707" t="s">
        <v>15347</v>
      </c>
      <c r="C1707" s="1">
        <v>44197</v>
      </c>
    </row>
    <row r="1708" spans="1:3" x14ac:dyDescent="0.3">
      <c r="A1708" t="s">
        <v>50299</v>
      </c>
      <c r="B1708" t="s">
        <v>57528</v>
      </c>
      <c r="C1708" s="1">
        <v>44197</v>
      </c>
    </row>
    <row r="1709" spans="1:3" x14ac:dyDescent="0.3">
      <c r="A1709" t="s">
        <v>12084</v>
      </c>
      <c r="B1709" t="s">
        <v>15348</v>
      </c>
      <c r="C1709" s="1">
        <v>44197</v>
      </c>
    </row>
    <row r="1710" spans="1:3" x14ac:dyDescent="0.3">
      <c r="A1710" t="s">
        <v>50300</v>
      </c>
      <c r="B1710" t="s">
        <v>57529</v>
      </c>
      <c r="C1710" s="1">
        <v>44197</v>
      </c>
    </row>
    <row r="1711" spans="1:3" x14ac:dyDescent="0.3">
      <c r="A1711" t="s">
        <v>50301</v>
      </c>
      <c r="B1711" t="s">
        <v>57530</v>
      </c>
      <c r="C1711" s="1">
        <v>44197</v>
      </c>
    </row>
    <row r="1712" spans="1:3" x14ac:dyDescent="0.3">
      <c r="A1712" t="s">
        <v>12085</v>
      </c>
      <c r="B1712" t="s">
        <v>15349</v>
      </c>
      <c r="C1712" s="1">
        <v>44197</v>
      </c>
    </row>
    <row r="1713" spans="1:3" x14ac:dyDescent="0.3">
      <c r="A1713" t="s">
        <v>50302</v>
      </c>
      <c r="B1713" t="s">
        <v>57531</v>
      </c>
      <c r="C1713" s="1">
        <v>44197</v>
      </c>
    </row>
    <row r="1714" spans="1:3" x14ac:dyDescent="0.3">
      <c r="A1714" t="s">
        <v>12086</v>
      </c>
      <c r="B1714" t="s">
        <v>15350</v>
      </c>
      <c r="C1714" s="1">
        <v>44197</v>
      </c>
    </row>
    <row r="1715" spans="1:3" x14ac:dyDescent="0.3">
      <c r="A1715" t="s">
        <v>50526</v>
      </c>
      <c r="B1715" t="s">
        <v>57755</v>
      </c>
      <c r="C1715" s="1">
        <v>44197</v>
      </c>
    </row>
    <row r="1716" spans="1:3" x14ac:dyDescent="0.3">
      <c r="A1716" t="s">
        <v>12087</v>
      </c>
      <c r="B1716" t="s">
        <v>15351</v>
      </c>
      <c r="C1716" s="1">
        <v>44197</v>
      </c>
    </row>
    <row r="1717" spans="1:3" x14ac:dyDescent="0.3">
      <c r="A1717" t="s">
        <v>50527</v>
      </c>
      <c r="B1717" t="s">
        <v>57756</v>
      </c>
      <c r="C1717" s="1">
        <v>44197</v>
      </c>
    </row>
    <row r="1718" spans="1:3" x14ac:dyDescent="0.3">
      <c r="A1718" t="s">
        <v>12088</v>
      </c>
      <c r="B1718" t="s">
        <v>15352</v>
      </c>
      <c r="C1718" s="1">
        <v>44197</v>
      </c>
    </row>
    <row r="1719" spans="1:3" x14ac:dyDescent="0.3">
      <c r="A1719" t="s">
        <v>50528</v>
      </c>
      <c r="B1719" t="s">
        <v>57757</v>
      </c>
      <c r="C1719" s="1">
        <v>44197</v>
      </c>
    </row>
    <row r="1720" spans="1:3" x14ac:dyDescent="0.3">
      <c r="A1720" t="s">
        <v>50529</v>
      </c>
      <c r="B1720" t="s">
        <v>57758</v>
      </c>
      <c r="C1720" s="1">
        <v>44197</v>
      </c>
    </row>
    <row r="1721" spans="1:3" x14ac:dyDescent="0.3">
      <c r="A1721" t="s">
        <v>12089</v>
      </c>
      <c r="B1721" t="s">
        <v>15353</v>
      </c>
      <c r="C1721" s="1">
        <v>44197</v>
      </c>
    </row>
    <row r="1722" spans="1:3" x14ac:dyDescent="0.3">
      <c r="A1722" t="s">
        <v>50530</v>
      </c>
      <c r="B1722" t="s">
        <v>57759</v>
      </c>
      <c r="C1722" s="1">
        <v>44197</v>
      </c>
    </row>
    <row r="1723" spans="1:3" x14ac:dyDescent="0.3">
      <c r="A1723" t="s">
        <v>47562</v>
      </c>
      <c r="B1723" t="s">
        <v>54816</v>
      </c>
      <c r="C1723" s="1">
        <v>44197</v>
      </c>
    </row>
    <row r="1724" spans="1:3" x14ac:dyDescent="0.3">
      <c r="A1724" t="s">
        <v>48674</v>
      </c>
      <c r="B1724" t="s">
        <v>55920</v>
      </c>
      <c r="C1724" s="1">
        <v>44197</v>
      </c>
    </row>
    <row r="1725" spans="1:3" x14ac:dyDescent="0.3">
      <c r="A1725" t="s">
        <v>12090</v>
      </c>
      <c r="B1725" t="s">
        <v>15354</v>
      </c>
      <c r="C1725" s="1">
        <v>44197</v>
      </c>
    </row>
    <row r="1726" spans="1:3" x14ac:dyDescent="0.3">
      <c r="A1726" t="s">
        <v>12091</v>
      </c>
      <c r="B1726" t="s">
        <v>15355</v>
      </c>
      <c r="C1726" s="1">
        <v>44197</v>
      </c>
    </row>
    <row r="1727" spans="1:3" x14ac:dyDescent="0.3">
      <c r="A1727" t="s">
        <v>48675</v>
      </c>
      <c r="B1727" t="s">
        <v>55921</v>
      </c>
      <c r="C1727" s="1">
        <v>44197</v>
      </c>
    </row>
    <row r="1728" spans="1:3" x14ac:dyDescent="0.3">
      <c r="A1728" t="s">
        <v>4662</v>
      </c>
      <c r="B1728" t="s">
        <v>4663</v>
      </c>
      <c r="C1728" s="1">
        <v>44197</v>
      </c>
    </row>
    <row r="1729" spans="1:3" x14ac:dyDescent="0.3">
      <c r="A1729" t="s">
        <v>12092</v>
      </c>
      <c r="B1729" t="s">
        <v>15356</v>
      </c>
      <c r="C1729" s="1">
        <v>44197</v>
      </c>
    </row>
    <row r="1730" spans="1:3" x14ac:dyDescent="0.3">
      <c r="A1730" t="s">
        <v>12093</v>
      </c>
      <c r="B1730" t="s">
        <v>15357</v>
      </c>
      <c r="C1730" s="1">
        <v>44197</v>
      </c>
    </row>
    <row r="1731" spans="1:3" x14ac:dyDescent="0.3">
      <c r="A1731" t="s">
        <v>12094</v>
      </c>
      <c r="B1731" t="s">
        <v>15358</v>
      </c>
      <c r="C1731" s="1">
        <v>44197</v>
      </c>
    </row>
    <row r="1732" spans="1:3" x14ac:dyDescent="0.3">
      <c r="A1732" t="s">
        <v>12095</v>
      </c>
      <c r="B1732" t="s">
        <v>15359</v>
      </c>
      <c r="C1732" s="1">
        <v>44197</v>
      </c>
    </row>
    <row r="1733" spans="1:3" x14ac:dyDescent="0.3">
      <c r="A1733" t="s">
        <v>48676</v>
      </c>
      <c r="B1733" t="s">
        <v>55922</v>
      </c>
      <c r="C1733" s="1">
        <v>44197</v>
      </c>
    </row>
    <row r="1734" spans="1:3" x14ac:dyDescent="0.3">
      <c r="A1734" t="s">
        <v>12096</v>
      </c>
      <c r="B1734" t="s">
        <v>15360</v>
      </c>
      <c r="C1734" s="1">
        <v>44197</v>
      </c>
    </row>
    <row r="1735" spans="1:3" x14ac:dyDescent="0.3">
      <c r="A1735" t="s">
        <v>48834</v>
      </c>
      <c r="B1735" t="s">
        <v>56078</v>
      </c>
      <c r="C1735" s="1">
        <v>44197</v>
      </c>
    </row>
    <row r="1736" spans="1:3" x14ac:dyDescent="0.3">
      <c r="A1736" t="s">
        <v>12097</v>
      </c>
      <c r="B1736" t="s">
        <v>15361</v>
      </c>
      <c r="C1736" s="1">
        <v>44197</v>
      </c>
    </row>
    <row r="1737" spans="1:3" x14ac:dyDescent="0.3">
      <c r="A1737" t="s">
        <v>48835</v>
      </c>
      <c r="B1737" t="s">
        <v>56079</v>
      </c>
      <c r="C1737" s="1">
        <v>44197</v>
      </c>
    </row>
    <row r="1738" spans="1:3" x14ac:dyDescent="0.3">
      <c r="A1738" t="s">
        <v>12098</v>
      </c>
      <c r="B1738" t="s">
        <v>15362</v>
      </c>
      <c r="C1738" s="1">
        <v>44197</v>
      </c>
    </row>
    <row r="1739" spans="1:3" x14ac:dyDescent="0.3">
      <c r="A1739" t="s">
        <v>4673</v>
      </c>
      <c r="B1739" t="s">
        <v>59525</v>
      </c>
      <c r="C1739" s="1">
        <v>44286</v>
      </c>
    </row>
    <row r="1740" spans="1:3" x14ac:dyDescent="0.3">
      <c r="A1740" t="s">
        <v>48836</v>
      </c>
      <c r="B1740" t="s">
        <v>56080</v>
      </c>
      <c r="C1740" s="1">
        <v>44197</v>
      </c>
    </row>
    <row r="1741" spans="1:3" x14ac:dyDescent="0.3">
      <c r="A1741" t="s">
        <v>48837</v>
      </c>
      <c r="B1741" t="s">
        <v>56081</v>
      </c>
      <c r="C1741" s="1">
        <v>44197</v>
      </c>
    </row>
    <row r="1742" spans="1:3" x14ac:dyDescent="0.3">
      <c r="A1742" t="s">
        <v>12099</v>
      </c>
      <c r="B1742" t="s">
        <v>15363</v>
      </c>
      <c r="C1742" s="1">
        <v>44197</v>
      </c>
    </row>
    <row r="1743" spans="1:3" x14ac:dyDescent="0.3">
      <c r="A1743" t="s">
        <v>47568</v>
      </c>
      <c r="B1743" t="s">
        <v>54822</v>
      </c>
      <c r="C1743" s="1">
        <v>44197</v>
      </c>
    </row>
    <row r="1744" spans="1:3" x14ac:dyDescent="0.3">
      <c r="A1744" t="s">
        <v>47569</v>
      </c>
      <c r="B1744" t="s">
        <v>54823</v>
      </c>
      <c r="C1744" s="1">
        <v>44197</v>
      </c>
    </row>
    <row r="1745" spans="1:3" x14ac:dyDescent="0.3">
      <c r="A1745" t="s">
        <v>12100</v>
      </c>
      <c r="B1745" t="s">
        <v>15364</v>
      </c>
      <c r="C1745" s="1">
        <v>44197</v>
      </c>
    </row>
    <row r="1746" spans="1:3" x14ac:dyDescent="0.3">
      <c r="A1746" t="s">
        <v>12101</v>
      </c>
      <c r="B1746" t="s">
        <v>15365</v>
      </c>
      <c r="C1746" s="1">
        <v>44197</v>
      </c>
    </row>
    <row r="1747" spans="1:3" x14ac:dyDescent="0.3">
      <c r="A1747" t="s">
        <v>47570</v>
      </c>
      <c r="B1747" t="s">
        <v>54824</v>
      </c>
      <c r="C1747" s="1">
        <v>44197</v>
      </c>
    </row>
    <row r="1748" spans="1:3" x14ac:dyDescent="0.3">
      <c r="A1748" t="s">
        <v>47571</v>
      </c>
      <c r="B1748" t="s">
        <v>54825</v>
      </c>
      <c r="C1748" s="1">
        <v>44197</v>
      </c>
    </row>
    <row r="1749" spans="1:3" x14ac:dyDescent="0.3">
      <c r="A1749" t="s">
        <v>12102</v>
      </c>
      <c r="B1749" t="s">
        <v>15366</v>
      </c>
      <c r="C1749" s="1">
        <v>44197</v>
      </c>
    </row>
    <row r="1750" spans="1:3" x14ac:dyDescent="0.3">
      <c r="A1750" t="s">
        <v>47818</v>
      </c>
      <c r="B1750" t="s">
        <v>55070</v>
      </c>
      <c r="C1750" s="1">
        <v>44197</v>
      </c>
    </row>
    <row r="1751" spans="1:3" x14ac:dyDescent="0.3">
      <c r="A1751" t="s">
        <v>4687</v>
      </c>
      <c r="B1751" t="s">
        <v>15367</v>
      </c>
      <c r="C1751" s="1">
        <v>44197</v>
      </c>
    </row>
    <row r="1752" spans="1:3" x14ac:dyDescent="0.3">
      <c r="A1752" t="s">
        <v>12103</v>
      </c>
      <c r="B1752" t="s">
        <v>15368</v>
      </c>
      <c r="C1752" s="1">
        <v>44197</v>
      </c>
    </row>
    <row r="1753" spans="1:3" x14ac:dyDescent="0.3">
      <c r="A1753" t="s">
        <v>47554</v>
      </c>
      <c r="B1753" t="s">
        <v>54808</v>
      </c>
      <c r="C1753" s="1">
        <v>44197</v>
      </c>
    </row>
    <row r="1754" spans="1:3" x14ac:dyDescent="0.3">
      <c r="A1754" t="s">
        <v>12104</v>
      </c>
      <c r="B1754" t="s">
        <v>15369</v>
      </c>
      <c r="C1754" s="1">
        <v>44197</v>
      </c>
    </row>
    <row r="1755" spans="1:3" x14ac:dyDescent="0.3">
      <c r="A1755" t="s">
        <v>12105</v>
      </c>
      <c r="B1755" t="s">
        <v>15370</v>
      </c>
      <c r="C1755" s="1">
        <v>44197</v>
      </c>
    </row>
    <row r="1756" spans="1:3" x14ac:dyDescent="0.3">
      <c r="A1756" t="s">
        <v>47793</v>
      </c>
      <c r="B1756" t="s">
        <v>55045</v>
      </c>
      <c r="C1756" s="1">
        <v>44197</v>
      </c>
    </row>
    <row r="1757" spans="1:3" x14ac:dyDescent="0.3">
      <c r="A1757" t="s">
        <v>12106</v>
      </c>
      <c r="B1757" t="s">
        <v>15371</v>
      </c>
      <c r="C1757" s="1">
        <v>44197</v>
      </c>
    </row>
    <row r="1758" spans="1:3" x14ac:dyDescent="0.3">
      <c r="A1758" t="s">
        <v>12107</v>
      </c>
      <c r="B1758" t="s">
        <v>15372</v>
      </c>
      <c r="C1758" s="1">
        <v>44197</v>
      </c>
    </row>
    <row r="1759" spans="1:3" x14ac:dyDescent="0.3">
      <c r="A1759" t="s">
        <v>12108</v>
      </c>
      <c r="B1759" t="s">
        <v>15373</v>
      </c>
      <c r="C1759" s="1">
        <v>44197</v>
      </c>
    </row>
    <row r="1760" spans="1:3" x14ac:dyDescent="0.3">
      <c r="A1760" t="s">
        <v>47794</v>
      </c>
      <c r="B1760" t="s">
        <v>55046</v>
      </c>
      <c r="C1760" s="1">
        <v>44197</v>
      </c>
    </row>
    <row r="1761" spans="1:3" x14ac:dyDescent="0.3">
      <c r="A1761" t="s">
        <v>12109</v>
      </c>
      <c r="B1761" t="s">
        <v>15374</v>
      </c>
      <c r="C1761" s="1">
        <v>44197</v>
      </c>
    </row>
    <row r="1762" spans="1:3" x14ac:dyDescent="0.3">
      <c r="A1762" t="s">
        <v>47795</v>
      </c>
      <c r="B1762" t="s">
        <v>55047</v>
      </c>
      <c r="C1762" s="1">
        <v>44197</v>
      </c>
    </row>
    <row r="1763" spans="1:3" x14ac:dyDescent="0.3">
      <c r="A1763" t="s">
        <v>47796</v>
      </c>
      <c r="B1763" t="s">
        <v>55048</v>
      </c>
      <c r="C1763" s="1">
        <v>44197</v>
      </c>
    </row>
    <row r="1764" spans="1:3" x14ac:dyDescent="0.3">
      <c r="A1764" t="s">
        <v>47797</v>
      </c>
      <c r="B1764" t="s">
        <v>55049</v>
      </c>
      <c r="C1764" s="1">
        <v>44197</v>
      </c>
    </row>
    <row r="1765" spans="1:3" x14ac:dyDescent="0.3">
      <c r="A1765" t="s">
        <v>4706</v>
      </c>
      <c r="B1765" t="s">
        <v>59526</v>
      </c>
      <c r="C1765" s="1">
        <v>44286</v>
      </c>
    </row>
    <row r="1766" spans="1:3" x14ac:dyDescent="0.3">
      <c r="A1766" t="s">
        <v>4707</v>
      </c>
      <c r="B1766" t="s">
        <v>59527</v>
      </c>
      <c r="C1766" s="1">
        <v>44286</v>
      </c>
    </row>
    <row r="1767" spans="1:3" x14ac:dyDescent="0.3">
      <c r="A1767" t="s">
        <v>12110</v>
      </c>
      <c r="B1767" t="s">
        <v>15375</v>
      </c>
      <c r="C1767" s="1">
        <v>44197</v>
      </c>
    </row>
    <row r="1768" spans="1:3" x14ac:dyDescent="0.3">
      <c r="A1768" t="s">
        <v>4709</v>
      </c>
      <c r="B1768" t="s">
        <v>15376</v>
      </c>
      <c r="C1768" s="1">
        <v>44197</v>
      </c>
    </row>
    <row r="1769" spans="1:3" x14ac:dyDescent="0.3">
      <c r="A1769" t="s">
        <v>12111</v>
      </c>
      <c r="B1769" t="s">
        <v>15377</v>
      </c>
      <c r="C1769" s="1">
        <v>44197</v>
      </c>
    </row>
    <row r="1770" spans="1:3" x14ac:dyDescent="0.3">
      <c r="A1770" t="s">
        <v>12112</v>
      </c>
      <c r="B1770" t="s">
        <v>15378</v>
      </c>
      <c r="C1770" s="1">
        <v>44197</v>
      </c>
    </row>
    <row r="1771" spans="1:3" x14ac:dyDescent="0.3">
      <c r="A1771" t="s">
        <v>12113</v>
      </c>
      <c r="B1771" t="s">
        <v>15379</v>
      </c>
      <c r="C1771" s="1">
        <v>44197</v>
      </c>
    </row>
    <row r="1772" spans="1:3" x14ac:dyDescent="0.3">
      <c r="A1772" t="s">
        <v>49007</v>
      </c>
      <c r="B1772" t="s">
        <v>56250</v>
      </c>
      <c r="C1772" s="1">
        <v>44197</v>
      </c>
    </row>
    <row r="1773" spans="1:3" x14ac:dyDescent="0.3">
      <c r="A1773" t="s">
        <v>12114</v>
      </c>
      <c r="B1773" t="s">
        <v>15380</v>
      </c>
      <c r="C1773" s="1">
        <v>44197</v>
      </c>
    </row>
    <row r="1774" spans="1:3" x14ac:dyDescent="0.3">
      <c r="A1774" t="s">
        <v>4716</v>
      </c>
      <c r="B1774" t="s">
        <v>59528</v>
      </c>
      <c r="C1774" s="1">
        <v>44286</v>
      </c>
    </row>
    <row r="1775" spans="1:3" x14ac:dyDescent="0.3">
      <c r="A1775" t="s">
        <v>49008</v>
      </c>
      <c r="B1775" t="s">
        <v>56251</v>
      </c>
      <c r="C1775" s="1">
        <v>44197</v>
      </c>
    </row>
    <row r="1776" spans="1:3" x14ac:dyDescent="0.3">
      <c r="A1776" t="s">
        <v>49195</v>
      </c>
      <c r="B1776" t="s">
        <v>56438</v>
      </c>
      <c r="C1776" s="1">
        <v>44197</v>
      </c>
    </row>
    <row r="1777" spans="1:3" x14ac:dyDescent="0.3">
      <c r="A1777" t="s">
        <v>49196</v>
      </c>
      <c r="B1777" t="s">
        <v>56439</v>
      </c>
      <c r="C1777" s="1">
        <v>44197</v>
      </c>
    </row>
    <row r="1778" spans="1:3" x14ac:dyDescent="0.3">
      <c r="A1778" t="s">
        <v>12115</v>
      </c>
      <c r="B1778" t="s">
        <v>15381</v>
      </c>
      <c r="C1778" s="1">
        <v>44197</v>
      </c>
    </row>
    <row r="1779" spans="1:3" x14ac:dyDescent="0.3">
      <c r="A1779" t="s">
        <v>4720</v>
      </c>
      <c r="B1779" t="s">
        <v>59529</v>
      </c>
      <c r="C1779" s="1">
        <v>44286</v>
      </c>
    </row>
    <row r="1780" spans="1:3" x14ac:dyDescent="0.3">
      <c r="A1780" t="s">
        <v>49197</v>
      </c>
      <c r="B1780" t="s">
        <v>56440</v>
      </c>
      <c r="C1780" s="1">
        <v>44197</v>
      </c>
    </row>
    <row r="1781" spans="1:3" x14ac:dyDescent="0.3">
      <c r="A1781" t="s">
        <v>49198</v>
      </c>
      <c r="B1781" t="s">
        <v>56441</v>
      </c>
      <c r="C1781" s="1">
        <v>44197</v>
      </c>
    </row>
    <row r="1782" spans="1:3" x14ac:dyDescent="0.3">
      <c r="A1782" t="s">
        <v>12116</v>
      </c>
      <c r="B1782" t="s">
        <v>15382</v>
      </c>
      <c r="C1782" s="1">
        <v>44197</v>
      </c>
    </row>
    <row r="1783" spans="1:3" x14ac:dyDescent="0.3">
      <c r="A1783" t="s">
        <v>12117</v>
      </c>
      <c r="B1783" t="s">
        <v>15383</v>
      </c>
      <c r="C1783" s="1">
        <v>44197</v>
      </c>
    </row>
    <row r="1784" spans="1:3" x14ac:dyDescent="0.3">
      <c r="A1784" t="s">
        <v>4730</v>
      </c>
      <c r="B1784" t="s">
        <v>59530</v>
      </c>
      <c r="C1784" s="1">
        <v>44286</v>
      </c>
    </row>
    <row r="1785" spans="1:3" x14ac:dyDescent="0.3">
      <c r="A1785" t="s">
        <v>47555</v>
      </c>
      <c r="B1785" t="s">
        <v>54809</v>
      </c>
      <c r="C1785" s="1">
        <v>44197</v>
      </c>
    </row>
    <row r="1786" spans="1:3" x14ac:dyDescent="0.3">
      <c r="A1786" t="s">
        <v>47556</v>
      </c>
      <c r="B1786" t="s">
        <v>54810</v>
      </c>
      <c r="C1786" s="1">
        <v>44197</v>
      </c>
    </row>
    <row r="1787" spans="1:3" x14ac:dyDescent="0.3">
      <c r="A1787" t="s">
        <v>12118</v>
      </c>
      <c r="B1787" t="s">
        <v>15384</v>
      </c>
      <c r="C1787" s="1">
        <v>44197</v>
      </c>
    </row>
    <row r="1788" spans="1:3" x14ac:dyDescent="0.3">
      <c r="A1788" t="s">
        <v>47800</v>
      </c>
      <c r="B1788" t="s">
        <v>55052</v>
      </c>
      <c r="C1788" s="1">
        <v>44197</v>
      </c>
    </row>
    <row r="1789" spans="1:3" x14ac:dyDescent="0.3">
      <c r="A1789" t="s">
        <v>12119</v>
      </c>
      <c r="B1789" t="s">
        <v>15385</v>
      </c>
      <c r="C1789" s="1">
        <v>44197</v>
      </c>
    </row>
    <row r="1790" spans="1:3" x14ac:dyDescent="0.3">
      <c r="A1790" t="s">
        <v>12120</v>
      </c>
      <c r="B1790" t="s">
        <v>15386</v>
      </c>
      <c r="C1790" s="1">
        <v>44197</v>
      </c>
    </row>
    <row r="1791" spans="1:3" x14ac:dyDescent="0.3">
      <c r="A1791" t="s">
        <v>47801</v>
      </c>
      <c r="B1791" t="s">
        <v>55053</v>
      </c>
      <c r="C1791" s="1">
        <v>44197</v>
      </c>
    </row>
    <row r="1792" spans="1:3" x14ac:dyDescent="0.3">
      <c r="A1792" t="s">
        <v>47802</v>
      </c>
      <c r="B1792" t="s">
        <v>55054</v>
      </c>
      <c r="C1792" s="1">
        <v>44197</v>
      </c>
    </row>
    <row r="1793" spans="1:3" x14ac:dyDescent="0.3">
      <c r="A1793" t="s">
        <v>12121</v>
      </c>
      <c r="B1793" t="s">
        <v>15387</v>
      </c>
      <c r="C1793" s="1">
        <v>44197</v>
      </c>
    </row>
    <row r="1794" spans="1:3" x14ac:dyDescent="0.3">
      <c r="A1794" t="s">
        <v>4741</v>
      </c>
      <c r="B1794" t="s">
        <v>59531</v>
      </c>
      <c r="C1794" s="1">
        <v>44286</v>
      </c>
    </row>
    <row r="1795" spans="1:3" x14ac:dyDescent="0.3">
      <c r="A1795" t="s">
        <v>4743</v>
      </c>
      <c r="B1795" t="s">
        <v>59532</v>
      </c>
      <c r="C1795" s="1">
        <v>44286</v>
      </c>
    </row>
    <row r="1796" spans="1:3" x14ac:dyDescent="0.3">
      <c r="A1796" t="s">
        <v>47803</v>
      </c>
      <c r="B1796" t="s">
        <v>55055</v>
      </c>
      <c r="C1796" s="1">
        <v>44197</v>
      </c>
    </row>
    <row r="1797" spans="1:3" x14ac:dyDescent="0.3">
      <c r="A1797" t="s">
        <v>12122</v>
      </c>
      <c r="B1797" t="s">
        <v>15388</v>
      </c>
      <c r="C1797" s="1">
        <v>44197</v>
      </c>
    </row>
    <row r="1798" spans="1:3" x14ac:dyDescent="0.3">
      <c r="A1798" t="s">
        <v>48306</v>
      </c>
      <c r="B1798" t="s">
        <v>55555</v>
      </c>
      <c r="C1798" s="1">
        <v>44197</v>
      </c>
    </row>
    <row r="1799" spans="1:3" x14ac:dyDescent="0.3">
      <c r="A1799" t="s">
        <v>12123</v>
      </c>
      <c r="B1799" t="s">
        <v>15389</v>
      </c>
      <c r="C1799" s="1">
        <v>44197</v>
      </c>
    </row>
    <row r="1800" spans="1:3" x14ac:dyDescent="0.3">
      <c r="A1800" t="s">
        <v>48307</v>
      </c>
      <c r="B1800" t="s">
        <v>55556</v>
      </c>
      <c r="C1800" s="1">
        <v>44197</v>
      </c>
    </row>
    <row r="1801" spans="1:3" x14ac:dyDescent="0.3">
      <c r="A1801" t="s">
        <v>47563</v>
      </c>
      <c r="B1801" t="s">
        <v>54817</v>
      </c>
      <c r="C1801" s="1">
        <v>44197</v>
      </c>
    </row>
    <row r="1802" spans="1:3" x14ac:dyDescent="0.3">
      <c r="A1802" t="s">
        <v>12124</v>
      </c>
      <c r="B1802" t="s">
        <v>15390</v>
      </c>
      <c r="C1802" s="1">
        <v>44197</v>
      </c>
    </row>
    <row r="1803" spans="1:3" x14ac:dyDescent="0.3">
      <c r="A1803" t="s">
        <v>12125</v>
      </c>
      <c r="B1803" t="s">
        <v>15391</v>
      </c>
      <c r="C1803" s="1">
        <v>44197</v>
      </c>
    </row>
    <row r="1804" spans="1:3" x14ac:dyDescent="0.3">
      <c r="A1804" t="s">
        <v>12126</v>
      </c>
      <c r="B1804" t="s">
        <v>15392</v>
      </c>
      <c r="C1804" s="1">
        <v>44197</v>
      </c>
    </row>
    <row r="1805" spans="1:3" x14ac:dyDescent="0.3">
      <c r="A1805" t="s">
        <v>47564</v>
      </c>
      <c r="B1805" t="s">
        <v>54818</v>
      </c>
      <c r="C1805" s="1">
        <v>44197</v>
      </c>
    </row>
    <row r="1806" spans="1:3" x14ac:dyDescent="0.3">
      <c r="A1806" t="s">
        <v>12127</v>
      </c>
      <c r="B1806" t="s">
        <v>15393</v>
      </c>
      <c r="C1806" s="1">
        <v>44197</v>
      </c>
    </row>
    <row r="1807" spans="1:3" x14ac:dyDescent="0.3">
      <c r="A1807" t="s">
        <v>12128</v>
      </c>
      <c r="B1807" t="s">
        <v>15394</v>
      </c>
      <c r="C1807" s="1">
        <v>44197</v>
      </c>
    </row>
    <row r="1808" spans="1:3" x14ac:dyDescent="0.3">
      <c r="A1808" t="s">
        <v>12129</v>
      </c>
      <c r="B1808" t="s">
        <v>15395</v>
      </c>
      <c r="C1808" s="1">
        <v>44197</v>
      </c>
    </row>
    <row r="1809" spans="1:3" x14ac:dyDescent="0.3">
      <c r="A1809" t="s">
        <v>4756</v>
      </c>
      <c r="B1809" t="s">
        <v>59533</v>
      </c>
      <c r="C1809" s="1">
        <v>44286</v>
      </c>
    </row>
    <row r="1810" spans="1:3" x14ac:dyDescent="0.3">
      <c r="A1810" t="s">
        <v>12130</v>
      </c>
      <c r="B1810" t="s">
        <v>15396</v>
      </c>
      <c r="C1810" s="1">
        <v>44197</v>
      </c>
    </row>
    <row r="1811" spans="1:3" x14ac:dyDescent="0.3">
      <c r="A1811" t="s">
        <v>12131</v>
      </c>
      <c r="B1811" t="s">
        <v>15397</v>
      </c>
      <c r="C1811" s="1">
        <v>44197</v>
      </c>
    </row>
    <row r="1812" spans="1:3" x14ac:dyDescent="0.3">
      <c r="A1812" t="s">
        <v>47565</v>
      </c>
      <c r="B1812" t="s">
        <v>54819</v>
      </c>
      <c r="C1812" s="1">
        <v>44197</v>
      </c>
    </row>
    <row r="1813" spans="1:3" x14ac:dyDescent="0.3">
      <c r="A1813" t="s">
        <v>47566</v>
      </c>
      <c r="B1813" t="s">
        <v>54820</v>
      </c>
      <c r="C1813" s="1">
        <v>44197</v>
      </c>
    </row>
    <row r="1814" spans="1:3" x14ac:dyDescent="0.3">
      <c r="A1814" t="s">
        <v>47805</v>
      </c>
      <c r="B1814" t="s">
        <v>55057</v>
      </c>
      <c r="C1814" s="1">
        <v>44197</v>
      </c>
    </row>
    <row r="1815" spans="1:3" x14ac:dyDescent="0.3">
      <c r="A1815" t="s">
        <v>47804</v>
      </c>
      <c r="B1815" t="s">
        <v>55056</v>
      </c>
      <c r="C1815" s="1">
        <v>44197</v>
      </c>
    </row>
    <row r="1816" spans="1:3" x14ac:dyDescent="0.3">
      <c r="A1816" t="s">
        <v>47806</v>
      </c>
      <c r="B1816" t="s">
        <v>55058</v>
      </c>
      <c r="C1816" s="1">
        <v>44197</v>
      </c>
    </row>
    <row r="1817" spans="1:3" x14ac:dyDescent="0.3">
      <c r="A1817" t="s">
        <v>12132</v>
      </c>
      <c r="B1817" t="s">
        <v>15398</v>
      </c>
      <c r="C1817" s="1">
        <v>44197</v>
      </c>
    </row>
    <row r="1818" spans="1:3" x14ac:dyDescent="0.3">
      <c r="A1818" t="s">
        <v>47807</v>
      </c>
      <c r="B1818" t="s">
        <v>55059</v>
      </c>
      <c r="C1818" s="1">
        <v>44197</v>
      </c>
    </row>
    <row r="1819" spans="1:3" x14ac:dyDescent="0.3">
      <c r="A1819" t="s">
        <v>12133</v>
      </c>
      <c r="B1819" t="s">
        <v>15399</v>
      </c>
      <c r="C1819" s="1">
        <v>44197</v>
      </c>
    </row>
    <row r="1820" spans="1:3" x14ac:dyDescent="0.3">
      <c r="A1820" t="s">
        <v>49017</v>
      </c>
      <c r="B1820" t="s">
        <v>56260</v>
      </c>
      <c r="C1820" s="1">
        <v>44197</v>
      </c>
    </row>
    <row r="1821" spans="1:3" x14ac:dyDescent="0.3">
      <c r="A1821" t="s">
        <v>49018</v>
      </c>
      <c r="B1821" t="s">
        <v>56261</v>
      </c>
      <c r="C1821" s="1">
        <v>44197</v>
      </c>
    </row>
    <row r="1822" spans="1:3" x14ac:dyDescent="0.3">
      <c r="A1822" t="s">
        <v>49019</v>
      </c>
      <c r="B1822" t="s">
        <v>56262</v>
      </c>
      <c r="C1822" s="1">
        <v>44197</v>
      </c>
    </row>
    <row r="1823" spans="1:3" x14ac:dyDescent="0.3">
      <c r="A1823" t="s">
        <v>12134</v>
      </c>
      <c r="B1823" t="s">
        <v>15400</v>
      </c>
      <c r="C1823" s="1">
        <v>44197</v>
      </c>
    </row>
    <row r="1824" spans="1:3" x14ac:dyDescent="0.3">
      <c r="A1824" t="s">
        <v>12135</v>
      </c>
      <c r="B1824" t="s">
        <v>15401</v>
      </c>
      <c r="C1824" s="1">
        <v>44197</v>
      </c>
    </row>
    <row r="1825" spans="1:3" x14ac:dyDescent="0.3">
      <c r="A1825" t="s">
        <v>4767</v>
      </c>
      <c r="B1825" t="s">
        <v>15402</v>
      </c>
      <c r="C1825" s="1">
        <v>44197</v>
      </c>
    </row>
    <row r="1826" spans="1:3" x14ac:dyDescent="0.3">
      <c r="A1826" t="s">
        <v>12136</v>
      </c>
      <c r="B1826" t="s">
        <v>15403</v>
      </c>
      <c r="C1826" s="1">
        <v>44197</v>
      </c>
    </row>
    <row r="1827" spans="1:3" x14ac:dyDescent="0.3">
      <c r="A1827" t="s">
        <v>49020</v>
      </c>
      <c r="B1827" t="s">
        <v>56263</v>
      </c>
      <c r="C1827" s="1">
        <v>44197</v>
      </c>
    </row>
    <row r="1828" spans="1:3" x14ac:dyDescent="0.3">
      <c r="A1828" t="s">
        <v>12137</v>
      </c>
      <c r="B1828" t="s">
        <v>15404</v>
      </c>
      <c r="C1828" s="1">
        <v>44197</v>
      </c>
    </row>
    <row r="1829" spans="1:3" x14ac:dyDescent="0.3">
      <c r="A1829" t="s">
        <v>49021</v>
      </c>
      <c r="B1829" t="s">
        <v>56264</v>
      </c>
      <c r="C1829" s="1">
        <v>44197</v>
      </c>
    </row>
    <row r="1830" spans="1:3" x14ac:dyDescent="0.3">
      <c r="A1830" t="s">
        <v>47819</v>
      </c>
      <c r="B1830" t="s">
        <v>55071</v>
      </c>
      <c r="C1830" s="1">
        <v>44197</v>
      </c>
    </row>
    <row r="1831" spans="1:3" x14ac:dyDescent="0.3">
      <c r="A1831" t="s">
        <v>12138</v>
      </c>
      <c r="B1831" t="s">
        <v>15405</v>
      </c>
      <c r="C1831" s="1">
        <v>44197</v>
      </c>
    </row>
    <row r="1832" spans="1:3" x14ac:dyDescent="0.3">
      <c r="A1832" t="s">
        <v>47820</v>
      </c>
      <c r="B1832" t="s">
        <v>55072</v>
      </c>
      <c r="C1832" s="1">
        <v>44197</v>
      </c>
    </row>
    <row r="1833" spans="1:3" x14ac:dyDescent="0.3">
      <c r="A1833" t="s">
        <v>47821</v>
      </c>
      <c r="B1833" t="s">
        <v>55073</v>
      </c>
      <c r="C1833" s="1">
        <v>44197</v>
      </c>
    </row>
    <row r="1834" spans="1:3" x14ac:dyDescent="0.3">
      <c r="A1834" t="s">
        <v>12139</v>
      </c>
      <c r="B1834" t="s">
        <v>15406</v>
      </c>
      <c r="C1834" s="1">
        <v>44197</v>
      </c>
    </row>
    <row r="1835" spans="1:3" x14ac:dyDescent="0.3">
      <c r="A1835" t="s">
        <v>12140</v>
      </c>
      <c r="B1835" t="s">
        <v>15407</v>
      </c>
      <c r="C1835" s="1">
        <v>44197</v>
      </c>
    </row>
    <row r="1836" spans="1:3" x14ac:dyDescent="0.3">
      <c r="A1836" t="s">
        <v>12141</v>
      </c>
      <c r="B1836" t="s">
        <v>15408</v>
      </c>
      <c r="C1836" s="1">
        <v>44197</v>
      </c>
    </row>
    <row r="1837" spans="1:3" x14ac:dyDescent="0.3">
      <c r="A1837" t="s">
        <v>4788</v>
      </c>
      <c r="B1837" t="s">
        <v>59534</v>
      </c>
      <c r="C1837" s="1">
        <v>44286</v>
      </c>
    </row>
    <row r="1838" spans="1:3" x14ac:dyDescent="0.3">
      <c r="A1838" t="s">
        <v>62176</v>
      </c>
      <c r="B1838" t="s">
        <v>62177</v>
      </c>
      <c r="C1838" s="1">
        <v>44580</v>
      </c>
    </row>
    <row r="1839" spans="1:3" x14ac:dyDescent="0.3">
      <c r="A1839" t="s">
        <v>4794</v>
      </c>
      <c r="B1839" t="s">
        <v>4795</v>
      </c>
      <c r="C1839" s="1">
        <v>44197</v>
      </c>
    </row>
    <row r="1840" spans="1:3" x14ac:dyDescent="0.3">
      <c r="A1840" t="s">
        <v>4796</v>
      </c>
      <c r="B1840" t="s">
        <v>4797</v>
      </c>
      <c r="C1840" s="1">
        <v>44197</v>
      </c>
    </row>
    <row r="1841" spans="1:3" x14ac:dyDescent="0.3">
      <c r="A1841" t="s">
        <v>12142</v>
      </c>
      <c r="B1841" t="s">
        <v>15409</v>
      </c>
      <c r="C1841" s="1">
        <v>44197</v>
      </c>
    </row>
    <row r="1842" spans="1:3" x14ac:dyDescent="0.3">
      <c r="A1842" t="s">
        <v>12143</v>
      </c>
      <c r="B1842" t="s">
        <v>15410</v>
      </c>
      <c r="C1842" s="1">
        <v>44197</v>
      </c>
    </row>
    <row r="1843" spans="1:3" x14ac:dyDescent="0.3">
      <c r="A1843" t="s">
        <v>12144</v>
      </c>
      <c r="B1843" t="s">
        <v>15411</v>
      </c>
      <c r="C1843" s="1">
        <v>44197</v>
      </c>
    </row>
    <row r="1844" spans="1:3" x14ac:dyDescent="0.3">
      <c r="A1844" t="s">
        <v>47982</v>
      </c>
      <c r="B1844" t="s">
        <v>55234</v>
      </c>
      <c r="C1844" s="1">
        <v>44197</v>
      </c>
    </row>
    <row r="1845" spans="1:3" x14ac:dyDescent="0.3">
      <c r="A1845" t="s">
        <v>49826</v>
      </c>
      <c r="B1845" t="s">
        <v>57061</v>
      </c>
      <c r="C1845" s="1">
        <v>44197</v>
      </c>
    </row>
    <row r="1846" spans="1:3" x14ac:dyDescent="0.3">
      <c r="A1846" t="s">
        <v>12145</v>
      </c>
      <c r="B1846" t="s">
        <v>15412</v>
      </c>
      <c r="C1846" s="1">
        <v>44197</v>
      </c>
    </row>
    <row r="1847" spans="1:3" x14ac:dyDescent="0.3">
      <c r="A1847" t="s">
        <v>4813</v>
      </c>
      <c r="B1847" t="s">
        <v>59535</v>
      </c>
      <c r="C1847" s="1">
        <v>44286</v>
      </c>
    </row>
    <row r="1848" spans="1:3" x14ac:dyDescent="0.3">
      <c r="A1848" t="s">
        <v>49827</v>
      </c>
      <c r="B1848" t="s">
        <v>57062</v>
      </c>
      <c r="C1848" s="1">
        <v>44197</v>
      </c>
    </row>
    <row r="1849" spans="1:3" x14ac:dyDescent="0.3">
      <c r="A1849" t="s">
        <v>49828</v>
      </c>
      <c r="B1849" t="s">
        <v>57063</v>
      </c>
      <c r="C1849" s="1">
        <v>44197</v>
      </c>
    </row>
    <row r="1850" spans="1:3" x14ac:dyDescent="0.3">
      <c r="A1850" t="s">
        <v>4815</v>
      </c>
      <c r="B1850" t="s">
        <v>59536</v>
      </c>
      <c r="C1850" s="1">
        <v>44286</v>
      </c>
    </row>
    <row r="1851" spans="1:3" x14ac:dyDescent="0.3">
      <c r="A1851" t="s">
        <v>4820</v>
      </c>
      <c r="B1851" t="s">
        <v>59537</v>
      </c>
      <c r="C1851" s="1">
        <v>44286</v>
      </c>
    </row>
    <row r="1852" spans="1:3" x14ac:dyDescent="0.3">
      <c r="A1852" t="s">
        <v>12146</v>
      </c>
      <c r="B1852" t="s">
        <v>15413</v>
      </c>
      <c r="C1852" s="1">
        <v>44197</v>
      </c>
    </row>
    <row r="1853" spans="1:3" x14ac:dyDescent="0.3">
      <c r="A1853" t="s">
        <v>49376</v>
      </c>
      <c r="B1853" t="s">
        <v>56619</v>
      </c>
      <c r="C1853" s="1">
        <v>44197</v>
      </c>
    </row>
    <row r="1854" spans="1:3" x14ac:dyDescent="0.3">
      <c r="A1854" t="s">
        <v>12147</v>
      </c>
      <c r="B1854" t="s">
        <v>15414</v>
      </c>
      <c r="C1854" s="1">
        <v>44197</v>
      </c>
    </row>
    <row r="1855" spans="1:3" x14ac:dyDescent="0.3">
      <c r="A1855" t="s">
        <v>49374</v>
      </c>
      <c r="B1855" t="s">
        <v>56617</v>
      </c>
      <c r="C1855" s="1">
        <v>44197</v>
      </c>
    </row>
    <row r="1856" spans="1:3" x14ac:dyDescent="0.3">
      <c r="A1856" t="s">
        <v>49375</v>
      </c>
      <c r="B1856" t="s">
        <v>56618</v>
      </c>
      <c r="C1856" s="1">
        <v>44197</v>
      </c>
    </row>
    <row r="1857" spans="1:3" x14ac:dyDescent="0.3">
      <c r="A1857" t="s">
        <v>12148</v>
      </c>
      <c r="B1857" t="s">
        <v>15415</v>
      </c>
      <c r="C1857" s="1">
        <v>44197</v>
      </c>
    </row>
    <row r="1858" spans="1:3" x14ac:dyDescent="0.3">
      <c r="A1858" t="s">
        <v>12149</v>
      </c>
      <c r="B1858" t="s">
        <v>15416</v>
      </c>
      <c r="C1858" s="1">
        <v>44197</v>
      </c>
    </row>
    <row r="1859" spans="1:3" x14ac:dyDescent="0.3">
      <c r="A1859" t="s">
        <v>12150</v>
      </c>
      <c r="B1859" t="s">
        <v>15417</v>
      </c>
      <c r="C1859" s="1">
        <v>44197</v>
      </c>
    </row>
    <row r="1860" spans="1:3" x14ac:dyDescent="0.3">
      <c r="A1860" t="s">
        <v>4829</v>
      </c>
      <c r="B1860" t="s">
        <v>59538</v>
      </c>
      <c r="C1860" s="1">
        <v>44286</v>
      </c>
    </row>
    <row r="1861" spans="1:3" x14ac:dyDescent="0.3">
      <c r="A1861" t="s">
        <v>12151</v>
      </c>
      <c r="B1861" t="s">
        <v>15418</v>
      </c>
      <c r="C1861" s="1">
        <v>44197</v>
      </c>
    </row>
    <row r="1862" spans="1:3" x14ac:dyDescent="0.3">
      <c r="A1862" t="s">
        <v>12152</v>
      </c>
      <c r="B1862" t="s">
        <v>15419</v>
      </c>
      <c r="C1862" s="1">
        <v>44197</v>
      </c>
    </row>
    <row r="1863" spans="1:3" x14ac:dyDescent="0.3">
      <c r="A1863" t="s">
        <v>4835</v>
      </c>
      <c r="B1863" t="s">
        <v>59539</v>
      </c>
      <c r="C1863" s="1">
        <v>44286</v>
      </c>
    </row>
    <row r="1864" spans="1:3" x14ac:dyDescent="0.3">
      <c r="A1864" t="s">
        <v>49377</v>
      </c>
      <c r="B1864" t="s">
        <v>56620</v>
      </c>
      <c r="C1864" s="1">
        <v>44197</v>
      </c>
    </row>
    <row r="1865" spans="1:3" x14ac:dyDescent="0.3">
      <c r="A1865" t="s">
        <v>49378</v>
      </c>
      <c r="B1865" t="s">
        <v>56621</v>
      </c>
      <c r="C1865" s="1">
        <v>44197</v>
      </c>
    </row>
    <row r="1866" spans="1:3" x14ac:dyDescent="0.3">
      <c r="A1866" t="s">
        <v>12153</v>
      </c>
      <c r="B1866" t="s">
        <v>15420</v>
      </c>
      <c r="C1866" s="1">
        <v>44197</v>
      </c>
    </row>
    <row r="1867" spans="1:3" x14ac:dyDescent="0.3">
      <c r="A1867" t="s">
        <v>49379</v>
      </c>
      <c r="B1867" t="s">
        <v>56622</v>
      </c>
      <c r="C1867" s="1">
        <v>44197</v>
      </c>
    </row>
    <row r="1868" spans="1:3" x14ac:dyDescent="0.3">
      <c r="A1868" t="s">
        <v>49380</v>
      </c>
      <c r="B1868" t="s">
        <v>4836</v>
      </c>
      <c r="C1868" s="1">
        <v>44197</v>
      </c>
    </row>
    <row r="1869" spans="1:3" x14ac:dyDescent="0.3">
      <c r="A1869" t="s">
        <v>12154</v>
      </c>
      <c r="B1869" t="s">
        <v>4836</v>
      </c>
      <c r="C1869" s="1">
        <v>44197</v>
      </c>
    </row>
    <row r="1870" spans="1:3" x14ac:dyDescent="0.3">
      <c r="A1870" t="s">
        <v>12155</v>
      </c>
      <c r="B1870" t="s">
        <v>15421</v>
      </c>
      <c r="C1870" s="1">
        <v>44197</v>
      </c>
    </row>
    <row r="1871" spans="1:3" x14ac:dyDescent="0.3">
      <c r="A1871" t="s">
        <v>4839</v>
      </c>
      <c r="B1871" t="s">
        <v>59540</v>
      </c>
      <c r="C1871" s="1">
        <v>44286</v>
      </c>
    </row>
    <row r="1872" spans="1:3" x14ac:dyDescent="0.3">
      <c r="A1872" t="s">
        <v>48483</v>
      </c>
      <c r="B1872" t="s">
        <v>55732</v>
      </c>
      <c r="C1872" s="1">
        <v>44197</v>
      </c>
    </row>
    <row r="1873" spans="1:3" x14ac:dyDescent="0.3">
      <c r="A1873" t="s">
        <v>48484</v>
      </c>
      <c r="B1873" t="s">
        <v>55733</v>
      </c>
      <c r="C1873" s="1">
        <v>44197</v>
      </c>
    </row>
    <row r="1874" spans="1:3" x14ac:dyDescent="0.3">
      <c r="A1874" t="s">
        <v>4844</v>
      </c>
      <c r="B1874" t="s">
        <v>59541</v>
      </c>
      <c r="C1874" s="1">
        <v>44286</v>
      </c>
    </row>
    <row r="1875" spans="1:3" x14ac:dyDescent="0.3">
      <c r="A1875" t="s">
        <v>48485</v>
      </c>
      <c r="B1875" t="s">
        <v>55734</v>
      </c>
      <c r="C1875" s="1">
        <v>44197</v>
      </c>
    </row>
    <row r="1876" spans="1:3" x14ac:dyDescent="0.3">
      <c r="A1876" t="s">
        <v>12156</v>
      </c>
      <c r="B1876" t="s">
        <v>15422</v>
      </c>
      <c r="C1876" s="1">
        <v>44197</v>
      </c>
    </row>
    <row r="1877" spans="1:3" x14ac:dyDescent="0.3">
      <c r="A1877" t="s">
        <v>12157</v>
      </c>
      <c r="B1877" t="s">
        <v>15423</v>
      </c>
      <c r="C1877" s="1">
        <v>44197</v>
      </c>
    </row>
    <row r="1878" spans="1:3" x14ac:dyDescent="0.3">
      <c r="A1878" t="s">
        <v>795</v>
      </c>
      <c r="B1878" t="s">
        <v>15424</v>
      </c>
      <c r="C1878" s="1">
        <v>44197</v>
      </c>
    </row>
    <row r="1879" spans="1:3" x14ac:dyDescent="0.3">
      <c r="A1879" t="s">
        <v>12158</v>
      </c>
      <c r="B1879" t="s">
        <v>15425</v>
      </c>
      <c r="C1879" s="1">
        <v>44197</v>
      </c>
    </row>
    <row r="1880" spans="1:3" x14ac:dyDescent="0.3">
      <c r="A1880" t="s">
        <v>50524</v>
      </c>
      <c r="B1880" t="s">
        <v>57753</v>
      </c>
      <c r="C1880" s="1">
        <v>44197</v>
      </c>
    </row>
    <row r="1881" spans="1:3" x14ac:dyDescent="0.3">
      <c r="A1881" t="s">
        <v>12159</v>
      </c>
      <c r="B1881" t="s">
        <v>15426</v>
      </c>
      <c r="C1881" s="1">
        <v>44197</v>
      </c>
    </row>
    <row r="1882" spans="1:3" x14ac:dyDescent="0.3">
      <c r="A1882" t="s">
        <v>12160</v>
      </c>
      <c r="B1882" t="s">
        <v>15427</v>
      </c>
      <c r="C1882" s="1">
        <v>44197</v>
      </c>
    </row>
    <row r="1883" spans="1:3" x14ac:dyDescent="0.3">
      <c r="A1883" t="s">
        <v>50522</v>
      </c>
      <c r="B1883" t="s">
        <v>57751</v>
      </c>
      <c r="C1883" s="1">
        <v>44197</v>
      </c>
    </row>
    <row r="1884" spans="1:3" x14ac:dyDescent="0.3">
      <c r="A1884" t="s">
        <v>12161</v>
      </c>
      <c r="B1884" t="s">
        <v>15428</v>
      </c>
      <c r="C1884" s="1">
        <v>44197</v>
      </c>
    </row>
    <row r="1885" spans="1:3" x14ac:dyDescent="0.3">
      <c r="A1885" t="s">
        <v>50523</v>
      </c>
      <c r="B1885" t="s">
        <v>57752</v>
      </c>
      <c r="C1885" s="1">
        <v>44197</v>
      </c>
    </row>
    <row r="1886" spans="1:3" x14ac:dyDescent="0.3">
      <c r="A1886" t="s">
        <v>4854</v>
      </c>
      <c r="B1886" t="s">
        <v>59542</v>
      </c>
      <c r="C1886" s="1">
        <v>44286</v>
      </c>
    </row>
    <row r="1887" spans="1:3" x14ac:dyDescent="0.3">
      <c r="A1887" t="s">
        <v>12162</v>
      </c>
      <c r="B1887" t="s">
        <v>15429</v>
      </c>
      <c r="C1887" s="1">
        <v>44197</v>
      </c>
    </row>
    <row r="1888" spans="1:3" x14ac:dyDescent="0.3">
      <c r="A1888" t="s">
        <v>12163</v>
      </c>
      <c r="B1888" t="s">
        <v>15430</v>
      </c>
      <c r="C1888" s="1">
        <v>44197</v>
      </c>
    </row>
    <row r="1889" spans="1:3" x14ac:dyDescent="0.3">
      <c r="A1889" t="s">
        <v>12164</v>
      </c>
      <c r="B1889" t="s">
        <v>15431</v>
      </c>
      <c r="C1889" s="1">
        <v>44197</v>
      </c>
    </row>
    <row r="1890" spans="1:3" x14ac:dyDescent="0.3">
      <c r="A1890" t="s">
        <v>47983</v>
      </c>
      <c r="B1890" t="s">
        <v>55235</v>
      </c>
      <c r="C1890" s="1">
        <v>44197</v>
      </c>
    </row>
    <row r="1891" spans="1:3" x14ac:dyDescent="0.3">
      <c r="A1891" t="s">
        <v>12165</v>
      </c>
      <c r="B1891" t="s">
        <v>15432</v>
      </c>
      <c r="C1891" s="1">
        <v>44197</v>
      </c>
    </row>
    <row r="1892" spans="1:3" x14ac:dyDescent="0.3">
      <c r="A1892" t="s">
        <v>12166</v>
      </c>
      <c r="B1892" t="s">
        <v>15433</v>
      </c>
      <c r="C1892" s="1">
        <v>44197</v>
      </c>
    </row>
    <row r="1893" spans="1:3" x14ac:dyDescent="0.3">
      <c r="A1893" t="s">
        <v>25260</v>
      </c>
      <c r="B1893" t="s">
        <v>59543</v>
      </c>
      <c r="C1893" s="1">
        <v>44286</v>
      </c>
    </row>
    <row r="1894" spans="1:3" x14ac:dyDescent="0.3">
      <c r="A1894" t="s">
        <v>12167</v>
      </c>
      <c r="B1894" t="s">
        <v>15434</v>
      </c>
      <c r="C1894" s="1">
        <v>44197</v>
      </c>
    </row>
    <row r="1895" spans="1:3" x14ac:dyDescent="0.3">
      <c r="A1895" t="s">
        <v>47984</v>
      </c>
      <c r="B1895" t="s">
        <v>55236</v>
      </c>
      <c r="C1895" s="1">
        <v>44197</v>
      </c>
    </row>
    <row r="1896" spans="1:3" x14ac:dyDescent="0.3">
      <c r="A1896" t="s">
        <v>12168</v>
      </c>
      <c r="B1896" t="s">
        <v>15435</v>
      </c>
      <c r="C1896" s="1">
        <v>44197</v>
      </c>
    </row>
    <row r="1897" spans="1:3" x14ac:dyDescent="0.3">
      <c r="A1897" t="s">
        <v>12169</v>
      </c>
      <c r="B1897" t="s">
        <v>15436</v>
      </c>
      <c r="C1897" s="1">
        <v>44197</v>
      </c>
    </row>
    <row r="1898" spans="1:3" x14ac:dyDescent="0.3">
      <c r="A1898" t="s">
        <v>4867</v>
      </c>
      <c r="B1898" t="s">
        <v>59544</v>
      </c>
      <c r="C1898" s="1">
        <v>44286</v>
      </c>
    </row>
    <row r="1899" spans="1:3" x14ac:dyDescent="0.3">
      <c r="A1899" t="s">
        <v>48146</v>
      </c>
      <c r="B1899" t="s">
        <v>55396</v>
      </c>
      <c r="C1899" s="1">
        <v>44197</v>
      </c>
    </row>
    <row r="1900" spans="1:3" x14ac:dyDescent="0.3">
      <c r="A1900" t="s">
        <v>48147</v>
      </c>
      <c r="B1900" t="s">
        <v>55397</v>
      </c>
      <c r="C1900" s="1">
        <v>44197</v>
      </c>
    </row>
    <row r="1901" spans="1:3" x14ac:dyDescent="0.3">
      <c r="A1901" t="s">
        <v>12170</v>
      </c>
      <c r="B1901" t="s">
        <v>4872</v>
      </c>
      <c r="C1901" s="1">
        <v>44197</v>
      </c>
    </row>
    <row r="1902" spans="1:3" x14ac:dyDescent="0.3">
      <c r="A1902" t="s">
        <v>12171</v>
      </c>
      <c r="B1902" t="s">
        <v>15437</v>
      </c>
      <c r="C1902" s="1">
        <v>44197</v>
      </c>
    </row>
    <row r="1903" spans="1:3" x14ac:dyDescent="0.3">
      <c r="A1903" t="s">
        <v>12172</v>
      </c>
      <c r="B1903" t="s">
        <v>15438</v>
      </c>
      <c r="C1903" s="1">
        <v>44197</v>
      </c>
    </row>
    <row r="1904" spans="1:3" x14ac:dyDescent="0.3">
      <c r="A1904" t="s">
        <v>12173</v>
      </c>
      <c r="B1904" t="s">
        <v>15439</v>
      </c>
      <c r="C1904" s="1">
        <v>44197</v>
      </c>
    </row>
    <row r="1905" spans="1:3" x14ac:dyDescent="0.3">
      <c r="A1905" t="s">
        <v>12174</v>
      </c>
      <c r="B1905" t="s">
        <v>15440</v>
      </c>
      <c r="C1905" s="1">
        <v>44197</v>
      </c>
    </row>
    <row r="1906" spans="1:3" x14ac:dyDescent="0.3">
      <c r="A1906" t="s">
        <v>4885</v>
      </c>
      <c r="B1906" t="s">
        <v>59545</v>
      </c>
      <c r="C1906" s="1">
        <v>44286</v>
      </c>
    </row>
    <row r="1907" spans="1:3" x14ac:dyDescent="0.3">
      <c r="A1907" t="s">
        <v>12175</v>
      </c>
      <c r="B1907" t="s">
        <v>15441</v>
      </c>
      <c r="C1907" s="1">
        <v>44197</v>
      </c>
    </row>
    <row r="1908" spans="1:3" x14ac:dyDescent="0.3">
      <c r="A1908" t="s">
        <v>12176</v>
      </c>
      <c r="B1908" t="s">
        <v>15442</v>
      </c>
      <c r="C1908" s="1">
        <v>44197</v>
      </c>
    </row>
    <row r="1909" spans="1:3" x14ac:dyDescent="0.3">
      <c r="A1909" t="s">
        <v>50089</v>
      </c>
      <c r="B1909" t="s">
        <v>57318</v>
      </c>
      <c r="C1909" s="1">
        <v>44197</v>
      </c>
    </row>
    <row r="1910" spans="1:3" x14ac:dyDescent="0.3">
      <c r="A1910" t="s">
        <v>50090</v>
      </c>
      <c r="B1910" t="s">
        <v>57319</v>
      </c>
      <c r="C1910" s="1">
        <v>44197</v>
      </c>
    </row>
    <row r="1911" spans="1:3" x14ac:dyDescent="0.3">
      <c r="A1911" t="s">
        <v>12177</v>
      </c>
      <c r="B1911" t="s">
        <v>15443</v>
      </c>
      <c r="C1911" s="1">
        <v>44197</v>
      </c>
    </row>
    <row r="1912" spans="1:3" x14ac:dyDescent="0.3">
      <c r="A1912" t="s">
        <v>12178</v>
      </c>
      <c r="B1912" t="s">
        <v>15444</v>
      </c>
      <c r="C1912" s="1">
        <v>44197</v>
      </c>
    </row>
    <row r="1913" spans="1:3" x14ac:dyDescent="0.3">
      <c r="A1913" t="s">
        <v>50091</v>
      </c>
      <c r="B1913" t="s">
        <v>57320</v>
      </c>
      <c r="C1913" s="1">
        <v>44197</v>
      </c>
    </row>
    <row r="1914" spans="1:3" x14ac:dyDescent="0.3">
      <c r="A1914" t="s">
        <v>50315</v>
      </c>
      <c r="B1914" t="s">
        <v>57544</v>
      </c>
      <c r="C1914" s="1">
        <v>44197</v>
      </c>
    </row>
    <row r="1915" spans="1:3" x14ac:dyDescent="0.3">
      <c r="A1915" t="s">
        <v>25346</v>
      </c>
      <c r="B1915" t="s">
        <v>59546</v>
      </c>
      <c r="C1915" s="1">
        <v>44286</v>
      </c>
    </row>
    <row r="1916" spans="1:3" x14ac:dyDescent="0.3">
      <c r="A1916" t="s">
        <v>4893</v>
      </c>
      <c r="B1916" t="s">
        <v>15445</v>
      </c>
      <c r="C1916" s="1">
        <v>44197</v>
      </c>
    </row>
    <row r="1917" spans="1:3" x14ac:dyDescent="0.3">
      <c r="A1917" t="s">
        <v>50316</v>
      </c>
      <c r="B1917" t="s">
        <v>57545</v>
      </c>
      <c r="C1917" s="1">
        <v>44197</v>
      </c>
    </row>
    <row r="1918" spans="1:3" x14ac:dyDescent="0.3">
      <c r="A1918" t="s">
        <v>25359</v>
      </c>
      <c r="B1918" t="s">
        <v>59547</v>
      </c>
      <c r="C1918" s="1">
        <v>44286</v>
      </c>
    </row>
    <row r="1919" spans="1:3" x14ac:dyDescent="0.3">
      <c r="A1919" t="s">
        <v>12179</v>
      </c>
      <c r="B1919" t="s">
        <v>15446</v>
      </c>
      <c r="C1919" s="1">
        <v>44197</v>
      </c>
    </row>
    <row r="1920" spans="1:3" x14ac:dyDescent="0.3">
      <c r="A1920" t="s">
        <v>48</v>
      </c>
      <c r="B1920" t="s">
        <v>59548</v>
      </c>
      <c r="C1920" s="1">
        <v>44286</v>
      </c>
    </row>
    <row r="1921" spans="1:3" x14ac:dyDescent="0.3">
      <c r="A1921" t="s">
        <v>12180</v>
      </c>
      <c r="B1921" t="s">
        <v>15447</v>
      </c>
      <c r="C1921" s="1">
        <v>44197</v>
      </c>
    </row>
    <row r="1922" spans="1:3" x14ac:dyDescent="0.3">
      <c r="A1922" t="s">
        <v>50317</v>
      </c>
      <c r="B1922" t="s">
        <v>57546</v>
      </c>
      <c r="C1922" s="1">
        <v>44197</v>
      </c>
    </row>
    <row r="1923" spans="1:3" x14ac:dyDescent="0.3">
      <c r="A1923" t="s">
        <v>12181</v>
      </c>
      <c r="B1923" t="s">
        <v>15448</v>
      </c>
      <c r="C1923" s="1">
        <v>44197</v>
      </c>
    </row>
    <row r="1924" spans="1:3" x14ac:dyDescent="0.3">
      <c r="A1924" t="s">
        <v>50318</v>
      </c>
      <c r="B1924" t="s">
        <v>57547</v>
      </c>
      <c r="C1924" s="1">
        <v>44197</v>
      </c>
    </row>
    <row r="1925" spans="1:3" x14ac:dyDescent="0.3">
      <c r="A1925" t="s">
        <v>4895</v>
      </c>
      <c r="B1925" t="s">
        <v>59549</v>
      </c>
      <c r="C1925" s="1">
        <v>44286</v>
      </c>
    </row>
    <row r="1926" spans="1:3" x14ac:dyDescent="0.3">
      <c r="A1926" t="s">
        <v>4897</v>
      </c>
      <c r="B1926" t="s">
        <v>59550</v>
      </c>
      <c r="C1926" s="1">
        <v>44286</v>
      </c>
    </row>
    <row r="1927" spans="1:3" x14ac:dyDescent="0.3">
      <c r="A1927" t="s">
        <v>12182</v>
      </c>
      <c r="B1927" t="s">
        <v>15449</v>
      </c>
      <c r="C1927" s="1">
        <v>44197</v>
      </c>
    </row>
    <row r="1928" spans="1:3" x14ac:dyDescent="0.3">
      <c r="A1928" t="s">
        <v>12183</v>
      </c>
      <c r="B1928" t="s">
        <v>15450</v>
      </c>
      <c r="C1928" s="1">
        <v>44197</v>
      </c>
    </row>
    <row r="1929" spans="1:3" x14ac:dyDescent="0.3">
      <c r="A1929" t="s">
        <v>48500</v>
      </c>
      <c r="B1929" t="s">
        <v>55749</v>
      </c>
      <c r="C1929" s="1">
        <v>44197</v>
      </c>
    </row>
    <row r="1930" spans="1:3" x14ac:dyDescent="0.3">
      <c r="A1930" t="s">
        <v>12184</v>
      </c>
      <c r="B1930" t="s">
        <v>15451</v>
      </c>
      <c r="C1930" s="1">
        <v>44197</v>
      </c>
    </row>
    <row r="1931" spans="1:3" x14ac:dyDescent="0.3">
      <c r="A1931" t="s">
        <v>4906</v>
      </c>
      <c r="B1931" t="s">
        <v>59551</v>
      </c>
      <c r="C1931" s="1">
        <v>44286</v>
      </c>
    </row>
    <row r="1932" spans="1:3" x14ac:dyDescent="0.3">
      <c r="A1932" t="s">
        <v>48664</v>
      </c>
      <c r="B1932" t="s">
        <v>55910</v>
      </c>
      <c r="C1932" s="1">
        <v>44197</v>
      </c>
    </row>
    <row r="1933" spans="1:3" x14ac:dyDescent="0.3">
      <c r="A1933" t="s">
        <v>12185</v>
      </c>
      <c r="B1933" t="s">
        <v>15452</v>
      </c>
      <c r="C1933" s="1">
        <v>44197</v>
      </c>
    </row>
    <row r="1934" spans="1:3" x14ac:dyDescent="0.3">
      <c r="A1934" t="s">
        <v>12186</v>
      </c>
      <c r="B1934" t="s">
        <v>15453</v>
      </c>
      <c r="C1934" s="1">
        <v>44197</v>
      </c>
    </row>
    <row r="1935" spans="1:3" x14ac:dyDescent="0.3">
      <c r="A1935" t="s">
        <v>4907</v>
      </c>
      <c r="B1935" t="s">
        <v>59552</v>
      </c>
      <c r="C1935" s="1">
        <v>44286</v>
      </c>
    </row>
    <row r="1936" spans="1:3" x14ac:dyDescent="0.3">
      <c r="A1936" t="s">
        <v>4910</v>
      </c>
      <c r="B1936" t="s">
        <v>15454</v>
      </c>
      <c r="C1936" s="1">
        <v>44197</v>
      </c>
    </row>
    <row r="1937" spans="1:3" x14ac:dyDescent="0.3">
      <c r="A1937" t="s">
        <v>12187</v>
      </c>
      <c r="B1937" t="s">
        <v>15455</v>
      </c>
      <c r="C1937" s="1">
        <v>44197</v>
      </c>
    </row>
    <row r="1938" spans="1:3" x14ac:dyDescent="0.3">
      <c r="A1938" t="s">
        <v>4913</v>
      </c>
      <c r="B1938" t="s">
        <v>59553</v>
      </c>
      <c r="C1938" s="1">
        <v>44286</v>
      </c>
    </row>
    <row r="1939" spans="1:3" x14ac:dyDescent="0.3">
      <c r="A1939" t="s">
        <v>4916</v>
      </c>
      <c r="B1939" t="s">
        <v>59554</v>
      </c>
      <c r="C1939" s="1">
        <v>44286</v>
      </c>
    </row>
    <row r="1940" spans="1:3" x14ac:dyDescent="0.3">
      <c r="A1940" t="s">
        <v>12188</v>
      </c>
      <c r="B1940" t="s">
        <v>15456</v>
      </c>
      <c r="C1940" s="1">
        <v>44197</v>
      </c>
    </row>
    <row r="1941" spans="1:3" x14ac:dyDescent="0.3">
      <c r="A1941" t="s">
        <v>12189</v>
      </c>
      <c r="B1941" t="s">
        <v>15457</v>
      </c>
      <c r="C1941" s="1">
        <v>44197</v>
      </c>
    </row>
    <row r="1942" spans="1:3" x14ac:dyDescent="0.3">
      <c r="A1942" t="s">
        <v>48663</v>
      </c>
      <c r="B1942" t="s">
        <v>4922</v>
      </c>
      <c r="C1942" s="1">
        <v>44197</v>
      </c>
    </row>
    <row r="1943" spans="1:3" x14ac:dyDescent="0.3">
      <c r="A1943" t="s">
        <v>12190</v>
      </c>
      <c r="B1943" t="s">
        <v>4922</v>
      </c>
      <c r="C1943" s="1">
        <v>44197</v>
      </c>
    </row>
    <row r="1944" spans="1:3" x14ac:dyDescent="0.3">
      <c r="A1944" t="s">
        <v>12191</v>
      </c>
      <c r="B1944" t="s">
        <v>15458</v>
      </c>
      <c r="C1944" s="1">
        <v>44197</v>
      </c>
    </row>
    <row r="1945" spans="1:3" x14ac:dyDescent="0.3">
      <c r="A1945" t="s">
        <v>12192</v>
      </c>
      <c r="B1945" t="s">
        <v>15459</v>
      </c>
      <c r="C1945" s="1">
        <v>44197</v>
      </c>
    </row>
    <row r="1946" spans="1:3" x14ac:dyDescent="0.3">
      <c r="A1946" t="s">
        <v>12193</v>
      </c>
      <c r="B1946" t="s">
        <v>15460</v>
      </c>
      <c r="C1946" s="1">
        <v>44197</v>
      </c>
    </row>
    <row r="1947" spans="1:3" x14ac:dyDescent="0.3">
      <c r="A1947" t="s">
        <v>12194</v>
      </c>
      <c r="B1947" t="s">
        <v>15461</v>
      </c>
      <c r="C1947" s="1">
        <v>44197</v>
      </c>
    </row>
    <row r="1948" spans="1:3" x14ac:dyDescent="0.3">
      <c r="A1948" t="s">
        <v>48825</v>
      </c>
      <c r="B1948" t="s">
        <v>56069</v>
      </c>
      <c r="C1948" s="1">
        <v>44197</v>
      </c>
    </row>
    <row r="1949" spans="1:3" x14ac:dyDescent="0.3">
      <c r="A1949" t="s">
        <v>48826</v>
      </c>
      <c r="B1949" t="s">
        <v>56070</v>
      </c>
      <c r="C1949" s="1">
        <v>44197</v>
      </c>
    </row>
    <row r="1950" spans="1:3" x14ac:dyDescent="0.3">
      <c r="A1950" t="s">
        <v>12195</v>
      </c>
      <c r="B1950" t="s">
        <v>15462</v>
      </c>
      <c r="C1950" s="1">
        <v>44197</v>
      </c>
    </row>
    <row r="1951" spans="1:3" x14ac:dyDescent="0.3">
      <c r="A1951" t="s">
        <v>47559</v>
      </c>
      <c r="B1951" t="s">
        <v>54813</v>
      </c>
      <c r="C1951" s="1">
        <v>44197</v>
      </c>
    </row>
    <row r="1952" spans="1:3" x14ac:dyDescent="0.3">
      <c r="A1952" t="s">
        <v>50525</v>
      </c>
      <c r="B1952" t="s">
        <v>57754</v>
      </c>
      <c r="C1952" s="1">
        <v>44197</v>
      </c>
    </row>
    <row r="1953" spans="1:3" x14ac:dyDescent="0.3">
      <c r="A1953" t="s">
        <v>12196</v>
      </c>
      <c r="B1953" t="s">
        <v>15463</v>
      </c>
      <c r="C1953" s="1">
        <v>44197</v>
      </c>
    </row>
    <row r="1954" spans="1:3" x14ac:dyDescent="0.3">
      <c r="A1954" t="s">
        <v>12197</v>
      </c>
      <c r="B1954" t="s">
        <v>15464</v>
      </c>
      <c r="C1954" s="1">
        <v>44197</v>
      </c>
    </row>
    <row r="1955" spans="1:3" x14ac:dyDescent="0.3">
      <c r="A1955" t="s">
        <v>12198</v>
      </c>
      <c r="B1955" t="s">
        <v>15465</v>
      </c>
      <c r="C1955" s="1">
        <v>44197</v>
      </c>
    </row>
    <row r="1956" spans="1:3" x14ac:dyDescent="0.3">
      <c r="A1956" t="s">
        <v>12199</v>
      </c>
      <c r="B1956" t="s">
        <v>15466</v>
      </c>
      <c r="C1956" s="1">
        <v>44197</v>
      </c>
    </row>
    <row r="1957" spans="1:3" x14ac:dyDescent="0.3">
      <c r="A1957" t="s">
        <v>12200</v>
      </c>
      <c r="B1957" t="s">
        <v>15467</v>
      </c>
      <c r="C1957" s="1">
        <v>44197</v>
      </c>
    </row>
    <row r="1958" spans="1:3" x14ac:dyDescent="0.3">
      <c r="A1958" t="s">
        <v>12201</v>
      </c>
      <c r="B1958" t="s">
        <v>15468</v>
      </c>
      <c r="C1958" s="1">
        <v>44197</v>
      </c>
    </row>
    <row r="1959" spans="1:3" x14ac:dyDescent="0.3">
      <c r="A1959" t="s">
        <v>47557</v>
      </c>
      <c r="B1959" t="s">
        <v>54811</v>
      </c>
      <c r="C1959" s="1">
        <v>44197</v>
      </c>
    </row>
    <row r="1960" spans="1:3" x14ac:dyDescent="0.3">
      <c r="A1960" t="s">
        <v>12202</v>
      </c>
      <c r="B1960" t="s">
        <v>15469</v>
      </c>
      <c r="C1960" s="1">
        <v>44197</v>
      </c>
    </row>
    <row r="1961" spans="1:3" x14ac:dyDescent="0.3">
      <c r="A1961" t="s">
        <v>12203</v>
      </c>
      <c r="B1961" t="s">
        <v>15470</v>
      </c>
      <c r="C1961" s="1">
        <v>44197</v>
      </c>
    </row>
    <row r="1962" spans="1:3" x14ac:dyDescent="0.3">
      <c r="A1962" t="s">
        <v>12204</v>
      </c>
      <c r="B1962" t="s">
        <v>15471</v>
      </c>
      <c r="C1962" s="1">
        <v>44197</v>
      </c>
    </row>
    <row r="1963" spans="1:3" x14ac:dyDescent="0.3">
      <c r="A1963" t="s">
        <v>47558</v>
      </c>
      <c r="B1963" t="s">
        <v>54812</v>
      </c>
      <c r="C1963" s="1">
        <v>44197</v>
      </c>
    </row>
    <row r="1964" spans="1:3" x14ac:dyDescent="0.3">
      <c r="A1964" t="s">
        <v>12205</v>
      </c>
      <c r="B1964" t="s">
        <v>15472</v>
      </c>
      <c r="C1964" s="1">
        <v>44197</v>
      </c>
    </row>
    <row r="1965" spans="1:3" x14ac:dyDescent="0.3">
      <c r="A1965" t="s">
        <v>12206</v>
      </c>
      <c r="B1965" t="s">
        <v>15473</v>
      </c>
      <c r="C1965" s="1">
        <v>44197</v>
      </c>
    </row>
    <row r="1966" spans="1:3" x14ac:dyDescent="0.3">
      <c r="A1966" t="s">
        <v>4939</v>
      </c>
      <c r="B1966" t="s">
        <v>59555</v>
      </c>
      <c r="C1966" s="1">
        <v>44286</v>
      </c>
    </row>
    <row r="1967" spans="1:3" x14ac:dyDescent="0.3">
      <c r="A1967" t="s">
        <v>12207</v>
      </c>
      <c r="B1967" t="s">
        <v>15474</v>
      </c>
      <c r="C1967" s="1">
        <v>44197</v>
      </c>
    </row>
    <row r="1968" spans="1:3" x14ac:dyDescent="0.3">
      <c r="A1968" t="s">
        <v>47560</v>
      </c>
      <c r="B1968" t="s">
        <v>54814</v>
      </c>
      <c r="C1968" s="1">
        <v>44197</v>
      </c>
    </row>
    <row r="1969" spans="1:3" x14ac:dyDescent="0.3">
      <c r="A1969" t="s">
        <v>47561</v>
      </c>
      <c r="B1969" t="s">
        <v>54815</v>
      </c>
      <c r="C1969" s="1">
        <v>44197</v>
      </c>
    </row>
    <row r="1970" spans="1:3" x14ac:dyDescent="0.3">
      <c r="A1970" t="s">
        <v>12208</v>
      </c>
      <c r="B1970" t="s">
        <v>15475</v>
      </c>
      <c r="C1970" s="1">
        <v>44197</v>
      </c>
    </row>
    <row r="1971" spans="1:3" x14ac:dyDescent="0.3">
      <c r="A1971" t="s">
        <v>48486</v>
      </c>
      <c r="B1971" t="s">
        <v>55735</v>
      </c>
      <c r="C1971" s="1">
        <v>44197</v>
      </c>
    </row>
    <row r="1972" spans="1:3" x14ac:dyDescent="0.3">
      <c r="A1972" t="s">
        <v>12209</v>
      </c>
      <c r="B1972" t="s">
        <v>15476</v>
      </c>
      <c r="C1972" s="1">
        <v>44197</v>
      </c>
    </row>
    <row r="1973" spans="1:3" x14ac:dyDescent="0.3">
      <c r="A1973" t="s">
        <v>47979</v>
      </c>
      <c r="B1973" t="s">
        <v>55231</v>
      </c>
      <c r="C1973" s="1">
        <v>44197</v>
      </c>
    </row>
    <row r="1974" spans="1:3" x14ac:dyDescent="0.3">
      <c r="A1974" t="s">
        <v>47808</v>
      </c>
      <c r="B1974" t="s">
        <v>55060</v>
      </c>
      <c r="C1974" s="1">
        <v>44197</v>
      </c>
    </row>
    <row r="1975" spans="1:3" x14ac:dyDescent="0.3">
      <c r="A1975" t="s">
        <v>12210</v>
      </c>
      <c r="B1975" t="s">
        <v>15477</v>
      </c>
      <c r="C1975" s="1">
        <v>44197</v>
      </c>
    </row>
    <row r="1976" spans="1:3" x14ac:dyDescent="0.3">
      <c r="A1976" t="s">
        <v>47809</v>
      </c>
      <c r="B1976" t="s">
        <v>55061</v>
      </c>
      <c r="C1976" s="1">
        <v>44197</v>
      </c>
    </row>
    <row r="1977" spans="1:3" x14ac:dyDescent="0.3">
      <c r="A1977" t="s">
        <v>47810</v>
      </c>
      <c r="B1977" t="s">
        <v>55062</v>
      </c>
      <c r="C1977" s="1">
        <v>44197</v>
      </c>
    </row>
    <row r="1978" spans="1:3" x14ac:dyDescent="0.3">
      <c r="A1978" t="s">
        <v>12211</v>
      </c>
      <c r="B1978" t="s">
        <v>15478</v>
      </c>
      <c r="C1978" s="1">
        <v>44197</v>
      </c>
    </row>
    <row r="1979" spans="1:3" x14ac:dyDescent="0.3">
      <c r="A1979" t="s">
        <v>4951</v>
      </c>
      <c r="B1979" t="s">
        <v>59556</v>
      </c>
      <c r="C1979" s="1">
        <v>44286</v>
      </c>
    </row>
    <row r="1980" spans="1:3" x14ac:dyDescent="0.3">
      <c r="A1980" t="s">
        <v>4953</v>
      </c>
      <c r="B1980" t="s">
        <v>15479</v>
      </c>
      <c r="C1980" s="1">
        <v>44197</v>
      </c>
    </row>
    <row r="1981" spans="1:3" x14ac:dyDescent="0.3">
      <c r="A1981" t="s">
        <v>4954</v>
      </c>
      <c r="B1981" t="s">
        <v>59557</v>
      </c>
      <c r="C1981" s="1">
        <v>44286</v>
      </c>
    </row>
    <row r="1982" spans="1:3" x14ac:dyDescent="0.3">
      <c r="A1982" t="s">
        <v>12212</v>
      </c>
      <c r="B1982" t="s">
        <v>15480</v>
      </c>
      <c r="C1982" s="1">
        <v>44197</v>
      </c>
    </row>
    <row r="1983" spans="1:3" x14ac:dyDescent="0.3">
      <c r="A1983" t="s">
        <v>47978</v>
      </c>
      <c r="B1983" t="s">
        <v>55230</v>
      </c>
      <c r="C1983" s="1">
        <v>44197</v>
      </c>
    </row>
    <row r="1984" spans="1:3" x14ac:dyDescent="0.3">
      <c r="A1984" t="s">
        <v>12213</v>
      </c>
      <c r="B1984" t="s">
        <v>15481</v>
      </c>
      <c r="C1984" s="1">
        <v>44197</v>
      </c>
    </row>
    <row r="1985" spans="1:3" x14ac:dyDescent="0.3">
      <c r="A1985" t="s">
        <v>12214</v>
      </c>
      <c r="B1985" t="s">
        <v>15482</v>
      </c>
      <c r="C1985" s="1">
        <v>44197</v>
      </c>
    </row>
    <row r="1986" spans="1:3" x14ac:dyDescent="0.3">
      <c r="A1986" t="s">
        <v>47980</v>
      </c>
      <c r="B1986" t="s">
        <v>55232</v>
      </c>
      <c r="C1986" s="1">
        <v>44197</v>
      </c>
    </row>
    <row r="1987" spans="1:3" x14ac:dyDescent="0.3">
      <c r="A1987" t="s">
        <v>12215</v>
      </c>
      <c r="B1987" t="s">
        <v>15483</v>
      </c>
      <c r="C1987" s="1">
        <v>44197</v>
      </c>
    </row>
    <row r="1988" spans="1:3" x14ac:dyDescent="0.3">
      <c r="A1988" t="s">
        <v>12216</v>
      </c>
      <c r="B1988" t="s">
        <v>15484</v>
      </c>
      <c r="C1988" s="1">
        <v>44197</v>
      </c>
    </row>
    <row r="1989" spans="1:3" x14ac:dyDescent="0.3">
      <c r="A1989" t="s">
        <v>12217</v>
      </c>
      <c r="B1989" t="s">
        <v>15485</v>
      </c>
      <c r="C1989" s="1">
        <v>44197</v>
      </c>
    </row>
    <row r="1990" spans="1:3" x14ac:dyDescent="0.3">
      <c r="A1990" t="s">
        <v>50319</v>
      </c>
      <c r="B1990" t="s">
        <v>57548</v>
      </c>
      <c r="C1990" s="1">
        <v>44197</v>
      </c>
    </row>
    <row r="1991" spans="1:3" x14ac:dyDescent="0.3">
      <c r="A1991" t="s">
        <v>12218</v>
      </c>
      <c r="B1991" t="s">
        <v>15486</v>
      </c>
      <c r="C1991" s="1">
        <v>44197</v>
      </c>
    </row>
    <row r="1992" spans="1:3" x14ac:dyDescent="0.3">
      <c r="A1992" t="s">
        <v>12219</v>
      </c>
      <c r="B1992" t="s">
        <v>15487</v>
      </c>
      <c r="C1992" s="1">
        <v>44197</v>
      </c>
    </row>
    <row r="1993" spans="1:3" x14ac:dyDescent="0.3">
      <c r="A1993" t="s">
        <v>12220</v>
      </c>
      <c r="B1993" t="s">
        <v>15488</v>
      </c>
      <c r="C1993" s="1">
        <v>44197</v>
      </c>
    </row>
    <row r="1994" spans="1:3" x14ac:dyDescent="0.3">
      <c r="A1994" t="s">
        <v>12221</v>
      </c>
      <c r="B1994" t="s">
        <v>15489</v>
      </c>
      <c r="C1994" s="1">
        <v>44197</v>
      </c>
    </row>
    <row r="1995" spans="1:3" x14ac:dyDescent="0.3">
      <c r="A1995" t="s">
        <v>12222</v>
      </c>
      <c r="B1995" t="s">
        <v>15490</v>
      </c>
      <c r="C1995" s="1">
        <v>44197</v>
      </c>
    </row>
    <row r="1996" spans="1:3" x14ac:dyDescent="0.3">
      <c r="A1996" t="s">
        <v>12223</v>
      </c>
      <c r="B1996" t="s">
        <v>15491</v>
      </c>
      <c r="C1996" s="1">
        <v>44197</v>
      </c>
    </row>
    <row r="1997" spans="1:3" x14ac:dyDescent="0.3">
      <c r="A1997" t="s">
        <v>12224</v>
      </c>
      <c r="B1997" t="s">
        <v>15492</v>
      </c>
      <c r="C1997" s="1">
        <v>44197</v>
      </c>
    </row>
    <row r="1998" spans="1:3" x14ac:dyDescent="0.3">
      <c r="A1998" t="s">
        <v>12225</v>
      </c>
      <c r="B1998" t="s">
        <v>15493</v>
      </c>
      <c r="C1998" s="1">
        <v>44197</v>
      </c>
    </row>
    <row r="1999" spans="1:3" x14ac:dyDescent="0.3">
      <c r="A1999" t="s">
        <v>12226</v>
      </c>
      <c r="B1999" t="s">
        <v>15494</v>
      </c>
      <c r="C1999" s="1">
        <v>44197</v>
      </c>
    </row>
    <row r="2000" spans="1:3" x14ac:dyDescent="0.3">
      <c r="A2000" t="s">
        <v>47293</v>
      </c>
      <c r="B2000" t="s">
        <v>54548</v>
      </c>
      <c r="C2000" s="1">
        <v>44197</v>
      </c>
    </row>
    <row r="2001" spans="1:3" x14ac:dyDescent="0.3">
      <c r="A2001" t="s">
        <v>12227</v>
      </c>
      <c r="B2001" t="s">
        <v>15495</v>
      </c>
      <c r="C2001" s="1">
        <v>44197</v>
      </c>
    </row>
    <row r="2002" spans="1:3" x14ac:dyDescent="0.3">
      <c r="A2002" t="s">
        <v>12228</v>
      </c>
      <c r="B2002" t="s">
        <v>15496</v>
      </c>
      <c r="C2002" s="1">
        <v>44197</v>
      </c>
    </row>
    <row r="2003" spans="1:3" x14ac:dyDescent="0.3">
      <c r="A2003" t="s">
        <v>12229</v>
      </c>
      <c r="B2003" t="s">
        <v>15497</v>
      </c>
      <c r="C2003" s="1">
        <v>44197</v>
      </c>
    </row>
    <row r="2004" spans="1:3" x14ac:dyDescent="0.3">
      <c r="A2004" t="s">
        <v>4973</v>
      </c>
      <c r="B2004" t="s">
        <v>59558</v>
      </c>
      <c r="C2004" s="1">
        <v>44286</v>
      </c>
    </row>
    <row r="2005" spans="1:3" x14ac:dyDescent="0.3">
      <c r="A2005" t="s">
        <v>12230</v>
      </c>
      <c r="B2005" t="s">
        <v>15498</v>
      </c>
      <c r="C2005" s="1">
        <v>44197</v>
      </c>
    </row>
    <row r="2006" spans="1:3" x14ac:dyDescent="0.3">
      <c r="A2006" t="s">
        <v>12231</v>
      </c>
      <c r="B2006" t="s">
        <v>15499</v>
      </c>
      <c r="C2006" s="1">
        <v>44197</v>
      </c>
    </row>
    <row r="2007" spans="1:3" x14ac:dyDescent="0.3">
      <c r="A2007" t="s">
        <v>12232</v>
      </c>
      <c r="B2007" t="s">
        <v>15500</v>
      </c>
      <c r="C2007" s="1">
        <v>44197</v>
      </c>
    </row>
    <row r="2008" spans="1:3" x14ac:dyDescent="0.3">
      <c r="A2008" t="s">
        <v>4975</v>
      </c>
      <c r="B2008" t="s">
        <v>59559</v>
      </c>
      <c r="C2008" s="1">
        <v>44286</v>
      </c>
    </row>
    <row r="2009" spans="1:3" x14ac:dyDescent="0.3">
      <c r="A2009" t="s">
        <v>47294</v>
      </c>
      <c r="B2009" t="s">
        <v>54549</v>
      </c>
      <c r="C2009" s="1">
        <v>44197</v>
      </c>
    </row>
    <row r="2010" spans="1:3" x14ac:dyDescent="0.3">
      <c r="A2010" t="s">
        <v>12233</v>
      </c>
      <c r="B2010" t="s">
        <v>15501</v>
      </c>
      <c r="C2010" s="1">
        <v>44197</v>
      </c>
    </row>
    <row r="2011" spans="1:3" x14ac:dyDescent="0.3">
      <c r="A2011" t="s">
        <v>47295</v>
      </c>
      <c r="B2011" t="s">
        <v>54550</v>
      </c>
      <c r="C2011" s="1">
        <v>44197</v>
      </c>
    </row>
    <row r="2012" spans="1:3" x14ac:dyDescent="0.3">
      <c r="A2012" t="s">
        <v>47296</v>
      </c>
      <c r="B2012" t="s">
        <v>54551</v>
      </c>
      <c r="C2012" s="1">
        <v>44197</v>
      </c>
    </row>
    <row r="2013" spans="1:3" x14ac:dyDescent="0.3">
      <c r="A2013" t="s">
        <v>4976</v>
      </c>
      <c r="B2013" t="s">
        <v>59560</v>
      </c>
      <c r="C2013" s="1">
        <v>44286</v>
      </c>
    </row>
    <row r="2014" spans="1:3" x14ac:dyDescent="0.3">
      <c r="A2014" t="s">
        <v>12234</v>
      </c>
      <c r="B2014" t="s">
        <v>15502</v>
      </c>
      <c r="C2014" s="1">
        <v>44197</v>
      </c>
    </row>
    <row r="2015" spans="1:3" x14ac:dyDescent="0.3">
      <c r="A2015" t="s">
        <v>4977</v>
      </c>
      <c r="B2015" t="s">
        <v>15503</v>
      </c>
      <c r="C2015" s="1">
        <v>44197</v>
      </c>
    </row>
    <row r="2016" spans="1:3" x14ac:dyDescent="0.3">
      <c r="A2016" t="s">
        <v>47297</v>
      </c>
      <c r="B2016" t="s">
        <v>54552</v>
      </c>
      <c r="C2016" s="1">
        <v>44197</v>
      </c>
    </row>
    <row r="2017" spans="1:3" x14ac:dyDescent="0.3">
      <c r="A2017" t="s">
        <v>47298</v>
      </c>
      <c r="B2017" t="s">
        <v>54553</v>
      </c>
      <c r="C2017" s="1">
        <v>44197</v>
      </c>
    </row>
    <row r="2018" spans="1:3" x14ac:dyDescent="0.3">
      <c r="A2018" t="s">
        <v>47299</v>
      </c>
      <c r="B2018" t="s">
        <v>54554</v>
      </c>
      <c r="C2018" s="1">
        <v>44197</v>
      </c>
    </row>
    <row r="2019" spans="1:3" x14ac:dyDescent="0.3">
      <c r="A2019" t="s">
        <v>4978</v>
      </c>
      <c r="B2019" t="s">
        <v>25642</v>
      </c>
      <c r="C2019" s="1">
        <v>44286</v>
      </c>
    </row>
    <row r="2020" spans="1:3" x14ac:dyDescent="0.3">
      <c r="A2020" t="s">
        <v>12235</v>
      </c>
      <c r="B2020" t="s">
        <v>15504</v>
      </c>
      <c r="C2020" s="1">
        <v>44197</v>
      </c>
    </row>
    <row r="2021" spans="1:3" x14ac:dyDescent="0.3">
      <c r="A2021" t="s">
        <v>48501</v>
      </c>
      <c r="B2021" t="s">
        <v>55750</v>
      </c>
      <c r="C2021" s="1">
        <v>44197</v>
      </c>
    </row>
    <row r="2022" spans="1:3" x14ac:dyDescent="0.3">
      <c r="A2022" t="s">
        <v>12236</v>
      </c>
      <c r="B2022" t="s">
        <v>15505</v>
      </c>
      <c r="C2022" s="1">
        <v>44197</v>
      </c>
    </row>
    <row r="2023" spans="1:3" x14ac:dyDescent="0.3">
      <c r="A2023" t="s">
        <v>48502</v>
      </c>
      <c r="B2023" t="s">
        <v>55751</v>
      </c>
      <c r="C2023" s="1">
        <v>44197</v>
      </c>
    </row>
    <row r="2024" spans="1:3" x14ac:dyDescent="0.3">
      <c r="A2024" t="s">
        <v>12237</v>
      </c>
      <c r="B2024" t="s">
        <v>15506</v>
      </c>
      <c r="C2024" s="1">
        <v>44197</v>
      </c>
    </row>
    <row r="2025" spans="1:3" x14ac:dyDescent="0.3">
      <c r="A2025" t="s">
        <v>4989</v>
      </c>
      <c r="B2025" t="s">
        <v>59561</v>
      </c>
      <c r="C2025" s="1">
        <v>44286</v>
      </c>
    </row>
    <row r="2026" spans="1:3" x14ac:dyDescent="0.3">
      <c r="A2026" t="s">
        <v>12238</v>
      </c>
      <c r="B2026" t="s">
        <v>15507</v>
      </c>
      <c r="C2026" s="1">
        <v>44197</v>
      </c>
    </row>
    <row r="2027" spans="1:3" x14ac:dyDescent="0.3">
      <c r="A2027" t="s">
        <v>12239</v>
      </c>
      <c r="B2027" t="s">
        <v>15508</v>
      </c>
      <c r="C2027" s="1">
        <v>44197</v>
      </c>
    </row>
    <row r="2028" spans="1:3" x14ac:dyDescent="0.3">
      <c r="A2028" t="s">
        <v>4990</v>
      </c>
      <c r="B2028" t="s">
        <v>59562</v>
      </c>
      <c r="C2028" s="1">
        <v>44286</v>
      </c>
    </row>
    <row r="2029" spans="1:3" x14ac:dyDescent="0.3">
      <c r="A2029" t="s">
        <v>48681</v>
      </c>
      <c r="B2029" t="s">
        <v>55927</v>
      </c>
      <c r="C2029" s="1">
        <v>44197</v>
      </c>
    </row>
    <row r="2030" spans="1:3" x14ac:dyDescent="0.3">
      <c r="A2030" t="s">
        <v>12240</v>
      </c>
      <c r="B2030" t="s">
        <v>15509</v>
      </c>
      <c r="C2030" s="1">
        <v>44197</v>
      </c>
    </row>
    <row r="2031" spans="1:3" x14ac:dyDescent="0.3">
      <c r="A2031" t="s">
        <v>12241</v>
      </c>
      <c r="B2031" t="s">
        <v>4993</v>
      </c>
      <c r="C2031" s="1">
        <v>44197</v>
      </c>
    </row>
    <row r="2032" spans="1:3" x14ac:dyDescent="0.3">
      <c r="A2032" t="s">
        <v>48682</v>
      </c>
      <c r="B2032" t="s">
        <v>55928</v>
      </c>
      <c r="C2032" s="1">
        <v>44197</v>
      </c>
    </row>
    <row r="2033" spans="1:3" x14ac:dyDescent="0.3">
      <c r="A2033" t="s">
        <v>62180</v>
      </c>
      <c r="B2033" s="23" t="s">
        <v>62181</v>
      </c>
      <c r="C2033" s="1">
        <v>44596</v>
      </c>
    </row>
    <row r="2034" spans="1:3" x14ac:dyDescent="0.3">
      <c r="A2034" t="s">
        <v>48683</v>
      </c>
      <c r="B2034" t="s">
        <v>55929</v>
      </c>
      <c r="C2034" s="1">
        <v>44197</v>
      </c>
    </row>
    <row r="2035" spans="1:3" x14ac:dyDescent="0.3">
      <c r="A2035" t="s">
        <v>25694</v>
      </c>
      <c r="B2035" t="s">
        <v>59563</v>
      </c>
      <c r="C2035" s="1">
        <v>44286</v>
      </c>
    </row>
    <row r="2036" spans="1:3" x14ac:dyDescent="0.3">
      <c r="A2036" t="s">
        <v>48843</v>
      </c>
      <c r="B2036" t="s">
        <v>4997</v>
      </c>
      <c r="C2036" s="1">
        <v>44197</v>
      </c>
    </row>
    <row r="2037" spans="1:3" x14ac:dyDescent="0.3">
      <c r="A2037" t="s">
        <v>12242</v>
      </c>
      <c r="B2037" t="s">
        <v>15510</v>
      </c>
      <c r="C2037" s="1">
        <v>44197</v>
      </c>
    </row>
    <row r="2038" spans="1:3" x14ac:dyDescent="0.3">
      <c r="A2038" t="s">
        <v>12243</v>
      </c>
      <c r="B2038" t="s">
        <v>15511</v>
      </c>
      <c r="C2038" s="1">
        <v>44197</v>
      </c>
    </row>
    <row r="2039" spans="1:3" x14ac:dyDescent="0.3">
      <c r="A2039" t="s">
        <v>47300</v>
      </c>
      <c r="B2039" t="s">
        <v>54555</v>
      </c>
      <c r="C2039" s="1">
        <v>44197</v>
      </c>
    </row>
    <row r="2040" spans="1:3" x14ac:dyDescent="0.3">
      <c r="A2040" t="s">
        <v>47301</v>
      </c>
      <c r="B2040" t="s">
        <v>54556</v>
      </c>
      <c r="C2040" s="1">
        <v>44197</v>
      </c>
    </row>
    <row r="2041" spans="1:3" x14ac:dyDescent="0.3">
      <c r="A2041" t="s">
        <v>12244</v>
      </c>
      <c r="B2041" t="s">
        <v>15512</v>
      </c>
      <c r="C2041" s="1">
        <v>44197</v>
      </c>
    </row>
    <row r="2042" spans="1:3" x14ac:dyDescent="0.3">
      <c r="A2042" t="s">
        <v>47302</v>
      </c>
      <c r="B2042" t="s">
        <v>54557</v>
      </c>
      <c r="C2042" s="1">
        <v>44197</v>
      </c>
    </row>
    <row r="2043" spans="1:3" x14ac:dyDescent="0.3">
      <c r="A2043" t="s">
        <v>12245</v>
      </c>
      <c r="B2043" t="s">
        <v>15513</v>
      </c>
      <c r="C2043" s="1">
        <v>44197</v>
      </c>
    </row>
    <row r="2044" spans="1:3" x14ac:dyDescent="0.3">
      <c r="A2044" t="s">
        <v>47303</v>
      </c>
      <c r="B2044" t="s">
        <v>5003</v>
      </c>
      <c r="C2044" s="1">
        <v>44197</v>
      </c>
    </row>
    <row r="2045" spans="1:3" x14ac:dyDescent="0.3">
      <c r="A2045" t="s">
        <v>12246</v>
      </c>
      <c r="B2045" t="s">
        <v>15514</v>
      </c>
      <c r="C2045" s="1">
        <v>44197</v>
      </c>
    </row>
    <row r="2046" spans="1:3" x14ac:dyDescent="0.3">
      <c r="A2046" t="s">
        <v>12247</v>
      </c>
      <c r="B2046" t="s">
        <v>15515</v>
      </c>
      <c r="C2046" s="1">
        <v>44197</v>
      </c>
    </row>
    <row r="2047" spans="1:3" x14ac:dyDescent="0.3">
      <c r="A2047" t="s">
        <v>47304</v>
      </c>
      <c r="B2047" t="s">
        <v>54558</v>
      </c>
      <c r="C2047" s="1">
        <v>44197</v>
      </c>
    </row>
    <row r="2048" spans="1:3" x14ac:dyDescent="0.3">
      <c r="A2048" t="s">
        <v>12248</v>
      </c>
      <c r="B2048" t="s">
        <v>15516</v>
      </c>
      <c r="C2048" s="1">
        <v>44197</v>
      </c>
    </row>
    <row r="2049" spans="1:3" x14ac:dyDescent="0.3">
      <c r="A2049" t="s">
        <v>12249</v>
      </c>
      <c r="B2049" t="s">
        <v>15517</v>
      </c>
      <c r="C2049" s="1">
        <v>44197</v>
      </c>
    </row>
    <row r="2050" spans="1:3" x14ac:dyDescent="0.3">
      <c r="A2050" t="s">
        <v>47973</v>
      </c>
      <c r="B2050" t="s">
        <v>55225</v>
      </c>
      <c r="C2050" s="1">
        <v>44197</v>
      </c>
    </row>
    <row r="2051" spans="1:3" x14ac:dyDescent="0.3">
      <c r="A2051" t="s">
        <v>5006</v>
      </c>
      <c r="B2051" t="s">
        <v>59564</v>
      </c>
      <c r="C2051" s="1">
        <v>44286</v>
      </c>
    </row>
    <row r="2052" spans="1:3" x14ac:dyDescent="0.3">
      <c r="A2052" t="s">
        <v>47798</v>
      </c>
      <c r="B2052" t="s">
        <v>55050</v>
      </c>
      <c r="C2052" s="1">
        <v>44197</v>
      </c>
    </row>
    <row r="2053" spans="1:3" x14ac:dyDescent="0.3">
      <c r="A2053" t="s">
        <v>12250</v>
      </c>
      <c r="B2053" t="s">
        <v>15518</v>
      </c>
      <c r="C2053" s="1">
        <v>44197</v>
      </c>
    </row>
    <row r="2054" spans="1:3" x14ac:dyDescent="0.3">
      <c r="A2054" t="s">
        <v>5008</v>
      </c>
      <c r="B2054" t="s">
        <v>59565</v>
      </c>
      <c r="C2054" s="1">
        <v>44286</v>
      </c>
    </row>
    <row r="2055" spans="1:3" x14ac:dyDescent="0.3">
      <c r="A2055" t="s">
        <v>47799</v>
      </c>
      <c r="B2055" t="s">
        <v>55051</v>
      </c>
      <c r="C2055" s="1">
        <v>44197</v>
      </c>
    </row>
    <row r="2056" spans="1:3" x14ac:dyDescent="0.3">
      <c r="A2056" t="s">
        <v>47971</v>
      </c>
      <c r="B2056" t="s">
        <v>55223</v>
      </c>
      <c r="C2056" s="1">
        <v>44197</v>
      </c>
    </row>
    <row r="2057" spans="1:3" x14ac:dyDescent="0.3">
      <c r="A2057" t="s">
        <v>12251</v>
      </c>
      <c r="B2057" t="s">
        <v>15519</v>
      </c>
      <c r="C2057" s="1">
        <v>44197</v>
      </c>
    </row>
    <row r="2058" spans="1:3" x14ac:dyDescent="0.3">
      <c r="A2058" t="s">
        <v>12252</v>
      </c>
      <c r="B2058" t="s">
        <v>15520</v>
      </c>
      <c r="C2058" s="1">
        <v>44197</v>
      </c>
    </row>
    <row r="2059" spans="1:3" x14ac:dyDescent="0.3">
      <c r="A2059" t="s">
        <v>47972</v>
      </c>
      <c r="B2059" t="s">
        <v>55224</v>
      </c>
      <c r="C2059" s="1">
        <v>44197</v>
      </c>
    </row>
    <row r="2060" spans="1:3" x14ac:dyDescent="0.3">
      <c r="A2060" t="s">
        <v>47974</v>
      </c>
      <c r="B2060" t="s">
        <v>55226</v>
      </c>
      <c r="C2060" s="1">
        <v>44197</v>
      </c>
    </row>
    <row r="2061" spans="1:3" x14ac:dyDescent="0.3">
      <c r="A2061" t="s">
        <v>47975</v>
      </c>
      <c r="B2061" t="s">
        <v>55227</v>
      </c>
      <c r="C2061" s="1">
        <v>44197</v>
      </c>
    </row>
    <row r="2062" spans="1:3" x14ac:dyDescent="0.3">
      <c r="A2062" t="s">
        <v>47976</v>
      </c>
      <c r="B2062" t="s">
        <v>55228</v>
      </c>
      <c r="C2062" s="1">
        <v>44197</v>
      </c>
    </row>
    <row r="2063" spans="1:3" x14ac:dyDescent="0.3">
      <c r="A2063" t="s">
        <v>48487</v>
      </c>
      <c r="B2063" t="s">
        <v>55736</v>
      </c>
      <c r="C2063" s="1">
        <v>44197</v>
      </c>
    </row>
    <row r="2064" spans="1:3" x14ac:dyDescent="0.3">
      <c r="A2064" t="s">
        <v>12253</v>
      </c>
      <c r="B2064" t="s">
        <v>15521</v>
      </c>
      <c r="C2064" s="1">
        <v>44197</v>
      </c>
    </row>
    <row r="2065" spans="1:3" x14ac:dyDescent="0.3">
      <c r="A2065" t="s">
        <v>12254</v>
      </c>
      <c r="B2065" t="s">
        <v>15522</v>
      </c>
      <c r="C2065" s="1">
        <v>44197</v>
      </c>
    </row>
    <row r="2066" spans="1:3" x14ac:dyDescent="0.3">
      <c r="A2066" t="s">
        <v>48667</v>
      </c>
      <c r="B2066" t="s">
        <v>55913</v>
      </c>
      <c r="C2066" s="1">
        <v>44197</v>
      </c>
    </row>
    <row r="2067" spans="1:3" x14ac:dyDescent="0.3">
      <c r="A2067" t="s">
        <v>48665</v>
      </c>
      <c r="B2067" t="s">
        <v>55911</v>
      </c>
      <c r="C2067" s="1">
        <v>44197</v>
      </c>
    </row>
    <row r="2068" spans="1:3" x14ac:dyDescent="0.3">
      <c r="A2068" t="s">
        <v>48666</v>
      </c>
      <c r="B2068" t="s">
        <v>55912</v>
      </c>
      <c r="C2068" s="1">
        <v>44197</v>
      </c>
    </row>
    <row r="2069" spans="1:3" x14ac:dyDescent="0.3">
      <c r="A2069" t="s">
        <v>48668</v>
      </c>
      <c r="B2069" t="s">
        <v>55914</v>
      </c>
      <c r="C2069" s="1">
        <v>44197</v>
      </c>
    </row>
    <row r="2070" spans="1:3" x14ac:dyDescent="0.3">
      <c r="A2070" t="s">
        <v>12255</v>
      </c>
      <c r="B2070" t="s">
        <v>15523</v>
      </c>
      <c r="C2070" s="1">
        <v>44197</v>
      </c>
    </row>
    <row r="2071" spans="1:3" x14ac:dyDescent="0.3">
      <c r="A2071" t="s">
        <v>12256</v>
      </c>
      <c r="B2071" t="s">
        <v>15524</v>
      </c>
      <c r="C2071" s="1">
        <v>44197</v>
      </c>
    </row>
    <row r="2072" spans="1:3" x14ac:dyDescent="0.3">
      <c r="A2072" t="s">
        <v>12257</v>
      </c>
      <c r="B2072" t="s">
        <v>15525</v>
      </c>
      <c r="C2072" s="1">
        <v>44197</v>
      </c>
    </row>
    <row r="2073" spans="1:3" x14ac:dyDescent="0.3">
      <c r="A2073" t="s">
        <v>47981</v>
      </c>
      <c r="B2073" t="s">
        <v>55233</v>
      </c>
      <c r="C2073" s="1">
        <v>44197</v>
      </c>
    </row>
    <row r="2074" spans="1:3" x14ac:dyDescent="0.3">
      <c r="A2074" t="s">
        <v>12258</v>
      </c>
      <c r="B2074" t="s">
        <v>15526</v>
      </c>
      <c r="C2074" s="1">
        <v>44197</v>
      </c>
    </row>
    <row r="2075" spans="1:3" x14ac:dyDescent="0.3">
      <c r="A2075" t="s">
        <v>48141</v>
      </c>
      <c r="B2075" t="s">
        <v>55391</v>
      </c>
      <c r="C2075" s="1">
        <v>44197</v>
      </c>
    </row>
    <row r="2076" spans="1:3" x14ac:dyDescent="0.3">
      <c r="A2076" t="s">
        <v>12259</v>
      </c>
      <c r="B2076" t="s">
        <v>15527</v>
      </c>
      <c r="C2076" s="1">
        <v>44197</v>
      </c>
    </row>
    <row r="2077" spans="1:3" x14ac:dyDescent="0.3">
      <c r="A2077" t="s">
        <v>48142</v>
      </c>
      <c r="B2077" t="s">
        <v>55392</v>
      </c>
      <c r="C2077" s="1">
        <v>44197</v>
      </c>
    </row>
    <row r="2078" spans="1:3" x14ac:dyDescent="0.3">
      <c r="A2078" t="s">
        <v>12260</v>
      </c>
      <c r="B2078" t="s">
        <v>15528</v>
      </c>
      <c r="C2078" s="1">
        <v>44197</v>
      </c>
    </row>
    <row r="2079" spans="1:3" x14ac:dyDescent="0.3">
      <c r="A2079" t="s">
        <v>12261</v>
      </c>
      <c r="B2079" t="s">
        <v>15529</v>
      </c>
      <c r="C2079" s="1">
        <v>44197</v>
      </c>
    </row>
    <row r="2080" spans="1:3" x14ac:dyDescent="0.3">
      <c r="A2080" t="s">
        <v>12262</v>
      </c>
      <c r="B2080" t="s">
        <v>15530</v>
      </c>
      <c r="C2080" s="1">
        <v>44197</v>
      </c>
    </row>
    <row r="2081" spans="1:3" x14ac:dyDescent="0.3">
      <c r="A2081" t="s">
        <v>48143</v>
      </c>
      <c r="B2081" t="s">
        <v>55393</v>
      </c>
      <c r="C2081" s="1">
        <v>44197</v>
      </c>
    </row>
    <row r="2082" spans="1:3" x14ac:dyDescent="0.3">
      <c r="A2082" t="s">
        <v>12263</v>
      </c>
      <c r="B2082" t="s">
        <v>15531</v>
      </c>
      <c r="C2082" s="1">
        <v>44197</v>
      </c>
    </row>
    <row r="2083" spans="1:3" x14ac:dyDescent="0.3">
      <c r="A2083" t="s">
        <v>49393</v>
      </c>
      <c r="B2083" t="s">
        <v>56635</v>
      </c>
      <c r="C2083" s="1">
        <v>44197</v>
      </c>
    </row>
    <row r="2084" spans="1:3" x14ac:dyDescent="0.3">
      <c r="A2084" t="s">
        <v>49394</v>
      </c>
      <c r="B2084" t="s">
        <v>56636</v>
      </c>
      <c r="C2084" s="1">
        <v>44197</v>
      </c>
    </row>
    <row r="2085" spans="1:3" x14ac:dyDescent="0.3">
      <c r="A2085" t="s">
        <v>49395</v>
      </c>
      <c r="B2085" t="s">
        <v>56637</v>
      </c>
      <c r="C2085" s="1">
        <v>44197</v>
      </c>
    </row>
    <row r="2086" spans="1:3" x14ac:dyDescent="0.3">
      <c r="A2086" t="s">
        <v>12264</v>
      </c>
      <c r="B2086" t="s">
        <v>15532</v>
      </c>
      <c r="C2086" s="1">
        <v>44197</v>
      </c>
    </row>
    <row r="2087" spans="1:3" x14ac:dyDescent="0.3">
      <c r="A2087" t="s">
        <v>49396</v>
      </c>
      <c r="B2087" t="s">
        <v>56638</v>
      </c>
      <c r="C2087" s="1">
        <v>44197</v>
      </c>
    </row>
    <row r="2088" spans="1:3" x14ac:dyDescent="0.3">
      <c r="A2088" t="s">
        <v>5050</v>
      </c>
      <c r="B2088" t="s">
        <v>59566</v>
      </c>
      <c r="C2088" s="1">
        <v>44286</v>
      </c>
    </row>
    <row r="2089" spans="1:3" x14ac:dyDescent="0.3">
      <c r="A2089" t="s">
        <v>49599</v>
      </c>
      <c r="B2089" t="s">
        <v>56837</v>
      </c>
      <c r="C2089" s="1">
        <v>44197</v>
      </c>
    </row>
    <row r="2090" spans="1:3" x14ac:dyDescent="0.3">
      <c r="A2090" t="s">
        <v>49598</v>
      </c>
      <c r="B2090" t="s">
        <v>56836</v>
      </c>
      <c r="C2090" s="1">
        <v>44197</v>
      </c>
    </row>
    <row r="2091" spans="1:3" x14ac:dyDescent="0.3">
      <c r="A2091" t="s">
        <v>49600</v>
      </c>
      <c r="B2091" t="s">
        <v>56838</v>
      </c>
      <c r="C2091" s="1">
        <v>44197</v>
      </c>
    </row>
    <row r="2092" spans="1:3" x14ac:dyDescent="0.3">
      <c r="A2092" t="s">
        <v>5053</v>
      </c>
      <c r="B2092" t="s">
        <v>15533</v>
      </c>
      <c r="C2092" s="1">
        <v>44197</v>
      </c>
    </row>
    <row r="2093" spans="1:3" x14ac:dyDescent="0.3">
      <c r="A2093" t="s">
        <v>5054</v>
      </c>
      <c r="B2093" t="s">
        <v>59567</v>
      </c>
      <c r="C2093" s="1">
        <v>44286</v>
      </c>
    </row>
    <row r="2094" spans="1:3" x14ac:dyDescent="0.3">
      <c r="A2094" t="s">
        <v>12265</v>
      </c>
      <c r="B2094" t="s">
        <v>15534</v>
      </c>
      <c r="C2094" s="1">
        <v>44197</v>
      </c>
    </row>
    <row r="2095" spans="1:3" x14ac:dyDescent="0.3">
      <c r="A2095" t="s">
        <v>12266</v>
      </c>
      <c r="B2095" t="s">
        <v>15535</v>
      </c>
      <c r="C2095" s="1">
        <v>44197</v>
      </c>
    </row>
    <row r="2096" spans="1:3" x14ac:dyDescent="0.3">
      <c r="A2096" t="s">
        <v>12267</v>
      </c>
      <c r="B2096" t="s">
        <v>15536</v>
      </c>
      <c r="C2096" s="1">
        <v>44197</v>
      </c>
    </row>
    <row r="2097" spans="1:3" x14ac:dyDescent="0.3">
      <c r="A2097" t="s">
        <v>12268</v>
      </c>
      <c r="B2097" t="s">
        <v>5060</v>
      </c>
      <c r="C2097" s="1">
        <v>44197</v>
      </c>
    </row>
    <row r="2098" spans="1:3" x14ac:dyDescent="0.3">
      <c r="A2098" t="s">
        <v>5061</v>
      </c>
      <c r="B2098" t="s">
        <v>59568</v>
      </c>
      <c r="C2098" s="1">
        <v>44286</v>
      </c>
    </row>
    <row r="2099" spans="1:3" x14ac:dyDescent="0.3">
      <c r="A2099" t="s">
        <v>48844</v>
      </c>
      <c r="B2099" t="s">
        <v>56087</v>
      </c>
      <c r="C2099" s="1">
        <v>44197</v>
      </c>
    </row>
    <row r="2100" spans="1:3" x14ac:dyDescent="0.3">
      <c r="A2100" t="s">
        <v>48845</v>
      </c>
      <c r="B2100" t="s">
        <v>56088</v>
      </c>
      <c r="C2100" s="1">
        <v>44197</v>
      </c>
    </row>
    <row r="2101" spans="1:3" x14ac:dyDescent="0.3">
      <c r="A2101" t="s">
        <v>48846</v>
      </c>
      <c r="B2101" t="s">
        <v>56089</v>
      </c>
      <c r="C2101" s="1">
        <v>44197</v>
      </c>
    </row>
    <row r="2102" spans="1:3" x14ac:dyDescent="0.3">
      <c r="A2102" t="s">
        <v>12269</v>
      </c>
      <c r="B2102" t="s">
        <v>15537</v>
      </c>
      <c r="C2102" s="1">
        <v>44197</v>
      </c>
    </row>
    <row r="2103" spans="1:3" x14ac:dyDescent="0.3">
      <c r="A2103" t="s">
        <v>5070</v>
      </c>
      <c r="B2103" t="s">
        <v>15538</v>
      </c>
      <c r="C2103" s="1">
        <v>44197</v>
      </c>
    </row>
    <row r="2104" spans="1:3" x14ac:dyDescent="0.3">
      <c r="A2104" t="s">
        <v>5071</v>
      </c>
      <c r="B2104" t="s">
        <v>59569</v>
      </c>
      <c r="C2104" s="1">
        <v>44286</v>
      </c>
    </row>
    <row r="2105" spans="1:3" x14ac:dyDescent="0.3">
      <c r="A2105" t="s">
        <v>12270</v>
      </c>
      <c r="B2105" t="s">
        <v>15539</v>
      </c>
      <c r="C2105" s="1">
        <v>44197</v>
      </c>
    </row>
    <row r="2106" spans="1:3" x14ac:dyDescent="0.3">
      <c r="A2106" t="s">
        <v>47305</v>
      </c>
      <c r="B2106" t="s">
        <v>54559</v>
      </c>
      <c r="C2106" s="1">
        <v>44197</v>
      </c>
    </row>
    <row r="2107" spans="1:3" x14ac:dyDescent="0.3">
      <c r="A2107" t="s">
        <v>12271</v>
      </c>
      <c r="B2107" t="s">
        <v>15540</v>
      </c>
      <c r="C2107" s="1">
        <v>44197</v>
      </c>
    </row>
    <row r="2108" spans="1:3" x14ac:dyDescent="0.3">
      <c r="A2108" t="s">
        <v>5074</v>
      </c>
      <c r="B2108" t="s">
        <v>59570</v>
      </c>
      <c r="C2108" s="1">
        <v>44286</v>
      </c>
    </row>
    <row r="2109" spans="1:3" x14ac:dyDescent="0.3">
      <c r="A2109" t="s">
        <v>47306</v>
      </c>
      <c r="B2109" t="s">
        <v>54560</v>
      </c>
      <c r="C2109" s="1">
        <v>44197</v>
      </c>
    </row>
    <row r="2110" spans="1:3" x14ac:dyDescent="0.3">
      <c r="A2110" t="s">
        <v>12272</v>
      </c>
      <c r="B2110" t="s">
        <v>15541</v>
      </c>
      <c r="C2110" s="1">
        <v>44197</v>
      </c>
    </row>
    <row r="2111" spans="1:3" x14ac:dyDescent="0.3">
      <c r="A2111" t="s">
        <v>5075</v>
      </c>
      <c r="B2111" t="s">
        <v>15542</v>
      </c>
      <c r="C2111" s="1">
        <v>44197</v>
      </c>
    </row>
    <row r="2112" spans="1:3" x14ac:dyDescent="0.3">
      <c r="A2112" t="s">
        <v>47579</v>
      </c>
      <c r="B2112" t="s">
        <v>54832</v>
      </c>
      <c r="C2112" s="1">
        <v>44197</v>
      </c>
    </row>
    <row r="2113" spans="1:3" x14ac:dyDescent="0.3">
      <c r="A2113" t="s">
        <v>12273</v>
      </c>
      <c r="B2113" t="s">
        <v>15543</v>
      </c>
      <c r="C2113" s="1">
        <v>44197</v>
      </c>
    </row>
    <row r="2114" spans="1:3" x14ac:dyDescent="0.3">
      <c r="A2114" t="s">
        <v>12274</v>
      </c>
      <c r="B2114" t="s">
        <v>5079</v>
      </c>
      <c r="C2114" s="1">
        <v>44197</v>
      </c>
    </row>
    <row r="2115" spans="1:3" x14ac:dyDescent="0.3">
      <c r="A2115" t="s">
        <v>12275</v>
      </c>
      <c r="B2115" t="s">
        <v>15544</v>
      </c>
      <c r="C2115" s="1">
        <v>44197</v>
      </c>
    </row>
    <row r="2116" spans="1:3" x14ac:dyDescent="0.3">
      <c r="A2116" t="s">
        <v>12276</v>
      </c>
      <c r="B2116" t="s">
        <v>15545</v>
      </c>
      <c r="C2116" s="1">
        <v>44197</v>
      </c>
    </row>
    <row r="2117" spans="1:3" x14ac:dyDescent="0.3">
      <c r="A2117" t="s">
        <v>50535</v>
      </c>
      <c r="B2117" t="s">
        <v>57764</v>
      </c>
      <c r="C2117" s="1">
        <v>44197</v>
      </c>
    </row>
    <row r="2118" spans="1:3" x14ac:dyDescent="0.3">
      <c r="A2118" t="s">
        <v>12277</v>
      </c>
      <c r="B2118" t="s">
        <v>15546</v>
      </c>
      <c r="C2118" s="1">
        <v>44197</v>
      </c>
    </row>
    <row r="2119" spans="1:3" x14ac:dyDescent="0.3">
      <c r="A2119" t="s">
        <v>5083</v>
      </c>
      <c r="B2119" t="s">
        <v>59571</v>
      </c>
      <c r="C2119" s="1">
        <v>44286</v>
      </c>
    </row>
    <row r="2120" spans="1:3" x14ac:dyDescent="0.3">
      <c r="A2120" t="s">
        <v>48139</v>
      </c>
      <c r="B2120" t="s">
        <v>55389</v>
      </c>
      <c r="C2120" s="1">
        <v>44197</v>
      </c>
    </row>
    <row r="2121" spans="1:3" x14ac:dyDescent="0.3">
      <c r="A2121" t="s">
        <v>12278</v>
      </c>
      <c r="B2121" t="s">
        <v>15547</v>
      </c>
      <c r="C2121" s="1">
        <v>44197</v>
      </c>
    </row>
    <row r="2122" spans="1:3" x14ac:dyDescent="0.3">
      <c r="A2122" t="s">
        <v>12279</v>
      </c>
      <c r="B2122" t="s">
        <v>15548</v>
      </c>
      <c r="C2122" s="1">
        <v>44197</v>
      </c>
    </row>
    <row r="2123" spans="1:3" x14ac:dyDescent="0.3">
      <c r="A2123" t="s">
        <v>12280</v>
      </c>
      <c r="B2123" t="s">
        <v>15549</v>
      </c>
      <c r="C2123" s="1">
        <v>44197</v>
      </c>
    </row>
    <row r="2124" spans="1:3" x14ac:dyDescent="0.3">
      <c r="A2124" t="s">
        <v>47977</v>
      </c>
      <c r="B2124" t="s">
        <v>55229</v>
      </c>
      <c r="C2124" s="1">
        <v>44197</v>
      </c>
    </row>
    <row r="2125" spans="1:3" x14ac:dyDescent="0.3">
      <c r="A2125" t="s">
        <v>12281</v>
      </c>
      <c r="B2125" t="s">
        <v>15550</v>
      </c>
      <c r="C2125" s="1">
        <v>44197</v>
      </c>
    </row>
    <row r="2126" spans="1:3" x14ac:dyDescent="0.3">
      <c r="A2126" t="s">
        <v>12282</v>
      </c>
      <c r="B2126" t="s">
        <v>15551</v>
      </c>
      <c r="C2126" s="1">
        <v>44197</v>
      </c>
    </row>
    <row r="2127" spans="1:3" x14ac:dyDescent="0.3">
      <c r="A2127" t="s">
        <v>12283</v>
      </c>
      <c r="B2127" t="s">
        <v>15552</v>
      </c>
      <c r="C2127" s="1">
        <v>44197</v>
      </c>
    </row>
    <row r="2128" spans="1:3" x14ac:dyDescent="0.3">
      <c r="A2128" t="s">
        <v>12284</v>
      </c>
      <c r="B2128" t="s">
        <v>15553</v>
      </c>
      <c r="C2128" s="1">
        <v>44197</v>
      </c>
    </row>
    <row r="2129" spans="1:3" x14ac:dyDescent="0.3">
      <c r="A2129" t="s">
        <v>12285</v>
      </c>
      <c r="B2129" t="s">
        <v>15554</v>
      </c>
      <c r="C2129" s="1">
        <v>44197</v>
      </c>
    </row>
    <row r="2130" spans="1:3" x14ac:dyDescent="0.3">
      <c r="A2130" t="s">
        <v>48140</v>
      </c>
      <c r="B2130" t="s">
        <v>55390</v>
      </c>
      <c r="C2130" s="1">
        <v>44197</v>
      </c>
    </row>
    <row r="2131" spans="1:3" x14ac:dyDescent="0.3">
      <c r="A2131" t="s">
        <v>12286</v>
      </c>
      <c r="B2131" t="s">
        <v>15555</v>
      </c>
      <c r="C2131" s="1">
        <v>44197</v>
      </c>
    </row>
    <row r="2132" spans="1:3" x14ac:dyDescent="0.3">
      <c r="A2132" t="s">
        <v>12287</v>
      </c>
      <c r="B2132" t="s">
        <v>15556</v>
      </c>
      <c r="C2132" s="1">
        <v>44197</v>
      </c>
    </row>
    <row r="2133" spans="1:3" x14ac:dyDescent="0.3">
      <c r="A2133" t="s">
        <v>48301</v>
      </c>
      <c r="B2133" t="s">
        <v>55550</v>
      </c>
      <c r="C2133" s="1">
        <v>44197</v>
      </c>
    </row>
    <row r="2134" spans="1:3" x14ac:dyDescent="0.3">
      <c r="A2134" t="s">
        <v>5095</v>
      </c>
      <c r="B2134" t="s">
        <v>59572</v>
      </c>
      <c r="C2134" s="1">
        <v>44286</v>
      </c>
    </row>
    <row r="2135" spans="1:3" x14ac:dyDescent="0.3">
      <c r="A2135" t="s">
        <v>5096</v>
      </c>
      <c r="B2135" t="s">
        <v>59573</v>
      </c>
      <c r="C2135" s="1">
        <v>44286</v>
      </c>
    </row>
    <row r="2136" spans="1:3" x14ac:dyDescent="0.3">
      <c r="A2136" t="s">
        <v>12288</v>
      </c>
      <c r="B2136" t="s">
        <v>15557</v>
      </c>
      <c r="C2136" s="1">
        <v>44197</v>
      </c>
    </row>
    <row r="2137" spans="1:3" x14ac:dyDescent="0.3">
      <c r="A2137" t="s">
        <v>5098</v>
      </c>
      <c r="B2137" t="s">
        <v>59574</v>
      </c>
      <c r="C2137" s="1">
        <v>44286</v>
      </c>
    </row>
    <row r="2138" spans="1:3" x14ac:dyDescent="0.3">
      <c r="A2138" t="s">
        <v>12289</v>
      </c>
      <c r="B2138" t="s">
        <v>15558</v>
      </c>
      <c r="C2138" s="1">
        <v>44197</v>
      </c>
    </row>
    <row r="2139" spans="1:3" x14ac:dyDescent="0.3">
      <c r="A2139" t="s">
        <v>5107</v>
      </c>
      <c r="B2139" t="s">
        <v>59575</v>
      </c>
      <c r="C2139" s="1">
        <v>44286</v>
      </c>
    </row>
    <row r="2140" spans="1:3" x14ac:dyDescent="0.3">
      <c r="A2140" t="s">
        <v>796</v>
      </c>
      <c r="B2140" t="s">
        <v>15559</v>
      </c>
      <c r="C2140" s="1">
        <v>44197</v>
      </c>
    </row>
    <row r="2141" spans="1:3" x14ac:dyDescent="0.3">
      <c r="A2141" t="s">
        <v>50628</v>
      </c>
      <c r="B2141" t="s">
        <v>57857</v>
      </c>
      <c r="C2141" s="1">
        <v>44197</v>
      </c>
    </row>
    <row r="2142" spans="1:3" x14ac:dyDescent="0.3">
      <c r="A2142" t="s">
        <v>50629</v>
      </c>
      <c r="B2142" t="s">
        <v>57858</v>
      </c>
      <c r="C2142" s="1">
        <v>44197</v>
      </c>
    </row>
    <row r="2143" spans="1:3" x14ac:dyDescent="0.3">
      <c r="A2143" t="s">
        <v>5111</v>
      </c>
      <c r="B2143" t="s">
        <v>59576</v>
      </c>
      <c r="C2143" s="1">
        <v>44286</v>
      </c>
    </row>
    <row r="2144" spans="1:3" x14ac:dyDescent="0.3">
      <c r="A2144" t="s">
        <v>50626</v>
      </c>
      <c r="B2144" t="s">
        <v>57855</v>
      </c>
      <c r="C2144" s="1">
        <v>44197</v>
      </c>
    </row>
    <row r="2145" spans="1:3" x14ac:dyDescent="0.3">
      <c r="A2145" t="s">
        <v>50627</v>
      </c>
      <c r="B2145" t="s">
        <v>57856</v>
      </c>
      <c r="C2145" s="1">
        <v>44197</v>
      </c>
    </row>
    <row r="2146" spans="1:3" x14ac:dyDescent="0.3">
      <c r="A2146" t="s">
        <v>50630</v>
      </c>
      <c r="B2146" t="s">
        <v>57859</v>
      </c>
      <c r="C2146" s="1">
        <v>44197</v>
      </c>
    </row>
    <row r="2147" spans="1:3" x14ac:dyDescent="0.3">
      <c r="A2147" t="s">
        <v>50631</v>
      </c>
      <c r="B2147" t="s">
        <v>57860</v>
      </c>
      <c r="C2147" s="1">
        <v>44197</v>
      </c>
    </row>
    <row r="2148" spans="1:3" x14ac:dyDescent="0.3">
      <c r="A2148" t="s">
        <v>12290</v>
      </c>
      <c r="B2148" t="s">
        <v>15560</v>
      </c>
      <c r="C2148" s="1">
        <v>44197</v>
      </c>
    </row>
    <row r="2149" spans="1:3" x14ac:dyDescent="0.3">
      <c r="A2149" t="s">
        <v>12291</v>
      </c>
      <c r="B2149" t="s">
        <v>15561</v>
      </c>
      <c r="C2149" s="1">
        <v>44197</v>
      </c>
    </row>
    <row r="2150" spans="1:3" x14ac:dyDescent="0.3">
      <c r="A2150" t="s">
        <v>50632</v>
      </c>
      <c r="B2150" t="s">
        <v>57861</v>
      </c>
      <c r="C2150" s="1">
        <v>44197</v>
      </c>
    </row>
    <row r="2151" spans="1:3" x14ac:dyDescent="0.3">
      <c r="A2151" t="s">
        <v>50641</v>
      </c>
      <c r="B2151" t="s">
        <v>57870</v>
      </c>
      <c r="C2151" s="1">
        <v>44197</v>
      </c>
    </row>
    <row r="2152" spans="1:3" x14ac:dyDescent="0.3">
      <c r="A2152" t="s">
        <v>50640</v>
      </c>
      <c r="B2152" t="s">
        <v>57869</v>
      </c>
      <c r="C2152" s="1">
        <v>44197</v>
      </c>
    </row>
    <row r="2153" spans="1:3" x14ac:dyDescent="0.3">
      <c r="A2153" t="s">
        <v>50642</v>
      </c>
      <c r="B2153" t="s">
        <v>57871</v>
      </c>
      <c r="C2153" s="1">
        <v>44197</v>
      </c>
    </row>
    <row r="2154" spans="1:3" x14ac:dyDescent="0.3">
      <c r="A2154" t="s">
        <v>50643</v>
      </c>
      <c r="B2154" t="s">
        <v>57872</v>
      </c>
      <c r="C2154" s="1">
        <v>44197</v>
      </c>
    </row>
    <row r="2155" spans="1:3" x14ac:dyDescent="0.3">
      <c r="A2155" t="s">
        <v>50644</v>
      </c>
      <c r="B2155" t="s">
        <v>57873</v>
      </c>
      <c r="C2155" s="1">
        <v>44197</v>
      </c>
    </row>
    <row r="2156" spans="1:3" x14ac:dyDescent="0.3">
      <c r="A2156" t="s">
        <v>50645</v>
      </c>
      <c r="B2156" t="s">
        <v>57874</v>
      </c>
      <c r="C2156" s="1">
        <v>44197</v>
      </c>
    </row>
    <row r="2157" spans="1:3" x14ac:dyDescent="0.3">
      <c r="A2157" t="s">
        <v>12292</v>
      </c>
      <c r="B2157" t="s">
        <v>15562</v>
      </c>
      <c r="C2157" s="1">
        <v>44197</v>
      </c>
    </row>
    <row r="2158" spans="1:3" x14ac:dyDescent="0.3">
      <c r="A2158" t="s">
        <v>12293</v>
      </c>
      <c r="B2158" t="s">
        <v>15563</v>
      </c>
      <c r="C2158" s="1">
        <v>44197</v>
      </c>
    </row>
    <row r="2159" spans="1:3" x14ac:dyDescent="0.3">
      <c r="A2159" t="s">
        <v>50655</v>
      </c>
      <c r="B2159" t="s">
        <v>57884</v>
      </c>
      <c r="C2159" s="1">
        <v>44197</v>
      </c>
    </row>
    <row r="2160" spans="1:3" x14ac:dyDescent="0.3">
      <c r="A2160" t="s">
        <v>12294</v>
      </c>
      <c r="B2160" t="s">
        <v>5125</v>
      </c>
      <c r="C2160" s="1">
        <v>44197</v>
      </c>
    </row>
    <row r="2161" spans="1:3" x14ac:dyDescent="0.3">
      <c r="A2161" t="s">
        <v>50653</v>
      </c>
      <c r="B2161" t="s">
        <v>57882</v>
      </c>
      <c r="C2161" s="1">
        <v>44197</v>
      </c>
    </row>
    <row r="2162" spans="1:3" x14ac:dyDescent="0.3">
      <c r="A2162" t="s">
        <v>50654</v>
      </c>
      <c r="B2162" t="s">
        <v>57883</v>
      </c>
      <c r="C2162" s="1">
        <v>44197</v>
      </c>
    </row>
    <row r="2163" spans="1:3" x14ac:dyDescent="0.3">
      <c r="A2163" t="s">
        <v>5127</v>
      </c>
      <c r="B2163" t="s">
        <v>59577</v>
      </c>
      <c r="C2163" s="1">
        <v>44286</v>
      </c>
    </row>
    <row r="2164" spans="1:3" x14ac:dyDescent="0.3">
      <c r="A2164" t="s">
        <v>12295</v>
      </c>
      <c r="B2164" t="s">
        <v>15564</v>
      </c>
      <c r="C2164" s="1">
        <v>44197</v>
      </c>
    </row>
    <row r="2165" spans="1:3" x14ac:dyDescent="0.3">
      <c r="A2165" t="s">
        <v>50656</v>
      </c>
      <c r="B2165" t="s">
        <v>57885</v>
      </c>
      <c r="C2165" s="1">
        <v>44197</v>
      </c>
    </row>
    <row r="2166" spans="1:3" x14ac:dyDescent="0.3">
      <c r="A2166" t="s">
        <v>12296</v>
      </c>
      <c r="B2166" t="s">
        <v>15565</v>
      </c>
      <c r="C2166" s="1">
        <v>44197</v>
      </c>
    </row>
    <row r="2167" spans="1:3" x14ac:dyDescent="0.3">
      <c r="A2167" t="s">
        <v>12297</v>
      </c>
      <c r="B2167" t="s">
        <v>15566</v>
      </c>
      <c r="C2167" s="1">
        <v>44197</v>
      </c>
    </row>
    <row r="2168" spans="1:3" x14ac:dyDescent="0.3">
      <c r="A2168" t="s">
        <v>50657</v>
      </c>
      <c r="B2168" t="s">
        <v>57886</v>
      </c>
      <c r="C2168" s="1">
        <v>44197</v>
      </c>
    </row>
    <row r="2169" spans="1:3" x14ac:dyDescent="0.3">
      <c r="A2169" t="s">
        <v>12298</v>
      </c>
      <c r="B2169" t="s">
        <v>15567</v>
      </c>
      <c r="C2169" s="1">
        <v>44197</v>
      </c>
    </row>
    <row r="2170" spans="1:3" x14ac:dyDescent="0.3">
      <c r="A2170" t="s">
        <v>50658</v>
      </c>
      <c r="B2170" t="s">
        <v>57887</v>
      </c>
      <c r="C2170" s="1">
        <v>44197</v>
      </c>
    </row>
    <row r="2171" spans="1:3" x14ac:dyDescent="0.3">
      <c r="A2171" t="s">
        <v>12299</v>
      </c>
      <c r="B2171" t="s">
        <v>15568</v>
      </c>
      <c r="C2171" s="1">
        <v>44197</v>
      </c>
    </row>
    <row r="2172" spans="1:3" x14ac:dyDescent="0.3">
      <c r="A2172" t="s">
        <v>12300</v>
      </c>
      <c r="B2172" t="s">
        <v>15569</v>
      </c>
      <c r="C2172" s="1">
        <v>44197</v>
      </c>
    </row>
    <row r="2173" spans="1:3" x14ac:dyDescent="0.3">
      <c r="A2173" t="s">
        <v>12301</v>
      </c>
      <c r="B2173" t="s">
        <v>15570</v>
      </c>
      <c r="C2173" s="1">
        <v>44197</v>
      </c>
    </row>
    <row r="2174" spans="1:3" x14ac:dyDescent="0.3">
      <c r="A2174" t="s">
        <v>12302</v>
      </c>
      <c r="B2174" t="s">
        <v>15571</v>
      </c>
      <c r="C2174" s="1">
        <v>44197</v>
      </c>
    </row>
    <row r="2175" spans="1:3" x14ac:dyDescent="0.3">
      <c r="A2175" t="s">
        <v>50633</v>
      </c>
      <c r="B2175" t="s">
        <v>57862</v>
      </c>
      <c r="C2175" s="1">
        <v>44197</v>
      </c>
    </row>
    <row r="2176" spans="1:3" x14ac:dyDescent="0.3">
      <c r="A2176" t="s">
        <v>50634</v>
      </c>
      <c r="B2176" t="s">
        <v>57863</v>
      </c>
      <c r="C2176" s="1">
        <v>44197</v>
      </c>
    </row>
    <row r="2177" spans="1:3" x14ac:dyDescent="0.3">
      <c r="A2177" t="s">
        <v>12303</v>
      </c>
      <c r="B2177" t="s">
        <v>15572</v>
      </c>
      <c r="C2177" s="1">
        <v>44197</v>
      </c>
    </row>
    <row r="2178" spans="1:3" x14ac:dyDescent="0.3">
      <c r="A2178" t="s">
        <v>50635</v>
      </c>
      <c r="B2178" t="s">
        <v>57864</v>
      </c>
      <c r="C2178" s="1">
        <v>44197</v>
      </c>
    </row>
    <row r="2179" spans="1:3" x14ac:dyDescent="0.3">
      <c r="A2179" t="s">
        <v>5153</v>
      </c>
      <c r="B2179" t="s">
        <v>59578</v>
      </c>
      <c r="C2179" s="1">
        <v>44286</v>
      </c>
    </row>
    <row r="2180" spans="1:3" x14ac:dyDescent="0.3">
      <c r="A2180" t="s">
        <v>5154</v>
      </c>
      <c r="B2180" t="s">
        <v>59579</v>
      </c>
      <c r="C2180" s="1">
        <v>44286</v>
      </c>
    </row>
    <row r="2181" spans="1:3" x14ac:dyDescent="0.3">
      <c r="A2181" t="s">
        <v>50659</v>
      </c>
      <c r="B2181" t="s">
        <v>57888</v>
      </c>
      <c r="C2181" s="1">
        <v>44197</v>
      </c>
    </row>
    <row r="2182" spans="1:3" x14ac:dyDescent="0.3">
      <c r="A2182" t="s">
        <v>12304</v>
      </c>
      <c r="B2182" t="s">
        <v>15573</v>
      </c>
      <c r="C2182" s="1">
        <v>44197</v>
      </c>
    </row>
    <row r="2183" spans="1:3" x14ac:dyDescent="0.3">
      <c r="A2183" t="s">
        <v>50660</v>
      </c>
      <c r="B2183" t="s">
        <v>57889</v>
      </c>
      <c r="C2183" s="1">
        <v>44197</v>
      </c>
    </row>
    <row r="2184" spans="1:3" x14ac:dyDescent="0.3">
      <c r="A2184" t="s">
        <v>12305</v>
      </c>
      <c r="B2184" t="s">
        <v>15574</v>
      </c>
      <c r="C2184" s="1">
        <v>44197</v>
      </c>
    </row>
    <row r="2185" spans="1:3" x14ac:dyDescent="0.3">
      <c r="A2185" t="s">
        <v>12306</v>
      </c>
      <c r="B2185" t="s">
        <v>15575</v>
      </c>
      <c r="C2185" s="1">
        <v>44197</v>
      </c>
    </row>
    <row r="2186" spans="1:3" x14ac:dyDescent="0.3">
      <c r="A2186" t="s">
        <v>5162</v>
      </c>
      <c r="B2186" t="s">
        <v>15576</v>
      </c>
      <c r="C2186" s="1">
        <v>44197</v>
      </c>
    </row>
    <row r="2187" spans="1:3" x14ac:dyDescent="0.3">
      <c r="A2187" t="s">
        <v>12307</v>
      </c>
      <c r="B2187" t="s">
        <v>15577</v>
      </c>
      <c r="C2187" s="1">
        <v>44197</v>
      </c>
    </row>
    <row r="2188" spans="1:3" x14ac:dyDescent="0.3">
      <c r="A2188" t="s">
        <v>5164</v>
      </c>
      <c r="B2188" t="s">
        <v>59580</v>
      </c>
      <c r="C2188" s="1">
        <v>44286</v>
      </c>
    </row>
    <row r="2189" spans="1:3" x14ac:dyDescent="0.3">
      <c r="A2189" t="s">
        <v>50665</v>
      </c>
      <c r="B2189" t="s">
        <v>57894</v>
      </c>
      <c r="C2189" s="1">
        <v>44197</v>
      </c>
    </row>
    <row r="2190" spans="1:3" x14ac:dyDescent="0.3">
      <c r="A2190" t="s">
        <v>50661</v>
      </c>
      <c r="B2190" t="s">
        <v>57890</v>
      </c>
      <c r="C2190" s="1">
        <v>44197</v>
      </c>
    </row>
    <row r="2191" spans="1:3" x14ac:dyDescent="0.3">
      <c r="A2191" t="s">
        <v>50664</v>
      </c>
      <c r="B2191" t="s">
        <v>57893</v>
      </c>
      <c r="C2191" s="1">
        <v>44197</v>
      </c>
    </row>
    <row r="2192" spans="1:3" x14ac:dyDescent="0.3">
      <c r="A2192" t="s">
        <v>12308</v>
      </c>
      <c r="B2192" t="s">
        <v>15578</v>
      </c>
      <c r="C2192" s="1">
        <v>44197</v>
      </c>
    </row>
    <row r="2193" spans="1:3" x14ac:dyDescent="0.3">
      <c r="A2193" t="s">
        <v>12309</v>
      </c>
      <c r="B2193" t="s">
        <v>15579</v>
      </c>
      <c r="C2193" s="1">
        <v>44197</v>
      </c>
    </row>
    <row r="2194" spans="1:3" x14ac:dyDescent="0.3">
      <c r="A2194" t="s">
        <v>50666</v>
      </c>
      <c r="B2194" t="s">
        <v>57895</v>
      </c>
      <c r="C2194" s="1">
        <v>44197</v>
      </c>
    </row>
    <row r="2195" spans="1:3" x14ac:dyDescent="0.3">
      <c r="A2195" t="s">
        <v>12310</v>
      </c>
      <c r="B2195" t="s">
        <v>15580</v>
      </c>
      <c r="C2195" s="1">
        <v>44197</v>
      </c>
    </row>
    <row r="2196" spans="1:3" x14ac:dyDescent="0.3">
      <c r="A2196" t="s">
        <v>12311</v>
      </c>
      <c r="B2196" t="s">
        <v>15581</v>
      </c>
      <c r="C2196" s="1">
        <v>44197</v>
      </c>
    </row>
    <row r="2197" spans="1:3" x14ac:dyDescent="0.3">
      <c r="A2197" t="s">
        <v>50667</v>
      </c>
      <c r="B2197" t="s">
        <v>57896</v>
      </c>
      <c r="C2197" s="1">
        <v>44197</v>
      </c>
    </row>
    <row r="2198" spans="1:3" x14ac:dyDescent="0.3">
      <c r="A2198" t="s">
        <v>50663</v>
      </c>
      <c r="B2198" t="s">
        <v>57892</v>
      </c>
      <c r="C2198" s="1">
        <v>44197</v>
      </c>
    </row>
    <row r="2199" spans="1:3" x14ac:dyDescent="0.3">
      <c r="A2199" t="s">
        <v>50662</v>
      </c>
      <c r="B2199" t="s">
        <v>57891</v>
      </c>
      <c r="C2199" s="1">
        <v>44197</v>
      </c>
    </row>
    <row r="2200" spans="1:3" x14ac:dyDescent="0.3">
      <c r="A2200" t="s">
        <v>12312</v>
      </c>
      <c r="B2200" t="s">
        <v>15582</v>
      </c>
      <c r="C2200" s="1">
        <v>44197</v>
      </c>
    </row>
    <row r="2201" spans="1:3" x14ac:dyDescent="0.3">
      <c r="A2201" t="s">
        <v>50670</v>
      </c>
      <c r="B2201" t="s">
        <v>57899</v>
      </c>
      <c r="C2201" s="1">
        <v>44197</v>
      </c>
    </row>
    <row r="2202" spans="1:3" x14ac:dyDescent="0.3">
      <c r="A2202" t="s">
        <v>5181</v>
      </c>
      <c r="B2202" t="s">
        <v>59581</v>
      </c>
      <c r="C2202" s="1">
        <v>44286</v>
      </c>
    </row>
    <row r="2203" spans="1:3" x14ac:dyDescent="0.3">
      <c r="A2203" t="s">
        <v>12313</v>
      </c>
      <c r="B2203" t="s">
        <v>15583</v>
      </c>
      <c r="C2203" s="1">
        <v>44197</v>
      </c>
    </row>
    <row r="2204" spans="1:3" x14ac:dyDescent="0.3">
      <c r="A2204" t="s">
        <v>12314</v>
      </c>
      <c r="B2204" t="s">
        <v>15584</v>
      </c>
      <c r="C2204" s="1">
        <v>44197</v>
      </c>
    </row>
    <row r="2205" spans="1:3" x14ac:dyDescent="0.3">
      <c r="A2205" t="s">
        <v>50673</v>
      </c>
      <c r="B2205" t="s">
        <v>57902</v>
      </c>
      <c r="C2205" s="1">
        <v>44197</v>
      </c>
    </row>
    <row r="2206" spans="1:3" x14ac:dyDescent="0.3">
      <c r="A2206" t="s">
        <v>50674</v>
      </c>
      <c r="B2206" t="s">
        <v>57903</v>
      </c>
      <c r="C2206" s="1">
        <v>44197</v>
      </c>
    </row>
    <row r="2207" spans="1:3" x14ac:dyDescent="0.3">
      <c r="A2207" t="s">
        <v>5186</v>
      </c>
      <c r="B2207" t="s">
        <v>59582</v>
      </c>
      <c r="C2207" s="1">
        <v>44286</v>
      </c>
    </row>
    <row r="2208" spans="1:3" x14ac:dyDescent="0.3">
      <c r="A2208" t="s">
        <v>12315</v>
      </c>
      <c r="B2208" t="s">
        <v>15585</v>
      </c>
      <c r="C2208" s="1">
        <v>44197</v>
      </c>
    </row>
    <row r="2209" spans="1:3" x14ac:dyDescent="0.3">
      <c r="A2209" t="s">
        <v>50671</v>
      </c>
      <c r="B2209" t="s">
        <v>57900</v>
      </c>
      <c r="C2209" s="1">
        <v>44197</v>
      </c>
    </row>
    <row r="2210" spans="1:3" x14ac:dyDescent="0.3">
      <c r="A2210" t="s">
        <v>50672</v>
      </c>
      <c r="B2210" t="s">
        <v>57901</v>
      </c>
      <c r="C2210" s="1">
        <v>44197</v>
      </c>
    </row>
    <row r="2211" spans="1:3" x14ac:dyDescent="0.3">
      <c r="A2211" t="s">
        <v>12316</v>
      </c>
      <c r="B2211" t="s">
        <v>15586</v>
      </c>
      <c r="C2211" s="1">
        <v>44197</v>
      </c>
    </row>
    <row r="2212" spans="1:3" x14ac:dyDescent="0.3">
      <c r="A2212" t="s">
        <v>12317</v>
      </c>
      <c r="B2212" t="s">
        <v>15587</v>
      </c>
      <c r="C2212" s="1">
        <v>44197</v>
      </c>
    </row>
    <row r="2213" spans="1:3" x14ac:dyDescent="0.3">
      <c r="A2213" t="s">
        <v>12318</v>
      </c>
      <c r="B2213" t="s">
        <v>15588</v>
      </c>
      <c r="C2213" s="1">
        <v>44197</v>
      </c>
    </row>
    <row r="2214" spans="1:3" x14ac:dyDescent="0.3">
      <c r="A2214" t="s">
        <v>50678</v>
      </c>
      <c r="B2214" t="s">
        <v>57907</v>
      </c>
      <c r="C2214" s="1">
        <v>44197</v>
      </c>
    </row>
    <row r="2215" spans="1:3" x14ac:dyDescent="0.3">
      <c r="A2215" t="s">
        <v>5192</v>
      </c>
      <c r="B2215" t="s">
        <v>59583</v>
      </c>
      <c r="C2215" s="1">
        <v>44286</v>
      </c>
    </row>
    <row r="2216" spans="1:3" x14ac:dyDescent="0.3">
      <c r="A2216" t="s">
        <v>50679</v>
      </c>
      <c r="B2216" t="s">
        <v>57908</v>
      </c>
      <c r="C2216" s="1">
        <v>44197</v>
      </c>
    </row>
    <row r="2217" spans="1:3" x14ac:dyDescent="0.3">
      <c r="A2217" t="s">
        <v>12319</v>
      </c>
      <c r="B2217" t="s">
        <v>15589</v>
      </c>
      <c r="C2217" s="1">
        <v>44197</v>
      </c>
    </row>
    <row r="2218" spans="1:3" x14ac:dyDescent="0.3">
      <c r="A2218" t="s">
        <v>12320</v>
      </c>
      <c r="B2218" t="s">
        <v>15590</v>
      </c>
      <c r="C2218" s="1">
        <v>44197</v>
      </c>
    </row>
    <row r="2219" spans="1:3" x14ac:dyDescent="0.3">
      <c r="A2219" t="s">
        <v>5194</v>
      </c>
      <c r="B2219" t="s">
        <v>59584</v>
      </c>
      <c r="C2219" s="1">
        <v>44286</v>
      </c>
    </row>
    <row r="2220" spans="1:3" x14ac:dyDescent="0.3">
      <c r="A2220" t="s">
        <v>26300</v>
      </c>
      <c r="B2220" t="s">
        <v>59585</v>
      </c>
      <c r="C2220" s="1">
        <v>44286</v>
      </c>
    </row>
    <row r="2221" spans="1:3" x14ac:dyDescent="0.3">
      <c r="A2221" t="s">
        <v>12321</v>
      </c>
      <c r="B2221" t="s">
        <v>15591</v>
      </c>
      <c r="C2221" s="1">
        <v>44197</v>
      </c>
    </row>
    <row r="2222" spans="1:3" x14ac:dyDescent="0.3">
      <c r="A2222" t="s">
        <v>12322</v>
      </c>
      <c r="B2222" t="s">
        <v>15592</v>
      </c>
      <c r="C2222" s="1">
        <v>44197</v>
      </c>
    </row>
    <row r="2223" spans="1:3" x14ac:dyDescent="0.3">
      <c r="A2223" t="s">
        <v>50675</v>
      </c>
      <c r="B2223" t="s">
        <v>57904</v>
      </c>
      <c r="C2223" s="1">
        <v>44197</v>
      </c>
    </row>
    <row r="2224" spans="1:3" x14ac:dyDescent="0.3">
      <c r="A2224" t="s">
        <v>50676</v>
      </c>
      <c r="B2224" t="s">
        <v>57905</v>
      </c>
      <c r="C2224" s="1">
        <v>44197</v>
      </c>
    </row>
    <row r="2225" spans="1:3" x14ac:dyDescent="0.3">
      <c r="A2225" t="s">
        <v>12323</v>
      </c>
      <c r="B2225" t="s">
        <v>15593</v>
      </c>
      <c r="C2225" s="1">
        <v>44197</v>
      </c>
    </row>
    <row r="2226" spans="1:3" x14ac:dyDescent="0.3">
      <c r="A2226" t="s">
        <v>12324</v>
      </c>
      <c r="B2226" t="s">
        <v>15594</v>
      </c>
      <c r="C2226" s="1">
        <v>44197</v>
      </c>
    </row>
    <row r="2227" spans="1:3" x14ac:dyDescent="0.3">
      <c r="A2227" t="s">
        <v>62057</v>
      </c>
      <c r="B2227" t="s">
        <v>62058</v>
      </c>
      <c r="C2227" s="1">
        <v>44502</v>
      </c>
    </row>
    <row r="2228" spans="1:3" x14ac:dyDescent="0.3">
      <c r="A2228" t="s">
        <v>12325</v>
      </c>
      <c r="B2228" t="s">
        <v>15595</v>
      </c>
      <c r="C2228" s="1">
        <v>44197</v>
      </c>
    </row>
    <row r="2229" spans="1:3" x14ac:dyDescent="0.3">
      <c r="A2229" t="s">
        <v>12326</v>
      </c>
      <c r="B2229" t="s">
        <v>15596</v>
      </c>
      <c r="C2229" s="1">
        <v>44197</v>
      </c>
    </row>
    <row r="2230" spans="1:3" x14ac:dyDescent="0.3">
      <c r="A2230" t="s">
        <v>50677</v>
      </c>
      <c r="B2230" t="s">
        <v>57906</v>
      </c>
      <c r="C2230" s="1">
        <v>44197</v>
      </c>
    </row>
    <row r="2231" spans="1:3" x14ac:dyDescent="0.3">
      <c r="A2231" t="s">
        <v>12327</v>
      </c>
      <c r="B2231" t="s">
        <v>15597</v>
      </c>
      <c r="C2231" s="1">
        <v>44197</v>
      </c>
    </row>
    <row r="2232" spans="1:3" x14ac:dyDescent="0.3">
      <c r="A2232" t="s">
        <v>5200</v>
      </c>
      <c r="B2232" t="s">
        <v>15598</v>
      </c>
      <c r="C2232" s="1">
        <v>44197</v>
      </c>
    </row>
    <row r="2233" spans="1:3" x14ac:dyDescent="0.3">
      <c r="A2233" t="s">
        <v>12328</v>
      </c>
      <c r="B2233" t="s">
        <v>15599</v>
      </c>
      <c r="C2233" s="1">
        <v>44197</v>
      </c>
    </row>
    <row r="2234" spans="1:3" x14ac:dyDescent="0.3">
      <c r="A2234" t="s">
        <v>12329</v>
      </c>
      <c r="B2234" t="s">
        <v>15600</v>
      </c>
      <c r="C2234" s="1">
        <v>44197</v>
      </c>
    </row>
    <row r="2235" spans="1:3" x14ac:dyDescent="0.3">
      <c r="A2235" t="s">
        <v>5208</v>
      </c>
      <c r="B2235" t="s">
        <v>59586</v>
      </c>
      <c r="C2235" s="1">
        <v>44286</v>
      </c>
    </row>
    <row r="2236" spans="1:3" x14ac:dyDescent="0.3">
      <c r="A2236" t="s">
        <v>50668</v>
      </c>
      <c r="B2236" t="s">
        <v>57897</v>
      </c>
      <c r="C2236" s="1">
        <v>44197</v>
      </c>
    </row>
    <row r="2237" spans="1:3" x14ac:dyDescent="0.3">
      <c r="A2237" t="s">
        <v>12330</v>
      </c>
      <c r="B2237" t="s">
        <v>15601</v>
      </c>
      <c r="C2237" s="1">
        <v>44197</v>
      </c>
    </row>
    <row r="2238" spans="1:3" x14ac:dyDescent="0.3">
      <c r="A2238" t="s">
        <v>12331</v>
      </c>
      <c r="B2238" t="s">
        <v>15602</v>
      </c>
      <c r="C2238" s="1">
        <v>44197</v>
      </c>
    </row>
    <row r="2239" spans="1:3" x14ac:dyDescent="0.3">
      <c r="A2239" t="s">
        <v>12332</v>
      </c>
      <c r="B2239" t="s">
        <v>15603</v>
      </c>
      <c r="C2239" s="1">
        <v>44197</v>
      </c>
    </row>
    <row r="2240" spans="1:3" x14ac:dyDescent="0.3">
      <c r="A2240" t="s">
        <v>50669</v>
      </c>
      <c r="B2240" t="s">
        <v>57898</v>
      </c>
      <c r="C2240" s="1">
        <v>44197</v>
      </c>
    </row>
    <row r="2241" spans="1:3" x14ac:dyDescent="0.3">
      <c r="A2241" t="s">
        <v>12333</v>
      </c>
      <c r="B2241" t="s">
        <v>15604</v>
      </c>
      <c r="C2241" s="1">
        <v>44197</v>
      </c>
    </row>
    <row r="2242" spans="1:3" x14ac:dyDescent="0.3">
      <c r="A2242" t="s">
        <v>797</v>
      </c>
      <c r="B2242" t="s">
        <v>5217</v>
      </c>
      <c r="C2242" s="1">
        <v>44197</v>
      </c>
    </row>
    <row r="2243" spans="1:3" x14ac:dyDescent="0.3">
      <c r="A2243" t="s">
        <v>12334</v>
      </c>
      <c r="B2243" t="s">
        <v>15605</v>
      </c>
      <c r="C2243" s="1">
        <v>44197</v>
      </c>
    </row>
    <row r="2244" spans="1:3" x14ac:dyDescent="0.3">
      <c r="A2244" t="s">
        <v>50687</v>
      </c>
      <c r="B2244" t="s">
        <v>57916</v>
      </c>
      <c r="C2244" s="1">
        <v>44197</v>
      </c>
    </row>
    <row r="2245" spans="1:3" x14ac:dyDescent="0.3">
      <c r="A2245" t="s">
        <v>50688</v>
      </c>
      <c r="B2245" t="s">
        <v>57917</v>
      </c>
      <c r="C2245" s="1">
        <v>44197</v>
      </c>
    </row>
    <row r="2246" spans="1:3" x14ac:dyDescent="0.3">
      <c r="A2246" t="s">
        <v>798</v>
      </c>
      <c r="B2246" t="s">
        <v>5220</v>
      </c>
      <c r="C2246" s="1">
        <v>44197</v>
      </c>
    </row>
    <row r="2247" spans="1:3" x14ac:dyDescent="0.3">
      <c r="A2247" t="s">
        <v>799</v>
      </c>
      <c r="B2247" t="s">
        <v>15606</v>
      </c>
      <c r="C2247" s="1">
        <v>44197</v>
      </c>
    </row>
    <row r="2248" spans="1:3" x14ac:dyDescent="0.3">
      <c r="A2248" t="s">
        <v>50689</v>
      </c>
      <c r="B2248" t="s">
        <v>57918</v>
      </c>
      <c r="C2248" s="1">
        <v>44197</v>
      </c>
    </row>
    <row r="2249" spans="1:3" x14ac:dyDescent="0.3">
      <c r="A2249" t="s">
        <v>12335</v>
      </c>
      <c r="B2249" t="s">
        <v>15607</v>
      </c>
      <c r="C2249" s="1">
        <v>44197</v>
      </c>
    </row>
    <row r="2250" spans="1:3" x14ac:dyDescent="0.3">
      <c r="A2250" t="s">
        <v>50690</v>
      </c>
      <c r="B2250" t="s">
        <v>57919</v>
      </c>
      <c r="C2250" s="1">
        <v>44197</v>
      </c>
    </row>
    <row r="2251" spans="1:3" x14ac:dyDescent="0.3">
      <c r="A2251" t="s">
        <v>50691</v>
      </c>
      <c r="B2251" t="s">
        <v>57920</v>
      </c>
      <c r="C2251" s="1">
        <v>44197</v>
      </c>
    </row>
    <row r="2252" spans="1:3" x14ac:dyDescent="0.3">
      <c r="A2252" t="s">
        <v>12336</v>
      </c>
      <c r="B2252" t="s">
        <v>15608</v>
      </c>
      <c r="C2252" s="1">
        <v>44197</v>
      </c>
    </row>
    <row r="2253" spans="1:3" x14ac:dyDescent="0.3">
      <c r="A2253" t="s">
        <v>12337</v>
      </c>
      <c r="B2253" t="s">
        <v>15609</v>
      </c>
      <c r="C2253" s="1">
        <v>44197</v>
      </c>
    </row>
    <row r="2254" spans="1:3" x14ac:dyDescent="0.3">
      <c r="A2254" t="s">
        <v>50692</v>
      </c>
      <c r="B2254" t="s">
        <v>57921</v>
      </c>
      <c r="C2254" s="1">
        <v>44197</v>
      </c>
    </row>
    <row r="2255" spans="1:3" x14ac:dyDescent="0.3">
      <c r="A2255" t="s">
        <v>50693</v>
      </c>
      <c r="B2255" t="s">
        <v>57922</v>
      </c>
      <c r="C2255" s="1">
        <v>44197</v>
      </c>
    </row>
    <row r="2256" spans="1:3" x14ac:dyDescent="0.3">
      <c r="A2256" t="s">
        <v>5230</v>
      </c>
      <c r="B2256" t="s">
        <v>59587</v>
      </c>
      <c r="C2256" s="1">
        <v>44286</v>
      </c>
    </row>
    <row r="2257" spans="1:3" x14ac:dyDescent="0.3">
      <c r="A2257" t="s">
        <v>5231</v>
      </c>
      <c r="B2257" t="s">
        <v>59588</v>
      </c>
      <c r="C2257" s="1">
        <v>44286</v>
      </c>
    </row>
    <row r="2258" spans="1:3" x14ac:dyDescent="0.3">
      <c r="A2258" t="s">
        <v>12338</v>
      </c>
      <c r="B2258" t="s">
        <v>15610</v>
      </c>
      <c r="C2258" s="1">
        <v>44197</v>
      </c>
    </row>
    <row r="2259" spans="1:3" x14ac:dyDescent="0.3">
      <c r="A2259" t="s">
        <v>50694</v>
      </c>
      <c r="B2259" t="s">
        <v>57923</v>
      </c>
      <c r="C2259" s="1">
        <v>44197</v>
      </c>
    </row>
    <row r="2260" spans="1:3" x14ac:dyDescent="0.3">
      <c r="A2260" t="s">
        <v>12339</v>
      </c>
      <c r="B2260" t="s">
        <v>15611</v>
      </c>
      <c r="C2260" s="1">
        <v>44197</v>
      </c>
    </row>
    <row r="2261" spans="1:3" x14ac:dyDescent="0.3">
      <c r="A2261" t="s">
        <v>12340</v>
      </c>
      <c r="B2261" t="s">
        <v>15612</v>
      </c>
      <c r="C2261" s="1">
        <v>44197</v>
      </c>
    </row>
    <row r="2262" spans="1:3" x14ac:dyDescent="0.3">
      <c r="A2262" t="s">
        <v>12341</v>
      </c>
      <c r="B2262" t="s">
        <v>15613</v>
      </c>
      <c r="C2262" s="1">
        <v>44197</v>
      </c>
    </row>
    <row r="2263" spans="1:3" x14ac:dyDescent="0.3">
      <c r="A2263" t="s">
        <v>12342</v>
      </c>
      <c r="B2263" t="s">
        <v>15614</v>
      </c>
      <c r="C2263" s="1">
        <v>44197</v>
      </c>
    </row>
    <row r="2264" spans="1:3" x14ac:dyDescent="0.3">
      <c r="A2264" t="s">
        <v>50695</v>
      </c>
      <c r="B2264" t="s">
        <v>57924</v>
      </c>
      <c r="C2264" s="1">
        <v>44197</v>
      </c>
    </row>
    <row r="2265" spans="1:3" x14ac:dyDescent="0.3">
      <c r="A2265" t="s">
        <v>50696</v>
      </c>
      <c r="B2265" t="s">
        <v>57925</v>
      </c>
      <c r="C2265" s="1">
        <v>44197</v>
      </c>
    </row>
    <row r="2266" spans="1:3" x14ac:dyDescent="0.3">
      <c r="A2266" t="s">
        <v>50697</v>
      </c>
      <c r="B2266" t="s">
        <v>57926</v>
      </c>
      <c r="C2266" s="1">
        <v>44197</v>
      </c>
    </row>
    <row r="2267" spans="1:3" x14ac:dyDescent="0.3">
      <c r="A2267" t="s">
        <v>12343</v>
      </c>
      <c r="B2267" t="s">
        <v>15615</v>
      </c>
      <c r="C2267" s="1">
        <v>44197</v>
      </c>
    </row>
    <row r="2268" spans="1:3" x14ac:dyDescent="0.3">
      <c r="A2268" t="s">
        <v>50698</v>
      </c>
      <c r="B2268" t="s">
        <v>57927</v>
      </c>
      <c r="C2268" s="1">
        <v>44197</v>
      </c>
    </row>
    <row r="2269" spans="1:3" x14ac:dyDescent="0.3">
      <c r="A2269" t="s">
        <v>50699</v>
      </c>
      <c r="B2269" t="s">
        <v>57928</v>
      </c>
      <c r="C2269" s="1">
        <v>44197</v>
      </c>
    </row>
    <row r="2270" spans="1:3" x14ac:dyDescent="0.3">
      <c r="A2270" t="s">
        <v>5238</v>
      </c>
      <c r="B2270" t="s">
        <v>59589</v>
      </c>
      <c r="C2270" s="1">
        <v>44286</v>
      </c>
    </row>
    <row r="2271" spans="1:3" x14ac:dyDescent="0.3">
      <c r="A2271" t="s">
        <v>5239</v>
      </c>
      <c r="B2271" t="s">
        <v>59590</v>
      </c>
      <c r="C2271" s="1">
        <v>44286</v>
      </c>
    </row>
    <row r="2272" spans="1:3" x14ac:dyDescent="0.3">
      <c r="A2272" t="s">
        <v>5240</v>
      </c>
      <c r="B2272" t="s">
        <v>59591</v>
      </c>
      <c r="C2272" s="1">
        <v>44286</v>
      </c>
    </row>
    <row r="2273" spans="1:3" x14ac:dyDescent="0.3">
      <c r="A2273" t="s">
        <v>50724</v>
      </c>
      <c r="B2273" t="s">
        <v>57952</v>
      </c>
      <c r="C2273" s="1">
        <v>44197</v>
      </c>
    </row>
    <row r="2274" spans="1:3" x14ac:dyDescent="0.3">
      <c r="A2274" t="s">
        <v>50725</v>
      </c>
      <c r="B2274" t="s">
        <v>57953</v>
      </c>
      <c r="C2274" s="1">
        <v>44197</v>
      </c>
    </row>
    <row r="2275" spans="1:3" x14ac:dyDescent="0.3">
      <c r="A2275" t="s">
        <v>12344</v>
      </c>
      <c r="B2275" t="s">
        <v>15616</v>
      </c>
      <c r="C2275" s="1">
        <v>44197</v>
      </c>
    </row>
    <row r="2276" spans="1:3" x14ac:dyDescent="0.3">
      <c r="A2276" t="s">
        <v>50726</v>
      </c>
      <c r="B2276" t="s">
        <v>57954</v>
      </c>
      <c r="C2276" s="1">
        <v>44197</v>
      </c>
    </row>
    <row r="2277" spans="1:3" x14ac:dyDescent="0.3">
      <c r="A2277" t="s">
        <v>50727</v>
      </c>
      <c r="B2277" t="s">
        <v>57955</v>
      </c>
      <c r="C2277" s="1">
        <v>44197</v>
      </c>
    </row>
    <row r="2278" spans="1:3" x14ac:dyDescent="0.3">
      <c r="A2278" t="s">
        <v>5249</v>
      </c>
      <c r="B2278" t="s">
        <v>59592</v>
      </c>
      <c r="C2278" s="1">
        <v>44286</v>
      </c>
    </row>
    <row r="2279" spans="1:3" x14ac:dyDescent="0.3">
      <c r="A2279" t="s">
        <v>50705</v>
      </c>
      <c r="B2279" t="s">
        <v>57934</v>
      </c>
      <c r="C2279" s="1">
        <v>44197</v>
      </c>
    </row>
    <row r="2280" spans="1:3" x14ac:dyDescent="0.3">
      <c r="A2280" t="s">
        <v>5250</v>
      </c>
      <c r="B2280" t="s">
        <v>59593</v>
      </c>
      <c r="C2280" s="1">
        <v>44286</v>
      </c>
    </row>
    <row r="2281" spans="1:3" x14ac:dyDescent="0.3">
      <c r="A2281" t="s">
        <v>50706</v>
      </c>
      <c r="B2281" t="s">
        <v>57935</v>
      </c>
      <c r="C2281" s="1">
        <v>44197</v>
      </c>
    </row>
    <row r="2282" spans="1:3" x14ac:dyDescent="0.3">
      <c r="A2282" t="s">
        <v>50707</v>
      </c>
      <c r="B2282" t="s">
        <v>57936</v>
      </c>
      <c r="C2282" s="1">
        <v>44197</v>
      </c>
    </row>
    <row r="2283" spans="1:3" x14ac:dyDescent="0.3">
      <c r="A2283" t="s">
        <v>50708</v>
      </c>
      <c r="B2283" t="s">
        <v>57937</v>
      </c>
      <c r="C2283" s="1">
        <v>44197</v>
      </c>
    </row>
    <row r="2284" spans="1:3" x14ac:dyDescent="0.3">
      <c r="A2284" t="s">
        <v>12345</v>
      </c>
      <c r="B2284" t="s">
        <v>15617</v>
      </c>
      <c r="C2284" s="1">
        <v>44197</v>
      </c>
    </row>
    <row r="2285" spans="1:3" x14ac:dyDescent="0.3">
      <c r="A2285" t="s">
        <v>50709</v>
      </c>
      <c r="B2285" t="s">
        <v>57938</v>
      </c>
      <c r="C2285" s="1">
        <v>44197</v>
      </c>
    </row>
    <row r="2286" spans="1:3" x14ac:dyDescent="0.3">
      <c r="A2286" t="s">
        <v>12346</v>
      </c>
      <c r="B2286" t="s">
        <v>15618</v>
      </c>
      <c r="C2286" s="1">
        <v>44197</v>
      </c>
    </row>
    <row r="2287" spans="1:3" x14ac:dyDescent="0.3">
      <c r="A2287" t="s">
        <v>12347</v>
      </c>
      <c r="B2287" t="s">
        <v>15619</v>
      </c>
      <c r="C2287" s="1">
        <v>44197</v>
      </c>
    </row>
    <row r="2288" spans="1:3" x14ac:dyDescent="0.3">
      <c r="A2288" t="s">
        <v>50710</v>
      </c>
      <c r="B2288" t="s">
        <v>57939</v>
      </c>
      <c r="C2288" s="1">
        <v>44197</v>
      </c>
    </row>
    <row r="2289" spans="1:3" x14ac:dyDescent="0.3">
      <c r="A2289" t="s">
        <v>12348</v>
      </c>
      <c r="B2289" t="s">
        <v>15620</v>
      </c>
      <c r="C2289" s="1">
        <v>44197</v>
      </c>
    </row>
    <row r="2290" spans="1:3" x14ac:dyDescent="0.3">
      <c r="A2290" t="s">
        <v>12349</v>
      </c>
      <c r="B2290" t="s">
        <v>15621</v>
      </c>
      <c r="C2290" s="1">
        <v>44197</v>
      </c>
    </row>
    <row r="2291" spans="1:3" x14ac:dyDescent="0.3">
      <c r="A2291" t="s">
        <v>12350</v>
      </c>
      <c r="B2291" t="s">
        <v>15622</v>
      </c>
      <c r="C2291" s="1">
        <v>44197</v>
      </c>
    </row>
    <row r="2292" spans="1:3" x14ac:dyDescent="0.3">
      <c r="A2292" t="s">
        <v>12351</v>
      </c>
      <c r="B2292" t="s">
        <v>15623</v>
      </c>
      <c r="C2292" s="1">
        <v>44197</v>
      </c>
    </row>
    <row r="2293" spans="1:3" x14ac:dyDescent="0.3">
      <c r="A2293" t="s">
        <v>12352</v>
      </c>
      <c r="B2293" t="s">
        <v>15624</v>
      </c>
      <c r="C2293" s="1">
        <v>44197</v>
      </c>
    </row>
    <row r="2294" spans="1:3" x14ac:dyDescent="0.3">
      <c r="A2294" t="s">
        <v>49586</v>
      </c>
      <c r="B2294" t="s">
        <v>56824</v>
      </c>
      <c r="C2294" s="1">
        <v>44197</v>
      </c>
    </row>
    <row r="2295" spans="1:3" x14ac:dyDescent="0.3">
      <c r="A2295" t="s">
        <v>49585</v>
      </c>
      <c r="B2295" t="s">
        <v>56823</v>
      </c>
      <c r="C2295" s="1">
        <v>44197</v>
      </c>
    </row>
    <row r="2296" spans="1:3" x14ac:dyDescent="0.3">
      <c r="A2296" t="s">
        <v>12353</v>
      </c>
      <c r="B2296" t="s">
        <v>15625</v>
      </c>
      <c r="C2296" s="1">
        <v>44197</v>
      </c>
    </row>
    <row r="2297" spans="1:3" x14ac:dyDescent="0.3">
      <c r="A2297" t="s">
        <v>49587</v>
      </c>
      <c r="B2297" t="s">
        <v>56825</v>
      </c>
      <c r="C2297" s="1">
        <v>44197</v>
      </c>
    </row>
    <row r="2298" spans="1:3" x14ac:dyDescent="0.3">
      <c r="A2298" t="s">
        <v>49797</v>
      </c>
      <c r="B2298" t="s">
        <v>57033</v>
      </c>
      <c r="C2298" s="1">
        <v>44197</v>
      </c>
    </row>
    <row r="2299" spans="1:3" x14ac:dyDescent="0.3">
      <c r="A2299" t="s">
        <v>50714</v>
      </c>
      <c r="B2299" t="s">
        <v>5277</v>
      </c>
      <c r="C2299" s="1">
        <v>44197</v>
      </c>
    </row>
    <row r="2300" spans="1:3" x14ac:dyDescent="0.3">
      <c r="A2300" t="s">
        <v>12354</v>
      </c>
      <c r="B2300" t="s">
        <v>5277</v>
      </c>
      <c r="C2300" s="1">
        <v>44197</v>
      </c>
    </row>
    <row r="2301" spans="1:3" x14ac:dyDescent="0.3">
      <c r="A2301" t="s">
        <v>12355</v>
      </c>
      <c r="B2301" t="s">
        <v>15626</v>
      </c>
      <c r="C2301" s="1">
        <v>44197</v>
      </c>
    </row>
    <row r="2302" spans="1:3" x14ac:dyDescent="0.3">
      <c r="A2302" t="s">
        <v>50711</v>
      </c>
      <c r="B2302" t="s">
        <v>57940</v>
      </c>
      <c r="C2302" s="1">
        <v>44197</v>
      </c>
    </row>
    <row r="2303" spans="1:3" x14ac:dyDescent="0.3">
      <c r="A2303" t="s">
        <v>5282</v>
      </c>
      <c r="B2303" t="s">
        <v>59594</v>
      </c>
      <c r="C2303" s="1">
        <v>44286</v>
      </c>
    </row>
    <row r="2304" spans="1:3" x14ac:dyDescent="0.3">
      <c r="A2304" t="s">
        <v>5284</v>
      </c>
      <c r="B2304" t="s">
        <v>59595</v>
      </c>
      <c r="C2304" s="1">
        <v>44286</v>
      </c>
    </row>
    <row r="2305" spans="1:3" x14ac:dyDescent="0.3">
      <c r="A2305" t="s">
        <v>12356</v>
      </c>
      <c r="B2305" t="s">
        <v>15627</v>
      </c>
      <c r="C2305" s="1">
        <v>44197</v>
      </c>
    </row>
    <row r="2306" spans="1:3" x14ac:dyDescent="0.3">
      <c r="A2306" t="s">
        <v>50712</v>
      </c>
      <c r="B2306" t="s">
        <v>57941</v>
      </c>
      <c r="C2306" s="1">
        <v>44197</v>
      </c>
    </row>
    <row r="2307" spans="1:3" x14ac:dyDescent="0.3">
      <c r="A2307" t="s">
        <v>12357</v>
      </c>
      <c r="B2307" t="s">
        <v>15628</v>
      </c>
      <c r="C2307" s="1">
        <v>44197</v>
      </c>
    </row>
    <row r="2308" spans="1:3" x14ac:dyDescent="0.3">
      <c r="A2308" t="s">
        <v>12358</v>
      </c>
      <c r="B2308" t="s">
        <v>5289</v>
      </c>
      <c r="C2308" s="1">
        <v>44197</v>
      </c>
    </row>
    <row r="2309" spans="1:3" x14ac:dyDescent="0.3">
      <c r="A2309" t="s">
        <v>5290</v>
      </c>
      <c r="B2309" t="s">
        <v>19546</v>
      </c>
      <c r="C2309" s="1">
        <v>44286</v>
      </c>
    </row>
    <row r="2310" spans="1:3" x14ac:dyDescent="0.3">
      <c r="A2310" t="s">
        <v>50713</v>
      </c>
      <c r="B2310" t="s">
        <v>57942</v>
      </c>
      <c r="C2310" s="1">
        <v>44197</v>
      </c>
    </row>
    <row r="2311" spans="1:3" x14ac:dyDescent="0.3">
      <c r="A2311" t="s">
        <v>12359</v>
      </c>
      <c r="B2311" t="s">
        <v>15629</v>
      </c>
      <c r="C2311" s="1">
        <v>44197</v>
      </c>
    </row>
    <row r="2312" spans="1:3" x14ac:dyDescent="0.3">
      <c r="A2312" t="s">
        <v>58987</v>
      </c>
      <c r="B2312" t="s">
        <v>59596</v>
      </c>
      <c r="C2312" s="1">
        <v>44286</v>
      </c>
    </row>
    <row r="2313" spans="1:3" x14ac:dyDescent="0.3">
      <c r="A2313" t="s">
        <v>50715</v>
      </c>
      <c r="B2313" t="s">
        <v>57943</v>
      </c>
      <c r="C2313" s="1">
        <v>44197</v>
      </c>
    </row>
    <row r="2314" spans="1:3" x14ac:dyDescent="0.3">
      <c r="A2314" t="s">
        <v>50739</v>
      </c>
      <c r="B2314" t="s">
        <v>57967</v>
      </c>
      <c r="C2314" s="1">
        <v>44197</v>
      </c>
    </row>
    <row r="2315" spans="1:3" x14ac:dyDescent="0.3">
      <c r="A2315" t="s">
        <v>5293</v>
      </c>
      <c r="B2315" t="s">
        <v>59597</v>
      </c>
      <c r="C2315" s="1">
        <v>44286</v>
      </c>
    </row>
    <row r="2316" spans="1:3" x14ac:dyDescent="0.3">
      <c r="A2316" t="s">
        <v>12360</v>
      </c>
      <c r="B2316" t="s">
        <v>15630</v>
      </c>
      <c r="C2316" s="1">
        <v>44197</v>
      </c>
    </row>
    <row r="2317" spans="1:3" x14ac:dyDescent="0.3">
      <c r="A2317" t="s">
        <v>50716</v>
      </c>
      <c r="B2317" t="s">
        <v>57944</v>
      </c>
      <c r="C2317" s="1">
        <v>44197</v>
      </c>
    </row>
    <row r="2318" spans="1:3" x14ac:dyDescent="0.3">
      <c r="A2318" t="s">
        <v>12361</v>
      </c>
      <c r="B2318" t="s">
        <v>15631</v>
      </c>
      <c r="C2318" s="1">
        <v>44197</v>
      </c>
    </row>
    <row r="2319" spans="1:3" x14ac:dyDescent="0.3">
      <c r="A2319" t="s">
        <v>12362</v>
      </c>
      <c r="B2319" t="s">
        <v>15632</v>
      </c>
      <c r="C2319" s="1">
        <v>44197</v>
      </c>
    </row>
    <row r="2320" spans="1:3" x14ac:dyDescent="0.3">
      <c r="A2320" t="s">
        <v>12363</v>
      </c>
      <c r="B2320" t="s">
        <v>15633</v>
      </c>
      <c r="C2320" s="1">
        <v>44197</v>
      </c>
    </row>
    <row r="2321" spans="1:3" x14ac:dyDescent="0.3">
      <c r="A2321" t="s">
        <v>49798</v>
      </c>
      <c r="B2321" t="s">
        <v>57034</v>
      </c>
      <c r="C2321" s="1">
        <v>44197</v>
      </c>
    </row>
    <row r="2322" spans="1:3" x14ac:dyDescent="0.3">
      <c r="A2322" t="s">
        <v>49799</v>
      </c>
      <c r="B2322" t="s">
        <v>57035</v>
      </c>
      <c r="C2322" s="1">
        <v>44197</v>
      </c>
    </row>
    <row r="2323" spans="1:3" x14ac:dyDescent="0.3">
      <c r="A2323" t="s">
        <v>49800</v>
      </c>
      <c r="B2323" t="s">
        <v>57036</v>
      </c>
      <c r="C2323" s="1">
        <v>44197</v>
      </c>
    </row>
    <row r="2324" spans="1:3" x14ac:dyDescent="0.3">
      <c r="A2324" t="s">
        <v>5305</v>
      </c>
      <c r="B2324" t="s">
        <v>59598</v>
      </c>
      <c r="C2324" s="1">
        <v>44286</v>
      </c>
    </row>
    <row r="2325" spans="1:3" x14ac:dyDescent="0.3">
      <c r="A2325" t="s">
        <v>49801</v>
      </c>
      <c r="B2325" t="s">
        <v>57037</v>
      </c>
      <c r="C2325" s="1">
        <v>44197</v>
      </c>
    </row>
    <row r="2326" spans="1:3" x14ac:dyDescent="0.3">
      <c r="A2326" t="s">
        <v>49802</v>
      </c>
      <c r="B2326" t="s">
        <v>57038</v>
      </c>
      <c r="C2326" s="1">
        <v>44197</v>
      </c>
    </row>
    <row r="2327" spans="1:3" x14ac:dyDescent="0.3">
      <c r="A2327" t="s">
        <v>49803</v>
      </c>
      <c r="B2327" t="s">
        <v>57039</v>
      </c>
      <c r="C2327" s="1">
        <v>44197</v>
      </c>
    </row>
    <row r="2328" spans="1:3" x14ac:dyDescent="0.3">
      <c r="A2328" t="s">
        <v>49804</v>
      </c>
      <c r="B2328" t="s">
        <v>57040</v>
      </c>
      <c r="C2328" s="1">
        <v>44197</v>
      </c>
    </row>
    <row r="2329" spans="1:3" x14ac:dyDescent="0.3">
      <c r="A2329" t="s">
        <v>50062</v>
      </c>
      <c r="B2329" t="s">
        <v>57293</v>
      </c>
      <c r="C2329" s="1">
        <v>44197</v>
      </c>
    </row>
    <row r="2330" spans="1:3" x14ac:dyDescent="0.3">
      <c r="A2330" t="s">
        <v>12364</v>
      </c>
      <c r="B2330" t="s">
        <v>15634</v>
      </c>
      <c r="C2330" s="1">
        <v>44197</v>
      </c>
    </row>
    <row r="2331" spans="1:3" x14ac:dyDescent="0.3">
      <c r="A2331" t="s">
        <v>12365</v>
      </c>
      <c r="B2331" t="s">
        <v>15635</v>
      </c>
      <c r="C2331" s="1">
        <v>44197</v>
      </c>
    </row>
    <row r="2332" spans="1:3" x14ac:dyDescent="0.3">
      <c r="A2332" t="s">
        <v>12366</v>
      </c>
      <c r="B2332" t="s">
        <v>15636</v>
      </c>
      <c r="C2332" s="1">
        <v>44197</v>
      </c>
    </row>
    <row r="2333" spans="1:3" x14ac:dyDescent="0.3">
      <c r="A2333" t="s">
        <v>12367</v>
      </c>
      <c r="B2333" t="s">
        <v>15637</v>
      </c>
      <c r="C2333" s="1">
        <v>44197</v>
      </c>
    </row>
    <row r="2334" spans="1:3" x14ac:dyDescent="0.3">
      <c r="A2334" t="s">
        <v>50063</v>
      </c>
      <c r="B2334" t="s">
        <v>57294</v>
      </c>
      <c r="C2334" s="1">
        <v>44197</v>
      </c>
    </row>
    <row r="2335" spans="1:3" x14ac:dyDescent="0.3">
      <c r="A2335" t="s">
        <v>50594</v>
      </c>
      <c r="B2335" t="s">
        <v>57823</v>
      </c>
      <c r="C2335" s="1">
        <v>44197</v>
      </c>
    </row>
    <row r="2336" spans="1:3" x14ac:dyDescent="0.3">
      <c r="A2336" t="s">
        <v>50599</v>
      </c>
      <c r="B2336" t="s">
        <v>57828</v>
      </c>
      <c r="C2336" s="1">
        <v>44197</v>
      </c>
    </row>
    <row r="2337" spans="1:3" x14ac:dyDescent="0.3">
      <c r="A2337" t="s">
        <v>50600</v>
      </c>
      <c r="B2337" t="s">
        <v>57829</v>
      </c>
      <c r="C2337" s="1">
        <v>44197</v>
      </c>
    </row>
    <row r="2338" spans="1:3" x14ac:dyDescent="0.3">
      <c r="A2338" t="s">
        <v>50601</v>
      </c>
      <c r="B2338" t="s">
        <v>57830</v>
      </c>
      <c r="C2338" s="1">
        <v>44197</v>
      </c>
    </row>
    <row r="2339" spans="1:3" x14ac:dyDescent="0.3">
      <c r="A2339" t="s">
        <v>12368</v>
      </c>
      <c r="B2339" t="s">
        <v>15638</v>
      </c>
      <c r="C2339" s="1">
        <v>44197</v>
      </c>
    </row>
    <row r="2340" spans="1:3" x14ac:dyDescent="0.3">
      <c r="A2340" t="s">
        <v>50595</v>
      </c>
      <c r="B2340" t="s">
        <v>57824</v>
      </c>
      <c r="C2340" s="1">
        <v>44197</v>
      </c>
    </row>
    <row r="2341" spans="1:3" x14ac:dyDescent="0.3">
      <c r="A2341" t="s">
        <v>50596</v>
      </c>
      <c r="B2341" t="s">
        <v>57825</v>
      </c>
      <c r="C2341" s="1">
        <v>44197</v>
      </c>
    </row>
    <row r="2342" spans="1:3" x14ac:dyDescent="0.3">
      <c r="A2342" t="s">
        <v>50597</v>
      </c>
      <c r="B2342" t="s">
        <v>57826</v>
      </c>
      <c r="C2342" s="1">
        <v>44197</v>
      </c>
    </row>
    <row r="2343" spans="1:3" x14ac:dyDescent="0.3">
      <c r="A2343" t="s">
        <v>12369</v>
      </c>
      <c r="B2343" t="s">
        <v>15639</v>
      </c>
      <c r="C2343" s="1">
        <v>44197</v>
      </c>
    </row>
    <row r="2344" spans="1:3" x14ac:dyDescent="0.3">
      <c r="A2344" t="s">
        <v>12370</v>
      </c>
      <c r="B2344" t="s">
        <v>15640</v>
      </c>
      <c r="C2344" s="1">
        <v>44197</v>
      </c>
    </row>
    <row r="2345" spans="1:3" x14ac:dyDescent="0.3">
      <c r="A2345" t="s">
        <v>50598</v>
      </c>
      <c r="B2345" t="s">
        <v>57827</v>
      </c>
      <c r="C2345" s="1">
        <v>44197</v>
      </c>
    </row>
    <row r="2346" spans="1:3" x14ac:dyDescent="0.3">
      <c r="A2346" t="s">
        <v>5318</v>
      </c>
      <c r="B2346" t="s">
        <v>59599</v>
      </c>
      <c r="C2346" s="1">
        <v>44286</v>
      </c>
    </row>
    <row r="2347" spans="1:3" x14ac:dyDescent="0.3">
      <c r="A2347" t="s">
        <v>12371</v>
      </c>
      <c r="B2347" t="s">
        <v>15641</v>
      </c>
      <c r="C2347" s="1">
        <v>44197</v>
      </c>
    </row>
    <row r="2348" spans="1:3" x14ac:dyDescent="0.3">
      <c r="A2348" t="s">
        <v>12372</v>
      </c>
      <c r="B2348" t="s">
        <v>15642</v>
      </c>
      <c r="C2348" s="1">
        <v>44197</v>
      </c>
    </row>
    <row r="2349" spans="1:3" x14ac:dyDescent="0.3">
      <c r="A2349" t="s">
        <v>12373</v>
      </c>
      <c r="B2349" t="s">
        <v>5323</v>
      </c>
      <c r="C2349" s="1">
        <v>44197</v>
      </c>
    </row>
    <row r="2350" spans="1:3" x14ac:dyDescent="0.3">
      <c r="A2350" t="s">
        <v>12374</v>
      </c>
      <c r="B2350" t="s">
        <v>15643</v>
      </c>
      <c r="C2350" s="1">
        <v>44197</v>
      </c>
    </row>
    <row r="2351" spans="1:3" x14ac:dyDescent="0.3">
      <c r="A2351" t="s">
        <v>12375</v>
      </c>
      <c r="B2351" t="s">
        <v>15644</v>
      </c>
      <c r="C2351" s="1">
        <v>44197</v>
      </c>
    </row>
    <row r="2352" spans="1:3" x14ac:dyDescent="0.3">
      <c r="A2352" t="s">
        <v>12376</v>
      </c>
      <c r="B2352" t="s">
        <v>15645</v>
      </c>
      <c r="C2352" s="1">
        <v>44197</v>
      </c>
    </row>
    <row r="2353" spans="1:3" x14ac:dyDescent="0.3">
      <c r="A2353" t="s">
        <v>50602</v>
      </c>
      <c r="B2353" t="s">
        <v>57831</v>
      </c>
      <c r="C2353" s="1">
        <v>44197</v>
      </c>
    </row>
    <row r="2354" spans="1:3" x14ac:dyDescent="0.3">
      <c r="A2354" t="s">
        <v>12377</v>
      </c>
      <c r="B2354" t="s">
        <v>15646</v>
      </c>
      <c r="C2354" s="1">
        <v>44197</v>
      </c>
    </row>
    <row r="2355" spans="1:3" x14ac:dyDescent="0.3">
      <c r="A2355" t="s">
        <v>50603</v>
      </c>
      <c r="B2355" t="s">
        <v>57832</v>
      </c>
      <c r="C2355" s="1">
        <v>44197</v>
      </c>
    </row>
    <row r="2356" spans="1:3" x14ac:dyDescent="0.3">
      <c r="A2356" t="s">
        <v>12378</v>
      </c>
      <c r="B2356" t="s">
        <v>15647</v>
      </c>
      <c r="C2356" s="1">
        <v>44197</v>
      </c>
    </row>
    <row r="2357" spans="1:3" x14ac:dyDescent="0.3">
      <c r="A2357" t="s">
        <v>12379</v>
      </c>
      <c r="B2357" t="s">
        <v>15648</v>
      </c>
      <c r="C2357" s="1">
        <v>44197</v>
      </c>
    </row>
    <row r="2358" spans="1:3" x14ac:dyDescent="0.3">
      <c r="A2358" t="s">
        <v>5329</v>
      </c>
      <c r="B2358" t="s">
        <v>15649</v>
      </c>
      <c r="C2358" s="1">
        <v>44197</v>
      </c>
    </row>
    <row r="2359" spans="1:3" x14ac:dyDescent="0.3">
      <c r="A2359" t="s">
        <v>5335</v>
      </c>
      <c r="B2359" t="s">
        <v>59600</v>
      </c>
      <c r="C2359" s="1">
        <v>44286</v>
      </c>
    </row>
    <row r="2360" spans="1:3" x14ac:dyDescent="0.3">
      <c r="A2360" t="s">
        <v>49815</v>
      </c>
      <c r="B2360" t="s">
        <v>57051</v>
      </c>
      <c r="C2360" s="1">
        <v>44197</v>
      </c>
    </row>
    <row r="2361" spans="1:3" x14ac:dyDescent="0.3">
      <c r="A2361" t="s">
        <v>49816</v>
      </c>
      <c r="B2361" t="s">
        <v>5345</v>
      </c>
      <c r="C2361" s="1">
        <v>44197</v>
      </c>
    </row>
    <row r="2362" spans="1:3" x14ac:dyDescent="0.3">
      <c r="A2362" t="s">
        <v>12380</v>
      </c>
      <c r="B2362" t="s">
        <v>5345</v>
      </c>
      <c r="C2362" s="1">
        <v>44197</v>
      </c>
    </row>
    <row r="2363" spans="1:3" x14ac:dyDescent="0.3">
      <c r="A2363" t="s">
        <v>49817</v>
      </c>
      <c r="B2363" t="s">
        <v>57052</v>
      </c>
      <c r="C2363" s="1">
        <v>44197</v>
      </c>
    </row>
    <row r="2364" spans="1:3" x14ac:dyDescent="0.3">
      <c r="A2364" t="s">
        <v>12381</v>
      </c>
      <c r="B2364" t="s">
        <v>15650</v>
      </c>
      <c r="C2364" s="1">
        <v>44197</v>
      </c>
    </row>
    <row r="2365" spans="1:3" x14ac:dyDescent="0.3">
      <c r="A2365" t="s">
        <v>12382</v>
      </c>
      <c r="B2365" t="s">
        <v>15651</v>
      </c>
      <c r="C2365" s="1">
        <v>44197</v>
      </c>
    </row>
    <row r="2366" spans="1:3" x14ac:dyDescent="0.3">
      <c r="A2366" t="s">
        <v>49818</v>
      </c>
      <c r="B2366" t="s">
        <v>57053</v>
      </c>
      <c r="C2366" s="1">
        <v>44197</v>
      </c>
    </row>
    <row r="2367" spans="1:3" x14ac:dyDescent="0.3">
      <c r="A2367" t="s">
        <v>50611</v>
      </c>
      <c r="B2367" t="s">
        <v>57840</v>
      </c>
      <c r="C2367" s="1">
        <v>44197</v>
      </c>
    </row>
    <row r="2368" spans="1:3" x14ac:dyDescent="0.3">
      <c r="A2368" t="s">
        <v>12383</v>
      </c>
      <c r="B2368" t="s">
        <v>15652</v>
      </c>
      <c r="C2368" s="1">
        <v>44197</v>
      </c>
    </row>
    <row r="2369" spans="1:3" x14ac:dyDescent="0.3">
      <c r="A2369" t="s">
        <v>50613</v>
      </c>
      <c r="B2369" t="s">
        <v>57842</v>
      </c>
      <c r="C2369" s="1">
        <v>44197</v>
      </c>
    </row>
    <row r="2370" spans="1:3" x14ac:dyDescent="0.3">
      <c r="A2370" t="s">
        <v>50614</v>
      </c>
      <c r="B2370" t="s">
        <v>57843</v>
      </c>
      <c r="C2370" s="1">
        <v>44197</v>
      </c>
    </row>
    <row r="2371" spans="1:3" x14ac:dyDescent="0.3">
      <c r="A2371" t="s">
        <v>50615</v>
      </c>
      <c r="B2371" t="s">
        <v>57844</v>
      </c>
      <c r="C2371" s="1">
        <v>44197</v>
      </c>
    </row>
    <row r="2372" spans="1:3" x14ac:dyDescent="0.3">
      <c r="A2372" t="s">
        <v>50612</v>
      </c>
      <c r="B2372" t="s">
        <v>57841</v>
      </c>
      <c r="C2372" s="1">
        <v>44197</v>
      </c>
    </row>
    <row r="2373" spans="1:3" x14ac:dyDescent="0.3">
      <c r="A2373" t="s">
        <v>5356</v>
      </c>
      <c r="B2373" t="s">
        <v>59601</v>
      </c>
      <c r="C2373" s="1">
        <v>44286</v>
      </c>
    </row>
    <row r="2374" spans="1:3" x14ac:dyDescent="0.3">
      <c r="A2374" t="s">
        <v>50616</v>
      </c>
      <c r="B2374" t="s">
        <v>57845</v>
      </c>
      <c r="C2374" s="1">
        <v>44197</v>
      </c>
    </row>
    <row r="2375" spans="1:3" x14ac:dyDescent="0.3">
      <c r="A2375" t="s">
        <v>12384</v>
      </c>
      <c r="B2375" t="s">
        <v>15653</v>
      </c>
      <c r="C2375" s="1">
        <v>44197</v>
      </c>
    </row>
    <row r="2376" spans="1:3" x14ac:dyDescent="0.3">
      <c r="A2376" t="s">
        <v>12385</v>
      </c>
      <c r="B2376" t="s">
        <v>15654</v>
      </c>
      <c r="C2376" s="1">
        <v>44197</v>
      </c>
    </row>
    <row r="2377" spans="1:3" x14ac:dyDescent="0.3">
      <c r="A2377" t="s">
        <v>50623</v>
      </c>
      <c r="B2377" t="s">
        <v>57852</v>
      </c>
      <c r="C2377" s="1">
        <v>44197</v>
      </c>
    </row>
    <row r="2378" spans="1:3" x14ac:dyDescent="0.3">
      <c r="A2378" t="s">
        <v>50624</v>
      </c>
      <c r="B2378" t="s">
        <v>57853</v>
      </c>
      <c r="C2378" s="1">
        <v>44197</v>
      </c>
    </row>
    <row r="2379" spans="1:3" x14ac:dyDescent="0.3">
      <c r="A2379" t="s">
        <v>12386</v>
      </c>
      <c r="B2379" t="s">
        <v>15655</v>
      </c>
      <c r="C2379" s="1">
        <v>44197</v>
      </c>
    </row>
    <row r="2380" spans="1:3" x14ac:dyDescent="0.3">
      <c r="A2380" t="s">
        <v>12387</v>
      </c>
      <c r="B2380" t="s">
        <v>15656</v>
      </c>
      <c r="C2380" s="1">
        <v>44197</v>
      </c>
    </row>
    <row r="2381" spans="1:3" x14ac:dyDescent="0.3">
      <c r="A2381" t="s">
        <v>49819</v>
      </c>
      <c r="B2381" t="s">
        <v>57054</v>
      </c>
      <c r="C2381" s="1">
        <v>44197</v>
      </c>
    </row>
    <row r="2382" spans="1:3" x14ac:dyDescent="0.3">
      <c r="A2382" t="s">
        <v>12388</v>
      </c>
      <c r="B2382" t="s">
        <v>15657</v>
      </c>
      <c r="C2382" s="1">
        <v>44197</v>
      </c>
    </row>
    <row r="2383" spans="1:3" x14ac:dyDescent="0.3">
      <c r="A2383" t="s">
        <v>49820</v>
      </c>
      <c r="B2383" t="s">
        <v>57055</v>
      </c>
      <c r="C2383" s="1">
        <v>44197</v>
      </c>
    </row>
    <row r="2384" spans="1:3" x14ac:dyDescent="0.3">
      <c r="A2384" t="s">
        <v>49821</v>
      </c>
      <c r="B2384" t="s">
        <v>57056</v>
      </c>
      <c r="C2384" s="1">
        <v>44197</v>
      </c>
    </row>
    <row r="2385" spans="1:3" x14ac:dyDescent="0.3">
      <c r="A2385" t="s">
        <v>49822</v>
      </c>
      <c r="B2385" t="s">
        <v>57057</v>
      </c>
      <c r="C2385" s="1">
        <v>44197</v>
      </c>
    </row>
    <row r="2386" spans="1:3" x14ac:dyDescent="0.3">
      <c r="A2386" t="s">
        <v>5368</v>
      </c>
      <c r="B2386" t="s">
        <v>59602</v>
      </c>
      <c r="C2386" s="1">
        <v>44286</v>
      </c>
    </row>
    <row r="2387" spans="1:3" x14ac:dyDescent="0.3">
      <c r="A2387" t="s">
        <v>50074</v>
      </c>
      <c r="B2387" t="s">
        <v>57304</v>
      </c>
      <c r="C2387" s="1">
        <v>44197</v>
      </c>
    </row>
    <row r="2388" spans="1:3" x14ac:dyDescent="0.3">
      <c r="A2388" t="s">
        <v>50073</v>
      </c>
      <c r="B2388" t="s">
        <v>57303</v>
      </c>
      <c r="C2388" s="1">
        <v>44197</v>
      </c>
    </row>
    <row r="2389" spans="1:3" x14ac:dyDescent="0.3">
      <c r="A2389" t="s">
        <v>5370</v>
      </c>
      <c r="B2389" t="s">
        <v>59603</v>
      </c>
      <c r="C2389" s="1">
        <v>44286</v>
      </c>
    </row>
    <row r="2390" spans="1:3" x14ac:dyDescent="0.3">
      <c r="A2390" t="s">
        <v>50075</v>
      </c>
      <c r="B2390" t="s">
        <v>57305</v>
      </c>
      <c r="C2390" s="1">
        <v>44197</v>
      </c>
    </row>
    <row r="2391" spans="1:3" x14ac:dyDescent="0.3">
      <c r="A2391" t="s">
        <v>5373</v>
      </c>
      <c r="B2391" t="s">
        <v>15658</v>
      </c>
      <c r="C2391" s="1">
        <v>44197</v>
      </c>
    </row>
    <row r="2392" spans="1:3" x14ac:dyDescent="0.3">
      <c r="A2392" t="s">
        <v>12389</v>
      </c>
      <c r="B2392" t="s">
        <v>15659</v>
      </c>
      <c r="C2392" s="1">
        <v>44197</v>
      </c>
    </row>
    <row r="2393" spans="1:3" x14ac:dyDescent="0.3">
      <c r="A2393" t="s">
        <v>12390</v>
      </c>
      <c r="B2393" t="s">
        <v>15660</v>
      </c>
      <c r="C2393" s="1">
        <v>44197</v>
      </c>
    </row>
    <row r="2394" spans="1:3" x14ac:dyDescent="0.3">
      <c r="A2394" t="s">
        <v>12391</v>
      </c>
      <c r="B2394" t="s">
        <v>15661</v>
      </c>
      <c r="C2394" s="1">
        <v>44197</v>
      </c>
    </row>
    <row r="2395" spans="1:3" x14ac:dyDescent="0.3">
      <c r="A2395" t="s">
        <v>50076</v>
      </c>
      <c r="B2395" t="s">
        <v>57306</v>
      </c>
      <c r="C2395" s="1">
        <v>44197</v>
      </c>
    </row>
    <row r="2396" spans="1:3" x14ac:dyDescent="0.3">
      <c r="A2396" t="s">
        <v>50077</v>
      </c>
      <c r="B2396" t="s">
        <v>57307</v>
      </c>
      <c r="C2396" s="1">
        <v>44197</v>
      </c>
    </row>
    <row r="2397" spans="1:3" x14ac:dyDescent="0.3">
      <c r="A2397" t="s">
        <v>12392</v>
      </c>
      <c r="B2397" t="s">
        <v>15662</v>
      </c>
      <c r="C2397" s="1">
        <v>44197</v>
      </c>
    </row>
    <row r="2398" spans="1:3" x14ac:dyDescent="0.3">
      <c r="A2398" t="s">
        <v>50078</v>
      </c>
      <c r="B2398" t="s">
        <v>57308</v>
      </c>
      <c r="C2398" s="1">
        <v>44197</v>
      </c>
    </row>
    <row r="2399" spans="1:3" x14ac:dyDescent="0.3">
      <c r="A2399" t="s">
        <v>12393</v>
      </c>
      <c r="B2399" t="s">
        <v>15663</v>
      </c>
      <c r="C2399" s="1">
        <v>44197</v>
      </c>
    </row>
    <row r="2400" spans="1:3" x14ac:dyDescent="0.3">
      <c r="A2400" t="s">
        <v>50079</v>
      </c>
      <c r="B2400" t="s">
        <v>57309</v>
      </c>
      <c r="C2400" s="1">
        <v>44197</v>
      </c>
    </row>
    <row r="2401" spans="1:3" x14ac:dyDescent="0.3">
      <c r="A2401" t="s">
        <v>50621</v>
      </c>
      <c r="B2401" t="s">
        <v>57850</v>
      </c>
      <c r="C2401" s="1">
        <v>44197</v>
      </c>
    </row>
    <row r="2402" spans="1:3" x14ac:dyDescent="0.3">
      <c r="A2402" t="s">
        <v>50622</v>
      </c>
      <c r="B2402" t="s">
        <v>57851</v>
      </c>
      <c r="C2402" s="1">
        <v>44197</v>
      </c>
    </row>
    <row r="2403" spans="1:3" x14ac:dyDescent="0.3">
      <c r="A2403" t="s">
        <v>12394</v>
      </c>
      <c r="B2403" t="s">
        <v>15664</v>
      </c>
      <c r="C2403" s="1">
        <v>44197</v>
      </c>
    </row>
    <row r="2404" spans="1:3" x14ac:dyDescent="0.3">
      <c r="A2404" t="s">
        <v>50625</v>
      </c>
      <c r="B2404" t="s">
        <v>57854</v>
      </c>
      <c r="C2404" s="1">
        <v>44197</v>
      </c>
    </row>
    <row r="2405" spans="1:3" x14ac:dyDescent="0.3">
      <c r="A2405" t="s">
        <v>12395</v>
      </c>
      <c r="B2405" t="s">
        <v>15665</v>
      </c>
      <c r="C2405" s="1">
        <v>44197</v>
      </c>
    </row>
    <row r="2406" spans="1:3" x14ac:dyDescent="0.3">
      <c r="A2406" t="s">
        <v>12396</v>
      </c>
      <c r="B2406" t="s">
        <v>15666</v>
      </c>
      <c r="C2406" s="1">
        <v>44197</v>
      </c>
    </row>
    <row r="2407" spans="1:3" x14ac:dyDescent="0.3">
      <c r="A2407" t="s">
        <v>12397</v>
      </c>
      <c r="B2407" t="s">
        <v>15667</v>
      </c>
      <c r="C2407" s="1">
        <v>44197</v>
      </c>
    </row>
    <row r="2408" spans="1:3" x14ac:dyDescent="0.3">
      <c r="A2408" t="s">
        <v>50617</v>
      </c>
      <c r="B2408" t="s">
        <v>57846</v>
      </c>
      <c r="C2408" s="1">
        <v>44197</v>
      </c>
    </row>
    <row r="2409" spans="1:3" x14ac:dyDescent="0.3">
      <c r="A2409" t="s">
        <v>50618</v>
      </c>
      <c r="B2409" t="s">
        <v>57847</v>
      </c>
      <c r="C2409" s="1">
        <v>44197</v>
      </c>
    </row>
    <row r="2410" spans="1:3" x14ac:dyDescent="0.3">
      <c r="A2410" t="s">
        <v>12398</v>
      </c>
      <c r="B2410" t="s">
        <v>15668</v>
      </c>
      <c r="C2410" s="1">
        <v>44197</v>
      </c>
    </row>
    <row r="2411" spans="1:3" x14ac:dyDescent="0.3">
      <c r="A2411" t="s">
        <v>50619</v>
      </c>
      <c r="B2411" t="s">
        <v>57848</v>
      </c>
      <c r="C2411" s="1">
        <v>44197</v>
      </c>
    </row>
    <row r="2412" spans="1:3" x14ac:dyDescent="0.3">
      <c r="A2412" t="s">
        <v>12399</v>
      </c>
      <c r="B2412" t="s">
        <v>15669</v>
      </c>
      <c r="C2412" s="1">
        <v>44197</v>
      </c>
    </row>
    <row r="2413" spans="1:3" x14ac:dyDescent="0.3">
      <c r="A2413" t="s">
        <v>12400</v>
      </c>
      <c r="B2413" t="s">
        <v>15670</v>
      </c>
      <c r="C2413" s="1">
        <v>44197</v>
      </c>
    </row>
    <row r="2414" spans="1:3" x14ac:dyDescent="0.3">
      <c r="A2414" t="s">
        <v>5387</v>
      </c>
      <c r="B2414" t="s">
        <v>59604</v>
      </c>
      <c r="C2414" s="1">
        <v>44286</v>
      </c>
    </row>
    <row r="2415" spans="1:3" x14ac:dyDescent="0.3">
      <c r="A2415" t="s">
        <v>50620</v>
      </c>
      <c r="B2415" t="s">
        <v>57849</v>
      </c>
      <c r="C2415" s="1">
        <v>44197</v>
      </c>
    </row>
    <row r="2416" spans="1:3" x14ac:dyDescent="0.3">
      <c r="A2416" t="s">
        <v>50312</v>
      </c>
      <c r="B2416" t="s">
        <v>57541</v>
      </c>
      <c r="C2416" s="1">
        <v>44197</v>
      </c>
    </row>
    <row r="2417" spans="1:3" x14ac:dyDescent="0.3">
      <c r="A2417" t="s">
        <v>50080</v>
      </c>
      <c r="B2417" t="s">
        <v>5391</v>
      </c>
      <c r="C2417" s="1">
        <v>44197</v>
      </c>
    </row>
    <row r="2418" spans="1:3" x14ac:dyDescent="0.3">
      <c r="A2418" t="s">
        <v>5392</v>
      </c>
      <c r="B2418" t="s">
        <v>5393</v>
      </c>
      <c r="C2418" s="1">
        <v>44197</v>
      </c>
    </row>
    <row r="2419" spans="1:3" x14ac:dyDescent="0.3">
      <c r="A2419" t="s">
        <v>5400</v>
      </c>
      <c r="B2419" t="s">
        <v>59605</v>
      </c>
      <c r="C2419" s="1">
        <v>44286</v>
      </c>
    </row>
    <row r="2420" spans="1:3" x14ac:dyDescent="0.3">
      <c r="A2420" t="s">
        <v>12401</v>
      </c>
      <c r="B2420" t="s">
        <v>15671</v>
      </c>
      <c r="C2420" s="1">
        <v>44197</v>
      </c>
    </row>
    <row r="2421" spans="1:3" x14ac:dyDescent="0.3">
      <c r="A2421" t="s">
        <v>5403</v>
      </c>
      <c r="B2421" t="s">
        <v>15672</v>
      </c>
      <c r="C2421" s="1">
        <v>44197</v>
      </c>
    </row>
    <row r="2422" spans="1:3" x14ac:dyDescent="0.3">
      <c r="A2422" t="s">
        <v>50310</v>
      </c>
      <c r="B2422" t="s">
        <v>57539</v>
      </c>
      <c r="C2422" s="1">
        <v>44197</v>
      </c>
    </row>
    <row r="2423" spans="1:3" x14ac:dyDescent="0.3">
      <c r="A2423" t="s">
        <v>5404</v>
      </c>
      <c r="B2423" t="s">
        <v>15673</v>
      </c>
      <c r="C2423" s="1">
        <v>44197</v>
      </c>
    </row>
    <row r="2424" spans="1:3" x14ac:dyDescent="0.3">
      <c r="A2424" t="s">
        <v>50311</v>
      </c>
      <c r="B2424" t="s">
        <v>57540</v>
      </c>
      <c r="C2424" s="1">
        <v>44197</v>
      </c>
    </row>
    <row r="2425" spans="1:3" x14ac:dyDescent="0.3">
      <c r="A2425" t="s">
        <v>12402</v>
      </c>
      <c r="B2425" t="s">
        <v>15674</v>
      </c>
      <c r="C2425" s="1">
        <v>44197</v>
      </c>
    </row>
    <row r="2426" spans="1:3" x14ac:dyDescent="0.3">
      <c r="A2426" t="s">
        <v>12403</v>
      </c>
      <c r="B2426" t="s">
        <v>15675</v>
      </c>
      <c r="C2426" s="1">
        <v>44197</v>
      </c>
    </row>
    <row r="2427" spans="1:3" x14ac:dyDescent="0.3">
      <c r="A2427" t="s">
        <v>50531</v>
      </c>
      <c r="B2427" t="s">
        <v>57760</v>
      </c>
      <c r="C2427" s="1">
        <v>44197</v>
      </c>
    </row>
    <row r="2428" spans="1:3" x14ac:dyDescent="0.3">
      <c r="A2428" t="s">
        <v>5411</v>
      </c>
      <c r="B2428" t="s">
        <v>59606</v>
      </c>
      <c r="C2428" s="1">
        <v>44286</v>
      </c>
    </row>
    <row r="2429" spans="1:3" x14ac:dyDescent="0.3">
      <c r="A2429" t="s">
        <v>48317</v>
      </c>
      <c r="B2429" t="s">
        <v>55566</v>
      </c>
      <c r="C2429" s="1">
        <v>44197</v>
      </c>
    </row>
    <row r="2430" spans="1:3" x14ac:dyDescent="0.3">
      <c r="A2430" t="s">
        <v>48148</v>
      </c>
      <c r="B2430" t="s">
        <v>55398</v>
      </c>
      <c r="C2430" s="1">
        <v>44197</v>
      </c>
    </row>
    <row r="2431" spans="1:3" x14ac:dyDescent="0.3">
      <c r="A2431" t="s">
        <v>12404</v>
      </c>
      <c r="B2431" t="s">
        <v>15676</v>
      </c>
      <c r="C2431" s="1">
        <v>44197</v>
      </c>
    </row>
    <row r="2432" spans="1:3" x14ac:dyDescent="0.3">
      <c r="A2432" t="s">
        <v>5414</v>
      </c>
      <c r="B2432" t="s">
        <v>59607</v>
      </c>
      <c r="C2432" s="1">
        <v>44286</v>
      </c>
    </row>
    <row r="2433" spans="1:3" x14ac:dyDescent="0.3">
      <c r="A2433" t="s">
        <v>12405</v>
      </c>
      <c r="B2433" t="s">
        <v>15677</v>
      </c>
      <c r="C2433" s="1">
        <v>44197</v>
      </c>
    </row>
    <row r="2434" spans="1:3" x14ac:dyDescent="0.3">
      <c r="A2434" t="s">
        <v>48315</v>
      </c>
      <c r="B2434" t="s">
        <v>55564</v>
      </c>
      <c r="C2434" s="1">
        <v>44197</v>
      </c>
    </row>
    <row r="2435" spans="1:3" x14ac:dyDescent="0.3">
      <c r="A2435" t="s">
        <v>48316</v>
      </c>
      <c r="B2435" t="s">
        <v>55565</v>
      </c>
      <c r="C2435" s="1">
        <v>44197</v>
      </c>
    </row>
    <row r="2436" spans="1:3" x14ac:dyDescent="0.3">
      <c r="A2436" t="s">
        <v>12406</v>
      </c>
      <c r="B2436" t="s">
        <v>15678</v>
      </c>
      <c r="C2436" s="1">
        <v>44197</v>
      </c>
    </row>
    <row r="2437" spans="1:3" x14ac:dyDescent="0.3">
      <c r="A2437" t="s">
        <v>5421</v>
      </c>
      <c r="B2437" t="s">
        <v>59608</v>
      </c>
      <c r="C2437" s="1">
        <v>44286</v>
      </c>
    </row>
    <row r="2438" spans="1:3" x14ac:dyDescent="0.3">
      <c r="A2438" t="s">
        <v>48318</v>
      </c>
      <c r="B2438" t="s">
        <v>55567</v>
      </c>
      <c r="C2438" s="1">
        <v>44197</v>
      </c>
    </row>
    <row r="2439" spans="1:3" x14ac:dyDescent="0.3">
      <c r="A2439" t="s">
        <v>12407</v>
      </c>
      <c r="B2439" t="s">
        <v>15679</v>
      </c>
      <c r="C2439" s="1">
        <v>44197</v>
      </c>
    </row>
    <row r="2440" spans="1:3" x14ac:dyDescent="0.3">
      <c r="A2440" t="s">
        <v>5424</v>
      </c>
      <c r="B2440" t="s">
        <v>59609</v>
      </c>
      <c r="C2440" s="1">
        <v>44286</v>
      </c>
    </row>
    <row r="2441" spans="1:3" x14ac:dyDescent="0.3">
      <c r="A2441" t="s">
        <v>49022</v>
      </c>
      <c r="B2441" t="s">
        <v>56265</v>
      </c>
      <c r="C2441" s="1">
        <v>44197</v>
      </c>
    </row>
    <row r="2442" spans="1:3" x14ac:dyDescent="0.3">
      <c r="A2442" t="s">
        <v>12408</v>
      </c>
      <c r="B2442" t="s">
        <v>15680</v>
      </c>
      <c r="C2442" s="1">
        <v>44197</v>
      </c>
    </row>
    <row r="2443" spans="1:3" x14ac:dyDescent="0.3">
      <c r="A2443" t="s">
        <v>5431</v>
      </c>
      <c r="B2443" t="s">
        <v>59610</v>
      </c>
      <c r="C2443" s="1">
        <v>44286</v>
      </c>
    </row>
    <row r="2444" spans="1:3" x14ac:dyDescent="0.3">
      <c r="A2444" t="s">
        <v>12409</v>
      </c>
      <c r="B2444" t="s">
        <v>15681</v>
      </c>
      <c r="C2444" s="1">
        <v>44197</v>
      </c>
    </row>
    <row r="2445" spans="1:3" x14ac:dyDescent="0.3">
      <c r="A2445" t="s">
        <v>12410</v>
      </c>
      <c r="B2445" t="s">
        <v>15682</v>
      </c>
      <c r="C2445" s="1">
        <v>44197</v>
      </c>
    </row>
    <row r="2446" spans="1:3" x14ac:dyDescent="0.3">
      <c r="A2446" t="s">
        <v>49023</v>
      </c>
      <c r="B2446" t="s">
        <v>56266</v>
      </c>
      <c r="C2446" s="1">
        <v>44197</v>
      </c>
    </row>
    <row r="2447" spans="1:3" x14ac:dyDescent="0.3">
      <c r="A2447" t="s">
        <v>49024</v>
      </c>
      <c r="B2447" t="s">
        <v>56267</v>
      </c>
      <c r="C2447" s="1">
        <v>44197</v>
      </c>
    </row>
    <row r="2448" spans="1:3" x14ac:dyDescent="0.3">
      <c r="A2448" t="s">
        <v>12411</v>
      </c>
      <c r="B2448" t="s">
        <v>15683</v>
      </c>
      <c r="C2448" s="1">
        <v>44197</v>
      </c>
    </row>
    <row r="2449" spans="1:3" x14ac:dyDescent="0.3">
      <c r="A2449" t="s">
        <v>12412</v>
      </c>
      <c r="B2449" t="s">
        <v>15684</v>
      </c>
      <c r="C2449" s="1">
        <v>44197</v>
      </c>
    </row>
    <row r="2450" spans="1:3" x14ac:dyDescent="0.3">
      <c r="A2450" t="s">
        <v>12413</v>
      </c>
      <c r="B2450" t="s">
        <v>15685</v>
      </c>
      <c r="C2450" s="1">
        <v>44197</v>
      </c>
    </row>
    <row r="2451" spans="1:3" x14ac:dyDescent="0.3">
      <c r="A2451" t="s">
        <v>12414</v>
      </c>
      <c r="B2451" t="s">
        <v>15686</v>
      </c>
      <c r="C2451" s="1">
        <v>44197</v>
      </c>
    </row>
    <row r="2452" spans="1:3" x14ac:dyDescent="0.3">
      <c r="A2452" t="s">
        <v>5437</v>
      </c>
      <c r="B2452" t="s">
        <v>15687</v>
      </c>
      <c r="C2452" s="1">
        <v>44197</v>
      </c>
    </row>
    <row r="2453" spans="1:3" x14ac:dyDescent="0.3">
      <c r="A2453" t="s">
        <v>12415</v>
      </c>
      <c r="B2453" t="s">
        <v>15688</v>
      </c>
      <c r="C2453" s="1">
        <v>44197</v>
      </c>
    </row>
    <row r="2454" spans="1:3" x14ac:dyDescent="0.3">
      <c r="A2454" t="s">
        <v>12416</v>
      </c>
      <c r="B2454" t="s">
        <v>15689</v>
      </c>
      <c r="C2454" s="1">
        <v>44197</v>
      </c>
    </row>
    <row r="2455" spans="1:3" x14ac:dyDescent="0.3">
      <c r="A2455" t="s">
        <v>5441</v>
      </c>
      <c r="B2455" t="s">
        <v>5442</v>
      </c>
      <c r="C2455" s="1">
        <v>44197</v>
      </c>
    </row>
    <row r="2456" spans="1:3" x14ac:dyDescent="0.3">
      <c r="A2456" t="s">
        <v>12417</v>
      </c>
      <c r="B2456" t="s">
        <v>15690</v>
      </c>
      <c r="C2456" s="1">
        <v>44197</v>
      </c>
    </row>
    <row r="2457" spans="1:3" x14ac:dyDescent="0.3">
      <c r="A2457" t="s">
        <v>49200</v>
      </c>
      <c r="B2457" t="s">
        <v>56443</v>
      </c>
      <c r="C2457" s="1">
        <v>44197</v>
      </c>
    </row>
    <row r="2458" spans="1:3" x14ac:dyDescent="0.3">
      <c r="A2458" t="s">
        <v>12418</v>
      </c>
      <c r="B2458" t="s">
        <v>15691</v>
      </c>
      <c r="C2458" s="1">
        <v>44197</v>
      </c>
    </row>
    <row r="2459" spans="1:3" x14ac:dyDescent="0.3">
      <c r="A2459" t="s">
        <v>49201</v>
      </c>
      <c r="B2459" t="s">
        <v>56444</v>
      </c>
      <c r="C2459" s="1">
        <v>44197</v>
      </c>
    </row>
    <row r="2460" spans="1:3" x14ac:dyDescent="0.3">
      <c r="A2460" t="s">
        <v>12419</v>
      </c>
      <c r="B2460" t="s">
        <v>15692</v>
      </c>
      <c r="C2460" s="1">
        <v>44197</v>
      </c>
    </row>
    <row r="2461" spans="1:3" x14ac:dyDescent="0.3">
      <c r="A2461" t="s">
        <v>49202</v>
      </c>
      <c r="B2461" t="s">
        <v>56445</v>
      </c>
      <c r="C2461" s="1">
        <v>44197</v>
      </c>
    </row>
    <row r="2462" spans="1:3" x14ac:dyDescent="0.3">
      <c r="A2462" t="s">
        <v>49203</v>
      </c>
      <c r="B2462" t="s">
        <v>56446</v>
      </c>
      <c r="C2462" s="1">
        <v>44197</v>
      </c>
    </row>
    <row r="2463" spans="1:3" x14ac:dyDescent="0.3">
      <c r="A2463" t="s">
        <v>49204</v>
      </c>
      <c r="B2463" t="s">
        <v>56447</v>
      </c>
      <c r="C2463" s="1">
        <v>44197</v>
      </c>
    </row>
    <row r="2464" spans="1:3" x14ac:dyDescent="0.3">
      <c r="A2464" t="s">
        <v>12420</v>
      </c>
      <c r="B2464" t="s">
        <v>5448</v>
      </c>
      <c r="C2464" s="1">
        <v>44197</v>
      </c>
    </row>
    <row r="2465" spans="1:3" x14ac:dyDescent="0.3">
      <c r="A2465" t="s">
        <v>12421</v>
      </c>
      <c r="B2465" t="s">
        <v>15693</v>
      </c>
      <c r="C2465" s="1">
        <v>44197</v>
      </c>
    </row>
    <row r="2466" spans="1:3" x14ac:dyDescent="0.3">
      <c r="A2466" t="s">
        <v>5451</v>
      </c>
      <c r="B2466" t="s">
        <v>59611</v>
      </c>
      <c r="C2466" s="1">
        <v>44286</v>
      </c>
    </row>
    <row r="2467" spans="1:3" x14ac:dyDescent="0.3">
      <c r="A2467" t="s">
        <v>49397</v>
      </c>
      <c r="B2467" t="s">
        <v>56639</v>
      </c>
      <c r="C2467" s="1">
        <v>44197</v>
      </c>
    </row>
    <row r="2468" spans="1:3" x14ac:dyDescent="0.3">
      <c r="A2468" t="s">
        <v>12422</v>
      </c>
      <c r="B2468" t="s">
        <v>15694</v>
      </c>
      <c r="C2468" s="1">
        <v>44197</v>
      </c>
    </row>
    <row r="2469" spans="1:3" x14ac:dyDescent="0.3">
      <c r="A2469" t="s">
        <v>12423</v>
      </c>
      <c r="B2469" t="s">
        <v>15695</v>
      </c>
      <c r="C2469" s="1">
        <v>44197</v>
      </c>
    </row>
    <row r="2470" spans="1:3" x14ac:dyDescent="0.3">
      <c r="A2470" t="s">
        <v>12424</v>
      </c>
      <c r="B2470" t="s">
        <v>15696</v>
      </c>
      <c r="C2470" s="1">
        <v>44197</v>
      </c>
    </row>
    <row r="2471" spans="1:3" x14ac:dyDescent="0.3">
      <c r="A2471" t="s">
        <v>49398</v>
      </c>
      <c r="B2471" t="s">
        <v>56640</v>
      </c>
      <c r="C2471" s="1">
        <v>44197</v>
      </c>
    </row>
    <row r="2472" spans="1:3" x14ac:dyDescent="0.3">
      <c r="A2472" t="s">
        <v>5464</v>
      </c>
      <c r="B2472" t="s">
        <v>59612</v>
      </c>
      <c r="C2472" s="1">
        <v>44286</v>
      </c>
    </row>
    <row r="2473" spans="1:3" x14ac:dyDescent="0.3">
      <c r="A2473" t="s">
        <v>12425</v>
      </c>
      <c r="B2473" t="s">
        <v>15697</v>
      </c>
      <c r="C2473" s="1">
        <v>44197</v>
      </c>
    </row>
    <row r="2474" spans="1:3" x14ac:dyDescent="0.3">
      <c r="A2474" t="s">
        <v>12426</v>
      </c>
      <c r="B2474" t="s">
        <v>15698</v>
      </c>
      <c r="C2474" s="1">
        <v>44197</v>
      </c>
    </row>
    <row r="2475" spans="1:3" x14ac:dyDescent="0.3">
      <c r="A2475" t="s">
        <v>49399</v>
      </c>
      <c r="B2475" t="s">
        <v>56641</v>
      </c>
      <c r="C2475" s="1">
        <v>44197</v>
      </c>
    </row>
    <row r="2476" spans="1:3" x14ac:dyDescent="0.3">
      <c r="A2476" t="s">
        <v>5467</v>
      </c>
      <c r="B2476" t="s">
        <v>59613</v>
      </c>
      <c r="C2476" s="1">
        <v>44286</v>
      </c>
    </row>
    <row r="2477" spans="1:3" x14ac:dyDescent="0.3">
      <c r="A2477" t="s">
        <v>49209</v>
      </c>
      <c r="B2477" t="s">
        <v>56452</v>
      </c>
      <c r="C2477" s="1">
        <v>44197</v>
      </c>
    </row>
    <row r="2478" spans="1:3" x14ac:dyDescent="0.3">
      <c r="A2478" t="s">
        <v>49210</v>
      </c>
      <c r="B2478" t="s">
        <v>56453</v>
      </c>
      <c r="C2478" s="1">
        <v>44197</v>
      </c>
    </row>
    <row r="2479" spans="1:3" x14ac:dyDescent="0.3">
      <c r="A2479" t="s">
        <v>5469</v>
      </c>
      <c r="B2479" t="s">
        <v>59614</v>
      </c>
      <c r="C2479" s="1">
        <v>44286</v>
      </c>
    </row>
    <row r="2480" spans="1:3" x14ac:dyDescent="0.3">
      <c r="A2480" t="s">
        <v>49211</v>
      </c>
      <c r="B2480" t="s">
        <v>56454</v>
      </c>
      <c r="C2480" s="1">
        <v>44197</v>
      </c>
    </row>
    <row r="2481" spans="1:3" x14ac:dyDescent="0.3">
      <c r="A2481" t="s">
        <v>49212</v>
      </c>
      <c r="B2481" t="s">
        <v>56455</v>
      </c>
      <c r="C2481" s="1">
        <v>44197</v>
      </c>
    </row>
    <row r="2482" spans="1:3" x14ac:dyDescent="0.3">
      <c r="A2482" t="s">
        <v>12427</v>
      </c>
      <c r="B2482" t="s">
        <v>15699</v>
      </c>
      <c r="C2482" s="1">
        <v>44197</v>
      </c>
    </row>
    <row r="2483" spans="1:3" x14ac:dyDescent="0.3">
      <c r="A2483" t="s">
        <v>49404</v>
      </c>
      <c r="B2483" t="s">
        <v>56646</v>
      </c>
      <c r="C2483" s="1">
        <v>44197</v>
      </c>
    </row>
    <row r="2484" spans="1:3" x14ac:dyDescent="0.3">
      <c r="A2484" t="s">
        <v>12428</v>
      </c>
      <c r="B2484" t="s">
        <v>15700</v>
      </c>
      <c r="C2484" s="1">
        <v>44197</v>
      </c>
    </row>
    <row r="2485" spans="1:3" x14ac:dyDescent="0.3">
      <c r="A2485" t="s">
        <v>62065</v>
      </c>
      <c r="B2485" t="s">
        <v>62066</v>
      </c>
      <c r="C2485" s="1">
        <v>44502</v>
      </c>
    </row>
    <row r="2486" spans="1:3" x14ac:dyDescent="0.3">
      <c r="A2486" t="s">
        <v>12429</v>
      </c>
      <c r="B2486" t="s">
        <v>15701</v>
      </c>
      <c r="C2486" s="1">
        <v>44197</v>
      </c>
    </row>
    <row r="2487" spans="1:3" x14ac:dyDescent="0.3">
      <c r="A2487" t="s">
        <v>49405</v>
      </c>
      <c r="B2487" t="s">
        <v>56647</v>
      </c>
      <c r="C2487" s="1">
        <v>44197</v>
      </c>
    </row>
    <row r="2488" spans="1:3" x14ac:dyDescent="0.3">
      <c r="A2488" t="s">
        <v>49406</v>
      </c>
      <c r="B2488" t="s">
        <v>56648</v>
      </c>
      <c r="C2488" s="1">
        <v>44197</v>
      </c>
    </row>
    <row r="2489" spans="1:3" x14ac:dyDescent="0.3">
      <c r="A2489" t="s">
        <v>27110</v>
      </c>
      <c r="B2489" t="s">
        <v>58948</v>
      </c>
      <c r="C2489" s="1">
        <v>44286</v>
      </c>
    </row>
    <row r="2490" spans="1:3" x14ac:dyDescent="0.3">
      <c r="A2490" t="s">
        <v>5477</v>
      </c>
      <c r="B2490" t="s">
        <v>15702</v>
      </c>
      <c r="C2490" s="1">
        <v>44197</v>
      </c>
    </row>
    <row r="2491" spans="1:3" x14ac:dyDescent="0.3">
      <c r="A2491" t="s">
        <v>5479</v>
      </c>
      <c r="B2491" t="s">
        <v>59615</v>
      </c>
      <c r="C2491" s="1">
        <v>44286</v>
      </c>
    </row>
    <row r="2492" spans="1:3" x14ac:dyDescent="0.3">
      <c r="A2492" t="s">
        <v>12430</v>
      </c>
      <c r="B2492" t="s">
        <v>15703</v>
      </c>
      <c r="C2492" s="1">
        <v>44197</v>
      </c>
    </row>
    <row r="2493" spans="1:3" x14ac:dyDescent="0.3">
      <c r="A2493" t="s">
        <v>47575</v>
      </c>
      <c r="B2493" t="s">
        <v>54829</v>
      </c>
      <c r="C2493" s="1">
        <v>44197</v>
      </c>
    </row>
    <row r="2494" spans="1:3" x14ac:dyDescent="0.3">
      <c r="A2494" t="s">
        <v>12431</v>
      </c>
      <c r="B2494" t="s">
        <v>15704</v>
      </c>
      <c r="C2494" s="1">
        <v>44197</v>
      </c>
    </row>
    <row r="2495" spans="1:3" x14ac:dyDescent="0.3">
      <c r="A2495" t="s">
        <v>47576</v>
      </c>
      <c r="B2495" t="s">
        <v>5487</v>
      </c>
      <c r="C2495" s="1">
        <v>44197</v>
      </c>
    </row>
    <row r="2496" spans="1:3" x14ac:dyDescent="0.3">
      <c r="A2496" t="s">
        <v>47577</v>
      </c>
      <c r="B2496" t="s">
        <v>54830</v>
      </c>
      <c r="C2496" s="1">
        <v>44197</v>
      </c>
    </row>
    <row r="2497" spans="1:3" x14ac:dyDescent="0.3">
      <c r="A2497" t="s">
        <v>12432</v>
      </c>
      <c r="B2497" t="s">
        <v>5491</v>
      </c>
      <c r="C2497" s="1">
        <v>44197</v>
      </c>
    </row>
    <row r="2498" spans="1:3" x14ac:dyDescent="0.3">
      <c r="A2498" t="s">
        <v>12433</v>
      </c>
      <c r="B2498" t="s">
        <v>15705</v>
      </c>
      <c r="C2498" s="1">
        <v>44197</v>
      </c>
    </row>
    <row r="2499" spans="1:3" x14ac:dyDescent="0.3">
      <c r="A2499" t="s">
        <v>47578</v>
      </c>
      <c r="B2499" t="s">
        <v>54831</v>
      </c>
      <c r="C2499" s="1">
        <v>44197</v>
      </c>
    </row>
    <row r="2500" spans="1:3" x14ac:dyDescent="0.3">
      <c r="A2500" t="s">
        <v>12434</v>
      </c>
      <c r="B2500" t="s">
        <v>15706</v>
      </c>
      <c r="C2500" s="1">
        <v>44197</v>
      </c>
    </row>
    <row r="2501" spans="1:3" x14ac:dyDescent="0.3">
      <c r="A2501" t="s">
        <v>12435</v>
      </c>
      <c r="B2501" t="s">
        <v>15707</v>
      </c>
      <c r="C2501" s="1">
        <v>44197</v>
      </c>
    </row>
    <row r="2502" spans="1:3" x14ac:dyDescent="0.3">
      <c r="A2502" t="s">
        <v>12436</v>
      </c>
      <c r="B2502" t="s">
        <v>15708</v>
      </c>
      <c r="C2502" s="1">
        <v>44197</v>
      </c>
    </row>
    <row r="2503" spans="1:3" x14ac:dyDescent="0.3">
      <c r="A2503" t="s">
        <v>12437</v>
      </c>
      <c r="B2503" t="s">
        <v>15709</v>
      </c>
      <c r="C2503" s="1">
        <v>44197</v>
      </c>
    </row>
    <row r="2504" spans="1:3" x14ac:dyDescent="0.3">
      <c r="A2504" t="s">
        <v>5500</v>
      </c>
      <c r="B2504" t="s">
        <v>59616</v>
      </c>
      <c r="C2504" s="1">
        <v>44286</v>
      </c>
    </row>
    <row r="2505" spans="1:3" x14ac:dyDescent="0.3">
      <c r="A2505" t="s">
        <v>12438</v>
      </c>
      <c r="B2505" t="s">
        <v>15710</v>
      </c>
      <c r="C2505" s="1">
        <v>44197</v>
      </c>
    </row>
    <row r="2506" spans="1:3" x14ac:dyDescent="0.3">
      <c r="A2506" t="s">
        <v>12439</v>
      </c>
      <c r="B2506" t="s">
        <v>15711</v>
      </c>
      <c r="C2506" s="1">
        <v>44197</v>
      </c>
    </row>
    <row r="2507" spans="1:3" x14ac:dyDescent="0.3">
      <c r="A2507" t="s">
        <v>5501</v>
      </c>
      <c r="B2507" t="s">
        <v>5502</v>
      </c>
      <c r="C2507" s="1">
        <v>44197</v>
      </c>
    </row>
    <row r="2508" spans="1:3" x14ac:dyDescent="0.3">
      <c r="A2508" t="s">
        <v>47825</v>
      </c>
      <c r="B2508" t="s">
        <v>55077</v>
      </c>
      <c r="C2508" s="1">
        <v>44197</v>
      </c>
    </row>
    <row r="2509" spans="1:3" x14ac:dyDescent="0.3">
      <c r="A2509" t="s">
        <v>47826</v>
      </c>
      <c r="B2509" t="s">
        <v>55078</v>
      </c>
      <c r="C2509" s="1">
        <v>44197</v>
      </c>
    </row>
    <row r="2510" spans="1:3" x14ac:dyDescent="0.3">
      <c r="A2510" t="s">
        <v>47991</v>
      </c>
      <c r="B2510" t="s">
        <v>55243</v>
      </c>
      <c r="C2510" s="1">
        <v>44197</v>
      </c>
    </row>
    <row r="2511" spans="1:3" x14ac:dyDescent="0.3">
      <c r="A2511" t="s">
        <v>5506</v>
      </c>
      <c r="B2511" t="s">
        <v>59617</v>
      </c>
      <c r="C2511" s="1">
        <v>44286</v>
      </c>
    </row>
    <row r="2512" spans="1:3" x14ac:dyDescent="0.3">
      <c r="A2512" t="s">
        <v>12440</v>
      </c>
      <c r="B2512" t="s">
        <v>15712</v>
      </c>
      <c r="C2512" s="1">
        <v>44197</v>
      </c>
    </row>
    <row r="2513" spans="1:3" x14ac:dyDescent="0.3">
      <c r="A2513" t="s">
        <v>12441</v>
      </c>
      <c r="B2513" t="s">
        <v>15713</v>
      </c>
      <c r="C2513" s="1">
        <v>44197</v>
      </c>
    </row>
    <row r="2514" spans="1:3" x14ac:dyDescent="0.3">
      <c r="A2514" t="s">
        <v>12442</v>
      </c>
      <c r="B2514" t="s">
        <v>15714</v>
      </c>
      <c r="C2514" s="1">
        <v>44197</v>
      </c>
    </row>
    <row r="2515" spans="1:3" x14ac:dyDescent="0.3">
      <c r="A2515" t="s">
        <v>5514</v>
      </c>
      <c r="B2515" t="s">
        <v>59618</v>
      </c>
      <c r="C2515" s="1">
        <v>44286</v>
      </c>
    </row>
    <row r="2516" spans="1:3" x14ac:dyDescent="0.3">
      <c r="A2516" t="s">
        <v>5518</v>
      </c>
      <c r="B2516" t="s">
        <v>15715</v>
      </c>
      <c r="C2516" s="1">
        <v>44197</v>
      </c>
    </row>
    <row r="2517" spans="1:3" x14ac:dyDescent="0.3">
      <c r="A2517" t="s">
        <v>48149</v>
      </c>
      <c r="B2517" t="s">
        <v>55399</v>
      </c>
      <c r="C2517" s="1">
        <v>44197</v>
      </c>
    </row>
    <row r="2518" spans="1:3" x14ac:dyDescent="0.3">
      <c r="A2518" t="s">
        <v>12443</v>
      </c>
      <c r="B2518" t="s">
        <v>15716</v>
      </c>
      <c r="C2518" s="1">
        <v>44197</v>
      </c>
    </row>
    <row r="2519" spans="1:3" x14ac:dyDescent="0.3">
      <c r="A2519" t="s">
        <v>12444</v>
      </c>
      <c r="B2519" t="s">
        <v>15717</v>
      </c>
      <c r="C2519" s="1">
        <v>44197</v>
      </c>
    </row>
    <row r="2520" spans="1:3" x14ac:dyDescent="0.3">
      <c r="A2520" t="s">
        <v>12445</v>
      </c>
      <c r="B2520" t="s">
        <v>15718</v>
      </c>
      <c r="C2520" s="1">
        <v>44197</v>
      </c>
    </row>
    <row r="2521" spans="1:3" x14ac:dyDescent="0.3">
      <c r="A2521" t="s">
        <v>48150</v>
      </c>
      <c r="B2521" t="s">
        <v>55400</v>
      </c>
      <c r="C2521" s="1">
        <v>44197</v>
      </c>
    </row>
    <row r="2522" spans="1:3" x14ac:dyDescent="0.3">
      <c r="A2522" t="s">
        <v>12446</v>
      </c>
      <c r="B2522" t="s">
        <v>15719</v>
      </c>
      <c r="C2522" s="1">
        <v>44197</v>
      </c>
    </row>
    <row r="2523" spans="1:3" x14ac:dyDescent="0.3">
      <c r="A2523" t="s">
        <v>48151</v>
      </c>
      <c r="B2523" t="s">
        <v>55401</v>
      </c>
      <c r="C2523" s="1">
        <v>44197</v>
      </c>
    </row>
    <row r="2524" spans="1:3" x14ac:dyDescent="0.3">
      <c r="A2524" t="s">
        <v>12447</v>
      </c>
      <c r="B2524" t="s">
        <v>15720</v>
      </c>
      <c r="C2524" s="1">
        <v>44197</v>
      </c>
    </row>
    <row r="2525" spans="1:3" x14ac:dyDescent="0.3">
      <c r="A2525" t="s">
        <v>12448</v>
      </c>
      <c r="B2525" t="s">
        <v>15721</v>
      </c>
      <c r="C2525" s="1">
        <v>44197</v>
      </c>
    </row>
    <row r="2526" spans="1:3" x14ac:dyDescent="0.3">
      <c r="A2526" t="s">
        <v>12449</v>
      </c>
      <c r="B2526" t="s">
        <v>15722</v>
      </c>
      <c r="C2526" s="1">
        <v>44197</v>
      </c>
    </row>
    <row r="2527" spans="1:3" x14ac:dyDescent="0.3">
      <c r="A2527" t="s">
        <v>800</v>
      </c>
      <c r="B2527" t="s">
        <v>15723</v>
      </c>
      <c r="C2527" s="1">
        <v>44197</v>
      </c>
    </row>
    <row r="2528" spans="1:3" x14ac:dyDescent="0.3">
      <c r="A2528" t="s">
        <v>12450</v>
      </c>
      <c r="B2528" t="s">
        <v>15724</v>
      </c>
      <c r="C2528" s="1">
        <v>44197</v>
      </c>
    </row>
    <row r="2529" spans="1:3" x14ac:dyDescent="0.3">
      <c r="A2529" t="s">
        <v>49034</v>
      </c>
      <c r="B2529" t="s">
        <v>56277</v>
      </c>
      <c r="C2529" s="1">
        <v>44197</v>
      </c>
    </row>
    <row r="2530" spans="1:3" x14ac:dyDescent="0.3">
      <c r="A2530" t="s">
        <v>49035</v>
      </c>
      <c r="B2530" t="s">
        <v>56278</v>
      </c>
      <c r="C2530" s="1">
        <v>44197</v>
      </c>
    </row>
    <row r="2531" spans="1:3" x14ac:dyDescent="0.3">
      <c r="A2531" t="s">
        <v>12451</v>
      </c>
      <c r="B2531" t="s">
        <v>15725</v>
      </c>
      <c r="C2531" s="1">
        <v>44197</v>
      </c>
    </row>
    <row r="2532" spans="1:3" x14ac:dyDescent="0.3">
      <c r="A2532" t="s">
        <v>12452</v>
      </c>
      <c r="B2532" t="s">
        <v>15726</v>
      </c>
      <c r="C2532" s="1">
        <v>44197</v>
      </c>
    </row>
    <row r="2533" spans="1:3" x14ac:dyDescent="0.3">
      <c r="A2533" t="s">
        <v>49036</v>
      </c>
      <c r="B2533" t="s">
        <v>56279</v>
      </c>
      <c r="C2533" s="1">
        <v>44197</v>
      </c>
    </row>
    <row r="2534" spans="1:3" x14ac:dyDescent="0.3">
      <c r="A2534" t="s">
        <v>12453</v>
      </c>
      <c r="B2534" t="s">
        <v>15727</v>
      </c>
      <c r="C2534" s="1">
        <v>44197</v>
      </c>
    </row>
    <row r="2535" spans="1:3" x14ac:dyDescent="0.3">
      <c r="A2535" t="s">
        <v>5537</v>
      </c>
      <c r="B2535" t="s">
        <v>15728</v>
      </c>
      <c r="C2535" s="1">
        <v>44197</v>
      </c>
    </row>
    <row r="2536" spans="1:3" x14ac:dyDescent="0.3">
      <c r="A2536" t="s">
        <v>12454</v>
      </c>
      <c r="B2536" t="s">
        <v>15729</v>
      </c>
      <c r="C2536" s="1">
        <v>44197</v>
      </c>
    </row>
    <row r="2537" spans="1:3" x14ac:dyDescent="0.3">
      <c r="A2537" t="s">
        <v>49037</v>
      </c>
      <c r="B2537" t="s">
        <v>56280</v>
      </c>
      <c r="C2537" s="1">
        <v>44197</v>
      </c>
    </row>
    <row r="2538" spans="1:3" x14ac:dyDescent="0.3">
      <c r="A2538" t="s">
        <v>12455</v>
      </c>
      <c r="B2538" t="s">
        <v>15730</v>
      </c>
      <c r="C2538" s="1">
        <v>44197</v>
      </c>
    </row>
    <row r="2539" spans="1:3" x14ac:dyDescent="0.3">
      <c r="A2539" t="s">
        <v>12456</v>
      </c>
      <c r="B2539" t="s">
        <v>15731</v>
      </c>
      <c r="C2539" s="1">
        <v>44197</v>
      </c>
    </row>
    <row r="2540" spans="1:3" x14ac:dyDescent="0.3">
      <c r="A2540" t="s">
        <v>801</v>
      </c>
      <c r="B2540" t="s">
        <v>15732</v>
      </c>
      <c r="C2540" s="1">
        <v>44197</v>
      </c>
    </row>
    <row r="2541" spans="1:3" x14ac:dyDescent="0.3">
      <c r="A2541" t="s">
        <v>12457</v>
      </c>
      <c r="B2541" t="s">
        <v>15733</v>
      </c>
      <c r="C2541" s="1">
        <v>44197</v>
      </c>
    </row>
    <row r="2542" spans="1:3" x14ac:dyDescent="0.3">
      <c r="A2542" t="s">
        <v>12458</v>
      </c>
      <c r="B2542" t="s">
        <v>15734</v>
      </c>
      <c r="C2542" s="1">
        <v>44197</v>
      </c>
    </row>
    <row r="2543" spans="1:3" x14ac:dyDescent="0.3">
      <c r="A2543" t="s">
        <v>49213</v>
      </c>
      <c r="B2543" t="s">
        <v>56456</v>
      </c>
      <c r="C2543" s="1">
        <v>44197</v>
      </c>
    </row>
    <row r="2544" spans="1:3" x14ac:dyDescent="0.3">
      <c r="A2544" t="s">
        <v>12459</v>
      </c>
      <c r="B2544" t="s">
        <v>15735</v>
      </c>
      <c r="C2544" s="1">
        <v>44197</v>
      </c>
    </row>
    <row r="2545" spans="1:3" x14ac:dyDescent="0.3">
      <c r="A2545" t="s">
        <v>49214</v>
      </c>
      <c r="B2545" t="s">
        <v>56457</v>
      </c>
      <c r="C2545" s="1">
        <v>44197</v>
      </c>
    </row>
    <row r="2546" spans="1:3" x14ac:dyDescent="0.3">
      <c r="A2546" t="s">
        <v>5554</v>
      </c>
      <c r="B2546" t="s">
        <v>59619</v>
      </c>
      <c r="C2546" s="1">
        <v>44286</v>
      </c>
    </row>
    <row r="2547" spans="1:3" x14ac:dyDescent="0.3">
      <c r="A2547" t="s">
        <v>12460</v>
      </c>
      <c r="B2547" t="s">
        <v>15736</v>
      </c>
      <c r="C2547" s="1">
        <v>44197</v>
      </c>
    </row>
    <row r="2548" spans="1:3" x14ac:dyDescent="0.3">
      <c r="A2548" t="s">
        <v>12461</v>
      </c>
      <c r="B2548" t="s">
        <v>15737</v>
      </c>
      <c r="C2548" s="1">
        <v>44197</v>
      </c>
    </row>
    <row r="2549" spans="1:3" x14ac:dyDescent="0.3">
      <c r="A2549" t="s">
        <v>12462</v>
      </c>
      <c r="B2549" t="s">
        <v>15738</v>
      </c>
      <c r="C2549" s="1">
        <v>44197</v>
      </c>
    </row>
    <row r="2550" spans="1:3" x14ac:dyDescent="0.3">
      <c r="A2550" t="s">
        <v>49408</v>
      </c>
      <c r="B2550" t="s">
        <v>56650</v>
      </c>
      <c r="C2550" s="1">
        <v>44197</v>
      </c>
    </row>
    <row r="2551" spans="1:3" x14ac:dyDescent="0.3">
      <c r="A2551" t="s">
        <v>12463</v>
      </c>
      <c r="B2551" t="s">
        <v>15739</v>
      </c>
      <c r="C2551" s="1">
        <v>44197</v>
      </c>
    </row>
    <row r="2552" spans="1:3" x14ac:dyDescent="0.3">
      <c r="A2552" t="s">
        <v>49409</v>
      </c>
      <c r="B2552" t="s">
        <v>5558</v>
      </c>
      <c r="C2552" s="1">
        <v>44197</v>
      </c>
    </row>
    <row r="2553" spans="1:3" x14ac:dyDescent="0.3">
      <c r="A2553" t="s">
        <v>12464</v>
      </c>
      <c r="B2553" t="s">
        <v>5558</v>
      </c>
      <c r="C2553" s="1">
        <v>44197</v>
      </c>
    </row>
    <row r="2554" spans="1:3" x14ac:dyDescent="0.3">
      <c r="A2554" t="s">
        <v>49410</v>
      </c>
      <c r="B2554" t="s">
        <v>56651</v>
      </c>
      <c r="C2554" s="1">
        <v>44197</v>
      </c>
    </row>
    <row r="2555" spans="1:3" x14ac:dyDescent="0.3">
      <c r="A2555" t="s">
        <v>12465</v>
      </c>
      <c r="B2555" t="s">
        <v>15740</v>
      </c>
      <c r="C2555" s="1">
        <v>44197</v>
      </c>
    </row>
    <row r="2556" spans="1:3" x14ac:dyDescent="0.3">
      <c r="A2556" t="s">
        <v>49411</v>
      </c>
      <c r="B2556" t="s">
        <v>56652</v>
      </c>
      <c r="C2556" s="1">
        <v>44197</v>
      </c>
    </row>
    <row r="2557" spans="1:3" x14ac:dyDescent="0.3">
      <c r="A2557" t="s">
        <v>49412</v>
      </c>
      <c r="B2557" t="s">
        <v>56653</v>
      </c>
      <c r="C2557" s="1">
        <v>44197</v>
      </c>
    </row>
    <row r="2558" spans="1:3" x14ac:dyDescent="0.3">
      <c r="A2558" t="s">
        <v>12466</v>
      </c>
      <c r="B2558" t="s">
        <v>15741</v>
      </c>
      <c r="C2558" s="1">
        <v>44197</v>
      </c>
    </row>
    <row r="2559" spans="1:3" x14ac:dyDescent="0.3">
      <c r="A2559" t="s">
        <v>12467</v>
      </c>
      <c r="B2559" t="s">
        <v>15742</v>
      </c>
      <c r="C2559" s="1">
        <v>44197</v>
      </c>
    </row>
    <row r="2560" spans="1:3" x14ac:dyDescent="0.3">
      <c r="A2560" t="s">
        <v>49609</v>
      </c>
      <c r="B2560" t="s">
        <v>56847</v>
      </c>
      <c r="C2560" s="1">
        <v>44197</v>
      </c>
    </row>
    <row r="2561" spans="1:3" x14ac:dyDescent="0.3">
      <c r="A2561" t="s">
        <v>49413</v>
      </c>
      <c r="B2561" t="s">
        <v>56654</v>
      </c>
      <c r="C2561" s="1">
        <v>44197</v>
      </c>
    </row>
    <row r="2562" spans="1:3" x14ac:dyDescent="0.3">
      <c r="A2562" t="s">
        <v>49414</v>
      </c>
      <c r="B2562" t="s">
        <v>56655</v>
      </c>
      <c r="C2562" s="1">
        <v>44197</v>
      </c>
    </row>
    <row r="2563" spans="1:3" x14ac:dyDescent="0.3">
      <c r="A2563" t="s">
        <v>49610</v>
      </c>
      <c r="B2563" t="s">
        <v>56848</v>
      </c>
      <c r="C2563" s="1">
        <v>44197</v>
      </c>
    </row>
    <row r="2564" spans="1:3" x14ac:dyDescent="0.3">
      <c r="A2564" t="s">
        <v>12468</v>
      </c>
      <c r="B2564" t="s">
        <v>15743</v>
      </c>
      <c r="C2564" s="1">
        <v>44197</v>
      </c>
    </row>
    <row r="2565" spans="1:3" x14ac:dyDescent="0.3">
      <c r="A2565" t="s">
        <v>50701</v>
      </c>
      <c r="B2565" t="s">
        <v>57930</v>
      </c>
      <c r="C2565" s="1">
        <v>44197</v>
      </c>
    </row>
    <row r="2566" spans="1:3" x14ac:dyDescent="0.3">
      <c r="A2566" t="s">
        <v>50702</v>
      </c>
      <c r="B2566" t="s">
        <v>57931</v>
      </c>
      <c r="C2566" s="1">
        <v>44197</v>
      </c>
    </row>
    <row r="2567" spans="1:3" x14ac:dyDescent="0.3">
      <c r="A2567" t="s">
        <v>50700</v>
      </c>
      <c r="B2567" t="s">
        <v>57929</v>
      </c>
      <c r="C2567" s="1">
        <v>44197</v>
      </c>
    </row>
    <row r="2568" spans="1:3" x14ac:dyDescent="0.3">
      <c r="A2568" t="s">
        <v>5583</v>
      </c>
      <c r="B2568" t="s">
        <v>59620</v>
      </c>
      <c r="C2568" s="1">
        <v>44286</v>
      </c>
    </row>
    <row r="2569" spans="1:3" x14ac:dyDescent="0.3">
      <c r="A2569" t="s">
        <v>5585</v>
      </c>
      <c r="B2569" t="s">
        <v>59621</v>
      </c>
      <c r="C2569" s="1">
        <v>44286</v>
      </c>
    </row>
    <row r="2570" spans="1:3" x14ac:dyDescent="0.3">
      <c r="A2570" t="s">
        <v>12469</v>
      </c>
      <c r="B2570" t="s">
        <v>15744</v>
      </c>
      <c r="C2570" s="1">
        <v>44197</v>
      </c>
    </row>
    <row r="2571" spans="1:3" x14ac:dyDescent="0.3">
      <c r="A2571" t="s">
        <v>12470</v>
      </c>
      <c r="B2571" t="s">
        <v>15745</v>
      </c>
      <c r="C2571" s="1">
        <v>44197</v>
      </c>
    </row>
    <row r="2572" spans="1:3" x14ac:dyDescent="0.3">
      <c r="A2572" t="s">
        <v>12471</v>
      </c>
      <c r="B2572" t="s">
        <v>15746</v>
      </c>
      <c r="C2572" s="1">
        <v>44197</v>
      </c>
    </row>
    <row r="2573" spans="1:3" x14ac:dyDescent="0.3">
      <c r="A2573" t="s">
        <v>12472</v>
      </c>
      <c r="B2573" t="s">
        <v>15747</v>
      </c>
      <c r="C2573" s="1">
        <v>44197</v>
      </c>
    </row>
    <row r="2574" spans="1:3" x14ac:dyDescent="0.3">
      <c r="A2574" t="s">
        <v>49611</v>
      </c>
      <c r="B2574" t="s">
        <v>56849</v>
      </c>
      <c r="C2574" s="1">
        <v>44197</v>
      </c>
    </row>
    <row r="2575" spans="1:3" x14ac:dyDescent="0.3">
      <c r="A2575" t="s">
        <v>49612</v>
      </c>
      <c r="B2575" t="s">
        <v>56850</v>
      </c>
      <c r="C2575" s="1">
        <v>44197</v>
      </c>
    </row>
    <row r="2576" spans="1:3" x14ac:dyDescent="0.3">
      <c r="A2576" t="s">
        <v>49613</v>
      </c>
      <c r="B2576" t="s">
        <v>56851</v>
      </c>
      <c r="C2576" s="1">
        <v>44197</v>
      </c>
    </row>
    <row r="2577" spans="1:3" x14ac:dyDescent="0.3">
      <c r="A2577" t="s">
        <v>5592</v>
      </c>
      <c r="B2577" t="s">
        <v>15748</v>
      </c>
      <c r="C2577" s="1">
        <v>44197</v>
      </c>
    </row>
    <row r="2578" spans="1:3" x14ac:dyDescent="0.3">
      <c r="A2578" t="s">
        <v>12473</v>
      </c>
      <c r="B2578" t="s">
        <v>15749</v>
      </c>
      <c r="C2578" s="1">
        <v>44197</v>
      </c>
    </row>
    <row r="2579" spans="1:3" x14ac:dyDescent="0.3">
      <c r="A2579" t="s">
        <v>49830</v>
      </c>
      <c r="B2579" t="s">
        <v>57065</v>
      </c>
      <c r="C2579" s="1">
        <v>44197</v>
      </c>
    </row>
    <row r="2580" spans="1:3" x14ac:dyDescent="0.3">
      <c r="A2580" t="s">
        <v>49829</v>
      </c>
      <c r="B2580" t="s">
        <v>57064</v>
      </c>
      <c r="C2580" s="1">
        <v>44197</v>
      </c>
    </row>
    <row r="2581" spans="1:3" x14ac:dyDescent="0.3">
      <c r="A2581" t="s">
        <v>49831</v>
      </c>
      <c r="B2581" t="s">
        <v>57066</v>
      </c>
      <c r="C2581" s="1">
        <v>44197</v>
      </c>
    </row>
    <row r="2582" spans="1:3" x14ac:dyDescent="0.3">
      <c r="A2582" t="s">
        <v>12474</v>
      </c>
      <c r="B2582" t="s">
        <v>15750</v>
      </c>
      <c r="C2582" s="1">
        <v>44197</v>
      </c>
    </row>
    <row r="2583" spans="1:3" x14ac:dyDescent="0.3">
      <c r="A2583" t="s">
        <v>50703</v>
      </c>
      <c r="B2583" t="s">
        <v>57932</v>
      </c>
      <c r="C2583" s="1">
        <v>44197</v>
      </c>
    </row>
    <row r="2584" spans="1:3" x14ac:dyDescent="0.3">
      <c r="A2584" t="s">
        <v>5601</v>
      </c>
      <c r="B2584" t="s">
        <v>59622</v>
      </c>
      <c r="C2584" s="1">
        <v>44286</v>
      </c>
    </row>
    <row r="2585" spans="1:3" x14ac:dyDescent="0.3">
      <c r="A2585" t="s">
        <v>50704</v>
      </c>
      <c r="B2585" t="s">
        <v>57933</v>
      </c>
      <c r="C2585" s="1">
        <v>44197</v>
      </c>
    </row>
    <row r="2586" spans="1:3" x14ac:dyDescent="0.3">
      <c r="A2586" t="s">
        <v>12475</v>
      </c>
      <c r="B2586" t="s">
        <v>15751</v>
      </c>
      <c r="C2586" s="1">
        <v>44197</v>
      </c>
    </row>
    <row r="2587" spans="1:3" x14ac:dyDescent="0.3">
      <c r="A2587" t="s">
        <v>50719</v>
      </c>
      <c r="B2587" t="s">
        <v>57947</v>
      </c>
      <c r="C2587" s="1">
        <v>44197</v>
      </c>
    </row>
    <row r="2588" spans="1:3" x14ac:dyDescent="0.3">
      <c r="A2588" t="s">
        <v>12476</v>
      </c>
      <c r="B2588" t="s">
        <v>15752</v>
      </c>
      <c r="C2588" s="1">
        <v>44197</v>
      </c>
    </row>
    <row r="2589" spans="1:3" x14ac:dyDescent="0.3">
      <c r="A2589" t="s">
        <v>50720</v>
      </c>
      <c r="B2589" t="s">
        <v>57948</v>
      </c>
      <c r="C2589" s="1">
        <v>44197</v>
      </c>
    </row>
    <row r="2590" spans="1:3" x14ac:dyDescent="0.3">
      <c r="A2590" t="s">
        <v>50721</v>
      </c>
      <c r="B2590" t="s">
        <v>57949</v>
      </c>
      <c r="C2590" s="1">
        <v>44197</v>
      </c>
    </row>
    <row r="2591" spans="1:3" x14ac:dyDescent="0.3">
      <c r="A2591" t="s">
        <v>50722</v>
      </c>
      <c r="B2591" t="s">
        <v>57950</v>
      </c>
      <c r="C2591" s="1">
        <v>44197</v>
      </c>
    </row>
    <row r="2592" spans="1:3" x14ac:dyDescent="0.3">
      <c r="A2592" t="s">
        <v>12477</v>
      </c>
      <c r="B2592" t="s">
        <v>15753</v>
      </c>
      <c r="C2592" s="1">
        <v>44197</v>
      </c>
    </row>
    <row r="2593" spans="1:3" x14ac:dyDescent="0.3">
      <c r="A2593" t="s">
        <v>802</v>
      </c>
      <c r="B2593" t="s">
        <v>15754</v>
      </c>
      <c r="C2593" s="1">
        <v>44197</v>
      </c>
    </row>
    <row r="2594" spans="1:3" x14ac:dyDescent="0.3">
      <c r="A2594" t="s">
        <v>12478</v>
      </c>
      <c r="B2594" t="s">
        <v>15755</v>
      </c>
      <c r="C2594" s="1">
        <v>44197</v>
      </c>
    </row>
    <row r="2595" spans="1:3" x14ac:dyDescent="0.3">
      <c r="A2595" t="s">
        <v>5612</v>
      </c>
      <c r="B2595" t="s">
        <v>5613</v>
      </c>
      <c r="C2595" s="1">
        <v>44286</v>
      </c>
    </row>
    <row r="2596" spans="1:3" x14ac:dyDescent="0.3">
      <c r="A2596" t="s">
        <v>50723</v>
      </c>
      <c r="B2596" t="s">
        <v>57951</v>
      </c>
      <c r="C2596" s="1">
        <v>44197</v>
      </c>
    </row>
    <row r="2597" spans="1:3" x14ac:dyDescent="0.3">
      <c r="A2597" t="s">
        <v>50740</v>
      </c>
      <c r="B2597" t="s">
        <v>57968</v>
      </c>
      <c r="C2597" s="1">
        <v>44197</v>
      </c>
    </row>
    <row r="2598" spans="1:3" x14ac:dyDescent="0.3">
      <c r="A2598" t="s">
        <v>50741</v>
      </c>
      <c r="B2598" t="s">
        <v>57969</v>
      </c>
      <c r="C2598" s="1">
        <v>44197</v>
      </c>
    </row>
    <row r="2599" spans="1:3" x14ac:dyDescent="0.3">
      <c r="A2599" t="s">
        <v>48827</v>
      </c>
      <c r="B2599" t="s">
        <v>56071</v>
      </c>
      <c r="C2599" s="1">
        <v>44197</v>
      </c>
    </row>
    <row r="2600" spans="1:3" x14ac:dyDescent="0.3">
      <c r="A2600" t="s">
        <v>48828</v>
      </c>
      <c r="B2600" t="s">
        <v>56072</v>
      </c>
      <c r="C2600" s="1">
        <v>44197</v>
      </c>
    </row>
    <row r="2601" spans="1:3" x14ac:dyDescent="0.3">
      <c r="A2601" t="s">
        <v>12479</v>
      </c>
      <c r="B2601" t="s">
        <v>15756</v>
      </c>
      <c r="C2601" s="1">
        <v>44197</v>
      </c>
    </row>
    <row r="2602" spans="1:3" x14ac:dyDescent="0.3">
      <c r="A2602" t="s">
        <v>5624</v>
      </c>
      <c r="B2602" t="s">
        <v>59623</v>
      </c>
      <c r="C2602" s="1">
        <v>44286</v>
      </c>
    </row>
    <row r="2603" spans="1:3" x14ac:dyDescent="0.3">
      <c r="A2603" t="s">
        <v>49009</v>
      </c>
      <c r="B2603" t="s">
        <v>56252</v>
      </c>
      <c r="C2603" s="1">
        <v>44197</v>
      </c>
    </row>
    <row r="2604" spans="1:3" x14ac:dyDescent="0.3">
      <c r="A2604" t="s">
        <v>5626</v>
      </c>
      <c r="B2604" t="s">
        <v>59624</v>
      </c>
      <c r="C2604" s="1">
        <v>44286</v>
      </c>
    </row>
    <row r="2605" spans="1:3" x14ac:dyDescent="0.3">
      <c r="A2605" t="s">
        <v>12480</v>
      </c>
      <c r="B2605" t="s">
        <v>15757</v>
      </c>
      <c r="C2605" s="1">
        <v>44197</v>
      </c>
    </row>
    <row r="2606" spans="1:3" x14ac:dyDescent="0.3">
      <c r="A2606" t="s">
        <v>49832</v>
      </c>
      <c r="B2606" t="s">
        <v>57067</v>
      </c>
      <c r="C2606" s="1">
        <v>44197</v>
      </c>
    </row>
    <row r="2607" spans="1:3" x14ac:dyDescent="0.3">
      <c r="A2607" t="s">
        <v>12481</v>
      </c>
      <c r="B2607" t="s">
        <v>15758</v>
      </c>
      <c r="C2607" s="1">
        <v>44197</v>
      </c>
    </row>
    <row r="2608" spans="1:3" x14ac:dyDescent="0.3">
      <c r="A2608" t="s">
        <v>49833</v>
      </c>
      <c r="B2608" t="s">
        <v>57068</v>
      </c>
      <c r="C2608" s="1">
        <v>44197</v>
      </c>
    </row>
    <row r="2609" spans="1:3" x14ac:dyDescent="0.3">
      <c r="A2609" t="s">
        <v>5633</v>
      </c>
      <c r="B2609" t="s">
        <v>15759</v>
      </c>
      <c r="C2609" s="1">
        <v>44197</v>
      </c>
    </row>
    <row r="2610" spans="1:3" x14ac:dyDescent="0.3">
      <c r="A2610" t="s">
        <v>5635</v>
      </c>
      <c r="B2610" t="s">
        <v>59625</v>
      </c>
      <c r="C2610" s="1">
        <v>44286</v>
      </c>
    </row>
    <row r="2611" spans="1:3" x14ac:dyDescent="0.3">
      <c r="A2611" t="s">
        <v>5636</v>
      </c>
      <c r="B2611" t="s">
        <v>59626</v>
      </c>
      <c r="C2611" s="1">
        <v>44286</v>
      </c>
    </row>
    <row r="2612" spans="1:3" x14ac:dyDescent="0.3">
      <c r="A2612" t="s">
        <v>12482</v>
      </c>
      <c r="B2612" t="s">
        <v>15760</v>
      </c>
      <c r="C2612" s="1">
        <v>44197</v>
      </c>
    </row>
    <row r="2613" spans="1:3" x14ac:dyDescent="0.3">
      <c r="A2613" t="s">
        <v>12483</v>
      </c>
      <c r="B2613" t="s">
        <v>15761</v>
      </c>
      <c r="C2613" s="1">
        <v>44197</v>
      </c>
    </row>
    <row r="2614" spans="1:3" x14ac:dyDescent="0.3">
      <c r="A2614" t="s">
        <v>12484</v>
      </c>
      <c r="B2614" t="s">
        <v>15762</v>
      </c>
      <c r="C2614" s="1">
        <v>44197</v>
      </c>
    </row>
    <row r="2615" spans="1:3" x14ac:dyDescent="0.3">
      <c r="A2615" t="s">
        <v>50092</v>
      </c>
      <c r="B2615" t="s">
        <v>57321</v>
      </c>
      <c r="C2615" s="1">
        <v>44197</v>
      </c>
    </row>
    <row r="2616" spans="1:3" x14ac:dyDescent="0.3">
      <c r="A2616" t="s">
        <v>50093</v>
      </c>
      <c r="B2616" t="s">
        <v>57322</v>
      </c>
      <c r="C2616" s="1">
        <v>44197</v>
      </c>
    </row>
    <row r="2617" spans="1:3" x14ac:dyDescent="0.3">
      <c r="A2617" t="s">
        <v>50094</v>
      </c>
      <c r="B2617" t="s">
        <v>57323</v>
      </c>
      <c r="C2617" s="1">
        <v>44197</v>
      </c>
    </row>
    <row r="2618" spans="1:3" x14ac:dyDescent="0.3">
      <c r="A2618" t="s">
        <v>12485</v>
      </c>
      <c r="B2618" t="s">
        <v>15763</v>
      </c>
      <c r="C2618" s="1">
        <v>44197</v>
      </c>
    </row>
    <row r="2619" spans="1:3" x14ac:dyDescent="0.3">
      <c r="A2619" t="s">
        <v>12486</v>
      </c>
      <c r="B2619" t="s">
        <v>15764</v>
      </c>
      <c r="C2619" s="1">
        <v>44197</v>
      </c>
    </row>
    <row r="2620" spans="1:3" x14ac:dyDescent="0.3">
      <c r="A2620" t="s">
        <v>12487</v>
      </c>
      <c r="B2620" t="s">
        <v>15765</v>
      </c>
      <c r="C2620" s="1">
        <v>44197</v>
      </c>
    </row>
    <row r="2621" spans="1:3" x14ac:dyDescent="0.3">
      <c r="A2621" t="s">
        <v>5644</v>
      </c>
      <c r="B2621" t="s">
        <v>59627</v>
      </c>
      <c r="C2621" s="1">
        <v>44286</v>
      </c>
    </row>
    <row r="2622" spans="1:3" x14ac:dyDescent="0.3">
      <c r="A2622" t="s">
        <v>12488</v>
      </c>
      <c r="B2622" t="s">
        <v>15766</v>
      </c>
      <c r="C2622" s="1">
        <v>44197</v>
      </c>
    </row>
    <row r="2623" spans="1:3" x14ac:dyDescent="0.3">
      <c r="A2623" t="s">
        <v>50095</v>
      </c>
      <c r="B2623" t="s">
        <v>57324</v>
      </c>
      <c r="C2623" s="1">
        <v>44197</v>
      </c>
    </row>
    <row r="2624" spans="1:3" x14ac:dyDescent="0.3">
      <c r="A2624" t="s">
        <v>50096</v>
      </c>
      <c r="B2624" t="s">
        <v>57325</v>
      </c>
      <c r="C2624" s="1">
        <v>44197</v>
      </c>
    </row>
    <row r="2625" spans="1:3" x14ac:dyDescent="0.3">
      <c r="A2625" t="s">
        <v>50746</v>
      </c>
      <c r="B2625" t="s">
        <v>57974</v>
      </c>
      <c r="C2625" s="1">
        <v>44197</v>
      </c>
    </row>
    <row r="2626" spans="1:3" x14ac:dyDescent="0.3">
      <c r="A2626" t="s">
        <v>12489</v>
      </c>
      <c r="B2626" t="s">
        <v>15767</v>
      </c>
      <c r="C2626" s="1">
        <v>44197</v>
      </c>
    </row>
    <row r="2627" spans="1:3" x14ac:dyDescent="0.3">
      <c r="A2627" t="s">
        <v>12490</v>
      </c>
      <c r="B2627" t="s">
        <v>15768</v>
      </c>
      <c r="C2627" s="1">
        <v>44197</v>
      </c>
    </row>
    <row r="2628" spans="1:3" x14ac:dyDescent="0.3">
      <c r="A2628" t="s">
        <v>50742</v>
      </c>
      <c r="B2628" t="s">
        <v>57970</v>
      </c>
      <c r="C2628" s="1">
        <v>44197</v>
      </c>
    </row>
    <row r="2629" spans="1:3" x14ac:dyDescent="0.3">
      <c r="A2629" t="s">
        <v>5656</v>
      </c>
      <c r="B2629" t="s">
        <v>15769</v>
      </c>
      <c r="C2629" s="1">
        <v>44197</v>
      </c>
    </row>
    <row r="2630" spans="1:3" x14ac:dyDescent="0.3">
      <c r="A2630" t="s">
        <v>12491</v>
      </c>
      <c r="B2630" t="s">
        <v>15770</v>
      </c>
      <c r="C2630" s="1">
        <v>44197</v>
      </c>
    </row>
    <row r="2631" spans="1:3" x14ac:dyDescent="0.3">
      <c r="A2631" t="s">
        <v>12492</v>
      </c>
      <c r="B2631" t="s">
        <v>15771</v>
      </c>
      <c r="C2631" s="1">
        <v>44197</v>
      </c>
    </row>
    <row r="2632" spans="1:3" x14ac:dyDescent="0.3">
      <c r="A2632" t="s">
        <v>5660</v>
      </c>
      <c r="B2632" t="s">
        <v>15772</v>
      </c>
      <c r="C2632" s="1">
        <v>44197</v>
      </c>
    </row>
    <row r="2633" spans="1:3" x14ac:dyDescent="0.3">
      <c r="A2633" t="s">
        <v>12493</v>
      </c>
      <c r="B2633" t="s">
        <v>15773</v>
      </c>
      <c r="C2633" s="1">
        <v>44197</v>
      </c>
    </row>
    <row r="2634" spans="1:3" x14ac:dyDescent="0.3">
      <c r="A2634" t="s">
        <v>12494</v>
      </c>
      <c r="B2634" t="s">
        <v>15774</v>
      </c>
      <c r="C2634" s="1">
        <v>44197</v>
      </c>
    </row>
    <row r="2635" spans="1:3" x14ac:dyDescent="0.3">
      <c r="A2635" t="s">
        <v>5665</v>
      </c>
      <c r="B2635" t="s">
        <v>59628</v>
      </c>
      <c r="C2635" s="1">
        <v>44286</v>
      </c>
    </row>
    <row r="2636" spans="1:3" x14ac:dyDescent="0.3">
      <c r="A2636" t="s">
        <v>12495</v>
      </c>
      <c r="B2636" t="s">
        <v>15775</v>
      </c>
      <c r="C2636" s="1">
        <v>44197</v>
      </c>
    </row>
    <row r="2637" spans="1:3" x14ac:dyDescent="0.3">
      <c r="A2637" t="s">
        <v>12496</v>
      </c>
      <c r="B2637" t="s">
        <v>15776</v>
      </c>
      <c r="C2637" s="1">
        <v>44197</v>
      </c>
    </row>
    <row r="2638" spans="1:3" x14ac:dyDescent="0.3">
      <c r="A2638" t="s">
        <v>12497</v>
      </c>
      <c r="B2638" t="s">
        <v>15777</v>
      </c>
      <c r="C2638" s="1">
        <v>44197</v>
      </c>
    </row>
    <row r="2639" spans="1:3" x14ac:dyDescent="0.3">
      <c r="A2639" t="s">
        <v>5667</v>
      </c>
      <c r="B2639" t="s">
        <v>5668</v>
      </c>
      <c r="C2639" s="1">
        <v>44197</v>
      </c>
    </row>
    <row r="2640" spans="1:3" x14ac:dyDescent="0.3">
      <c r="A2640" t="s">
        <v>12498</v>
      </c>
      <c r="B2640" t="s">
        <v>15778</v>
      </c>
      <c r="C2640" s="1">
        <v>44197</v>
      </c>
    </row>
    <row r="2641" spans="1:3" x14ac:dyDescent="0.3">
      <c r="A2641" t="s">
        <v>12499</v>
      </c>
      <c r="B2641" t="s">
        <v>15779</v>
      </c>
      <c r="C2641" s="1">
        <v>44197</v>
      </c>
    </row>
    <row r="2642" spans="1:3" x14ac:dyDescent="0.3">
      <c r="A2642" t="s">
        <v>5673</v>
      </c>
      <c r="B2642" t="s">
        <v>59629</v>
      </c>
      <c r="C2642" s="1">
        <v>44286</v>
      </c>
    </row>
    <row r="2643" spans="1:3" x14ac:dyDescent="0.3">
      <c r="A2643" t="s">
        <v>27670</v>
      </c>
      <c r="B2643" t="s">
        <v>59630</v>
      </c>
      <c r="C2643" s="1">
        <v>44286</v>
      </c>
    </row>
    <row r="2644" spans="1:3" x14ac:dyDescent="0.3">
      <c r="A2644" t="s">
        <v>12500</v>
      </c>
      <c r="B2644" t="s">
        <v>15780</v>
      </c>
      <c r="C2644" s="1">
        <v>44197</v>
      </c>
    </row>
    <row r="2645" spans="1:3" x14ac:dyDescent="0.3">
      <c r="A2645" t="s">
        <v>49010</v>
      </c>
      <c r="B2645" t="s">
        <v>56253</v>
      </c>
      <c r="C2645" s="1">
        <v>44197</v>
      </c>
    </row>
    <row r="2646" spans="1:3" x14ac:dyDescent="0.3">
      <c r="A2646" t="s">
        <v>12501</v>
      </c>
      <c r="B2646" t="s">
        <v>15781</v>
      </c>
      <c r="C2646" s="1">
        <v>44197</v>
      </c>
    </row>
    <row r="2647" spans="1:3" x14ac:dyDescent="0.3">
      <c r="A2647" t="s">
        <v>12502</v>
      </c>
      <c r="B2647" t="s">
        <v>15782</v>
      </c>
      <c r="C2647" s="1">
        <v>44197</v>
      </c>
    </row>
    <row r="2648" spans="1:3" x14ac:dyDescent="0.3">
      <c r="A2648" t="s">
        <v>49199</v>
      </c>
      <c r="B2648" t="s">
        <v>56442</v>
      </c>
      <c r="C2648" s="1">
        <v>44197</v>
      </c>
    </row>
    <row r="2649" spans="1:3" x14ac:dyDescent="0.3">
      <c r="A2649" t="s">
        <v>12503</v>
      </c>
      <c r="B2649" t="s">
        <v>15783</v>
      </c>
      <c r="C2649" s="1">
        <v>44197</v>
      </c>
    </row>
    <row r="2650" spans="1:3" x14ac:dyDescent="0.3">
      <c r="A2650" t="s">
        <v>12504</v>
      </c>
      <c r="B2650" t="s">
        <v>15784</v>
      </c>
      <c r="C2650" s="1">
        <v>44197</v>
      </c>
    </row>
    <row r="2651" spans="1:3" x14ac:dyDescent="0.3">
      <c r="A2651" t="s">
        <v>49381</v>
      </c>
      <c r="B2651" t="s">
        <v>56623</v>
      </c>
      <c r="C2651" s="1">
        <v>44197</v>
      </c>
    </row>
    <row r="2652" spans="1:3" x14ac:dyDescent="0.3">
      <c r="A2652" t="s">
        <v>12505</v>
      </c>
      <c r="B2652" t="s">
        <v>15785</v>
      </c>
      <c r="C2652" s="1">
        <v>44197</v>
      </c>
    </row>
    <row r="2653" spans="1:3" x14ac:dyDescent="0.3">
      <c r="A2653" t="s">
        <v>12506</v>
      </c>
      <c r="B2653" t="s">
        <v>15786</v>
      </c>
      <c r="C2653" s="1">
        <v>44197</v>
      </c>
    </row>
    <row r="2654" spans="1:3" x14ac:dyDescent="0.3">
      <c r="A2654" t="s">
        <v>49382</v>
      </c>
      <c r="B2654" t="s">
        <v>56624</v>
      </c>
      <c r="C2654" s="1">
        <v>44197</v>
      </c>
    </row>
    <row r="2655" spans="1:3" x14ac:dyDescent="0.3">
      <c r="A2655" t="s">
        <v>12507</v>
      </c>
      <c r="B2655" t="s">
        <v>15787</v>
      </c>
      <c r="C2655" s="1">
        <v>44197</v>
      </c>
    </row>
    <row r="2656" spans="1:3" x14ac:dyDescent="0.3">
      <c r="A2656" t="s">
        <v>12508</v>
      </c>
      <c r="B2656" t="s">
        <v>15788</v>
      </c>
      <c r="C2656" s="1">
        <v>44197</v>
      </c>
    </row>
    <row r="2657" spans="1:3" x14ac:dyDescent="0.3">
      <c r="A2657" t="s">
        <v>12509</v>
      </c>
      <c r="B2657" t="s">
        <v>15789</v>
      </c>
      <c r="C2657" s="1">
        <v>44197</v>
      </c>
    </row>
    <row r="2658" spans="1:3" x14ac:dyDescent="0.3">
      <c r="A2658" t="s">
        <v>12510</v>
      </c>
      <c r="B2658" t="s">
        <v>15790</v>
      </c>
      <c r="C2658" s="1">
        <v>44197</v>
      </c>
    </row>
    <row r="2659" spans="1:3" x14ac:dyDescent="0.3">
      <c r="A2659" t="s">
        <v>12511</v>
      </c>
      <c r="B2659" t="s">
        <v>15791</v>
      </c>
      <c r="C2659" s="1">
        <v>44197</v>
      </c>
    </row>
    <row r="2660" spans="1:3" x14ac:dyDescent="0.3">
      <c r="A2660" t="s">
        <v>12512</v>
      </c>
      <c r="B2660" t="s">
        <v>15792</v>
      </c>
      <c r="C2660" s="1">
        <v>44197</v>
      </c>
    </row>
    <row r="2661" spans="1:3" x14ac:dyDescent="0.3">
      <c r="A2661" t="s">
        <v>62182</v>
      </c>
      <c r="B2661" s="23" t="s">
        <v>62183</v>
      </c>
      <c r="C2661" s="1">
        <v>44596</v>
      </c>
    </row>
    <row r="2662" spans="1:3" x14ac:dyDescent="0.3">
      <c r="A2662" t="s">
        <v>12513</v>
      </c>
      <c r="B2662" t="s">
        <v>15793</v>
      </c>
      <c r="C2662" s="1">
        <v>44197</v>
      </c>
    </row>
    <row r="2663" spans="1:3" x14ac:dyDescent="0.3">
      <c r="A2663" t="s">
        <v>12514</v>
      </c>
      <c r="B2663" t="s">
        <v>15794</v>
      </c>
      <c r="C2663" s="1">
        <v>44197</v>
      </c>
    </row>
    <row r="2664" spans="1:3" x14ac:dyDescent="0.3">
      <c r="A2664" t="s">
        <v>48308</v>
      </c>
      <c r="B2664" t="s">
        <v>55557</v>
      </c>
      <c r="C2664" s="1">
        <v>44197</v>
      </c>
    </row>
    <row r="2665" spans="1:3" x14ac:dyDescent="0.3">
      <c r="A2665" t="s">
        <v>12515</v>
      </c>
      <c r="B2665" t="s">
        <v>15795</v>
      </c>
      <c r="C2665" s="1">
        <v>44197</v>
      </c>
    </row>
    <row r="2666" spans="1:3" x14ac:dyDescent="0.3">
      <c r="A2666" t="s">
        <v>12516</v>
      </c>
      <c r="B2666" t="s">
        <v>15796</v>
      </c>
      <c r="C2666" s="1">
        <v>44197</v>
      </c>
    </row>
    <row r="2667" spans="1:3" x14ac:dyDescent="0.3">
      <c r="A2667" t="s">
        <v>48309</v>
      </c>
      <c r="B2667" t="s">
        <v>55558</v>
      </c>
      <c r="C2667" s="1">
        <v>44197</v>
      </c>
    </row>
    <row r="2668" spans="1:3" x14ac:dyDescent="0.3">
      <c r="A2668" t="s">
        <v>12517</v>
      </c>
      <c r="B2668" t="s">
        <v>15797</v>
      </c>
      <c r="C2668" s="1">
        <v>44197</v>
      </c>
    </row>
    <row r="2669" spans="1:3" x14ac:dyDescent="0.3">
      <c r="A2669" t="s">
        <v>48310</v>
      </c>
      <c r="B2669" t="s">
        <v>55559</v>
      </c>
      <c r="C2669" s="1">
        <v>44197</v>
      </c>
    </row>
    <row r="2670" spans="1:3" x14ac:dyDescent="0.3">
      <c r="A2670" t="s">
        <v>48311</v>
      </c>
      <c r="B2670" t="s">
        <v>55560</v>
      </c>
      <c r="C2670" s="1">
        <v>44197</v>
      </c>
    </row>
    <row r="2671" spans="1:3" x14ac:dyDescent="0.3">
      <c r="A2671" t="s">
        <v>48312</v>
      </c>
      <c r="B2671" t="s">
        <v>55561</v>
      </c>
      <c r="C2671" s="1">
        <v>44197</v>
      </c>
    </row>
    <row r="2672" spans="1:3" x14ac:dyDescent="0.3">
      <c r="A2672" t="s">
        <v>48488</v>
      </c>
      <c r="B2672" t="s">
        <v>55737</v>
      </c>
      <c r="C2672" s="1">
        <v>44197</v>
      </c>
    </row>
    <row r="2673" spans="1:3" x14ac:dyDescent="0.3">
      <c r="A2673" t="s">
        <v>12518</v>
      </c>
      <c r="B2673" t="s">
        <v>15798</v>
      </c>
      <c r="C2673" s="1">
        <v>44197</v>
      </c>
    </row>
    <row r="2674" spans="1:3" x14ac:dyDescent="0.3">
      <c r="A2674" t="s">
        <v>12519</v>
      </c>
      <c r="B2674" t="s">
        <v>15799</v>
      </c>
      <c r="C2674" s="1">
        <v>44197</v>
      </c>
    </row>
    <row r="2675" spans="1:3" x14ac:dyDescent="0.3">
      <c r="A2675" t="s">
        <v>12520</v>
      </c>
      <c r="B2675" t="s">
        <v>15800</v>
      </c>
      <c r="C2675" s="1">
        <v>44197</v>
      </c>
    </row>
    <row r="2676" spans="1:3" x14ac:dyDescent="0.3">
      <c r="A2676" t="s">
        <v>12521</v>
      </c>
      <c r="B2676" t="s">
        <v>15801</v>
      </c>
      <c r="C2676" s="1">
        <v>44197</v>
      </c>
    </row>
    <row r="2677" spans="1:3" x14ac:dyDescent="0.3">
      <c r="A2677" t="s">
        <v>48489</v>
      </c>
      <c r="B2677" t="s">
        <v>55738</v>
      </c>
      <c r="C2677" s="1">
        <v>44197</v>
      </c>
    </row>
    <row r="2678" spans="1:3" x14ac:dyDescent="0.3">
      <c r="A2678" t="s">
        <v>58988</v>
      </c>
      <c r="B2678" t="s">
        <v>59631</v>
      </c>
      <c r="C2678" s="1">
        <v>44286</v>
      </c>
    </row>
    <row r="2679" spans="1:3" x14ac:dyDescent="0.3">
      <c r="A2679" t="s">
        <v>12522</v>
      </c>
      <c r="B2679" t="s">
        <v>15802</v>
      </c>
      <c r="C2679" s="1">
        <v>44197</v>
      </c>
    </row>
    <row r="2680" spans="1:3" x14ac:dyDescent="0.3">
      <c r="A2680" t="s">
        <v>5712</v>
      </c>
      <c r="B2680" t="s">
        <v>15803</v>
      </c>
      <c r="C2680" s="1">
        <v>44197</v>
      </c>
    </row>
    <row r="2681" spans="1:3" x14ac:dyDescent="0.3">
      <c r="A2681" t="s">
        <v>48942</v>
      </c>
      <c r="B2681" t="s">
        <v>56185</v>
      </c>
      <c r="C2681" s="1">
        <v>44197</v>
      </c>
    </row>
    <row r="2682" spans="1:3" x14ac:dyDescent="0.3">
      <c r="A2682" t="s">
        <v>48943</v>
      </c>
      <c r="B2682" t="s">
        <v>56186</v>
      </c>
      <c r="C2682" s="1">
        <v>44197</v>
      </c>
    </row>
    <row r="2683" spans="1:3" x14ac:dyDescent="0.3">
      <c r="A2683" t="s">
        <v>49154</v>
      </c>
      <c r="B2683" t="s">
        <v>56397</v>
      </c>
      <c r="C2683" s="1">
        <v>44197</v>
      </c>
    </row>
    <row r="2684" spans="1:3" x14ac:dyDescent="0.3">
      <c r="A2684" t="s">
        <v>49155</v>
      </c>
      <c r="B2684" t="s">
        <v>56398</v>
      </c>
      <c r="C2684" s="1">
        <v>44197</v>
      </c>
    </row>
    <row r="2685" spans="1:3" x14ac:dyDescent="0.3">
      <c r="A2685" t="s">
        <v>12523</v>
      </c>
      <c r="B2685" t="s">
        <v>15804</v>
      </c>
      <c r="C2685" s="1">
        <v>44197</v>
      </c>
    </row>
    <row r="2686" spans="1:3" x14ac:dyDescent="0.3">
      <c r="A2686" t="s">
        <v>12524</v>
      </c>
      <c r="B2686" t="s">
        <v>15805</v>
      </c>
      <c r="C2686" s="1">
        <v>44197</v>
      </c>
    </row>
    <row r="2687" spans="1:3" x14ac:dyDescent="0.3">
      <c r="A2687" t="s">
        <v>49156</v>
      </c>
      <c r="B2687" t="s">
        <v>56399</v>
      </c>
      <c r="C2687" s="1">
        <v>44197</v>
      </c>
    </row>
    <row r="2688" spans="1:3" x14ac:dyDescent="0.3">
      <c r="A2688" t="s">
        <v>12525</v>
      </c>
      <c r="B2688" t="s">
        <v>5723</v>
      </c>
      <c r="C2688" s="1">
        <v>44197</v>
      </c>
    </row>
    <row r="2689" spans="1:3" x14ac:dyDescent="0.3">
      <c r="A2689" t="s">
        <v>50474</v>
      </c>
      <c r="B2689" t="s">
        <v>57703</v>
      </c>
      <c r="C2689" s="1">
        <v>44197</v>
      </c>
    </row>
    <row r="2690" spans="1:3" x14ac:dyDescent="0.3">
      <c r="A2690" t="s">
        <v>50475</v>
      </c>
      <c r="B2690" t="s">
        <v>57704</v>
      </c>
      <c r="C2690" s="1">
        <v>44197</v>
      </c>
    </row>
    <row r="2691" spans="1:3" x14ac:dyDescent="0.3">
      <c r="A2691" t="s">
        <v>50471</v>
      </c>
      <c r="B2691" t="s">
        <v>57700</v>
      </c>
      <c r="C2691" s="1">
        <v>44197</v>
      </c>
    </row>
    <row r="2692" spans="1:3" x14ac:dyDescent="0.3">
      <c r="A2692" t="s">
        <v>50472</v>
      </c>
      <c r="B2692" t="s">
        <v>57701</v>
      </c>
      <c r="C2692" s="1">
        <v>44197</v>
      </c>
    </row>
    <row r="2693" spans="1:3" x14ac:dyDescent="0.3">
      <c r="A2693" t="s">
        <v>50473</v>
      </c>
      <c r="B2693" t="s">
        <v>57702</v>
      </c>
      <c r="C2693" s="1">
        <v>44197</v>
      </c>
    </row>
    <row r="2694" spans="1:3" x14ac:dyDescent="0.3">
      <c r="A2694" t="s">
        <v>47506</v>
      </c>
      <c r="B2694" t="s">
        <v>54760</v>
      </c>
      <c r="C2694" s="1">
        <v>44197</v>
      </c>
    </row>
    <row r="2695" spans="1:3" x14ac:dyDescent="0.3">
      <c r="A2695" t="s">
        <v>12526</v>
      </c>
      <c r="B2695" t="s">
        <v>15806</v>
      </c>
      <c r="C2695" s="1">
        <v>44197</v>
      </c>
    </row>
    <row r="2696" spans="1:3" x14ac:dyDescent="0.3">
      <c r="A2696" t="s">
        <v>47507</v>
      </c>
      <c r="B2696" t="s">
        <v>54761</v>
      </c>
      <c r="C2696" s="1">
        <v>44197</v>
      </c>
    </row>
    <row r="2697" spans="1:3" x14ac:dyDescent="0.3">
      <c r="A2697" t="s">
        <v>47508</v>
      </c>
      <c r="B2697" t="s">
        <v>54762</v>
      </c>
      <c r="C2697" s="1">
        <v>44197</v>
      </c>
    </row>
    <row r="2698" spans="1:3" x14ac:dyDescent="0.3">
      <c r="A2698" t="s">
        <v>12527</v>
      </c>
      <c r="B2698" t="s">
        <v>15807</v>
      </c>
      <c r="C2698" s="1">
        <v>44197</v>
      </c>
    </row>
    <row r="2699" spans="1:3" x14ac:dyDescent="0.3">
      <c r="A2699" t="s">
        <v>5733</v>
      </c>
      <c r="B2699" t="s">
        <v>59632</v>
      </c>
      <c r="C2699" s="1">
        <v>44286</v>
      </c>
    </row>
    <row r="2700" spans="1:3" x14ac:dyDescent="0.3">
      <c r="A2700" t="s">
        <v>5734</v>
      </c>
      <c r="B2700" t="s">
        <v>59633</v>
      </c>
      <c r="C2700" s="1">
        <v>44286</v>
      </c>
    </row>
    <row r="2701" spans="1:3" x14ac:dyDescent="0.3">
      <c r="A2701" t="s">
        <v>12528</v>
      </c>
      <c r="B2701" t="s">
        <v>15808</v>
      </c>
      <c r="C2701" s="1">
        <v>44197</v>
      </c>
    </row>
    <row r="2702" spans="1:3" x14ac:dyDescent="0.3">
      <c r="A2702" t="s">
        <v>5735</v>
      </c>
      <c r="B2702" t="s">
        <v>15809</v>
      </c>
      <c r="C2702" s="1">
        <v>44197</v>
      </c>
    </row>
    <row r="2703" spans="1:3" x14ac:dyDescent="0.3">
      <c r="A2703" t="s">
        <v>47509</v>
      </c>
      <c r="B2703" t="s">
        <v>54763</v>
      </c>
      <c r="C2703" s="1">
        <v>44197</v>
      </c>
    </row>
    <row r="2704" spans="1:3" x14ac:dyDescent="0.3">
      <c r="A2704" t="s">
        <v>47510</v>
      </c>
      <c r="B2704" t="s">
        <v>54764</v>
      </c>
      <c r="C2704" s="1">
        <v>44197</v>
      </c>
    </row>
    <row r="2705" spans="1:3" x14ac:dyDescent="0.3">
      <c r="A2705" t="s">
        <v>12529</v>
      </c>
      <c r="B2705" t="s">
        <v>15810</v>
      </c>
      <c r="C2705" s="1">
        <v>44197</v>
      </c>
    </row>
    <row r="2706" spans="1:3" x14ac:dyDescent="0.3">
      <c r="A2706" t="s">
        <v>12530</v>
      </c>
      <c r="B2706" t="s">
        <v>15811</v>
      </c>
      <c r="C2706" s="1">
        <v>44197</v>
      </c>
    </row>
    <row r="2707" spans="1:3" x14ac:dyDescent="0.3">
      <c r="A2707" t="s">
        <v>47511</v>
      </c>
      <c r="B2707" t="s">
        <v>54765</v>
      </c>
      <c r="C2707" s="1">
        <v>44197</v>
      </c>
    </row>
    <row r="2708" spans="1:3" x14ac:dyDescent="0.3">
      <c r="A2708" t="s">
        <v>12531</v>
      </c>
      <c r="B2708" t="s">
        <v>15812</v>
      </c>
      <c r="C2708" s="1">
        <v>44197</v>
      </c>
    </row>
    <row r="2709" spans="1:3" x14ac:dyDescent="0.3">
      <c r="A2709" t="s">
        <v>47759</v>
      </c>
      <c r="B2709" t="s">
        <v>55011</v>
      </c>
      <c r="C2709" s="1">
        <v>44197</v>
      </c>
    </row>
    <row r="2710" spans="1:3" x14ac:dyDescent="0.3">
      <c r="A2710" t="s">
        <v>47760</v>
      </c>
      <c r="B2710" t="s">
        <v>55012</v>
      </c>
      <c r="C2710" s="1">
        <v>44197</v>
      </c>
    </row>
    <row r="2711" spans="1:3" x14ac:dyDescent="0.3">
      <c r="A2711" t="s">
        <v>5742</v>
      </c>
      <c r="B2711" t="s">
        <v>15813</v>
      </c>
      <c r="C2711" s="1">
        <v>44197</v>
      </c>
    </row>
    <row r="2712" spans="1:3" x14ac:dyDescent="0.3">
      <c r="A2712" t="s">
        <v>12532</v>
      </c>
      <c r="B2712" t="s">
        <v>15814</v>
      </c>
      <c r="C2712" s="1">
        <v>44197</v>
      </c>
    </row>
    <row r="2713" spans="1:3" x14ac:dyDescent="0.3">
      <c r="A2713" t="s">
        <v>5746</v>
      </c>
      <c r="B2713" t="s">
        <v>59634</v>
      </c>
      <c r="C2713" s="1">
        <v>44286</v>
      </c>
    </row>
    <row r="2714" spans="1:3" x14ac:dyDescent="0.3">
      <c r="A2714" t="s">
        <v>50477</v>
      </c>
      <c r="B2714" t="s">
        <v>57706</v>
      </c>
      <c r="C2714" s="1">
        <v>44197</v>
      </c>
    </row>
    <row r="2715" spans="1:3" x14ac:dyDescent="0.3">
      <c r="A2715" t="s">
        <v>12533</v>
      </c>
      <c r="B2715" t="s">
        <v>15815</v>
      </c>
      <c r="C2715" s="1">
        <v>44197</v>
      </c>
    </row>
    <row r="2716" spans="1:3" x14ac:dyDescent="0.3">
      <c r="A2716" t="s">
        <v>12534</v>
      </c>
      <c r="B2716" t="s">
        <v>15816</v>
      </c>
      <c r="C2716" s="1">
        <v>44197</v>
      </c>
    </row>
    <row r="2717" spans="1:3" x14ac:dyDescent="0.3">
      <c r="A2717" t="s">
        <v>12535</v>
      </c>
      <c r="B2717" t="s">
        <v>15817</v>
      </c>
      <c r="C2717" s="1">
        <v>44197</v>
      </c>
    </row>
    <row r="2718" spans="1:3" x14ac:dyDescent="0.3">
      <c r="A2718" t="s">
        <v>50476</v>
      </c>
      <c r="B2718" t="s">
        <v>57705</v>
      </c>
      <c r="C2718" s="1">
        <v>44197</v>
      </c>
    </row>
    <row r="2719" spans="1:3" x14ac:dyDescent="0.3">
      <c r="A2719" t="s">
        <v>12536</v>
      </c>
      <c r="B2719" t="s">
        <v>15818</v>
      </c>
      <c r="C2719" s="1">
        <v>44197</v>
      </c>
    </row>
    <row r="2720" spans="1:3" x14ac:dyDescent="0.3">
      <c r="A2720" t="s">
        <v>50478</v>
      </c>
      <c r="B2720" t="s">
        <v>57707</v>
      </c>
      <c r="C2720" s="1">
        <v>44197</v>
      </c>
    </row>
    <row r="2721" spans="1:3" x14ac:dyDescent="0.3">
      <c r="A2721" t="s">
        <v>50479</v>
      </c>
      <c r="B2721" t="s">
        <v>57708</v>
      </c>
      <c r="C2721" s="1">
        <v>44197</v>
      </c>
    </row>
    <row r="2722" spans="1:3" x14ac:dyDescent="0.3">
      <c r="A2722" t="s">
        <v>50480</v>
      </c>
      <c r="B2722" t="s">
        <v>57709</v>
      </c>
      <c r="C2722" s="1">
        <v>44197</v>
      </c>
    </row>
    <row r="2723" spans="1:3" x14ac:dyDescent="0.3">
      <c r="A2723" t="s">
        <v>12537</v>
      </c>
      <c r="B2723" t="s">
        <v>15819</v>
      </c>
      <c r="C2723" s="1">
        <v>44197</v>
      </c>
    </row>
    <row r="2724" spans="1:3" x14ac:dyDescent="0.3">
      <c r="A2724" t="s">
        <v>12538</v>
      </c>
      <c r="B2724" t="s">
        <v>15820</v>
      </c>
      <c r="C2724" s="1">
        <v>44197</v>
      </c>
    </row>
    <row r="2725" spans="1:3" x14ac:dyDescent="0.3">
      <c r="A2725" t="s">
        <v>12539</v>
      </c>
      <c r="B2725" t="s">
        <v>15821</v>
      </c>
      <c r="C2725" s="1">
        <v>44197</v>
      </c>
    </row>
    <row r="2726" spans="1:3" x14ac:dyDescent="0.3">
      <c r="A2726" t="s">
        <v>47512</v>
      </c>
      <c r="B2726" t="s">
        <v>54766</v>
      </c>
      <c r="C2726" s="1">
        <v>44197</v>
      </c>
    </row>
    <row r="2727" spans="1:3" x14ac:dyDescent="0.3">
      <c r="A2727" t="s">
        <v>47513</v>
      </c>
      <c r="B2727" t="s">
        <v>54767</v>
      </c>
      <c r="C2727" s="1">
        <v>44197</v>
      </c>
    </row>
    <row r="2728" spans="1:3" x14ac:dyDescent="0.3">
      <c r="A2728" t="s">
        <v>5756</v>
      </c>
      <c r="B2728" t="s">
        <v>15822</v>
      </c>
      <c r="C2728" s="1">
        <v>44197</v>
      </c>
    </row>
    <row r="2729" spans="1:3" x14ac:dyDescent="0.3">
      <c r="A2729" t="s">
        <v>47514</v>
      </c>
      <c r="B2729" t="s">
        <v>54768</v>
      </c>
      <c r="C2729" s="1">
        <v>44197</v>
      </c>
    </row>
    <row r="2730" spans="1:3" x14ac:dyDescent="0.3">
      <c r="A2730" t="s">
        <v>12540</v>
      </c>
      <c r="B2730" t="s">
        <v>15823</v>
      </c>
      <c r="C2730" s="1">
        <v>44197</v>
      </c>
    </row>
    <row r="2731" spans="1:3" x14ac:dyDescent="0.3">
      <c r="A2731" t="s">
        <v>5757</v>
      </c>
      <c r="B2731" t="s">
        <v>15824</v>
      </c>
      <c r="C2731" s="1">
        <v>44197</v>
      </c>
    </row>
    <row r="2732" spans="1:3" x14ac:dyDescent="0.3">
      <c r="A2732" t="s">
        <v>47767</v>
      </c>
      <c r="B2732" t="s">
        <v>55019</v>
      </c>
      <c r="C2732" s="1">
        <v>44197</v>
      </c>
    </row>
    <row r="2733" spans="1:3" x14ac:dyDescent="0.3">
      <c r="A2733" t="s">
        <v>5760</v>
      </c>
      <c r="B2733" t="s">
        <v>15825</v>
      </c>
      <c r="C2733" s="1">
        <v>44197</v>
      </c>
    </row>
    <row r="2734" spans="1:3" x14ac:dyDescent="0.3">
      <c r="A2734" t="s">
        <v>5761</v>
      </c>
      <c r="B2734" t="s">
        <v>59635</v>
      </c>
      <c r="C2734" s="1">
        <v>44286</v>
      </c>
    </row>
    <row r="2735" spans="1:3" x14ac:dyDescent="0.3">
      <c r="A2735" t="s">
        <v>12541</v>
      </c>
      <c r="B2735" t="s">
        <v>15826</v>
      </c>
      <c r="C2735" s="1">
        <v>44197</v>
      </c>
    </row>
    <row r="2736" spans="1:3" x14ac:dyDescent="0.3">
      <c r="A2736" t="s">
        <v>61820</v>
      </c>
      <c r="B2736" t="s">
        <v>61819</v>
      </c>
      <c r="C2736" s="1">
        <v>44301</v>
      </c>
    </row>
    <row r="2737" spans="1:3" x14ac:dyDescent="0.3">
      <c r="A2737" t="s">
        <v>12542</v>
      </c>
      <c r="B2737" t="s">
        <v>15827</v>
      </c>
      <c r="C2737" s="1">
        <v>44197</v>
      </c>
    </row>
    <row r="2738" spans="1:3" x14ac:dyDescent="0.3">
      <c r="A2738" t="s">
        <v>47768</v>
      </c>
      <c r="B2738" t="s">
        <v>55020</v>
      </c>
      <c r="C2738" s="1">
        <v>44197</v>
      </c>
    </row>
    <row r="2739" spans="1:3" x14ac:dyDescent="0.3">
      <c r="A2739" t="s">
        <v>12543</v>
      </c>
      <c r="B2739" t="s">
        <v>15828</v>
      </c>
      <c r="C2739" s="1">
        <v>44197</v>
      </c>
    </row>
    <row r="2740" spans="1:3" x14ac:dyDescent="0.3">
      <c r="A2740" t="s">
        <v>12544</v>
      </c>
      <c r="B2740" t="s">
        <v>15829</v>
      </c>
      <c r="C2740" s="1">
        <v>44197</v>
      </c>
    </row>
    <row r="2741" spans="1:3" x14ac:dyDescent="0.3">
      <c r="A2741" t="s">
        <v>47780</v>
      </c>
      <c r="B2741" t="s">
        <v>55032</v>
      </c>
      <c r="C2741" s="1">
        <v>44197</v>
      </c>
    </row>
    <row r="2742" spans="1:3" x14ac:dyDescent="0.3">
      <c r="A2742" t="s">
        <v>58989</v>
      </c>
      <c r="B2742" t="s">
        <v>59636</v>
      </c>
      <c r="C2742" s="1">
        <v>44286</v>
      </c>
    </row>
    <row r="2743" spans="1:3" x14ac:dyDescent="0.3">
      <c r="A2743" t="s">
        <v>5779</v>
      </c>
      <c r="B2743" t="s">
        <v>5780</v>
      </c>
      <c r="C2743" s="1">
        <v>44197</v>
      </c>
    </row>
    <row r="2744" spans="1:3" x14ac:dyDescent="0.3">
      <c r="A2744" t="s">
        <v>12545</v>
      </c>
      <c r="B2744" t="s">
        <v>15830</v>
      </c>
      <c r="C2744" s="1">
        <v>44197</v>
      </c>
    </row>
    <row r="2745" spans="1:3" x14ac:dyDescent="0.3">
      <c r="A2745" t="s">
        <v>47781</v>
      </c>
      <c r="B2745" t="s">
        <v>55033</v>
      </c>
      <c r="C2745" s="1">
        <v>44197</v>
      </c>
    </row>
    <row r="2746" spans="1:3" x14ac:dyDescent="0.3">
      <c r="A2746" t="s">
        <v>47782</v>
      </c>
      <c r="B2746" t="s">
        <v>55034</v>
      </c>
      <c r="C2746" s="1">
        <v>44197</v>
      </c>
    </row>
    <row r="2747" spans="1:3" x14ac:dyDescent="0.3">
      <c r="A2747" t="s">
        <v>12546</v>
      </c>
      <c r="B2747" t="s">
        <v>15831</v>
      </c>
      <c r="C2747" s="1">
        <v>44197</v>
      </c>
    </row>
    <row r="2748" spans="1:3" x14ac:dyDescent="0.3">
      <c r="A2748" t="s">
        <v>47783</v>
      </c>
      <c r="B2748" t="s">
        <v>55035</v>
      </c>
      <c r="C2748" s="1">
        <v>44197</v>
      </c>
    </row>
    <row r="2749" spans="1:3" x14ac:dyDescent="0.3">
      <c r="A2749" t="s">
        <v>12547</v>
      </c>
      <c r="B2749" t="s">
        <v>15832</v>
      </c>
      <c r="C2749" s="1">
        <v>44197</v>
      </c>
    </row>
    <row r="2750" spans="1:3" x14ac:dyDescent="0.3">
      <c r="A2750" t="s">
        <v>12548</v>
      </c>
      <c r="B2750" t="s">
        <v>15833</v>
      </c>
      <c r="C2750" s="1">
        <v>44197</v>
      </c>
    </row>
    <row r="2751" spans="1:3" x14ac:dyDescent="0.3">
      <c r="A2751" t="s">
        <v>12549</v>
      </c>
      <c r="B2751" t="s">
        <v>15834</v>
      </c>
      <c r="C2751" s="1">
        <v>44197</v>
      </c>
    </row>
    <row r="2752" spans="1:3" x14ac:dyDescent="0.3">
      <c r="A2752" t="s">
        <v>5783</v>
      </c>
      <c r="B2752" t="s">
        <v>59637</v>
      </c>
      <c r="C2752" s="1">
        <v>44286</v>
      </c>
    </row>
    <row r="2753" spans="1:3" x14ac:dyDescent="0.3">
      <c r="A2753" t="s">
        <v>12550</v>
      </c>
      <c r="B2753" t="s">
        <v>15835</v>
      </c>
      <c r="C2753" s="1">
        <v>44197</v>
      </c>
    </row>
    <row r="2754" spans="1:3" x14ac:dyDescent="0.3">
      <c r="A2754" t="s">
        <v>47962</v>
      </c>
      <c r="B2754" t="s">
        <v>55214</v>
      </c>
      <c r="C2754" s="1">
        <v>44197</v>
      </c>
    </row>
    <row r="2755" spans="1:3" x14ac:dyDescent="0.3">
      <c r="A2755" t="s">
        <v>47963</v>
      </c>
      <c r="B2755" t="s">
        <v>55215</v>
      </c>
      <c r="C2755" s="1">
        <v>44197</v>
      </c>
    </row>
    <row r="2756" spans="1:3" x14ac:dyDescent="0.3">
      <c r="A2756" t="s">
        <v>12551</v>
      </c>
      <c r="B2756" t="s">
        <v>15836</v>
      </c>
      <c r="C2756" s="1">
        <v>44197</v>
      </c>
    </row>
    <row r="2757" spans="1:3" x14ac:dyDescent="0.3">
      <c r="A2757" t="s">
        <v>12552</v>
      </c>
      <c r="B2757" t="s">
        <v>15837</v>
      </c>
      <c r="C2757" s="1">
        <v>44197</v>
      </c>
    </row>
    <row r="2758" spans="1:3" x14ac:dyDescent="0.3">
      <c r="A2758" t="s">
        <v>5791</v>
      </c>
      <c r="B2758" t="s">
        <v>59638</v>
      </c>
      <c r="C2758" s="1">
        <v>44286</v>
      </c>
    </row>
    <row r="2759" spans="1:3" x14ac:dyDescent="0.3">
      <c r="A2759" t="s">
        <v>5794</v>
      </c>
      <c r="B2759" t="s">
        <v>59639</v>
      </c>
      <c r="C2759" s="1">
        <v>44286</v>
      </c>
    </row>
    <row r="2760" spans="1:3" x14ac:dyDescent="0.3">
      <c r="A2760" t="s">
        <v>28063</v>
      </c>
      <c r="B2760" t="s">
        <v>59640</v>
      </c>
      <c r="C2760" s="1">
        <v>44286</v>
      </c>
    </row>
    <row r="2761" spans="1:3" x14ac:dyDescent="0.3">
      <c r="A2761" t="s">
        <v>48129</v>
      </c>
      <c r="B2761" t="s">
        <v>55381</v>
      </c>
      <c r="C2761" s="1">
        <v>44197</v>
      </c>
    </row>
    <row r="2762" spans="1:3" x14ac:dyDescent="0.3">
      <c r="A2762" t="s">
        <v>12553</v>
      </c>
      <c r="B2762" t="s">
        <v>15838</v>
      </c>
      <c r="C2762" s="1">
        <v>44197</v>
      </c>
    </row>
    <row r="2763" spans="1:3" x14ac:dyDescent="0.3">
      <c r="A2763" t="s">
        <v>5804</v>
      </c>
      <c r="B2763" t="s">
        <v>5806</v>
      </c>
      <c r="C2763" s="1">
        <v>44197</v>
      </c>
    </row>
    <row r="2764" spans="1:3" x14ac:dyDescent="0.3">
      <c r="A2764" t="s">
        <v>49573</v>
      </c>
      <c r="B2764" t="s">
        <v>5806</v>
      </c>
      <c r="C2764" s="1">
        <v>44197</v>
      </c>
    </row>
    <row r="2765" spans="1:3" x14ac:dyDescent="0.3">
      <c r="A2765" t="s">
        <v>49574</v>
      </c>
      <c r="B2765" t="s">
        <v>56812</v>
      </c>
      <c r="C2765" s="1">
        <v>44197</v>
      </c>
    </row>
    <row r="2766" spans="1:3" x14ac:dyDescent="0.3">
      <c r="A2766" t="s">
        <v>12554</v>
      </c>
      <c r="B2766" t="s">
        <v>15839</v>
      </c>
      <c r="C2766" s="1">
        <v>44197</v>
      </c>
    </row>
    <row r="2767" spans="1:3" x14ac:dyDescent="0.3">
      <c r="A2767" t="s">
        <v>49783</v>
      </c>
      <c r="B2767" t="s">
        <v>57020</v>
      </c>
      <c r="C2767" s="1">
        <v>44197</v>
      </c>
    </row>
    <row r="2768" spans="1:3" x14ac:dyDescent="0.3">
      <c r="A2768" t="s">
        <v>804</v>
      </c>
      <c r="B2768" t="s">
        <v>59641</v>
      </c>
      <c r="C2768" s="1">
        <v>44286</v>
      </c>
    </row>
    <row r="2769" spans="1:3" x14ac:dyDescent="0.3">
      <c r="A2769" t="s">
        <v>12555</v>
      </c>
      <c r="B2769" t="s">
        <v>15840</v>
      </c>
      <c r="C2769" s="1">
        <v>44197</v>
      </c>
    </row>
    <row r="2770" spans="1:3" x14ac:dyDescent="0.3">
      <c r="A2770" t="s">
        <v>12556</v>
      </c>
      <c r="B2770" t="s">
        <v>15841</v>
      </c>
      <c r="C2770" s="1">
        <v>44197</v>
      </c>
    </row>
    <row r="2771" spans="1:3" x14ac:dyDescent="0.3">
      <c r="A2771" t="s">
        <v>5814</v>
      </c>
      <c r="B2771" t="s">
        <v>59642</v>
      </c>
      <c r="C2771" s="1">
        <v>44286</v>
      </c>
    </row>
    <row r="2772" spans="1:3" x14ac:dyDescent="0.3">
      <c r="A2772" t="s">
        <v>12557</v>
      </c>
      <c r="B2772" t="s">
        <v>15842</v>
      </c>
      <c r="C2772" s="1">
        <v>44197</v>
      </c>
    </row>
    <row r="2773" spans="1:3" x14ac:dyDescent="0.3">
      <c r="A2773" t="s">
        <v>5820</v>
      </c>
      <c r="B2773" t="s">
        <v>15843</v>
      </c>
      <c r="C2773" s="1">
        <v>44197</v>
      </c>
    </row>
    <row r="2774" spans="1:3" x14ac:dyDescent="0.3">
      <c r="A2774" t="s">
        <v>12558</v>
      </c>
      <c r="B2774" t="s">
        <v>15844</v>
      </c>
      <c r="C2774" s="1">
        <v>44197</v>
      </c>
    </row>
    <row r="2775" spans="1:3" x14ac:dyDescent="0.3">
      <c r="A2775" t="s">
        <v>49784</v>
      </c>
      <c r="B2775" t="s">
        <v>57021</v>
      </c>
      <c r="C2775" s="1">
        <v>44197</v>
      </c>
    </row>
    <row r="2776" spans="1:3" x14ac:dyDescent="0.3">
      <c r="A2776" t="s">
        <v>49785</v>
      </c>
      <c r="B2776" t="s">
        <v>57022</v>
      </c>
      <c r="C2776" s="1">
        <v>44197</v>
      </c>
    </row>
    <row r="2777" spans="1:3" x14ac:dyDescent="0.3">
      <c r="A2777" t="s">
        <v>5825</v>
      </c>
      <c r="B2777" t="s">
        <v>59643</v>
      </c>
      <c r="C2777" s="1">
        <v>44286</v>
      </c>
    </row>
    <row r="2778" spans="1:3" x14ac:dyDescent="0.3">
      <c r="A2778" t="s">
        <v>5826</v>
      </c>
      <c r="B2778" t="s">
        <v>59644</v>
      </c>
      <c r="C2778" s="1">
        <v>44286</v>
      </c>
    </row>
    <row r="2779" spans="1:3" x14ac:dyDescent="0.3">
      <c r="A2779" t="s">
        <v>50050</v>
      </c>
      <c r="B2779" t="s">
        <v>57282</v>
      </c>
      <c r="C2779" s="1">
        <v>44197</v>
      </c>
    </row>
    <row r="2780" spans="1:3" x14ac:dyDescent="0.3">
      <c r="A2780" t="s">
        <v>50051</v>
      </c>
      <c r="B2780" t="s">
        <v>57283</v>
      </c>
      <c r="C2780" s="1">
        <v>44197</v>
      </c>
    </row>
    <row r="2781" spans="1:3" x14ac:dyDescent="0.3">
      <c r="A2781" t="s">
        <v>50052</v>
      </c>
      <c r="B2781" t="s">
        <v>5828</v>
      </c>
      <c r="C2781" s="1">
        <v>44197</v>
      </c>
    </row>
    <row r="2782" spans="1:3" x14ac:dyDescent="0.3">
      <c r="A2782" t="s">
        <v>12559</v>
      </c>
      <c r="B2782" t="s">
        <v>5828</v>
      </c>
      <c r="C2782" s="1">
        <v>44197</v>
      </c>
    </row>
    <row r="2783" spans="1:3" x14ac:dyDescent="0.3">
      <c r="A2783" t="s">
        <v>50053</v>
      </c>
      <c r="B2783" t="s">
        <v>57284</v>
      </c>
      <c r="C2783" s="1">
        <v>44197</v>
      </c>
    </row>
    <row r="2784" spans="1:3" x14ac:dyDescent="0.3">
      <c r="A2784" t="s">
        <v>12560</v>
      </c>
      <c r="B2784" t="s">
        <v>15845</v>
      </c>
      <c r="C2784" s="1">
        <v>44197</v>
      </c>
    </row>
    <row r="2785" spans="1:3" x14ac:dyDescent="0.3">
      <c r="A2785" t="s">
        <v>12561</v>
      </c>
      <c r="B2785" t="s">
        <v>15846</v>
      </c>
      <c r="C2785" s="1">
        <v>44197</v>
      </c>
    </row>
    <row r="2786" spans="1:3" x14ac:dyDescent="0.3">
      <c r="A2786" t="s">
        <v>5831</v>
      </c>
      <c r="B2786" t="s">
        <v>59645</v>
      </c>
      <c r="C2786" s="1">
        <v>44286</v>
      </c>
    </row>
    <row r="2787" spans="1:3" x14ac:dyDescent="0.3">
      <c r="A2787" t="s">
        <v>12562</v>
      </c>
      <c r="B2787" t="s">
        <v>15847</v>
      </c>
      <c r="C2787" s="1">
        <v>44197</v>
      </c>
    </row>
    <row r="2788" spans="1:3" x14ac:dyDescent="0.3">
      <c r="A2788" t="s">
        <v>48133</v>
      </c>
      <c r="B2788" t="s">
        <v>55385</v>
      </c>
      <c r="C2788" s="1">
        <v>44197</v>
      </c>
    </row>
    <row r="2789" spans="1:3" x14ac:dyDescent="0.3">
      <c r="A2789" t="s">
        <v>48134</v>
      </c>
      <c r="B2789" t="s">
        <v>55386</v>
      </c>
      <c r="C2789" s="1">
        <v>44197</v>
      </c>
    </row>
    <row r="2790" spans="1:3" x14ac:dyDescent="0.3">
      <c r="A2790" t="s">
        <v>12563</v>
      </c>
      <c r="B2790" t="s">
        <v>15848</v>
      </c>
      <c r="C2790" s="1">
        <v>44197</v>
      </c>
    </row>
    <row r="2791" spans="1:3" x14ac:dyDescent="0.3">
      <c r="A2791" t="s">
        <v>48290</v>
      </c>
      <c r="B2791" t="s">
        <v>55539</v>
      </c>
      <c r="C2791" s="1">
        <v>44197</v>
      </c>
    </row>
    <row r="2792" spans="1:3" x14ac:dyDescent="0.3">
      <c r="A2792" t="s">
        <v>12564</v>
      </c>
      <c r="B2792" t="s">
        <v>15849</v>
      </c>
      <c r="C2792" s="1">
        <v>44197</v>
      </c>
    </row>
    <row r="2793" spans="1:3" x14ac:dyDescent="0.3">
      <c r="A2793" t="s">
        <v>48291</v>
      </c>
      <c r="B2793" t="s">
        <v>55540</v>
      </c>
      <c r="C2793" s="1">
        <v>44197</v>
      </c>
    </row>
    <row r="2794" spans="1:3" x14ac:dyDescent="0.3">
      <c r="A2794" t="s">
        <v>48292</v>
      </c>
      <c r="B2794" t="s">
        <v>55541</v>
      </c>
      <c r="C2794" s="1">
        <v>44197</v>
      </c>
    </row>
    <row r="2795" spans="1:3" x14ac:dyDescent="0.3">
      <c r="A2795" t="s">
        <v>12565</v>
      </c>
      <c r="B2795" t="s">
        <v>15850</v>
      </c>
      <c r="C2795" s="1">
        <v>44197</v>
      </c>
    </row>
    <row r="2796" spans="1:3" x14ac:dyDescent="0.3">
      <c r="A2796" t="s">
        <v>48293</v>
      </c>
      <c r="B2796" t="s">
        <v>55542</v>
      </c>
      <c r="C2796" s="1">
        <v>44197</v>
      </c>
    </row>
    <row r="2797" spans="1:3" x14ac:dyDescent="0.3">
      <c r="A2797" t="s">
        <v>12566</v>
      </c>
      <c r="B2797" t="s">
        <v>15851</v>
      </c>
      <c r="C2797" s="1">
        <v>44197</v>
      </c>
    </row>
    <row r="2798" spans="1:3" x14ac:dyDescent="0.3">
      <c r="A2798" t="s">
        <v>48294</v>
      </c>
      <c r="B2798" t="s">
        <v>55543</v>
      </c>
      <c r="C2798" s="1">
        <v>44197</v>
      </c>
    </row>
    <row r="2799" spans="1:3" x14ac:dyDescent="0.3">
      <c r="A2799" t="s">
        <v>12567</v>
      </c>
      <c r="B2799" t="s">
        <v>15852</v>
      </c>
      <c r="C2799" s="1">
        <v>44197</v>
      </c>
    </row>
    <row r="2800" spans="1:3" x14ac:dyDescent="0.3">
      <c r="A2800" t="s">
        <v>48295</v>
      </c>
      <c r="B2800" t="s">
        <v>55544</v>
      </c>
      <c r="C2800" s="1">
        <v>44197</v>
      </c>
    </row>
    <row r="2801" spans="1:3" x14ac:dyDescent="0.3">
      <c r="A2801" t="s">
        <v>12568</v>
      </c>
      <c r="B2801" t="s">
        <v>15853</v>
      </c>
      <c r="C2801" s="1">
        <v>44197</v>
      </c>
    </row>
    <row r="2802" spans="1:3" x14ac:dyDescent="0.3">
      <c r="A2802" t="s">
        <v>48296</v>
      </c>
      <c r="B2802" t="s">
        <v>55545</v>
      </c>
      <c r="C2802" s="1">
        <v>44197</v>
      </c>
    </row>
    <row r="2803" spans="1:3" x14ac:dyDescent="0.3">
      <c r="A2803" t="s">
        <v>48297</v>
      </c>
      <c r="B2803" t="s">
        <v>55546</v>
      </c>
      <c r="C2803" s="1">
        <v>44197</v>
      </c>
    </row>
    <row r="2804" spans="1:3" x14ac:dyDescent="0.3">
      <c r="A2804" t="s">
        <v>5842</v>
      </c>
      <c r="B2804" t="s">
        <v>59646</v>
      </c>
      <c r="C2804" s="1">
        <v>44286</v>
      </c>
    </row>
    <row r="2805" spans="1:3" x14ac:dyDescent="0.3">
      <c r="A2805" t="s">
        <v>12569</v>
      </c>
      <c r="B2805" t="s">
        <v>15854</v>
      </c>
      <c r="C2805" s="1">
        <v>44197</v>
      </c>
    </row>
    <row r="2806" spans="1:3" x14ac:dyDescent="0.3">
      <c r="A2806" t="s">
        <v>48476</v>
      </c>
      <c r="B2806" t="s">
        <v>55725</v>
      </c>
      <c r="C2806" s="1">
        <v>44197</v>
      </c>
    </row>
    <row r="2807" spans="1:3" x14ac:dyDescent="0.3">
      <c r="A2807" t="s">
        <v>12570</v>
      </c>
      <c r="B2807" t="s">
        <v>15855</v>
      </c>
      <c r="C2807" s="1">
        <v>44197</v>
      </c>
    </row>
    <row r="2808" spans="1:3" x14ac:dyDescent="0.3">
      <c r="A2808" t="s">
        <v>48475</v>
      </c>
      <c r="B2808" t="s">
        <v>55724</v>
      </c>
      <c r="C2808" s="1">
        <v>44197</v>
      </c>
    </row>
    <row r="2809" spans="1:3" x14ac:dyDescent="0.3">
      <c r="A2809" t="s">
        <v>5845</v>
      </c>
      <c r="B2809" t="s">
        <v>15856</v>
      </c>
      <c r="C2809" s="1">
        <v>44197</v>
      </c>
    </row>
    <row r="2810" spans="1:3" x14ac:dyDescent="0.3">
      <c r="A2810" t="s">
        <v>48477</v>
      </c>
      <c r="B2810" t="s">
        <v>55726</v>
      </c>
      <c r="C2810" s="1">
        <v>44197</v>
      </c>
    </row>
    <row r="2811" spans="1:3" x14ac:dyDescent="0.3">
      <c r="A2811" t="s">
        <v>12571</v>
      </c>
      <c r="B2811" t="s">
        <v>15857</v>
      </c>
      <c r="C2811" s="1">
        <v>44197</v>
      </c>
    </row>
    <row r="2812" spans="1:3" x14ac:dyDescent="0.3">
      <c r="A2812" t="s">
        <v>12572</v>
      </c>
      <c r="B2812" t="s">
        <v>15858</v>
      </c>
      <c r="C2812" s="1">
        <v>44197</v>
      </c>
    </row>
    <row r="2813" spans="1:3" x14ac:dyDescent="0.3">
      <c r="A2813" t="s">
        <v>12573</v>
      </c>
      <c r="B2813" t="s">
        <v>15859</v>
      </c>
      <c r="C2813" s="1">
        <v>44197</v>
      </c>
    </row>
    <row r="2814" spans="1:3" x14ac:dyDescent="0.3">
      <c r="A2814" t="s">
        <v>48478</v>
      </c>
      <c r="B2814" t="s">
        <v>55727</v>
      </c>
      <c r="C2814" s="1">
        <v>44197</v>
      </c>
    </row>
    <row r="2815" spans="1:3" x14ac:dyDescent="0.3">
      <c r="A2815" t="s">
        <v>12574</v>
      </c>
      <c r="B2815" t="s">
        <v>15860</v>
      </c>
      <c r="C2815" s="1">
        <v>44197</v>
      </c>
    </row>
    <row r="2816" spans="1:3" x14ac:dyDescent="0.3">
      <c r="A2816" t="s">
        <v>48479</v>
      </c>
      <c r="B2816" t="s">
        <v>55728</v>
      </c>
      <c r="C2816" s="1">
        <v>44197</v>
      </c>
    </row>
    <row r="2817" spans="1:3" x14ac:dyDescent="0.3">
      <c r="A2817" t="s">
        <v>5850</v>
      </c>
      <c r="B2817" t="s">
        <v>15861</v>
      </c>
      <c r="C2817" s="1">
        <v>44197</v>
      </c>
    </row>
    <row r="2818" spans="1:3" x14ac:dyDescent="0.3">
      <c r="A2818" t="s">
        <v>49578</v>
      </c>
      <c r="B2818" t="s">
        <v>56816</v>
      </c>
      <c r="C2818" s="1">
        <v>44197</v>
      </c>
    </row>
    <row r="2819" spans="1:3" x14ac:dyDescent="0.3">
      <c r="A2819" t="s">
        <v>12575</v>
      </c>
      <c r="B2819" t="s">
        <v>15862</v>
      </c>
      <c r="C2819" s="1">
        <v>44197</v>
      </c>
    </row>
    <row r="2820" spans="1:3" x14ac:dyDescent="0.3">
      <c r="A2820" t="s">
        <v>12576</v>
      </c>
      <c r="B2820" t="s">
        <v>15863</v>
      </c>
      <c r="C2820" s="1">
        <v>44197</v>
      </c>
    </row>
    <row r="2821" spans="1:3" x14ac:dyDescent="0.3">
      <c r="A2821" t="s">
        <v>12577</v>
      </c>
      <c r="B2821" t="s">
        <v>15864</v>
      </c>
      <c r="C2821" s="1">
        <v>44197</v>
      </c>
    </row>
    <row r="2822" spans="1:3" x14ac:dyDescent="0.3">
      <c r="A2822" t="s">
        <v>49579</v>
      </c>
      <c r="B2822" t="s">
        <v>56817</v>
      </c>
      <c r="C2822" s="1">
        <v>44197</v>
      </c>
    </row>
    <row r="2823" spans="1:3" x14ac:dyDescent="0.3">
      <c r="A2823" t="s">
        <v>12578</v>
      </c>
      <c r="B2823" t="s">
        <v>15865</v>
      </c>
      <c r="C2823" s="1">
        <v>44197</v>
      </c>
    </row>
    <row r="2824" spans="1:3" x14ac:dyDescent="0.3">
      <c r="A2824" t="s">
        <v>49580</v>
      </c>
      <c r="B2824" t="s">
        <v>56818</v>
      </c>
      <c r="C2824" s="1">
        <v>44197</v>
      </c>
    </row>
    <row r="2825" spans="1:3" x14ac:dyDescent="0.3">
      <c r="A2825" t="s">
        <v>12579</v>
      </c>
      <c r="B2825" t="s">
        <v>15866</v>
      </c>
      <c r="C2825" s="1">
        <v>44197</v>
      </c>
    </row>
    <row r="2826" spans="1:3" x14ac:dyDescent="0.3">
      <c r="A2826" t="s">
        <v>49581</v>
      </c>
      <c r="B2826" t="s">
        <v>56819</v>
      </c>
      <c r="C2826" s="1">
        <v>44197</v>
      </c>
    </row>
    <row r="2827" spans="1:3" x14ac:dyDescent="0.3">
      <c r="A2827" t="s">
        <v>49582</v>
      </c>
      <c r="B2827" t="s">
        <v>56820</v>
      </c>
      <c r="C2827" s="1">
        <v>44197</v>
      </c>
    </row>
    <row r="2828" spans="1:3" x14ac:dyDescent="0.3">
      <c r="A2828" t="s">
        <v>49788</v>
      </c>
      <c r="B2828" t="s">
        <v>57025</v>
      </c>
      <c r="C2828" s="1">
        <v>44197</v>
      </c>
    </row>
    <row r="2829" spans="1:3" x14ac:dyDescent="0.3">
      <c r="A2829" t="s">
        <v>12580</v>
      </c>
      <c r="B2829" t="s">
        <v>15867</v>
      </c>
      <c r="C2829" s="1">
        <v>44197</v>
      </c>
    </row>
    <row r="2830" spans="1:3" x14ac:dyDescent="0.3">
      <c r="A2830" t="s">
        <v>49786</v>
      </c>
      <c r="B2830" t="s">
        <v>57023</v>
      </c>
      <c r="C2830" s="1">
        <v>44197</v>
      </c>
    </row>
    <row r="2831" spans="1:3" x14ac:dyDescent="0.3">
      <c r="A2831" t="s">
        <v>49787</v>
      </c>
      <c r="B2831" t="s">
        <v>57024</v>
      </c>
      <c r="C2831" s="1">
        <v>44197</v>
      </c>
    </row>
    <row r="2832" spans="1:3" x14ac:dyDescent="0.3">
      <c r="A2832" t="s">
        <v>49789</v>
      </c>
      <c r="B2832" t="s">
        <v>57026</v>
      </c>
      <c r="C2832" s="1">
        <v>44197</v>
      </c>
    </row>
    <row r="2833" spans="1:3" x14ac:dyDescent="0.3">
      <c r="A2833" t="s">
        <v>49790</v>
      </c>
      <c r="B2833" t="s">
        <v>57027</v>
      </c>
      <c r="C2833" s="1">
        <v>44197</v>
      </c>
    </row>
    <row r="2834" spans="1:3" x14ac:dyDescent="0.3">
      <c r="A2834" t="s">
        <v>49791</v>
      </c>
      <c r="B2834" t="s">
        <v>57028</v>
      </c>
      <c r="C2834" s="1">
        <v>44197</v>
      </c>
    </row>
    <row r="2835" spans="1:3" x14ac:dyDescent="0.3">
      <c r="A2835" t="s">
        <v>49792</v>
      </c>
      <c r="B2835" t="s">
        <v>57029</v>
      </c>
      <c r="C2835" s="1">
        <v>44197</v>
      </c>
    </row>
    <row r="2836" spans="1:3" x14ac:dyDescent="0.3">
      <c r="A2836" t="s">
        <v>49793</v>
      </c>
      <c r="B2836" t="s">
        <v>72</v>
      </c>
      <c r="C2836" s="1">
        <v>44197</v>
      </c>
    </row>
    <row r="2837" spans="1:3" x14ac:dyDescent="0.3">
      <c r="A2837" t="s">
        <v>12581</v>
      </c>
      <c r="B2837" t="s">
        <v>15868</v>
      </c>
      <c r="C2837" s="1">
        <v>44197</v>
      </c>
    </row>
    <row r="2838" spans="1:3" x14ac:dyDescent="0.3">
      <c r="A2838" t="s">
        <v>5862</v>
      </c>
      <c r="B2838" t="s">
        <v>15869</v>
      </c>
      <c r="C2838" s="1">
        <v>44197</v>
      </c>
    </row>
    <row r="2839" spans="1:3" x14ac:dyDescent="0.3">
      <c r="A2839" t="s">
        <v>12582</v>
      </c>
      <c r="B2839" t="s">
        <v>15870</v>
      </c>
      <c r="C2839" s="1">
        <v>44197</v>
      </c>
    </row>
    <row r="2840" spans="1:3" x14ac:dyDescent="0.3">
      <c r="A2840" t="s">
        <v>12583</v>
      </c>
      <c r="B2840" t="s">
        <v>15871</v>
      </c>
      <c r="C2840" s="1">
        <v>44197</v>
      </c>
    </row>
    <row r="2841" spans="1:3" x14ac:dyDescent="0.3">
      <c r="A2841" t="s">
        <v>12584</v>
      </c>
      <c r="B2841" t="s">
        <v>15872</v>
      </c>
      <c r="C2841" s="1">
        <v>44197</v>
      </c>
    </row>
    <row r="2842" spans="1:3" x14ac:dyDescent="0.3">
      <c r="A2842" t="s">
        <v>12585</v>
      </c>
      <c r="B2842" t="s">
        <v>15873</v>
      </c>
      <c r="C2842" s="1">
        <v>44197</v>
      </c>
    </row>
    <row r="2843" spans="1:3" x14ac:dyDescent="0.3">
      <c r="A2843" t="s">
        <v>50055</v>
      </c>
      <c r="B2843" t="s">
        <v>57286</v>
      </c>
      <c r="C2843" s="1">
        <v>44197</v>
      </c>
    </row>
    <row r="2844" spans="1:3" x14ac:dyDescent="0.3">
      <c r="A2844" t="s">
        <v>12586</v>
      </c>
      <c r="B2844" t="s">
        <v>15874</v>
      </c>
      <c r="C2844" s="1">
        <v>44197</v>
      </c>
    </row>
    <row r="2845" spans="1:3" x14ac:dyDescent="0.3">
      <c r="A2845" t="s">
        <v>50054</v>
      </c>
      <c r="B2845" t="s">
        <v>57285</v>
      </c>
      <c r="C2845" s="1">
        <v>44197</v>
      </c>
    </row>
    <row r="2846" spans="1:3" x14ac:dyDescent="0.3">
      <c r="A2846" t="s">
        <v>12587</v>
      </c>
      <c r="B2846" t="s">
        <v>15875</v>
      </c>
      <c r="C2846" s="1">
        <v>44197</v>
      </c>
    </row>
    <row r="2847" spans="1:3" x14ac:dyDescent="0.3">
      <c r="A2847" t="s">
        <v>12588</v>
      </c>
      <c r="B2847" t="s">
        <v>15876</v>
      </c>
      <c r="C2847" s="1">
        <v>44197</v>
      </c>
    </row>
    <row r="2848" spans="1:3" x14ac:dyDescent="0.3">
      <c r="A2848" t="s">
        <v>50056</v>
      </c>
      <c r="B2848" t="s">
        <v>57287</v>
      </c>
      <c r="C2848" s="1">
        <v>44197</v>
      </c>
    </row>
    <row r="2849" spans="1:3" x14ac:dyDescent="0.3">
      <c r="A2849" t="s">
        <v>12589</v>
      </c>
      <c r="B2849" t="s">
        <v>15877</v>
      </c>
      <c r="C2849" s="1">
        <v>44197</v>
      </c>
    </row>
    <row r="2850" spans="1:3" x14ac:dyDescent="0.3">
      <c r="A2850" t="s">
        <v>12590</v>
      </c>
      <c r="B2850" t="s">
        <v>15878</v>
      </c>
      <c r="C2850" s="1">
        <v>44197</v>
      </c>
    </row>
    <row r="2851" spans="1:3" x14ac:dyDescent="0.3">
      <c r="A2851" t="s">
        <v>50057</v>
      </c>
      <c r="B2851" t="s">
        <v>57288</v>
      </c>
      <c r="C2851" s="1">
        <v>44197</v>
      </c>
    </row>
    <row r="2852" spans="1:3" x14ac:dyDescent="0.3">
      <c r="A2852" t="s">
        <v>5867</v>
      </c>
      <c r="B2852" t="s">
        <v>59647</v>
      </c>
      <c r="C2852" s="1">
        <v>44286</v>
      </c>
    </row>
    <row r="2853" spans="1:3" x14ac:dyDescent="0.3">
      <c r="A2853" t="s">
        <v>48135</v>
      </c>
      <c r="B2853" t="s">
        <v>55387</v>
      </c>
      <c r="C2853" s="1">
        <v>44197</v>
      </c>
    </row>
    <row r="2854" spans="1:3" x14ac:dyDescent="0.3">
      <c r="A2854" t="s">
        <v>12591</v>
      </c>
      <c r="B2854" t="s">
        <v>15879</v>
      </c>
      <c r="C2854" s="1">
        <v>44197</v>
      </c>
    </row>
    <row r="2855" spans="1:3" x14ac:dyDescent="0.3">
      <c r="A2855" t="s">
        <v>48136</v>
      </c>
      <c r="B2855" t="s">
        <v>5873</v>
      </c>
      <c r="C2855" s="1">
        <v>44197</v>
      </c>
    </row>
    <row r="2856" spans="1:3" x14ac:dyDescent="0.3">
      <c r="A2856" t="s">
        <v>12592</v>
      </c>
      <c r="B2856" t="s">
        <v>5873</v>
      </c>
      <c r="C2856" s="1">
        <v>44197</v>
      </c>
    </row>
    <row r="2857" spans="1:3" x14ac:dyDescent="0.3">
      <c r="A2857" t="s">
        <v>12593</v>
      </c>
      <c r="B2857" t="s">
        <v>15880</v>
      </c>
      <c r="C2857" s="1">
        <v>44197</v>
      </c>
    </row>
    <row r="2858" spans="1:3" x14ac:dyDescent="0.3">
      <c r="A2858" t="s">
        <v>48137</v>
      </c>
      <c r="B2858" t="s">
        <v>55388</v>
      </c>
      <c r="C2858" s="1">
        <v>44197</v>
      </c>
    </row>
    <row r="2859" spans="1:3" x14ac:dyDescent="0.3">
      <c r="A2859" t="s">
        <v>48138</v>
      </c>
      <c r="B2859" t="s">
        <v>5876</v>
      </c>
      <c r="C2859" s="1">
        <v>44197</v>
      </c>
    </row>
    <row r="2860" spans="1:3" x14ac:dyDescent="0.3">
      <c r="A2860" t="s">
        <v>12594</v>
      </c>
      <c r="B2860" t="s">
        <v>5876</v>
      </c>
      <c r="C2860" s="1">
        <v>44197</v>
      </c>
    </row>
    <row r="2861" spans="1:3" x14ac:dyDescent="0.3">
      <c r="A2861" t="s">
        <v>12595</v>
      </c>
      <c r="B2861" t="s">
        <v>15881</v>
      </c>
      <c r="C2861" s="1">
        <v>44197</v>
      </c>
    </row>
    <row r="2862" spans="1:3" x14ac:dyDescent="0.3">
      <c r="A2862" t="s">
        <v>48298</v>
      </c>
      <c r="B2862" t="s">
        <v>55547</v>
      </c>
      <c r="C2862" s="1">
        <v>44197</v>
      </c>
    </row>
    <row r="2863" spans="1:3" x14ac:dyDescent="0.3">
      <c r="A2863" t="s">
        <v>12596</v>
      </c>
      <c r="B2863" t="s">
        <v>15882</v>
      </c>
      <c r="C2863" s="1">
        <v>44197</v>
      </c>
    </row>
    <row r="2864" spans="1:3" x14ac:dyDescent="0.3">
      <c r="A2864" t="s">
        <v>12597</v>
      </c>
      <c r="B2864" t="s">
        <v>15883</v>
      </c>
      <c r="C2864" s="1">
        <v>44197</v>
      </c>
    </row>
    <row r="2865" spans="1:3" x14ac:dyDescent="0.3">
      <c r="A2865" t="s">
        <v>48299</v>
      </c>
      <c r="B2865" t="s">
        <v>55548</v>
      </c>
      <c r="C2865" s="1">
        <v>44197</v>
      </c>
    </row>
    <row r="2866" spans="1:3" x14ac:dyDescent="0.3">
      <c r="A2866" t="s">
        <v>12598</v>
      </c>
      <c r="B2866" t="s">
        <v>15884</v>
      </c>
      <c r="C2866" s="1">
        <v>44197</v>
      </c>
    </row>
    <row r="2867" spans="1:3" x14ac:dyDescent="0.3">
      <c r="A2867" t="s">
        <v>12599</v>
      </c>
      <c r="B2867" t="s">
        <v>15885</v>
      </c>
      <c r="C2867" s="1">
        <v>44197</v>
      </c>
    </row>
    <row r="2868" spans="1:3" x14ac:dyDescent="0.3">
      <c r="A2868" t="s">
        <v>48300</v>
      </c>
      <c r="B2868" t="s">
        <v>55549</v>
      </c>
      <c r="C2868" s="1">
        <v>44197</v>
      </c>
    </row>
    <row r="2869" spans="1:3" x14ac:dyDescent="0.3">
      <c r="A2869" t="s">
        <v>5884</v>
      </c>
      <c r="B2869" t="s">
        <v>15886</v>
      </c>
      <c r="C2869" s="1">
        <v>44197</v>
      </c>
    </row>
    <row r="2870" spans="1:3" x14ac:dyDescent="0.3">
      <c r="A2870" t="s">
        <v>12600</v>
      </c>
      <c r="B2870" t="s">
        <v>15887</v>
      </c>
      <c r="C2870" s="1">
        <v>44197</v>
      </c>
    </row>
    <row r="2871" spans="1:3" x14ac:dyDescent="0.3">
      <c r="A2871" t="s">
        <v>48480</v>
      </c>
      <c r="B2871" t="s">
        <v>55729</v>
      </c>
      <c r="C2871" s="1">
        <v>44197</v>
      </c>
    </row>
    <row r="2872" spans="1:3" x14ac:dyDescent="0.3">
      <c r="A2872" t="s">
        <v>48650</v>
      </c>
      <c r="B2872" t="s">
        <v>55897</v>
      </c>
      <c r="C2872" s="1">
        <v>44197</v>
      </c>
    </row>
    <row r="2873" spans="1:3" x14ac:dyDescent="0.3">
      <c r="A2873" t="s">
        <v>5892</v>
      </c>
      <c r="B2873" t="s">
        <v>59648</v>
      </c>
      <c r="C2873" s="1">
        <v>44286</v>
      </c>
    </row>
    <row r="2874" spans="1:3" x14ac:dyDescent="0.3">
      <c r="A2874" t="s">
        <v>12601</v>
      </c>
      <c r="B2874" t="s">
        <v>15888</v>
      </c>
      <c r="C2874" s="1">
        <v>44197</v>
      </c>
    </row>
    <row r="2875" spans="1:3" x14ac:dyDescent="0.3">
      <c r="A2875" t="s">
        <v>48045</v>
      </c>
      <c r="B2875" t="s">
        <v>55297</v>
      </c>
      <c r="C2875" s="1">
        <v>44197</v>
      </c>
    </row>
    <row r="2876" spans="1:3" x14ac:dyDescent="0.3">
      <c r="A2876" t="s">
        <v>48204</v>
      </c>
      <c r="B2876" t="s">
        <v>55454</v>
      </c>
      <c r="C2876" s="1">
        <v>44197</v>
      </c>
    </row>
    <row r="2877" spans="1:3" x14ac:dyDescent="0.3">
      <c r="A2877" t="s">
        <v>48205</v>
      </c>
      <c r="B2877" t="s">
        <v>55455</v>
      </c>
      <c r="C2877" s="1">
        <v>44197</v>
      </c>
    </row>
    <row r="2878" spans="1:3" x14ac:dyDescent="0.3">
      <c r="A2878" t="s">
        <v>48206</v>
      </c>
      <c r="B2878" t="s">
        <v>55456</v>
      </c>
      <c r="C2878" s="1">
        <v>44197</v>
      </c>
    </row>
    <row r="2879" spans="1:3" x14ac:dyDescent="0.3">
      <c r="A2879" t="s">
        <v>48207</v>
      </c>
      <c r="B2879" t="s">
        <v>55457</v>
      </c>
      <c r="C2879" s="1">
        <v>44197</v>
      </c>
    </row>
    <row r="2880" spans="1:3" x14ac:dyDescent="0.3">
      <c r="A2880" t="s">
        <v>12602</v>
      </c>
      <c r="B2880" t="s">
        <v>15889</v>
      </c>
      <c r="C2880" s="1">
        <v>44197</v>
      </c>
    </row>
    <row r="2881" spans="1:3" x14ac:dyDescent="0.3">
      <c r="A2881" t="s">
        <v>12603</v>
      </c>
      <c r="B2881" t="s">
        <v>15890</v>
      </c>
      <c r="C2881" s="1">
        <v>44197</v>
      </c>
    </row>
    <row r="2882" spans="1:3" x14ac:dyDescent="0.3">
      <c r="A2882" t="s">
        <v>5903</v>
      </c>
      <c r="B2882" t="s">
        <v>59649</v>
      </c>
      <c r="C2882" s="1">
        <v>44286</v>
      </c>
    </row>
    <row r="2883" spans="1:3" x14ac:dyDescent="0.3">
      <c r="A2883" t="s">
        <v>48208</v>
      </c>
      <c r="B2883" t="s">
        <v>55458</v>
      </c>
      <c r="C2883" s="1">
        <v>44197</v>
      </c>
    </row>
    <row r="2884" spans="1:3" x14ac:dyDescent="0.3">
      <c r="A2884" t="s">
        <v>48209</v>
      </c>
      <c r="B2884" t="s">
        <v>55459</v>
      </c>
      <c r="C2884" s="1">
        <v>44197</v>
      </c>
    </row>
    <row r="2885" spans="1:3" x14ac:dyDescent="0.3">
      <c r="A2885" t="s">
        <v>12604</v>
      </c>
      <c r="B2885" t="s">
        <v>15891</v>
      </c>
      <c r="C2885" s="1">
        <v>44197</v>
      </c>
    </row>
    <row r="2886" spans="1:3" x14ac:dyDescent="0.3">
      <c r="A2886" t="s">
        <v>48210</v>
      </c>
      <c r="B2886" t="s">
        <v>55460</v>
      </c>
      <c r="C2886" s="1">
        <v>44197</v>
      </c>
    </row>
    <row r="2887" spans="1:3" x14ac:dyDescent="0.3">
      <c r="A2887" t="s">
        <v>12605</v>
      </c>
      <c r="B2887" t="s">
        <v>15892</v>
      </c>
      <c r="C2887" s="1">
        <v>44197</v>
      </c>
    </row>
    <row r="2888" spans="1:3" x14ac:dyDescent="0.3">
      <c r="A2888" t="s">
        <v>48211</v>
      </c>
      <c r="B2888" t="s">
        <v>55461</v>
      </c>
      <c r="C2888" s="1">
        <v>44197</v>
      </c>
    </row>
    <row r="2889" spans="1:3" x14ac:dyDescent="0.3">
      <c r="A2889" t="s">
        <v>5906</v>
      </c>
      <c r="B2889" t="s">
        <v>15893</v>
      </c>
      <c r="C2889" s="1">
        <v>44197</v>
      </c>
    </row>
    <row r="2890" spans="1:3" x14ac:dyDescent="0.3">
      <c r="A2890" t="s">
        <v>12606</v>
      </c>
      <c r="B2890" t="s">
        <v>15894</v>
      </c>
      <c r="C2890" s="1">
        <v>44197</v>
      </c>
    </row>
    <row r="2891" spans="1:3" x14ac:dyDescent="0.3">
      <c r="A2891" t="s">
        <v>48537</v>
      </c>
      <c r="B2891" t="s">
        <v>55785</v>
      </c>
      <c r="C2891" s="1">
        <v>44197</v>
      </c>
    </row>
    <row r="2892" spans="1:3" x14ac:dyDescent="0.3">
      <c r="A2892" t="s">
        <v>12607</v>
      </c>
      <c r="B2892" t="s">
        <v>15895</v>
      </c>
      <c r="C2892" s="1">
        <v>44197</v>
      </c>
    </row>
    <row r="2893" spans="1:3" x14ac:dyDescent="0.3">
      <c r="A2893" t="s">
        <v>12608</v>
      </c>
      <c r="B2893" t="s">
        <v>15896</v>
      </c>
      <c r="C2893" s="1">
        <v>44197</v>
      </c>
    </row>
    <row r="2894" spans="1:3" x14ac:dyDescent="0.3">
      <c r="A2894" t="s">
        <v>12609</v>
      </c>
      <c r="B2894" t="s">
        <v>15897</v>
      </c>
      <c r="C2894" s="1">
        <v>44197</v>
      </c>
    </row>
    <row r="2895" spans="1:3" x14ac:dyDescent="0.3">
      <c r="A2895" t="s">
        <v>12610</v>
      </c>
      <c r="B2895" t="s">
        <v>15898</v>
      </c>
      <c r="C2895" s="1">
        <v>44197</v>
      </c>
    </row>
    <row r="2896" spans="1:3" x14ac:dyDescent="0.3">
      <c r="A2896" t="s">
        <v>12611</v>
      </c>
      <c r="B2896" t="s">
        <v>15899</v>
      </c>
      <c r="C2896" s="1">
        <v>44197</v>
      </c>
    </row>
    <row r="2897" spans="1:3" x14ac:dyDescent="0.3">
      <c r="A2897" t="s">
        <v>49720</v>
      </c>
      <c r="B2897" t="s">
        <v>56957</v>
      </c>
      <c r="C2897" s="1">
        <v>44197</v>
      </c>
    </row>
    <row r="2898" spans="1:3" x14ac:dyDescent="0.3">
      <c r="A2898" t="s">
        <v>49721</v>
      </c>
      <c r="B2898" t="s">
        <v>56958</v>
      </c>
      <c r="C2898" s="1">
        <v>44197</v>
      </c>
    </row>
    <row r="2899" spans="1:3" x14ac:dyDescent="0.3">
      <c r="A2899" t="s">
        <v>12612</v>
      </c>
      <c r="B2899" t="s">
        <v>15900</v>
      </c>
      <c r="C2899" s="1">
        <v>44197</v>
      </c>
    </row>
    <row r="2900" spans="1:3" x14ac:dyDescent="0.3">
      <c r="A2900" t="s">
        <v>12613</v>
      </c>
      <c r="B2900" t="s">
        <v>15901</v>
      </c>
      <c r="C2900" s="1">
        <v>44197</v>
      </c>
    </row>
    <row r="2901" spans="1:3" x14ac:dyDescent="0.3">
      <c r="A2901" t="s">
        <v>5924</v>
      </c>
      <c r="B2901" t="s">
        <v>15902</v>
      </c>
      <c r="C2901" s="1">
        <v>44197</v>
      </c>
    </row>
    <row r="2902" spans="1:3" x14ac:dyDescent="0.3">
      <c r="A2902" t="s">
        <v>49722</v>
      </c>
      <c r="B2902" t="s">
        <v>56959</v>
      </c>
      <c r="C2902" s="1">
        <v>44197</v>
      </c>
    </row>
    <row r="2903" spans="1:3" x14ac:dyDescent="0.3">
      <c r="A2903" t="s">
        <v>62081</v>
      </c>
      <c r="B2903" t="s">
        <v>62082</v>
      </c>
      <c r="C2903" s="1">
        <v>44502</v>
      </c>
    </row>
    <row r="2904" spans="1:3" x14ac:dyDescent="0.3">
      <c r="A2904" t="s">
        <v>12614</v>
      </c>
      <c r="B2904" t="s">
        <v>15903</v>
      </c>
      <c r="C2904" s="1">
        <v>44197</v>
      </c>
    </row>
    <row r="2905" spans="1:3" x14ac:dyDescent="0.3">
      <c r="A2905" t="s">
        <v>12615</v>
      </c>
      <c r="B2905" t="s">
        <v>15904</v>
      </c>
      <c r="C2905" s="1">
        <v>44197</v>
      </c>
    </row>
    <row r="2906" spans="1:3" x14ac:dyDescent="0.3">
      <c r="A2906" t="s">
        <v>49967</v>
      </c>
      <c r="B2906" t="s">
        <v>57201</v>
      </c>
      <c r="C2906" s="1">
        <v>44197</v>
      </c>
    </row>
    <row r="2907" spans="1:3" x14ac:dyDescent="0.3">
      <c r="A2907" t="s">
        <v>12616</v>
      </c>
      <c r="B2907" t="s">
        <v>15905</v>
      </c>
      <c r="C2907" s="1">
        <v>44197</v>
      </c>
    </row>
    <row r="2908" spans="1:3" x14ac:dyDescent="0.3">
      <c r="A2908" t="s">
        <v>49968</v>
      </c>
      <c r="B2908" t="s">
        <v>57202</v>
      </c>
      <c r="C2908" s="1">
        <v>44197</v>
      </c>
    </row>
    <row r="2909" spans="1:3" x14ac:dyDescent="0.3">
      <c r="A2909" t="s">
        <v>49965</v>
      </c>
      <c r="B2909" t="s">
        <v>57199</v>
      </c>
      <c r="C2909" s="1">
        <v>44197</v>
      </c>
    </row>
    <row r="2910" spans="1:3" x14ac:dyDescent="0.3">
      <c r="A2910" t="s">
        <v>49966</v>
      </c>
      <c r="B2910" t="s">
        <v>57200</v>
      </c>
      <c r="C2910" s="1">
        <v>44197</v>
      </c>
    </row>
    <row r="2911" spans="1:3" x14ac:dyDescent="0.3">
      <c r="A2911" t="s">
        <v>5929</v>
      </c>
      <c r="B2911" t="s">
        <v>5930</v>
      </c>
      <c r="C2911" s="1">
        <v>44197</v>
      </c>
    </row>
    <row r="2912" spans="1:3" x14ac:dyDescent="0.3">
      <c r="A2912" t="s">
        <v>805</v>
      </c>
      <c r="B2912" t="s">
        <v>15906</v>
      </c>
      <c r="C2912" s="1">
        <v>44197</v>
      </c>
    </row>
    <row r="2913" spans="1:3" x14ac:dyDescent="0.3">
      <c r="A2913" t="s">
        <v>12617</v>
      </c>
      <c r="B2913" t="s">
        <v>15907</v>
      </c>
      <c r="C2913" s="1">
        <v>44197</v>
      </c>
    </row>
    <row r="2914" spans="1:3" x14ac:dyDescent="0.3">
      <c r="A2914" t="s">
        <v>49969</v>
      </c>
      <c r="B2914" t="s">
        <v>57203</v>
      </c>
      <c r="C2914" s="1">
        <v>44197</v>
      </c>
    </row>
    <row r="2915" spans="1:3" x14ac:dyDescent="0.3">
      <c r="A2915" t="s">
        <v>12618</v>
      </c>
      <c r="B2915" t="s">
        <v>15908</v>
      </c>
      <c r="C2915" s="1">
        <v>44197</v>
      </c>
    </row>
    <row r="2916" spans="1:3" x14ac:dyDescent="0.3">
      <c r="A2916" t="s">
        <v>49970</v>
      </c>
      <c r="B2916" t="s">
        <v>57204</v>
      </c>
      <c r="C2916" s="1">
        <v>44197</v>
      </c>
    </row>
    <row r="2917" spans="1:3" x14ac:dyDescent="0.3">
      <c r="A2917" t="s">
        <v>12619</v>
      </c>
      <c r="B2917" t="s">
        <v>15909</v>
      </c>
      <c r="C2917" s="1">
        <v>44197</v>
      </c>
    </row>
    <row r="2918" spans="1:3" x14ac:dyDescent="0.3">
      <c r="A2918" t="s">
        <v>5932</v>
      </c>
      <c r="B2918" t="s">
        <v>59650</v>
      </c>
      <c r="C2918" s="1">
        <v>44286</v>
      </c>
    </row>
    <row r="2919" spans="1:3" x14ac:dyDescent="0.3">
      <c r="A2919" t="s">
        <v>12620</v>
      </c>
      <c r="B2919" t="s">
        <v>15910</v>
      </c>
      <c r="C2919" s="1">
        <v>44197</v>
      </c>
    </row>
    <row r="2920" spans="1:3" x14ac:dyDescent="0.3">
      <c r="A2920" t="s">
        <v>49971</v>
      </c>
      <c r="B2920" t="s">
        <v>57205</v>
      </c>
      <c r="C2920" s="1">
        <v>44197</v>
      </c>
    </row>
    <row r="2921" spans="1:3" x14ac:dyDescent="0.3">
      <c r="A2921" t="s">
        <v>73</v>
      </c>
      <c r="B2921" t="s">
        <v>59651</v>
      </c>
      <c r="C2921" s="1">
        <v>44286</v>
      </c>
    </row>
    <row r="2922" spans="1:3" x14ac:dyDescent="0.3">
      <c r="A2922" t="s">
        <v>49972</v>
      </c>
      <c r="B2922" t="s">
        <v>76</v>
      </c>
      <c r="C2922" s="1">
        <v>44197</v>
      </c>
    </row>
    <row r="2923" spans="1:3" x14ac:dyDescent="0.3">
      <c r="A2923" t="s">
        <v>50212</v>
      </c>
      <c r="B2923" t="s">
        <v>57441</v>
      </c>
      <c r="C2923" s="1">
        <v>44197</v>
      </c>
    </row>
    <row r="2924" spans="1:3" x14ac:dyDescent="0.3">
      <c r="A2924" t="s">
        <v>50211</v>
      </c>
      <c r="B2924" t="s">
        <v>57440</v>
      </c>
      <c r="C2924" s="1">
        <v>44197</v>
      </c>
    </row>
    <row r="2925" spans="1:3" x14ac:dyDescent="0.3">
      <c r="A2925" t="s">
        <v>82</v>
      </c>
      <c r="B2925" t="s">
        <v>15911</v>
      </c>
      <c r="C2925" s="1">
        <v>44197</v>
      </c>
    </row>
    <row r="2926" spans="1:3" x14ac:dyDescent="0.3">
      <c r="A2926" t="s">
        <v>83</v>
      </c>
      <c r="B2926" t="s">
        <v>15912</v>
      </c>
      <c r="C2926" s="1">
        <v>44197</v>
      </c>
    </row>
    <row r="2927" spans="1:3" x14ac:dyDescent="0.3">
      <c r="A2927" t="s">
        <v>48252</v>
      </c>
      <c r="B2927" t="s">
        <v>55501</v>
      </c>
      <c r="C2927" s="1">
        <v>44197</v>
      </c>
    </row>
    <row r="2928" spans="1:3" x14ac:dyDescent="0.3">
      <c r="A2928" t="s">
        <v>48087</v>
      </c>
      <c r="B2928" t="s">
        <v>55339</v>
      </c>
      <c r="C2928" s="1">
        <v>44197</v>
      </c>
    </row>
    <row r="2929" spans="1:3" x14ac:dyDescent="0.3">
      <c r="A2929" t="s">
        <v>84</v>
      </c>
      <c r="B2929" t="s">
        <v>59652</v>
      </c>
      <c r="C2929" s="1">
        <v>44286</v>
      </c>
    </row>
    <row r="2930" spans="1:3" x14ac:dyDescent="0.3">
      <c r="A2930" t="s">
        <v>48251</v>
      </c>
      <c r="B2930" t="s">
        <v>85</v>
      </c>
      <c r="C2930" s="1">
        <v>44197</v>
      </c>
    </row>
    <row r="2931" spans="1:3" x14ac:dyDescent="0.3">
      <c r="A2931" t="s">
        <v>48253</v>
      </c>
      <c r="B2931" t="s">
        <v>55502</v>
      </c>
      <c r="C2931" s="1">
        <v>44197</v>
      </c>
    </row>
    <row r="2932" spans="1:3" x14ac:dyDescent="0.3">
      <c r="A2932" t="s">
        <v>87</v>
      </c>
      <c r="B2932" t="s">
        <v>59653</v>
      </c>
      <c r="C2932" s="1">
        <v>44286</v>
      </c>
    </row>
    <row r="2933" spans="1:3" x14ac:dyDescent="0.3">
      <c r="A2933" t="s">
        <v>48254</v>
      </c>
      <c r="B2933" t="s">
        <v>55503</v>
      </c>
      <c r="C2933" s="1">
        <v>44197</v>
      </c>
    </row>
    <row r="2934" spans="1:3" x14ac:dyDescent="0.3">
      <c r="A2934" t="s">
        <v>48255</v>
      </c>
      <c r="B2934" t="s">
        <v>55504</v>
      </c>
      <c r="C2934" s="1">
        <v>44197</v>
      </c>
    </row>
    <row r="2935" spans="1:3" x14ac:dyDescent="0.3">
      <c r="A2935" t="s">
        <v>12621</v>
      </c>
      <c r="B2935" t="s">
        <v>15913</v>
      </c>
      <c r="C2935" s="1">
        <v>44197</v>
      </c>
    </row>
    <row r="2936" spans="1:3" x14ac:dyDescent="0.3">
      <c r="A2936" t="s">
        <v>48256</v>
      </c>
      <c r="B2936" t="s">
        <v>55505</v>
      </c>
      <c r="C2936" s="1">
        <v>44197</v>
      </c>
    </row>
    <row r="2937" spans="1:3" x14ac:dyDescent="0.3">
      <c r="A2937" t="s">
        <v>48257</v>
      </c>
      <c r="B2937" t="s">
        <v>55506</v>
      </c>
      <c r="C2937" s="1">
        <v>44197</v>
      </c>
    </row>
    <row r="2938" spans="1:3" x14ac:dyDescent="0.3">
      <c r="A2938" t="s">
        <v>48431</v>
      </c>
      <c r="B2938" t="s">
        <v>55680</v>
      </c>
      <c r="C2938" s="1">
        <v>44197</v>
      </c>
    </row>
    <row r="2939" spans="1:3" x14ac:dyDescent="0.3">
      <c r="A2939" t="s">
        <v>90</v>
      </c>
      <c r="B2939" t="s">
        <v>91</v>
      </c>
      <c r="C2939" s="1">
        <v>44197</v>
      </c>
    </row>
    <row r="2940" spans="1:3" x14ac:dyDescent="0.3">
      <c r="A2940" t="s">
        <v>92</v>
      </c>
      <c r="B2940" t="s">
        <v>59654</v>
      </c>
      <c r="C2940" s="1">
        <v>44286</v>
      </c>
    </row>
    <row r="2941" spans="1:3" x14ac:dyDescent="0.3">
      <c r="A2941" t="s">
        <v>48430</v>
      </c>
      <c r="B2941" t="s">
        <v>55679</v>
      </c>
      <c r="C2941" s="1">
        <v>44197</v>
      </c>
    </row>
    <row r="2942" spans="1:3" x14ac:dyDescent="0.3">
      <c r="A2942" t="s">
        <v>93</v>
      </c>
      <c r="B2942" t="s">
        <v>59655</v>
      </c>
      <c r="C2942" s="1">
        <v>44286</v>
      </c>
    </row>
    <row r="2943" spans="1:3" x14ac:dyDescent="0.3">
      <c r="A2943" t="s">
        <v>48432</v>
      </c>
      <c r="B2943" t="s">
        <v>55681</v>
      </c>
      <c r="C2943" s="1">
        <v>44197</v>
      </c>
    </row>
    <row r="2944" spans="1:3" x14ac:dyDescent="0.3">
      <c r="A2944" t="s">
        <v>48433</v>
      </c>
      <c r="B2944" t="s">
        <v>55682</v>
      </c>
      <c r="C2944" s="1">
        <v>44197</v>
      </c>
    </row>
    <row r="2945" spans="1:3" x14ac:dyDescent="0.3">
      <c r="A2945" t="s">
        <v>48434</v>
      </c>
      <c r="B2945" t="s">
        <v>55683</v>
      </c>
      <c r="C2945" s="1">
        <v>44197</v>
      </c>
    </row>
    <row r="2946" spans="1:3" x14ac:dyDescent="0.3">
      <c r="A2946" t="s">
        <v>48435</v>
      </c>
      <c r="B2946" t="s">
        <v>55684</v>
      </c>
      <c r="C2946" s="1">
        <v>44197</v>
      </c>
    </row>
    <row r="2947" spans="1:3" x14ac:dyDescent="0.3">
      <c r="A2947" t="s">
        <v>48436</v>
      </c>
      <c r="B2947" t="s">
        <v>55685</v>
      </c>
      <c r="C2947" s="1">
        <v>44197</v>
      </c>
    </row>
    <row r="2948" spans="1:3" x14ac:dyDescent="0.3">
      <c r="A2948" t="s">
        <v>101</v>
      </c>
      <c r="B2948" t="s">
        <v>59656</v>
      </c>
      <c r="C2948" s="1">
        <v>44286</v>
      </c>
    </row>
    <row r="2949" spans="1:3" x14ac:dyDescent="0.3">
      <c r="A2949" t="s">
        <v>103</v>
      </c>
      <c r="B2949" t="s">
        <v>59657</v>
      </c>
      <c r="C2949" s="1">
        <v>44286</v>
      </c>
    </row>
    <row r="2950" spans="1:3" x14ac:dyDescent="0.3">
      <c r="A2950" t="s">
        <v>48437</v>
      </c>
      <c r="B2950" t="s">
        <v>55686</v>
      </c>
      <c r="C2950" s="1">
        <v>44197</v>
      </c>
    </row>
    <row r="2951" spans="1:3" x14ac:dyDescent="0.3">
      <c r="A2951" t="s">
        <v>48602</v>
      </c>
      <c r="B2951" t="s">
        <v>55849</v>
      </c>
      <c r="C2951" s="1">
        <v>44197</v>
      </c>
    </row>
    <row r="2952" spans="1:3" x14ac:dyDescent="0.3">
      <c r="A2952" t="s">
        <v>48601</v>
      </c>
      <c r="B2952" t="s">
        <v>55848</v>
      </c>
      <c r="C2952" s="1">
        <v>44197</v>
      </c>
    </row>
    <row r="2953" spans="1:3" x14ac:dyDescent="0.3">
      <c r="A2953" t="s">
        <v>49521</v>
      </c>
      <c r="B2953" t="s">
        <v>56760</v>
      </c>
      <c r="C2953" s="1">
        <v>44197</v>
      </c>
    </row>
    <row r="2954" spans="1:3" x14ac:dyDescent="0.3">
      <c r="A2954" t="s">
        <v>806</v>
      </c>
      <c r="B2954" t="s">
        <v>15914</v>
      </c>
      <c r="C2954" s="1">
        <v>44197</v>
      </c>
    </row>
    <row r="2955" spans="1:3" x14ac:dyDescent="0.3">
      <c r="A2955" t="s">
        <v>49522</v>
      </c>
      <c r="B2955" t="s">
        <v>56761</v>
      </c>
      <c r="C2955" s="1">
        <v>44197</v>
      </c>
    </row>
    <row r="2956" spans="1:3" x14ac:dyDescent="0.3">
      <c r="A2956" t="s">
        <v>49523</v>
      </c>
      <c r="B2956" t="s">
        <v>56762</v>
      </c>
      <c r="C2956" s="1">
        <v>44197</v>
      </c>
    </row>
    <row r="2957" spans="1:3" x14ac:dyDescent="0.3">
      <c r="A2957" t="s">
        <v>111</v>
      </c>
      <c r="B2957" t="s">
        <v>15915</v>
      </c>
      <c r="C2957" s="1">
        <v>44197</v>
      </c>
    </row>
    <row r="2958" spans="1:3" x14ac:dyDescent="0.3">
      <c r="A2958" t="s">
        <v>112</v>
      </c>
      <c r="B2958" t="s">
        <v>59658</v>
      </c>
      <c r="C2958" s="1">
        <v>44286</v>
      </c>
    </row>
    <row r="2959" spans="1:3" x14ac:dyDescent="0.3">
      <c r="A2959" t="s">
        <v>49723</v>
      </c>
      <c r="B2959" t="s">
        <v>56960</v>
      </c>
      <c r="C2959" s="1">
        <v>44197</v>
      </c>
    </row>
    <row r="2960" spans="1:3" x14ac:dyDescent="0.3">
      <c r="A2960" t="s">
        <v>113</v>
      </c>
      <c r="B2960" t="s">
        <v>114</v>
      </c>
      <c r="C2960" s="1">
        <v>44197</v>
      </c>
    </row>
    <row r="2961" spans="1:3" x14ac:dyDescent="0.3">
      <c r="A2961" t="s">
        <v>49724</v>
      </c>
      <c r="B2961" t="s">
        <v>56961</v>
      </c>
      <c r="C2961" s="1">
        <v>44197</v>
      </c>
    </row>
    <row r="2962" spans="1:3" x14ac:dyDescent="0.3">
      <c r="A2962" t="s">
        <v>116</v>
      </c>
      <c r="B2962" t="s">
        <v>117</v>
      </c>
      <c r="C2962" s="1">
        <v>44197</v>
      </c>
    </row>
    <row r="2963" spans="1:3" x14ac:dyDescent="0.3">
      <c r="A2963" t="s">
        <v>118</v>
      </c>
      <c r="B2963" t="s">
        <v>59659</v>
      </c>
      <c r="C2963" s="1">
        <v>44286</v>
      </c>
    </row>
    <row r="2964" spans="1:3" x14ac:dyDescent="0.3">
      <c r="A2964" t="s">
        <v>49725</v>
      </c>
      <c r="B2964" t="s">
        <v>56962</v>
      </c>
      <c r="C2964" s="1">
        <v>44197</v>
      </c>
    </row>
    <row r="2965" spans="1:3" x14ac:dyDescent="0.3">
      <c r="A2965" t="s">
        <v>49726</v>
      </c>
      <c r="B2965" t="s">
        <v>56963</v>
      </c>
      <c r="C2965" s="1">
        <v>44197</v>
      </c>
    </row>
    <row r="2966" spans="1:3" x14ac:dyDescent="0.3">
      <c r="A2966" t="s">
        <v>120</v>
      </c>
      <c r="B2966" t="s">
        <v>59660</v>
      </c>
      <c r="C2966" s="1">
        <v>44286</v>
      </c>
    </row>
    <row r="2967" spans="1:3" x14ac:dyDescent="0.3">
      <c r="A2967" t="s">
        <v>123</v>
      </c>
      <c r="B2967" t="s">
        <v>15916</v>
      </c>
      <c r="C2967" s="1">
        <v>44197</v>
      </c>
    </row>
    <row r="2968" spans="1:3" x14ac:dyDescent="0.3">
      <c r="A2968" t="s">
        <v>127</v>
      </c>
      <c r="B2968" t="s">
        <v>128</v>
      </c>
      <c r="C2968" s="1">
        <v>44197</v>
      </c>
    </row>
    <row r="2969" spans="1:3" x14ac:dyDescent="0.3">
      <c r="A2969" t="s">
        <v>49973</v>
      </c>
      <c r="B2969" t="s">
        <v>57206</v>
      </c>
      <c r="C2969" s="1">
        <v>44197</v>
      </c>
    </row>
    <row r="2970" spans="1:3" x14ac:dyDescent="0.3">
      <c r="A2970" t="s">
        <v>129</v>
      </c>
      <c r="B2970" t="s">
        <v>59661</v>
      </c>
      <c r="C2970" s="1">
        <v>44286</v>
      </c>
    </row>
    <row r="2971" spans="1:3" x14ac:dyDescent="0.3">
      <c r="A2971" t="s">
        <v>130</v>
      </c>
      <c r="B2971" t="s">
        <v>59661</v>
      </c>
      <c r="C2971" s="1">
        <v>44286</v>
      </c>
    </row>
    <row r="2972" spans="1:3" x14ac:dyDescent="0.3">
      <c r="A2972" t="s">
        <v>131</v>
      </c>
      <c r="B2972" t="s">
        <v>132</v>
      </c>
      <c r="C2972" s="1">
        <v>44197</v>
      </c>
    </row>
    <row r="2973" spans="1:3" x14ac:dyDescent="0.3">
      <c r="A2973" t="s">
        <v>133</v>
      </c>
      <c r="B2973" t="s">
        <v>59662</v>
      </c>
      <c r="C2973" s="1">
        <v>44286</v>
      </c>
    </row>
    <row r="2974" spans="1:3" x14ac:dyDescent="0.3">
      <c r="A2974" t="s">
        <v>134</v>
      </c>
      <c r="B2974" t="s">
        <v>59663</v>
      </c>
      <c r="C2974" s="1">
        <v>44286</v>
      </c>
    </row>
    <row r="2975" spans="1:3" x14ac:dyDescent="0.3">
      <c r="A2975" t="s">
        <v>135</v>
      </c>
      <c r="B2975" t="s">
        <v>59664</v>
      </c>
      <c r="C2975" s="1">
        <v>44286</v>
      </c>
    </row>
    <row r="2976" spans="1:3" x14ac:dyDescent="0.3">
      <c r="A2976" t="s">
        <v>139</v>
      </c>
      <c r="B2976" t="s">
        <v>59665</v>
      </c>
      <c r="C2976" s="1">
        <v>44286</v>
      </c>
    </row>
    <row r="2977" spans="1:3" x14ac:dyDescent="0.3">
      <c r="A2977" t="s">
        <v>140</v>
      </c>
      <c r="B2977" t="s">
        <v>141</v>
      </c>
      <c r="C2977" s="1">
        <v>44197</v>
      </c>
    </row>
    <row r="2978" spans="1:3" x14ac:dyDescent="0.3">
      <c r="A2978" t="s">
        <v>142</v>
      </c>
      <c r="B2978" t="s">
        <v>59666</v>
      </c>
      <c r="C2978" s="1">
        <v>44286</v>
      </c>
    </row>
    <row r="2979" spans="1:3" x14ac:dyDescent="0.3">
      <c r="A2979" t="s">
        <v>146</v>
      </c>
      <c r="B2979" t="s">
        <v>15917</v>
      </c>
      <c r="C2979" s="1">
        <v>44197</v>
      </c>
    </row>
    <row r="2980" spans="1:3" x14ac:dyDescent="0.3">
      <c r="A2980" t="s">
        <v>147</v>
      </c>
      <c r="B2980" t="s">
        <v>59667</v>
      </c>
      <c r="C2980" s="1">
        <v>44286</v>
      </c>
    </row>
    <row r="2981" spans="1:3" x14ac:dyDescent="0.3">
      <c r="A2981" t="s">
        <v>150</v>
      </c>
      <c r="B2981" t="s">
        <v>59668</v>
      </c>
      <c r="C2981" s="1">
        <v>44286</v>
      </c>
    </row>
    <row r="2982" spans="1:3" x14ac:dyDescent="0.3">
      <c r="A2982" t="s">
        <v>152</v>
      </c>
      <c r="B2982" t="s">
        <v>153</v>
      </c>
      <c r="C2982" s="1">
        <v>44197</v>
      </c>
    </row>
    <row r="2983" spans="1:3" x14ac:dyDescent="0.3">
      <c r="A2983" t="s">
        <v>154</v>
      </c>
      <c r="B2983" t="s">
        <v>155</v>
      </c>
      <c r="C2983" s="1">
        <v>44197</v>
      </c>
    </row>
    <row r="2984" spans="1:3" x14ac:dyDescent="0.3">
      <c r="A2984" t="s">
        <v>156</v>
      </c>
      <c r="B2984" t="s">
        <v>155</v>
      </c>
      <c r="C2984" s="1">
        <v>44286</v>
      </c>
    </row>
    <row r="2985" spans="1:3" x14ac:dyDescent="0.3">
      <c r="A2985" t="s">
        <v>157</v>
      </c>
      <c r="B2985" t="s">
        <v>59669</v>
      </c>
      <c r="C2985" s="1">
        <v>44286</v>
      </c>
    </row>
    <row r="2986" spans="1:3" x14ac:dyDescent="0.3">
      <c r="A2986" t="s">
        <v>158</v>
      </c>
      <c r="B2986" t="s">
        <v>59670</v>
      </c>
      <c r="C2986" s="1">
        <v>44286</v>
      </c>
    </row>
    <row r="2987" spans="1:3" x14ac:dyDescent="0.3">
      <c r="A2987" t="s">
        <v>159</v>
      </c>
      <c r="B2987" t="s">
        <v>160</v>
      </c>
      <c r="C2987" s="1">
        <v>44197</v>
      </c>
    </row>
    <row r="2988" spans="1:3" x14ac:dyDescent="0.3">
      <c r="A2988" t="s">
        <v>161</v>
      </c>
      <c r="B2988" t="s">
        <v>59671</v>
      </c>
      <c r="C2988" s="1">
        <v>44286</v>
      </c>
    </row>
    <row r="2989" spans="1:3" x14ac:dyDescent="0.3">
      <c r="A2989" t="s">
        <v>48088</v>
      </c>
      <c r="B2989" t="s">
        <v>55340</v>
      </c>
      <c r="C2989" s="1">
        <v>44197</v>
      </c>
    </row>
    <row r="2990" spans="1:3" x14ac:dyDescent="0.3">
      <c r="A2990" t="s">
        <v>162</v>
      </c>
      <c r="B2990" t="s">
        <v>59672</v>
      </c>
      <c r="C2990" s="1">
        <v>44286</v>
      </c>
    </row>
    <row r="2991" spans="1:3" x14ac:dyDescent="0.3">
      <c r="A2991" t="s">
        <v>807</v>
      </c>
      <c r="B2991" t="s">
        <v>59673</v>
      </c>
      <c r="C2991" s="1">
        <v>44286</v>
      </c>
    </row>
    <row r="2992" spans="1:3" x14ac:dyDescent="0.3">
      <c r="A2992" t="s">
        <v>164</v>
      </c>
      <c r="B2992" t="s">
        <v>15918</v>
      </c>
      <c r="C2992" s="1">
        <v>44286</v>
      </c>
    </row>
    <row r="2993" spans="1:3" x14ac:dyDescent="0.3">
      <c r="A2993" t="s">
        <v>165</v>
      </c>
      <c r="B2993" t="s">
        <v>15918</v>
      </c>
      <c r="C2993" s="1">
        <v>44197</v>
      </c>
    </row>
    <row r="2994" spans="1:3" x14ac:dyDescent="0.3">
      <c r="A2994" t="s">
        <v>167</v>
      </c>
      <c r="B2994" t="s">
        <v>59674</v>
      </c>
      <c r="C2994" s="1">
        <v>44286</v>
      </c>
    </row>
    <row r="2995" spans="1:3" x14ac:dyDescent="0.3">
      <c r="A2995" t="s">
        <v>169</v>
      </c>
      <c r="B2995" t="s">
        <v>59675</v>
      </c>
      <c r="C2995" s="1">
        <v>44286</v>
      </c>
    </row>
    <row r="2996" spans="1:3" x14ac:dyDescent="0.3">
      <c r="A2996" t="s">
        <v>170</v>
      </c>
      <c r="B2996" t="s">
        <v>59676</v>
      </c>
      <c r="C2996" s="1">
        <v>44286</v>
      </c>
    </row>
    <row r="2997" spans="1:3" x14ac:dyDescent="0.3">
      <c r="A2997" t="s">
        <v>171</v>
      </c>
      <c r="B2997" t="s">
        <v>59677</v>
      </c>
      <c r="C2997" s="1">
        <v>44286</v>
      </c>
    </row>
    <row r="2998" spans="1:3" x14ac:dyDescent="0.3">
      <c r="A2998" t="s">
        <v>172</v>
      </c>
      <c r="B2998" t="s">
        <v>59678</v>
      </c>
      <c r="C2998" s="1">
        <v>44286</v>
      </c>
    </row>
    <row r="2999" spans="1:3" x14ac:dyDescent="0.3">
      <c r="A2999" t="s">
        <v>48932</v>
      </c>
      <c r="B2999" t="s">
        <v>56175</v>
      </c>
      <c r="C2999" s="1">
        <v>44197</v>
      </c>
    </row>
    <row r="3000" spans="1:3" x14ac:dyDescent="0.3">
      <c r="A3000" t="s">
        <v>174</v>
      </c>
      <c r="B3000" t="s">
        <v>15919</v>
      </c>
      <c r="C3000" s="1">
        <v>44197</v>
      </c>
    </row>
    <row r="3001" spans="1:3" x14ac:dyDescent="0.3">
      <c r="A3001" t="s">
        <v>176</v>
      </c>
      <c r="B3001" t="s">
        <v>59679</v>
      </c>
      <c r="C3001" s="1">
        <v>44286</v>
      </c>
    </row>
    <row r="3002" spans="1:3" x14ac:dyDescent="0.3">
      <c r="A3002" t="s">
        <v>177</v>
      </c>
      <c r="B3002" t="s">
        <v>59680</v>
      </c>
      <c r="C3002" s="1">
        <v>44286</v>
      </c>
    </row>
    <row r="3003" spans="1:3" x14ac:dyDescent="0.3">
      <c r="A3003" t="s">
        <v>179</v>
      </c>
      <c r="B3003" t="s">
        <v>59681</v>
      </c>
      <c r="C3003" s="1">
        <v>44286</v>
      </c>
    </row>
    <row r="3004" spans="1:3" x14ac:dyDescent="0.3">
      <c r="A3004" t="s">
        <v>49148</v>
      </c>
      <c r="B3004" t="s">
        <v>56391</v>
      </c>
      <c r="C3004" s="1">
        <v>44197</v>
      </c>
    </row>
    <row r="3005" spans="1:3" x14ac:dyDescent="0.3">
      <c r="A3005" t="s">
        <v>181</v>
      </c>
      <c r="B3005" t="s">
        <v>15920</v>
      </c>
      <c r="C3005" s="1">
        <v>44197</v>
      </c>
    </row>
    <row r="3006" spans="1:3" x14ac:dyDescent="0.3">
      <c r="A3006" t="s">
        <v>49149</v>
      </c>
      <c r="B3006" t="s">
        <v>56392</v>
      </c>
      <c r="C3006" s="1">
        <v>44197</v>
      </c>
    </row>
    <row r="3007" spans="1:3" x14ac:dyDescent="0.3">
      <c r="A3007" t="s">
        <v>182</v>
      </c>
      <c r="B3007" t="s">
        <v>59682</v>
      </c>
      <c r="C3007" s="1">
        <v>44286</v>
      </c>
    </row>
    <row r="3008" spans="1:3" x14ac:dyDescent="0.3">
      <c r="A3008" t="s">
        <v>183</v>
      </c>
      <c r="B3008" t="s">
        <v>59683</v>
      </c>
      <c r="C3008" s="1">
        <v>44286</v>
      </c>
    </row>
    <row r="3009" spans="1:3" x14ac:dyDescent="0.3">
      <c r="A3009" t="s">
        <v>49150</v>
      </c>
      <c r="B3009" t="s">
        <v>56393</v>
      </c>
      <c r="C3009" s="1">
        <v>44197</v>
      </c>
    </row>
    <row r="3010" spans="1:3" x14ac:dyDescent="0.3">
      <c r="A3010" t="s">
        <v>49151</v>
      </c>
      <c r="B3010" t="s">
        <v>56394</v>
      </c>
      <c r="C3010" s="1">
        <v>44197</v>
      </c>
    </row>
    <row r="3011" spans="1:3" x14ac:dyDescent="0.3">
      <c r="A3011" t="s">
        <v>49152</v>
      </c>
      <c r="B3011" t="s">
        <v>56395</v>
      </c>
      <c r="C3011" s="1">
        <v>44197</v>
      </c>
    </row>
    <row r="3012" spans="1:3" x14ac:dyDescent="0.3">
      <c r="A3012" t="s">
        <v>49153</v>
      </c>
      <c r="B3012" t="s">
        <v>56396</v>
      </c>
      <c r="C3012" s="1">
        <v>44197</v>
      </c>
    </row>
    <row r="3013" spans="1:3" x14ac:dyDescent="0.3">
      <c r="A3013" t="s">
        <v>185</v>
      </c>
      <c r="B3013" t="s">
        <v>59684</v>
      </c>
      <c r="C3013" s="1">
        <v>44286</v>
      </c>
    </row>
    <row r="3014" spans="1:3" x14ac:dyDescent="0.3">
      <c r="A3014" t="s">
        <v>186</v>
      </c>
      <c r="B3014" t="s">
        <v>59685</v>
      </c>
      <c r="C3014" s="1">
        <v>44286</v>
      </c>
    </row>
    <row r="3015" spans="1:3" x14ac:dyDescent="0.3">
      <c r="A3015" t="s">
        <v>187</v>
      </c>
      <c r="B3015" t="s">
        <v>59686</v>
      </c>
      <c r="C3015" s="1">
        <v>44286</v>
      </c>
    </row>
    <row r="3016" spans="1:3" x14ac:dyDescent="0.3">
      <c r="A3016" t="s">
        <v>189</v>
      </c>
      <c r="B3016" t="s">
        <v>44158</v>
      </c>
      <c r="C3016" s="1">
        <v>44197</v>
      </c>
    </row>
    <row r="3017" spans="1:3" x14ac:dyDescent="0.3">
      <c r="A3017" t="s">
        <v>49311</v>
      </c>
      <c r="B3017" t="s">
        <v>56554</v>
      </c>
      <c r="C3017" s="1">
        <v>44197</v>
      </c>
    </row>
    <row r="3018" spans="1:3" x14ac:dyDescent="0.3">
      <c r="A3018" t="s">
        <v>49312</v>
      </c>
      <c r="B3018" t="s">
        <v>56555</v>
      </c>
      <c r="C3018" s="1">
        <v>44197</v>
      </c>
    </row>
    <row r="3019" spans="1:3" x14ac:dyDescent="0.3">
      <c r="A3019" t="s">
        <v>49313</v>
      </c>
      <c r="B3019" t="s">
        <v>56556</v>
      </c>
      <c r="C3019" s="1">
        <v>44197</v>
      </c>
    </row>
    <row r="3020" spans="1:3" x14ac:dyDescent="0.3">
      <c r="A3020" t="s">
        <v>49314</v>
      </c>
      <c r="B3020" t="s">
        <v>56557</v>
      </c>
      <c r="C3020" s="1">
        <v>44197</v>
      </c>
    </row>
    <row r="3021" spans="1:3" x14ac:dyDescent="0.3">
      <c r="A3021" t="s">
        <v>193</v>
      </c>
      <c r="B3021" t="s">
        <v>59687</v>
      </c>
      <c r="C3021" s="1">
        <v>44286</v>
      </c>
    </row>
    <row r="3022" spans="1:3" x14ac:dyDescent="0.3">
      <c r="A3022" t="s">
        <v>49315</v>
      </c>
      <c r="B3022" t="s">
        <v>56558</v>
      </c>
      <c r="C3022" s="1">
        <v>44197</v>
      </c>
    </row>
    <row r="3023" spans="1:3" x14ac:dyDescent="0.3">
      <c r="A3023" t="s">
        <v>49994</v>
      </c>
      <c r="B3023" t="s">
        <v>57227</v>
      </c>
      <c r="C3023" s="1">
        <v>44197</v>
      </c>
    </row>
    <row r="3024" spans="1:3" x14ac:dyDescent="0.3">
      <c r="A3024" t="s">
        <v>50229</v>
      </c>
      <c r="B3024" t="s">
        <v>57458</v>
      </c>
      <c r="C3024" s="1">
        <v>44197</v>
      </c>
    </row>
    <row r="3025" spans="1:3" x14ac:dyDescent="0.3">
      <c r="A3025" t="s">
        <v>203</v>
      </c>
      <c r="B3025" t="s">
        <v>59688</v>
      </c>
      <c r="C3025" s="1">
        <v>44286</v>
      </c>
    </row>
    <row r="3026" spans="1:3" x14ac:dyDescent="0.3">
      <c r="A3026" t="s">
        <v>49993</v>
      </c>
      <c r="B3026" t="s">
        <v>57226</v>
      </c>
      <c r="C3026" s="1">
        <v>44197</v>
      </c>
    </row>
    <row r="3027" spans="1:3" x14ac:dyDescent="0.3">
      <c r="A3027" t="s">
        <v>204</v>
      </c>
      <c r="B3027" t="s">
        <v>59689</v>
      </c>
      <c r="C3027" s="1">
        <v>44286</v>
      </c>
    </row>
    <row r="3028" spans="1:3" x14ac:dyDescent="0.3">
      <c r="A3028" t="s">
        <v>205</v>
      </c>
      <c r="B3028" t="s">
        <v>59690</v>
      </c>
      <c r="C3028" s="1">
        <v>44286</v>
      </c>
    </row>
    <row r="3029" spans="1:3" x14ac:dyDescent="0.3">
      <c r="A3029" t="s">
        <v>206</v>
      </c>
      <c r="B3029" t="s">
        <v>59691</v>
      </c>
      <c r="C3029" s="1">
        <v>44286</v>
      </c>
    </row>
    <row r="3030" spans="1:3" x14ac:dyDescent="0.3">
      <c r="A3030" t="s">
        <v>207</v>
      </c>
      <c r="B3030" t="s">
        <v>59692</v>
      </c>
      <c r="C3030" s="1">
        <v>44286</v>
      </c>
    </row>
    <row r="3031" spans="1:3" x14ac:dyDescent="0.3">
      <c r="A3031" t="s">
        <v>208</v>
      </c>
      <c r="B3031" t="s">
        <v>59693</v>
      </c>
      <c r="C3031" s="1">
        <v>44286</v>
      </c>
    </row>
    <row r="3032" spans="1:3" x14ac:dyDescent="0.3">
      <c r="A3032" t="s">
        <v>209</v>
      </c>
      <c r="B3032" t="s">
        <v>59694</v>
      </c>
      <c r="C3032" s="1">
        <v>44286</v>
      </c>
    </row>
    <row r="3033" spans="1:3" x14ac:dyDescent="0.3">
      <c r="A3033" t="s">
        <v>210</v>
      </c>
      <c r="B3033" t="s">
        <v>59695</v>
      </c>
      <c r="C3033" s="1">
        <v>44286</v>
      </c>
    </row>
    <row r="3034" spans="1:3" x14ac:dyDescent="0.3">
      <c r="A3034" t="s">
        <v>211</v>
      </c>
      <c r="B3034" t="s">
        <v>59695</v>
      </c>
      <c r="C3034" s="1">
        <v>44286</v>
      </c>
    </row>
    <row r="3035" spans="1:3" x14ac:dyDescent="0.3">
      <c r="A3035" t="s">
        <v>214</v>
      </c>
      <c r="B3035" t="s">
        <v>59696</v>
      </c>
      <c r="C3035" s="1">
        <v>44286</v>
      </c>
    </row>
    <row r="3036" spans="1:3" x14ac:dyDescent="0.3">
      <c r="A3036" t="s">
        <v>219</v>
      </c>
      <c r="B3036" t="s">
        <v>59697</v>
      </c>
      <c r="C3036" s="1">
        <v>44286</v>
      </c>
    </row>
    <row r="3037" spans="1:3" x14ac:dyDescent="0.3">
      <c r="A3037" t="s">
        <v>50230</v>
      </c>
      <c r="B3037" t="s">
        <v>57459</v>
      </c>
      <c r="C3037" s="1">
        <v>44197</v>
      </c>
    </row>
    <row r="3038" spans="1:3" x14ac:dyDescent="0.3">
      <c r="A3038" t="s">
        <v>50231</v>
      </c>
      <c r="B3038" t="s">
        <v>57460</v>
      </c>
      <c r="C3038" s="1">
        <v>44197</v>
      </c>
    </row>
    <row r="3039" spans="1:3" x14ac:dyDescent="0.3">
      <c r="A3039" t="s">
        <v>50461</v>
      </c>
      <c r="B3039" t="s">
        <v>57690</v>
      </c>
      <c r="C3039" s="1">
        <v>44197</v>
      </c>
    </row>
    <row r="3040" spans="1:3" x14ac:dyDescent="0.3">
      <c r="A3040" t="s">
        <v>227</v>
      </c>
      <c r="B3040" t="s">
        <v>228</v>
      </c>
      <c r="C3040" s="1">
        <v>44197</v>
      </c>
    </row>
    <row r="3041" spans="1:3" x14ac:dyDescent="0.3">
      <c r="A3041" t="s">
        <v>229</v>
      </c>
      <c r="B3041" t="s">
        <v>59698</v>
      </c>
      <c r="C3041" s="1">
        <v>44286</v>
      </c>
    </row>
    <row r="3042" spans="1:3" x14ac:dyDescent="0.3">
      <c r="A3042" t="s">
        <v>230</v>
      </c>
      <c r="B3042" t="s">
        <v>59699</v>
      </c>
      <c r="C3042" s="1">
        <v>44286</v>
      </c>
    </row>
    <row r="3043" spans="1:3" x14ac:dyDescent="0.3">
      <c r="A3043" t="s">
        <v>48089</v>
      </c>
      <c r="B3043" t="s">
        <v>55341</v>
      </c>
      <c r="C3043" s="1">
        <v>44197</v>
      </c>
    </row>
    <row r="3044" spans="1:3" x14ac:dyDescent="0.3">
      <c r="A3044" t="s">
        <v>231</v>
      </c>
      <c r="B3044" t="s">
        <v>15921</v>
      </c>
      <c r="C3044" s="1">
        <v>44197</v>
      </c>
    </row>
    <row r="3045" spans="1:3" x14ac:dyDescent="0.3">
      <c r="A3045" t="s">
        <v>48091</v>
      </c>
      <c r="B3045" t="s">
        <v>55343</v>
      </c>
      <c r="C3045" s="1">
        <v>44197</v>
      </c>
    </row>
    <row r="3046" spans="1:3" x14ac:dyDescent="0.3">
      <c r="A3046" t="s">
        <v>48092</v>
      </c>
      <c r="B3046" t="s">
        <v>55344</v>
      </c>
      <c r="C3046" s="1">
        <v>44197</v>
      </c>
    </row>
    <row r="3047" spans="1:3" x14ac:dyDescent="0.3">
      <c r="A3047" t="s">
        <v>48093</v>
      </c>
      <c r="B3047" t="s">
        <v>55345</v>
      </c>
      <c r="C3047" s="1">
        <v>44197</v>
      </c>
    </row>
    <row r="3048" spans="1:3" x14ac:dyDescent="0.3">
      <c r="A3048" t="s">
        <v>48094</v>
      </c>
      <c r="B3048" t="s">
        <v>55346</v>
      </c>
      <c r="C3048" s="1">
        <v>44197</v>
      </c>
    </row>
    <row r="3049" spans="1:3" x14ac:dyDescent="0.3">
      <c r="A3049" t="s">
        <v>235</v>
      </c>
      <c r="B3049" t="s">
        <v>59700</v>
      </c>
      <c r="C3049" s="1">
        <v>44286</v>
      </c>
    </row>
    <row r="3050" spans="1:3" x14ac:dyDescent="0.3">
      <c r="A3050" t="s">
        <v>808</v>
      </c>
      <c r="B3050" t="s">
        <v>59701</v>
      </c>
      <c r="C3050" s="1">
        <v>44286</v>
      </c>
    </row>
    <row r="3051" spans="1:3" x14ac:dyDescent="0.3">
      <c r="A3051" t="s">
        <v>48095</v>
      </c>
      <c r="B3051" t="s">
        <v>55347</v>
      </c>
      <c r="C3051" s="1">
        <v>44197</v>
      </c>
    </row>
    <row r="3052" spans="1:3" x14ac:dyDescent="0.3">
      <c r="A3052" t="s">
        <v>237</v>
      </c>
      <c r="B3052" t="s">
        <v>15922</v>
      </c>
      <c r="C3052" s="1">
        <v>44197</v>
      </c>
    </row>
    <row r="3053" spans="1:3" x14ac:dyDescent="0.3">
      <c r="A3053" t="s">
        <v>48272</v>
      </c>
      <c r="B3053" t="s">
        <v>55521</v>
      </c>
      <c r="C3053" s="1">
        <v>44197</v>
      </c>
    </row>
    <row r="3054" spans="1:3" x14ac:dyDescent="0.3">
      <c r="A3054" t="s">
        <v>809</v>
      </c>
      <c r="B3054" t="s">
        <v>5937</v>
      </c>
      <c r="C3054" s="1">
        <v>44197</v>
      </c>
    </row>
    <row r="3055" spans="1:3" x14ac:dyDescent="0.3">
      <c r="A3055" t="s">
        <v>810</v>
      </c>
      <c r="B3055" t="s">
        <v>15923</v>
      </c>
      <c r="C3055" s="1">
        <v>44197</v>
      </c>
    </row>
    <row r="3056" spans="1:3" x14ac:dyDescent="0.3">
      <c r="A3056" t="s">
        <v>5938</v>
      </c>
      <c r="B3056" t="s">
        <v>59702</v>
      </c>
      <c r="C3056" s="1">
        <v>44286</v>
      </c>
    </row>
    <row r="3057" spans="1:3" x14ac:dyDescent="0.3">
      <c r="A3057" t="s">
        <v>48273</v>
      </c>
      <c r="B3057" t="s">
        <v>55522</v>
      </c>
      <c r="C3057" s="1">
        <v>44197</v>
      </c>
    </row>
    <row r="3058" spans="1:3" x14ac:dyDescent="0.3">
      <c r="A3058" t="s">
        <v>241</v>
      </c>
      <c r="B3058" t="s">
        <v>15924</v>
      </c>
      <c r="C3058" s="1">
        <v>44197</v>
      </c>
    </row>
    <row r="3059" spans="1:3" x14ac:dyDescent="0.3">
      <c r="A3059" t="s">
        <v>48274</v>
      </c>
      <c r="B3059" t="s">
        <v>55523</v>
      </c>
      <c r="C3059" s="1">
        <v>44197</v>
      </c>
    </row>
    <row r="3060" spans="1:3" x14ac:dyDescent="0.3">
      <c r="A3060" t="s">
        <v>49320</v>
      </c>
      <c r="B3060" t="s">
        <v>56563</v>
      </c>
      <c r="C3060" s="1">
        <v>44197</v>
      </c>
    </row>
    <row r="3061" spans="1:3" x14ac:dyDescent="0.3">
      <c r="A3061" t="s">
        <v>244</v>
      </c>
      <c r="B3061" t="s">
        <v>15925</v>
      </c>
      <c r="C3061" s="1">
        <v>44197</v>
      </c>
    </row>
    <row r="3062" spans="1:3" x14ac:dyDescent="0.3">
      <c r="A3062" t="s">
        <v>245</v>
      </c>
      <c r="B3062" t="s">
        <v>59703</v>
      </c>
      <c r="C3062" s="1">
        <v>44286</v>
      </c>
    </row>
    <row r="3063" spans="1:3" x14ac:dyDescent="0.3">
      <c r="A3063" t="s">
        <v>49157</v>
      </c>
      <c r="B3063" t="s">
        <v>56400</v>
      </c>
      <c r="C3063" s="1">
        <v>44197</v>
      </c>
    </row>
    <row r="3064" spans="1:3" x14ac:dyDescent="0.3">
      <c r="A3064" t="s">
        <v>246</v>
      </c>
      <c r="B3064" t="s">
        <v>59704</v>
      </c>
      <c r="C3064" s="1">
        <v>44286</v>
      </c>
    </row>
    <row r="3065" spans="1:3" x14ac:dyDescent="0.3">
      <c r="A3065" t="s">
        <v>5939</v>
      </c>
      <c r="B3065" t="s">
        <v>59705</v>
      </c>
      <c r="C3065" s="1">
        <v>44286</v>
      </c>
    </row>
    <row r="3066" spans="1:3" x14ac:dyDescent="0.3">
      <c r="A3066" t="s">
        <v>49321</v>
      </c>
      <c r="B3066" t="s">
        <v>56564</v>
      </c>
      <c r="C3066" s="1">
        <v>44197</v>
      </c>
    </row>
    <row r="3067" spans="1:3" x14ac:dyDescent="0.3">
      <c r="A3067" t="s">
        <v>49322</v>
      </c>
      <c r="B3067" t="s">
        <v>56565</v>
      </c>
      <c r="C3067" s="1">
        <v>44197</v>
      </c>
    </row>
    <row r="3068" spans="1:3" x14ac:dyDescent="0.3">
      <c r="A3068" t="s">
        <v>49323</v>
      </c>
      <c r="B3068" t="s">
        <v>56566</v>
      </c>
      <c r="C3068" s="1">
        <v>44197</v>
      </c>
    </row>
    <row r="3069" spans="1:3" x14ac:dyDescent="0.3">
      <c r="A3069" t="s">
        <v>49324</v>
      </c>
      <c r="B3069" t="s">
        <v>56567</v>
      </c>
      <c r="C3069" s="1">
        <v>44197</v>
      </c>
    </row>
    <row r="3070" spans="1:3" x14ac:dyDescent="0.3">
      <c r="A3070" t="s">
        <v>49325</v>
      </c>
      <c r="B3070" t="s">
        <v>56568</v>
      </c>
      <c r="C3070" s="1">
        <v>44197</v>
      </c>
    </row>
    <row r="3071" spans="1:3" x14ac:dyDescent="0.3">
      <c r="A3071" t="s">
        <v>49326</v>
      </c>
      <c r="B3071" t="s">
        <v>56569</v>
      </c>
      <c r="C3071" s="1">
        <v>44197</v>
      </c>
    </row>
    <row r="3072" spans="1:3" x14ac:dyDescent="0.3">
      <c r="A3072" t="s">
        <v>49327</v>
      </c>
      <c r="B3072" t="s">
        <v>56570</v>
      </c>
      <c r="C3072" s="1">
        <v>44197</v>
      </c>
    </row>
    <row r="3073" spans="1:3" x14ac:dyDescent="0.3">
      <c r="A3073" t="s">
        <v>49328</v>
      </c>
      <c r="B3073" t="s">
        <v>56571</v>
      </c>
      <c r="C3073" s="1">
        <v>44197</v>
      </c>
    </row>
    <row r="3074" spans="1:3" x14ac:dyDescent="0.3">
      <c r="A3074" t="s">
        <v>49329</v>
      </c>
      <c r="B3074" t="s">
        <v>56572</v>
      </c>
      <c r="C3074" s="1">
        <v>44197</v>
      </c>
    </row>
    <row r="3075" spans="1:3" x14ac:dyDescent="0.3">
      <c r="A3075" t="s">
        <v>49330</v>
      </c>
      <c r="B3075" t="s">
        <v>56573</v>
      </c>
      <c r="C3075" s="1">
        <v>44197</v>
      </c>
    </row>
    <row r="3076" spans="1:3" x14ac:dyDescent="0.3">
      <c r="A3076" t="s">
        <v>247</v>
      </c>
      <c r="B3076" t="s">
        <v>61931</v>
      </c>
      <c r="C3076" s="1">
        <v>44384</v>
      </c>
    </row>
    <row r="3077" spans="1:3" x14ac:dyDescent="0.3">
      <c r="A3077" t="s">
        <v>49542</v>
      </c>
      <c r="B3077" t="s">
        <v>56781</v>
      </c>
      <c r="C3077" s="1">
        <v>44197</v>
      </c>
    </row>
    <row r="3078" spans="1:3" x14ac:dyDescent="0.3">
      <c r="A3078" t="s">
        <v>49543</v>
      </c>
      <c r="B3078" t="s">
        <v>56782</v>
      </c>
      <c r="C3078" s="1">
        <v>44197</v>
      </c>
    </row>
    <row r="3079" spans="1:3" x14ac:dyDescent="0.3">
      <c r="A3079" t="s">
        <v>49544</v>
      </c>
      <c r="B3079" t="s">
        <v>56783</v>
      </c>
      <c r="C3079" s="1">
        <v>44197</v>
      </c>
    </row>
    <row r="3080" spans="1:3" x14ac:dyDescent="0.3">
      <c r="A3080" t="s">
        <v>5940</v>
      </c>
      <c r="B3080" t="s">
        <v>59706</v>
      </c>
      <c r="C3080" s="1">
        <v>44286</v>
      </c>
    </row>
    <row r="3081" spans="1:3" x14ac:dyDescent="0.3">
      <c r="A3081" t="s">
        <v>49545</v>
      </c>
      <c r="B3081" t="s">
        <v>56784</v>
      </c>
      <c r="C3081" s="1">
        <v>44197</v>
      </c>
    </row>
    <row r="3082" spans="1:3" x14ac:dyDescent="0.3">
      <c r="A3082" t="s">
        <v>47761</v>
      </c>
      <c r="B3082" t="s">
        <v>55013</v>
      </c>
      <c r="C3082" s="1">
        <v>44197</v>
      </c>
    </row>
    <row r="3083" spans="1:3" x14ac:dyDescent="0.3">
      <c r="A3083" t="s">
        <v>47762</v>
      </c>
      <c r="B3083" t="s">
        <v>55014</v>
      </c>
      <c r="C3083" s="1">
        <v>44197</v>
      </c>
    </row>
    <row r="3084" spans="1:3" x14ac:dyDescent="0.3">
      <c r="A3084" t="s">
        <v>47763</v>
      </c>
      <c r="B3084" t="s">
        <v>55015</v>
      </c>
      <c r="C3084" s="1">
        <v>44197</v>
      </c>
    </row>
    <row r="3085" spans="1:3" x14ac:dyDescent="0.3">
      <c r="A3085" t="s">
        <v>47764</v>
      </c>
      <c r="B3085" t="s">
        <v>55016</v>
      </c>
      <c r="C3085" s="1">
        <v>44197</v>
      </c>
    </row>
    <row r="3086" spans="1:3" x14ac:dyDescent="0.3">
      <c r="A3086" t="s">
        <v>47765</v>
      </c>
      <c r="B3086" t="s">
        <v>55017</v>
      </c>
      <c r="C3086" s="1">
        <v>44197</v>
      </c>
    </row>
    <row r="3087" spans="1:3" x14ac:dyDescent="0.3">
      <c r="A3087" t="s">
        <v>47766</v>
      </c>
      <c r="B3087" t="s">
        <v>55018</v>
      </c>
      <c r="C3087" s="1">
        <v>44197</v>
      </c>
    </row>
    <row r="3088" spans="1:3" x14ac:dyDescent="0.3">
      <c r="A3088" t="s">
        <v>47926</v>
      </c>
      <c r="B3088" t="s">
        <v>55178</v>
      </c>
      <c r="C3088" s="1">
        <v>44197</v>
      </c>
    </row>
    <row r="3089" spans="1:3" x14ac:dyDescent="0.3">
      <c r="A3089" t="s">
        <v>47927</v>
      </c>
      <c r="B3089" t="s">
        <v>55179</v>
      </c>
      <c r="C3089" s="1">
        <v>44197</v>
      </c>
    </row>
    <row r="3090" spans="1:3" x14ac:dyDescent="0.3">
      <c r="A3090" t="s">
        <v>58900</v>
      </c>
      <c r="B3090" t="s">
        <v>58901</v>
      </c>
      <c r="C3090" s="1">
        <v>44258</v>
      </c>
    </row>
    <row r="3091" spans="1:3" x14ac:dyDescent="0.3">
      <c r="A3091" t="s">
        <v>253</v>
      </c>
      <c r="B3091" t="s">
        <v>59707</v>
      </c>
      <c r="C3091" s="1">
        <v>44286</v>
      </c>
    </row>
    <row r="3092" spans="1:3" x14ac:dyDescent="0.3">
      <c r="A3092" t="s">
        <v>254</v>
      </c>
      <c r="B3092" t="s">
        <v>255</v>
      </c>
      <c r="C3092" s="1">
        <v>44197</v>
      </c>
    </row>
    <row r="3093" spans="1:3" x14ac:dyDescent="0.3">
      <c r="A3093" t="s">
        <v>256</v>
      </c>
      <c r="B3093" t="s">
        <v>59708</v>
      </c>
      <c r="C3093" s="1">
        <v>44286</v>
      </c>
    </row>
    <row r="3094" spans="1:3" x14ac:dyDescent="0.3">
      <c r="A3094" t="s">
        <v>257</v>
      </c>
      <c r="B3094" t="s">
        <v>59709</v>
      </c>
      <c r="C3094" s="1">
        <v>44286</v>
      </c>
    </row>
    <row r="3095" spans="1:3" x14ac:dyDescent="0.3">
      <c r="A3095" t="s">
        <v>47928</v>
      </c>
      <c r="B3095" t="s">
        <v>55180</v>
      </c>
      <c r="C3095" s="1">
        <v>44197</v>
      </c>
    </row>
    <row r="3096" spans="1:3" x14ac:dyDescent="0.3">
      <c r="A3096" t="s">
        <v>813</v>
      </c>
      <c r="B3096" t="s">
        <v>15926</v>
      </c>
      <c r="C3096" s="1">
        <v>44197</v>
      </c>
    </row>
    <row r="3097" spans="1:3" x14ac:dyDescent="0.3">
      <c r="A3097" t="s">
        <v>47929</v>
      </c>
      <c r="B3097" t="s">
        <v>55181</v>
      </c>
      <c r="C3097" s="1">
        <v>44197</v>
      </c>
    </row>
    <row r="3098" spans="1:3" x14ac:dyDescent="0.3">
      <c r="A3098" t="s">
        <v>47930</v>
      </c>
      <c r="B3098" t="s">
        <v>55182</v>
      </c>
      <c r="C3098" s="1">
        <v>44197</v>
      </c>
    </row>
    <row r="3099" spans="1:3" x14ac:dyDescent="0.3">
      <c r="A3099" t="s">
        <v>47931</v>
      </c>
      <c r="B3099" t="s">
        <v>55183</v>
      </c>
      <c r="C3099" s="1">
        <v>44197</v>
      </c>
    </row>
    <row r="3100" spans="1:3" x14ac:dyDescent="0.3">
      <c r="A3100" t="s">
        <v>48096</v>
      </c>
      <c r="B3100" t="s">
        <v>55348</v>
      </c>
      <c r="C3100" s="1">
        <v>44197</v>
      </c>
    </row>
    <row r="3101" spans="1:3" x14ac:dyDescent="0.3">
      <c r="A3101" t="s">
        <v>48097</v>
      </c>
      <c r="B3101" t="s">
        <v>55349</v>
      </c>
      <c r="C3101" s="1">
        <v>44197</v>
      </c>
    </row>
    <row r="3102" spans="1:3" x14ac:dyDescent="0.3">
      <c r="A3102" t="s">
        <v>48098</v>
      </c>
      <c r="B3102" t="s">
        <v>55350</v>
      </c>
      <c r="C3102" s="1">
        <v>44197</v>
      </c>
    </row>
    <row r="3103" spans="1:3" x14ac:dyDescent="0.3">
      <c r="A3103" t="s">
        <v>48099</v>
      </c>
      <c r="B3103" t="s">
        <v>55351</v>
      </c>
      <c r="C3103" s="1">
        <v>44197</v>
      </c>
    </row>
    <row r="3104" spans="1:3" x14ac:dyDescent="0.3">
      <c r="A3104" t="s">
        <v>47769</v>
      </c>
      <c r="B3104" t="s">
        <v>55021</v>
      </c>
      <c r="C3104" s="1">
        <v>44197</v>
      </c>
    </row>
    <row r="3105" spans="1:3" x14ac:dyDescent="0.3">
      <c r="A3105" t="s">
        <v>47770</v>
      </c>
      <c r="B3105" t="s">
        <v>55022</v>
      </c>
      <c r="C3105" s="1">
        <v>44197</v>
      </c>
    </row>
    <row r="3106" spans="1:3" x14ac:dyDescent="0.3">
      <c r="A3106" t="s">
        <v>47932</v>
      </c>
      <c r="B3106" t="s">
        <v>55184</v>
      </c>
      <c r="C3106" s="1">
        <v>44197</v>
      </c>
    </row>
    <row r="3107" spans="1:3" x14ac:dyDescent="0.3">
      <c r="A3107" t="s">
        <v>263</v>
      </c>
      <c r="B3107" t="s">
        <v>15927</v>
      </c>
      <c r="C3107" s="1">
        <v>44197</v>
      </c>
    </row>
    <row r="3108" spans="1:3" x14ac:dyDescent="0.3">
      <c r="A3108" t="s">
        <v>266</v>
      </c>
      <c r="B3108" t="s">
        <v>59710</v>
      </c>
      <c r="C3108" s="1">
        <v>44286</v>
      </c>
    </row>
    <row r="3109" spans="1:3" x14ac:dyDescent="0.3">
      <c r="A3109" t="s">
        <v>47933</v>
      </c>
      <c r="B3109" t="s">
        <v>55185</v>
      </c>
      <c r="C3109" s="1">
        <v>44197</v>
      </c>
    </row>
    <row r="3110" spans="1:3" x14ac:dyDescent="0.3">
      <c r="A3110" t="s">
        <v>47934</v>
      </c>
      <c r="B3110" t="s">
        <v>55186</v>
      </c>
      <c r="C3110" s="1">
        <v>44197</v>
      </c>
    </row>
    <row r="3111" spans="1:3" x14ac:dyDescent="0.3">
      <c r="A3111" t="s">
        <v>47935</v>
      </c>
      <c r="B3111" t="s">
        <v>55187</v>
      </c>
      <c r="C3111" s="1">
        <v>44197</v>
      </c>
    </row>
    <row r="3112" spans="1:3" x14ac:dyDescent="0.3">
      <c r="A3112" t="s">
        <v>47936</v>
      </c>
      <c r="B3112" t="s">
        <v>55188</v>
      </c>
      <c r="C3112" s="1">
        <v>44197</v>
      </c>
    </row>
    <row r="3113" spans="1:3" x14ac:dyDescent="0.3">
      <c r="A3113" t="s">
        <v>47937</v>
      </c>
      <c r="B3113" t="s">
        <v>55189</v>
      </c>
      <c r="C3113" s="1">
        <v>44197</v>
      </c>
    </row>
    <row r="3114" spans="1:3" x14ac:dyDescent="0.3">
      <c r="A3114" t="s">
        <v>268</v>
      </c>
      <c r="B3114" t="s">
        <v>59711</v>
      </c>
      <c r="C3114" s="1">
        <v>44286</v>
      </c>
    </row>
    <row r="3115" spans="1:3" x14ac:dyDescent="0.3">
      <c r="A3115" t="s">
        <v>816</v>
      </c>
      <c r="B3115" t="s">
        <v>59712</v>
      </c>
      <c r="C3115" s="1">
        <v>44286</v>
      </c>
    </row>
    <row r="3116" spans="1:3" x14ac:dyDescent="0.3">
      <c r="A3116" t="s">
        <v>818</v>
      </c>
      <c r="B3116" t="s">
        <v>15928</v>
      </c>
      <c r="C3116" s="1">
        <v>44197</v>
      </c>
    </row>
    <row r="3117" spans="1:3" x14ac:dyDescent="0.3">
      <c r="A3117" t="s">
        <v>48106</v>
      </c>
      <c r="B3117" t="s">
        <v>55358</v>
      </c>
      <c r="C3117" s="1">
        <v>44197</v>
      </c>
    </row>
    <row r="3118" spans="1:3" x14ac:dyDescent="0.3">
      <c r="A3118" t="s">
        <v>270</v>
      </c>
      <c r="B3118" t="s">
        <v>59713</v>
      </c>
      <c r="C3118" s="1">
        <v>44286</v>
      </c>
    </row>
    <row r="3119" spans="1:3" x14ac:dyDescent="0.3">
      <c r="A3119" t="s">
        <v>271</v>
      </c>
      <c r="B3119" t="s">
        <v>15929</v>
      </c>
      <c r="C3119" s="1">
        <v>44197</v>
      </c>
    </row>
    <row r="3120" spans="1:3" x14ac:dyDescent="0.3">
      <c r="A3120" t="s">
        <v>48275</v>
      </c>
      <c r="B3120" t="s">
        <v>55524</v>
      </c>
      <c r="C3120" s="1">
        <v>44197</v>
      </c>
    </row>
    <row r="3121" spans="1:3" x14ac:dyDescent="0.3">
      <c r="A3121" t="s">
        <v>48276</v>
      </c>
      <c r="B3121" t="s">
        <v>55525</v>
      </c>
      <c r="C3121" s="1">
        <v>44197</v>
      </c>
    </row>
    <row r="3122" spans="1:3" x14ac:dyDescent="0.3">
      <c r="A3122" t="s">
        <v>820</v>
      </c>
      <c r="B3122" t="s">
        <v>59714</v>
      </c>
      <c r="C3122" s="1">
        <v>44286</v>
      </c>
    </row>
    <row r="3123" spans="1:3" x14ac:dyDescent="0.3">
      <c r="A3123" t="s">
        <v>821</v>
      </c>
      <c r="B3123" t="s">
        <v>59715</v>
      </c>
      <c r="C3123" s="1">
        <v>44286</v>
      </c>
    </row>
    <row r="3124" spans="1:3" x14ac:dyDescent="0.3">
      <c r="A3124" t="s">
        <v>48277</v>
      </c>
      <c r="B3124" t="s">
        <v>55526</v>
      </c>
      <c r="C3124" s="1">
        <v>44197</v>
      </c>
    </row>
    <row r="3125" spans="1:3" x14ac:dyDescent="0.3">
      <c r="A3125" t="s">
        <v>272</v>
      </c>
      <c r="B3125" t="s">
        <v>59716</v>
      </c>
      <c r="C3125" s="1">
        <v>44286</v>
      </c>
    </row>
    <row r="3126" spans="1:3" x14ac:dyDescent="0.3">
      <c r="A3126" t="s">
        <v>48132</v>
      </c>
      <c r="B3126" t="s">
        <v>55384</v>
      </c>
      <c r="C3126" s="1">
        <v>44197</v>
      </c>
    </row>
    <row r="3127" spans="1:3" x14ac:dyDescent="0.3">
      <c r="A3127" t="s">
        <v>823</v>
      </c>
      <c r="B3127" t="s">
        <v>15930</v>
      </c>
      <c r="C3127" s="1">
        <v>44197</v>
      </c>
    </row>
    <row r="3128" spans="1:3" x14ac:dyDescent="0.3">
      <c r="A3128" t="s">
        <v>826</v>
      </c>
      <c r="B3128" t="s">
        <v>15931</v>
      </c>
      <c r="C3128" s="1">
        <v>44197</v>
      </c>
    </row>
    <row r="3129" spans="1:3" x14ac:dyDescent="0.3">
      <c r="A3129" t="s">
        <v>48130</v>
      </c>
      <c r="B3129" t="s">
        <v>55382</v>
      </c>
      <c r="C3129" s="1">
        <v>44197</v>
      </c>
    </row>
    <row r="3130" spans="1:3" x14ac:dyDescent="0.3">
      <c r="A3130" t="s">
        <v>48131</v>
      </c>
      <c r="B3130" t="s">
        <v>55383</v>
      </c>
      <c r="C3130" s="1">
        <v>44197</v>
      </c>
    </row>
    <row r="3131" spans="1:3" x14ac:dyDescent="0.3">
      <c r="A3131" t="s">
        <v>827</v>
      </c>
      <c r="B3131" t="s">
        <v>59717</v>
      </c>
      <c r="C3131" s="1">
        <v>44286</v>
      </c>
    </row>
    <row r="3132" spans="1:3" x14ac:dyDescent="0.3">
      <c r="A3132" t="s">
        <v>831</v>
      </c>
      <c r="B3132" t="s">
        <v>59718</v>
      </c>
      <c r="C3132" s="1">
        <v>44286</v>
      </c>
    </row>
    <row r="3133" spans="1:3" x14ac:dyDescent="0.3">
      <c r="A3133" t="s">
        <v>5943</v>
      </c>
      <c r="B3133" t="s">
        <v>62111</v>
      </c>
      <c r="C3133" s="1">
        <v>44525</v>
      </c>
    </row>
    <row r="3134" spans="1:3" x14ac:dyDescent="0.3">
      <c r="A3134" t="s">
        <v>58886</v>
      </c>
      <c r="B3134" t="s">
        <v>58887</v>
      </c>
      <c r="C3134" s="1">
        <v>44258</v>
      </c>
    </row>
    <row r="3135" spans="1:3" x14ac:dyDescent="0.3">
      <c r="A3135" t="s">
        <v>58898</v>
      </c>
      <c r="B3135" t="s">
        <v>58899</v>
      </c>
      <c r="C3135" s="1">
        <v>44258</v>
      </c>
    </row>
    <row r="3136" spans="1:3" x14ac:dyDescent="0.3">
      <c r="A3136" t="s">
        <v>836</v>
      </c>
      <c r="B3136" t="s">
        <v>59719</v>
      </c>
      <c r="C3136" s="1">
        <v>44286</v>
      </c>
    </row>
    <row r="3137" spans="1:3" x14ac:dyDescent="0.3">
      <c r="A3137" t="s">
        <v>837</v>
      </c>
      <c r="B3137" t="s">
        <v>59720</v>
      </c>
      <c r="C3137" s="1">
        <v>44286</v>
      </c>
    </row>
    <row r="3138" spans="1:3" x14ac:dyDescent="0.3">
      <c r="A3138" t="s">
        <v>838</v>
      </c>
      <c r="B3138" t="s">
        <v>59721</v>
      </c>
      <c r="C3138" s="1">
        <v>44286</v>
      </c>
    </row>
    <row r="3139" spans="1:3" x14ac:dyDescent="0.3">
      <c r="A3139" t="s">
        <v>48287</v>
      </c>
      <c r="B3139" t="s">
        <v>55536</v>
      </c>
      <c r="C3139" s="1">
        <v>44197</v>
      </c>
    </row>
    <row r="3140" spans="1:3" x14ac:dyDescent="0.3">
      <c r="A3140" t="s">
        <v>839</v>
      </c>
      <c r="B3140" t="s">
        <v>59722</v>
      </c>
      <c r="C3140" s="1">
        <v>44286</v>
      </c>
    </row>
    <row r="3141" spans="1:3" x14ac:dyDescent="0.3">
      <c r="A3141" t="s">
        <v>48288</v>
      </c>
      <c r="B3141" t="s">
        <v>55537</v>
      </c>
      <c r="C3141" s="1">
        <v>44197</v>
      </c>
    </row>
    <row r="3142" spans="1:3" x14ac:dyDescent="0.3">
      <c r="A3142" t="s">
        <v>841</v>
      </c>
      <c r="B3142" t="s">
        <v>59723</v>
      </c>
      <c r="C3142" s="1">
        <v>44286</v>
      </c>
    </row>
    <row r="3143" spans="1:3" x14ac:dyDescent="0.3">
      <c r="A3143" t="s">
        <v>48289</v>
      </c>
      <c r="B3143" t="s">
        <v>55538</v>
      </c>
      <c r="C3143" s="1">
        <v>44197</v>
      </c>
    </row>
    <row r="3144" spans="1:3" x14ac:dyDescent="0.3">
      <c r="A3144" t="s">
        <v>29022</v>
      </c>
      <c r="B3144" t="s">
        <v>59724</v>
      </c>
      <c r="C3144" s="1">
        <v>44286</v>
      </c>
    </row>
    <row r="3145" spans="1:3" x14ac:dyDescent="0.3">
      <c r="A3145" t="s">
        <v>844</v>
      </c>
      <c r="B3145" t="s">
        <v>59725</v>
      </c>
      <c r="C3145" s="1">
        <v>44286</v>
      </c>
    </row>
    <row r="3146" spans="1:3" x14ac:dyDescent="0.3">
      <c r="A3146" t="s">
        <v>29034</v>
      </c>
      <c r="B3146" t="s">
        <v>57205</v>
      </c>
      <c r="C3146" s="1">
        <v>44286</v>
      </c>
    </row>
    <row r="3147" spans="1:3" x14ac:dyDescent="0.3">
      <c r="A3147" t="s">
        <v>12622</v>
      </c>
      <c r="B3147" t="s">
        <v>15932</v>
      </c>
      <c r="C3147" s="1">
        <v>44197</v>
      </c>
    </row>
    <row r="3148" spans="1:3" x14ac:dyDescent="0.3">
      <c r="A3148" t="s">
        <v>845</v>
      </c>
      <c r="B3148" t="s">
        <v>5945</v>
      </c>
      <c r="C3148" s="1">
        <v>44197</v>
      </c>
    </row>
    <row r="3149" spans="1:3" x14ac:dyDescent="0.3">
      <c r="A3149" t="s">
        <v>12623</v>
      </c>
      <c r="B3149" t="s">
        <v>15933</v>
      </c>
      <c r="C3149" s="1">
        <v>44197</v>
      </c>
    </row>
    <row r="3150" spans="1:3" x14ac:dyDescent="0.3">
      <c r="A3150" t="s">
        <v>12624</v>
      </c>
      <c r="B3150" t="s">
        <v>15934</v>
      </c>
      <c r="C3150" s="1">
        <v>44197</v>
      </c>
    </row>
    <row r="3151" spans="1:3" x14ac:dyDescent="0.3">
      <c r="A3151" t="s">
        <v>846</v>
      </c>
      <c r="B3151" t="s">
        <v>5946</v>
      </c>
      <c r="C3151" s="1">
        <v>44197</v>
      </c>
    </row>
    <row r="3152" spans="1:3" x14ac:dyDescent="0.3">
      <c r="A3152" t="s">
        <v>12625</v>
      </c>
      <c r="B3152" t="s">
        <v>15935</v>
      </c>
      <c r="C3152" s="1">
        <v>44197</v>
      </c>
    </row>
    <row r="3153" spans="1:3" x14ac:dyDescent="0.3">
      <c r="A3153" t="s">
        <v>12626</v>
      </c>
      <c r="B3153" t="s">
        <v>168</v>
      </c>
      <c r="C3153" s="1">
        <v>44197</v>
      </c>
    </row>
    <row r="3154" spans="1:3" x14ac:dyDescent="0.3">
      <c r="A3154" t="s">
        <v>12627</v>
      </c>
      <c r="B3154" t="s">
        <v>15936</v>
      </c>
      <c r="C3154" s="1">
        <v>44197</v>
      </c>
    </row>
    <row r="3155" spans="1:3" x14ac:dyDescent="0.3">
      <c r="A3155" t="s">
        <v>12628</v>
      </c>
      <c r="B3155" t="s">
        <v>15937</v>
      </c>
      <c r="C3155" s="1">
        <v>44197</v>
      </c>
    </row>
    <row r="3156" spans="1:3" x14ac:dyDescent="0.3">
      <c r="A3156" t="s">
        <v>12629</v>
      </c>
      <c r="B3156" t="s">
        <v>76</v>
      </c>
      <c r="C3156" s="1">
        <v>44197</v>
      </c>
    </row>
    <row r="3157" spans="1:3" x14ac:dyDescent="0.3">
      <c r="A3157" t="s">
        <v>12630</v>
      </c>
      <c r="B3157" t="s">
        <v>15938</v>
      </c>
      <c r="C3157" s="1">
        <v>44197</v>
      </c>
    </row>
    <row r="3158" spans="1:3" x14ac:dyDescent="0.3">
      <c r="A3158" t="s">
        <v>12631</v>
      </c>
      <c r="B3158" t="s">
        <v>15939</v>
      </c>
      <c r="C3158" s="1">
        <v>44197</v>
      </c>
    </row>
    <row r="3159" spans="1:3" x14ac:dyDescent="0.3">
      <c r="A3159" t="s">
        <v>58799</v>
      </c>
      <c r="B3159" t="s">
        <v>58800</v>
      </c>
      <c r="C3159" s="1">
        <v>44235</v>
      </c>
    </row>
    <row r="3160" spans="1:3" x14ac:dyDescent="0.3">
      <c r="A3160" t="s">
        <v>12632</v>
      </c>
      <c r="B3160" t="s">
        <v>15940</v>
      </c>
      <c r="C3160" s="1">
        <v>44197</v>
      </c>
    </row>
    <row r="3161" spans="1:3" x14ac:dyDescent="0.3">
      <c r="A3161" t="s">
        <v>12633</v>
      </c>
      <c r="B3161" t="s">
        <v>223</v>
      </c>
      <c r="C3161" s="1">
        <v>44197</v>
      </c>
    </row>
    <row r="3162" spans="1:3" x14ac:dyDescent="0.3">
      <c r="A3162" t="s">
        <v>12634</v>
      </c>
      <c r="B3162" t="s">
        <v>15941</v>
      </c>
      <c r="C3162" s="1">
        <v>44197</v>
      </c>
    </row>
    <row r="3163" spans="1:3" x14ac:dyDescent="0.3">
      <c r="A3163" t="s">
        <v>12635</v>
      </c>
      <c r="B3163" t="s">
        <v>188</v>
      </c>
      <c r="C3163" s="1">
        <v>44197</v>
      </c>
    </row>
    <row r="3164" spans="1:3" x14ac:dyDescent="0.3">
      <c r="A3164" t="s">
        <v>58888</v>
      </c>
      <c r="B3164" t="s">
        <v>58889</v>
      </c>
      <c r="C3164" s="1">
        <v>44258</v>
      </c>
    </row>
    <row r="3165" spans="1:3" ht="15.5" x14ac:dyDescent="0.35">
      <c r="A3165" s="25" t="s">
        <v>62637</v>
      </c>
      <c r="B3165" s="25" t="s">
        <v>62390</v>
      </c>
      <c r="C3165" s="1">
        <v>44719</v>
      </c>
    </row>
    <row r="3166" spans="1:3" x14ac:dyDescent="0.3">
      <c r="A3166" t="s">
        <v>12636</v>
      </c>
      <c r="B3166" t="s">
        <v>15933</v>
      </c>
      <c r="C3166" s="1">
        <v>44197</v>
      </c>
    </row>
    <row r="3167" spans="1:3" x14ac:dyDescent="0.3">
      <c r="A3167" t="s">
        <v>62842</v>
      </c>
      <c r="B3167" t="s">
        <v>62843</v>
      </c>
      <c r="C3167" s="1">
        <v>44726</v>
      </c>
    </row>
    <row r="3168" spans="1:3" ht="15.5" x14ac:dyDescent="0.35">
      <c r="A3168" s="25" t="s">
        <v>62638</v>
      </c>
      <c r="B3168" s="25" t="s">
        <v>62391</v>
      </c>
      <c r="C3168" s="1">
        <v>44719</v>
      </c>
    </row>
    <row r="3169" spans="1:3" x14ac:dyDescent="0.3">
      <c r="A3169" t="s">
        <v>61985</v>
      </c>
      <c r="B3169" t="s">
        <v>61986</v>
      </c>
      <c r="C3169" s="1">
        <v>44491</v>
      </c>
    </row>
    <row r="3170" spans="1:3" x14ac:dyDescent="0.3">
      <c r="A3170" t="s">
        <v>62310</v>
      </c>
      <c r="B3170" t="s">
        <v>59652</v>
      </c>
      <c r="C3170" s="1">
        <v>44684</v>
      </c>
    </row>
    <row r="3171" spans="1:3" x14ac:dyDescent="0.3">
      <c r="A3171" t="s">
        <v>62334</v>
      </c>
      <c r="B3171" t="s">
        <v>15915</v>
      </c>
      <c r="C3171" s="1">
        <v>44686</v>
      </c>
    </row>
    <row r="3172" spans="1:3" x14ac:dyDescent="0.3">
      <c r="A3172" t="s">
        <v>62316</v>
      </c>
      <c r="B3172" t="s">
        <v>59675</v>
      </c>
      <c r="C3172" s="1">
        <v>44686</v>
      </c>
    </row>
    <row r="3173" spans="1:3" x14ac:dyDescent="0.3">
      <c r="A3173" t="s">
        <v>62881</v>
      </c>
      <c r="B3173" t="s">
        <v>62882</v>
      </c>
      <c r="C3173" s="1">
        <v>44742</v>
      </c>
    </row>
    <row r="3174" spans="1:3" x14ac:dyDescent="0.3">
      <c r="A3174" t="s">
        <v>847</v>
      </c>
      <c r="B3174" t="s">
        <v>15942</v>
      </c>
      <c r="C3174" s="1">
        <v>44197</v>
      </c>
    </row>
    <row r="3175" spans="1:3" x14ac:dyDescent="0.3">
      <c r="A3175" t="s">
        <v>848</v>
      </c>
      <c r="B3175" t="s">
        <v>15943</v>
      </c>
      <c r="C3175" s="1">
        <v>44197</v>
      </c>
    </row>
    <row r="3176" spans="1:3" x14ac:dyDescent="0.3">
      <c r="A3176" t="s">
        <v>12637</v>
      </c>
      <c r="B3176" t="s">
        <v>15944</v>
      </c>
      <c r="C3176" s="1">
        <v>44197</v>
      </c>
    </row>
    <row r="3177" spans="1:3" x14ac:dyDescent="0.3">
      <c r="A3177" t="s">
        <v>5947</v>
      </c>
      <c r="B3177" t="s">
        <v>5948</v>
      </c>
      <c r="C3177" s="1">
        <v>44197</v>
      </c>
    </row>
    <row r="3178" spans="1:3" x14ac:dyDescent="0.3">
      <c r="A3178" t="s">
        <v>48648</v>
      </c>
      <c r="B3178" t="s">
        <v>55895</v>
      </c>
      <c r="C3178" s="1">
        <v>44197</v>
      </c>
    </row>
    <row r="3179" spans="1:3" x14ac:dyDescent="0.3">
      <c r="A3179" t="s">
        <v>48649</v>
      </c>
      <c r="B3179" t="s">
        <v>55896</v>
      </c>
      <c r="C3179" s="1">
        <v>44197</v>
      </c>
    </row>
    <row r="3180" spans="1:3" x14ac:dyDescent="0.3">
      <c r="A3180" t="s">
        <v>12638</v>
      </c>
      <c r="B3180" t="s">
        <v>15945</v>
      </c>
      <c r="C3180" s="1">
        <v>44197</v>
      </c>
    </row>
    <row r="3181" spans="1:3" x14ac:dyDescent="0.3">
      <c r="A3181" t="s">
        <v>50288</v>
      </c>
      <c r="B3181" t="s">
        <v>57517</v>
      </c>
      <c r="C3181" s="1">
        <v>44197</v>
      </c>
    </row>
    <row r="3182" spans="1:3" x14ac:dyDescent="0.3">
      <c r="A3182" t="s">
        <v>274</v>
      </c>
      <c r="B3182" t="s">
        <v>44159</v>
      </c>
      <c r="C3182" s="1">
        <v>44197</v>
      </c>
    </row>
    <row r="3183" spans="1:3" x14ac:dyDescent="0.3">
      <c r="A3183" t="s">
        <v>5977</v>
      </c>
      <c r="B3183" t="s">
        <v>15946</v>
      </c>
      <c r="C3183" s="1">
        <v>44197</v>
      </c>
    </row>
    <row r="3184" spans="1:3" x14ac:dyDescent="0.3">
      <c r="A3184" t="s">
        <v>5987</v>
      </c>
      <c r="B3184" t="s">
        <v>59726</v>
      </c>
      <c r="C3184" s="1">
        <v>44286</v>
      </c>
    </row>
    <row r="3185" spans="1:3" x14ac:dyDescent="0.3">
      <c r="A3185" t="s">
        <v>5996</v>
      </c>
      <c r="B3185" t="s">
        <v>15947</v>
      </c>
      <c r="C3185" s="1">
        <v>44197</v>
      </c>
    </row>
    <row r="3186" spans="1:3" x14ac:dyDescent="0.3">
      <c r="A3186" t="s">
        <v>6003</v>
      </c>
      <c r="B3186" t="s">
        <v>59727</v>
      </c>
      <c r="C3186" s="1">
        <v>44286</v>
      </c>
    </row>
    <row r="3187" spans="1:3" x14ac:dyDescent="0.3">
      <c r="A3187" t="s">
        <v>275</v>
      </c>
      <c r="B3187" t="s">
        <v>59728</v>
      </c>
      <c r="C3187" s="1">
        <v>44286</v>
      </c>
    </row>
    <row r="3188" spans="1:3" x14ac:dyDescent="0.3">
      <c r="A3188" t="s">
        <v>6028</v>
      </c>
      <c r="B3188" t="s">
        <v>15948</v>
      </c>
      <c r="C3188" s="1">
        <v>44197</v>
      </c>
    </row>
    <row r="3189" spans="1:3" x14ac:dyDescent="0.3">
      <c r="A3189" t="s">
        <v>48813</v>
      </c>
      <c r="B3189" t="s">
        <v>56058</v>
      </c>
      <c r="C3189" s="1">
        <v>44197</v>
      </c>
    </row>
    <row r="3190" spans="1:3" x14ac:dyDescent="0.3">
      <c r="A3190" t="s">
        <v>276</v>
      </c>
      <c r="B3190" t="s">
        <v>59729</v>
      </c>
      <c r="C3190" s="1">
        <v>44286</v>
      </c>
    </row>
    <row r="3191" spans="1:3" x14ac:dyDescent="0.3">
      <c r="A3191" t="s">
        <v>50506</v>
      </c>
      <c r="B3191" t="s">
        <v>57735</v>
      </c>
      <c r="C3191" s="1">
        <v>44197</v>
      </c>
    </row>
    <row r="3192" spans="1:3" x14ac:dyDescent="0.3">
      <c r="A3192" t="s">
        <v>48651</v>
      </c>
      <c r="B3192" t="s">
        <v>55898</v>
      </c>
      <c r="C3192" s="1">
        <v>44197</v>
      </c>
    </row>
    <row r="3193" spans="1:3" x14ac:dyDescent="0.3">
      <c r="A3193" t="s">
        <v>48652</v>
      </c>
      <c r="B3193" t="s">
        <v>55899</v>
      </c>
      <c r="C3193" s="1">
        <v>44197</v>
      </c>
    </row>
    <row r="3194" spans="1:3" x14ac:dyDescent="0.3">
      <c r="A3194" t="s">
        <v>6121</v>
      </c>
      <c r="B3194" t="s">
        <v>15949</v>
      </c>
      <c r="C3194" s="1">
        <v>44197</v>
      </c>
    </row>
    <row r="3195" spans="1:3" x14ac:dyDescent="0.3">
      <c r="A3195" t="s">
        <v>48756</v>
      </c>
      <c r="B3195" t="s">
        <v>56001</v>
      </c>
      <c r="C3195" s="1">
        <v>44197</v>
      </c>
    </row>
    <row r="3196" spans="1:3" x14ac:dyDescent="0.3">
      <c r="A3196" t="s">
        <v>50443</v>
      </c>
      <c r="B3196" t="s">
        <v>57672</v>
      </c>
      <c r="C3196" s="1">
        <v>44197</v>
      </c>
    </row>
    <row r="3197" spans="1:3" x14ac:dyDescent="0.3">
      <c r="A3197" t="s">
        <v>50444</v>
      </c>
      <c r="B3197" t="s">
        <v>57673</v>
      </c>
      <c r="C3197" s="1">
        <v>44197</v>
      </c>
    </row>
    <row r="3198" spans="1:3" x14ac:dyDescent="0.3">
      <c r="A3198" t="s">
        <v>6189</v>
      </c>
      <c r="B3198" t="s">
        <v>6190</v>
      </c>
      <c r="C3198" s="1">
        <v>44197</v>
      </c>
    </row>
    <row r="3199" spans="1:3" x14ac:dyDescent="0.3">
      <c r="A3199" t="s">
        <v>50445</v>
      </c>
      <c r="B3199" t="s">
        <v>57674</v>
      </c>
      <c r="C3199" s="1">
        <v>44197</v>
      </c>
    </row>
    <row r="3200" spans="1:3" x14ac:dyDescent="0.3">
      <c r="A3200" t="s">
        <v>50446</v>
      </c>
      <c r="B3200" t="s">
        <v>57675</v>
      </c>
      <c r="C3200" s="1">
        <v>44197</v>
      </c>
    </row>
    <row r="3201" spans="1:3" x14ac:dyDescent="0.3">
      <c r="A3201" t="s">
        <v>47468</v>
      </c>
      <c r="B3201" t="s">
        <v>54722</v>
      </c>
      <c r="C3201" s="1">
        <v>44197</v>
      </c>
    </row>
    <row r="3202" spans="1:3" x14ac:dyDescent="0.3">
      <c r="A3202" t="s">
        <v>12639</v>
      </c>
      <c r="B3202" t="s">
        <v>15950</v>
      </c>
      <c r="C3202" s="1">
        <v>44197</v>
      </c>
    </row>
    <row r="3203" spans="1:3" x14ac:dyDescent="0.3">
      <c r="A3203" t="s">
        <v>12640</v>
      </c>
      <c r="B3203" t="s">
        <v>15951</v>
      </c>
      <c r="C3203" s="1">
        <v>44197</v>
      </c>
    </row>
    <row r="3204" spans="1:3" x14ac:dyDescent="0.3">
      <c r="A3204" t="s">
        <v>12641</v>
      </c>
      <c r="B3204" t="s">
        <v>15952</v>
      </c>
      <c r="C3204" s="1">
        <v>44197</v>
      </c>
    </row>
    <row r="3205" spans="1:3" x14ac:dyDescent="0.3">
      <c r="A3205" t="s">
        <v>12642</v>
      </c>
      <c r="B3205" t="s">
        <v>15953</v>
      </c>
      <c r="C3205" s="1">
        <v>44197</v>
      </c>
    </row>
    <row r="3206" spans="1:3" x14ac:dyDescent="0.3">
      <c r="A3206" t="s">
        <v>12643</v>
      </c>
      <c r="B3206" t="s">
        <v>15954</v>
      </c>
      <c r="C3206" s="1">
        <v>44197</v>
      </c>
    </row>
    <row r="3207" spans="1:3" x14ac:dyDescent="0.3">
      <c r="A3207" t="s">
        <v>12644</v>
      </c>
      <c r="B3207" t="s">
        <v>15955</v>
      </c>
      <c r="C3207" s="1">
        <v>44197</v>
      </c>
    </row>
    <row r="3208" spans="1:3" x14ac:dyDescent="0.3">
      <c r="A3208" t="s">
        <v>6195</v>
      </c>
      <c r="B3208" t="s">
        <v>6196</v>
      </c>
      <c r="C3208" s="1">
        <v>44197</v>
      </c>
    </row>
    <row r="3209" spans="1:3" x14ac:dyDescent="0.3">
      <c r="A3209" t="s">
        <v>12645</v>
      </c>
      <c r="B3209" t="s">
        <v>15956</v>
      </c>
      <c r="C3209" s="1">
        <v>44197</v>
      </c>
    </row>
    <row r="3210" spans="1:3" x14ac:dyDescent="0.3">
      <c r="A3210" t="s">
        <v>12646</v>
      </c>
      <c r="B3210" t="s">
        <v>15957</v>
      </c>
      <c r="C3210" s="1">
        <v>44197</v>
      </c>
    </row>
    <row r="3211" spans="1:3" x14ac:dyDescent="0.3">
      <c r="A3211" t="s">
        <v>12647</v>
      </c>
      <c r="B3211" t="s">
        <v>15958</v>
      </c>
      <c r="C3211" s="1">
        <v>44197</v>
      </c>
    </row>
    <row r="3212" spans="1:3" x14ac:dyDescent="0.3">
      <c r="A3212" t="s">
        <v>12648</v>
      </c>
      <c r="B3212" t="s">
        <v>15959</v>
      </c>
      <c r="C3212" s="1">
        <v>44197</v>
      </c>
    </row>
    <row r="3213" spans="1:3" x14ac:dyDescent="0.3">
      <c r="A3213" t="s">
        <v>12649</v>
      </c>
      <c r="B3213" t="s">
        <v>15960</v>
      </c>
      <c r="C3213" s="1">
        <v>44197</v>
      </c>
    </row>
    <row r="3214" spans="1:3" x14ac:dyDescent="0.3">
      <c r="A3214" t="s">
        <v>12650</v>
      </c>
      <c r="B3214" t="s">
        <v>15961</v>
      </c>
      <c r="C3214" s="1">
        <v>44197</v>
      </c>
    </row>
    <row r="3215" spans="1:3" x14ac:dyDescent="0.3">
      <c r="A3215" t="s">
        <v>48603</v>
      </c>
      <c r="B3215" t="s">
        <v>55850</v>
      </c>
      <c r="C3215" s="1">
        <v>44197</v>
      </c>
    </row>
    <row r="3216" spans="1:3" x14ac:dyDescent="0.3">
      <c r="A3216" t="s">
        <v>48604</v>
      </c>
      <c r="B3216" t="s">
        <v>55851</v>
      </c>
      <c r="C3216" s="1">
        <v>44197</v>
      </c>
    </row>
    <row r="3217" spans="1:3" x14ac:dyDescent="0.3">
      <c r="A3217" t="s">
        <v>48605</v>
      </c>
      <c r="B3217" t="s">
        <v>55852</v>
      </c>
      <c r="C3217" s="1">
        <v>44197</v>
      </c>
    </row>
    <row r="3218" spans="1:3" x14ac:dyDescent="0.3">
      <c r="A3218" t="s">
        <v>48606</v>
      </c>
      <c r="B3218" t="s">
        <v>55853</v>
      </c>
      <c r="C3218" s="1">
        <v>44197</v>
      </c>
    </row>
    <row r="3219" spans="1:3" x14ac:dyDescent="0.3">
      <c r="A3219" t="s">
        <v>48607</v>
      </c>
      <c r="B3219" t="s">
        <v>55854</v>
      </c>
      <c r="C3219" s="1">
        <v>44197</v>
      </c>
    </row>
    <row r="3220" spans="1:3" x14ac:dyDescent="0.3">
      <c r="A3220" t="s">
        <v>48608</v>
      </c>
      <c r="B3220" t="s">
        <v>55855</v>
      </c>
      <c r="C3220" s="1">
        <v>44197</v>
      </c>
    </row>
    <row r="3221" spans="1:3" x14ac:dyDescent="0.3">
      <c r="A3221" t="s">
        <v>48609</v>
      </c>
      <c r="B3221" t="s">
        <v>55856</v>
      </c>
      <c r="C3221" s="1">
        <v>44197</v>
      </c>
    </row>
    <row r="3222" spans="1:3" x14ac:dyDescent="0.3">
      <c r="A3222" t="s">
        <v>48610</v>
      </c>
      <c r="B3222" t="s">
        <v>55857</v>
      </c>
      <c r="C3222" s="1">
        <v>44197</v>
      </c>
    </row>
    <row r="3223" spans="1:3" x14ac:dyDescent="0.3">
      <c r="A3223" t="s">
        <v>48611</v>
      </c>
      <c r="B3223" t="s">
        <v>55858</v>
      </c>
      <c r="C3223" s="1">
        <v>44197</v>
      </c>
    </row>
    <row r="3224" spans="1:3" x14ac:dyDescent="0.3">
      <c r="A3224" t="s">
        <v>48612</v>
      </c>
      <c r="B3224" t="s">
        <v>55859</v>
      </c>
      <c r="C3224" s="1">
        <v>44197</v>
      </c>
    </row>
    <row r="3225" spans="1:3" x14ac:dyDescent="0.3">
      <c r="A3225" t="s">
        <v>48613</v>
      </c>
      <c r="B3225" t="s">
        <v>55860</v>
      </c>
      <c r="C3225" s="1">
        <v>44197</v>
      </c>
    </row>
    <row r="3226" spans="1:3" x14ac:dyDescent="0.3">
      <c r="A3226" t="s">
        <v>849</v>
      </c>
      <c r="B3226" t="s">
        <v>15962</v>
      </c>
      <c r="C3226" s="1">
        <v>44197</v>
      </c>
    </row>
    <row r="3227" spans="1:3" x14ac:dyDescent="0.3">
      <c r="A3227" t="s">
        <v>850</v>
      </c>
      <c r="B3227" t="s">
        <v>15963</v>
      </c>
      <c r="C3227" s="1">
        <v>44197</v>
      </c>
    </row>
    <row r="3228" spans="1:3" x14ac:dyDescent="0.3">
      <c r="A3228" t="s">
        <v>851</v>
      </c>
      <c r="B3228" t="s">
        <v>15964</v>
      </c>
      <c r="C3228" s="1">
        <v>44197</v>
      </c>
    </row>
    <row r="3229" spans="1:3" x14ac:dyDescent="0.3">
      <c r="A3229" t="s">
        <v>48757</v>
      </c>
      <c r="B3229" t="s">
        <v>56002</v>
      </c>
      <c r="C3229" s="1">
        <v>44197</v>
      </c>
    </row>
    <row r="3230" spans="1:3" x14ac:dyDescent="0.3">
      <c r="A3230" t="s">
        <v>48758</v>
      </c>
      <c r="B3230" t="s">
        <v>56003</v>
      </c>
      <c r="C3230" s="1">
        <v>44197</v>
      </c>
    </row>
    <row r="3231" spans="1:3" x14ac:dyDescent="0.3">
      <c r="A3231" t="s">
        <v>48759</v>
      </c>
      <c r="B3231" t="s">
        <v>56004</v>
      </c>
      <c r="C3231" s="1">
        <v>44197</v>
      </c>
    </row>
    <row r="3232" spans="1:3" x14ac:dyDescent="0.3">
      <c r="A3232" t="s">
        <v>48760</v>
      </c>
      <c r="B3232" t="s">
        <v>56005</v>
      </c>
      <c r="C3232" s="1">
        <v>44197</v>
      </c>
    </row>
    <row r="3233" spans="1:3" x14ac:dyDescent="0.3">
      <c r="A3233" t="s">
        <v>48761</v>
      </c>
      <c r="B3233" t="s">
        <v>56006</v>
      </c>
      <c r="C3233" s="1">
        <v>44197</v>
      </c>
    </row>
    <row r="3234" spans="1:3" x14ac:dyDescent="0.3">
      <c r="A3234" t="s">
        <v>48762</v>
      </c>
      <c r="B3234" t="s">
        <v>56007</v>
      </c>
      <c r="C3234" s="1">
        <v>44197</v>
      </c>
    </row>
    <row r="3235" spans="1:3" x14ac:dyDescent="0.3">
      <c r="A3235" t="s">
        <v>49978</v>
      </c>
      <c r="B3235" t="s">
        <v>57211</v>
      </c>
      <c r="C3235" s="1">
        <v>44197</v>
      </c>
    </row>
    <row r="3236" spans="1:3" x14ac:dyDescent="0.3">
      <c r="A3236" t="s">
        <v>49979</v>
      </c>
      <c r="B3236" t="s">
        <v>57212</v>
      </c>
      <c r="C3236" s="1">
        <v>44197</v>
      </c>
    </row>
    <row r="3237" spans="1:3" x14ac:dyDescent="0.3">
      <c r="A3237" t="s">
        <v>49974</v>
      </c>
      <c r="B3237" t="s">
        <v>57207</v>
      </c>
      <c r="C3237" s="1">
        <v>44197</v>
      </c>
    </row>
    <row r="3238" spans="1:3" x14ac:dyDescent="0.3">
      <c r="A3238" t="s">
        <v>49975</v>
      </c>
      <c r="B3238" t="s">
        <v>57208</v>
      </c>
      <c r="C3238" s="1">
        <v>44197</v>
      </c>
    </row>
    <row r="3239" spans="1:3" x14ac:dyDescent="0.3">
      <c r="A3239" t="s">
        <v>49976</v>
      </c>
      <c r="B3239" t="s">
        <v>57209</v>
      </c>
      <c r="C3239" s="1">
        <v>44197</v>
      </c>
    </row>
    <row r="3240" spans="1:3" x14ac:dyDescent="0.3">
      <c r="A3240" t="s">
        <v>49977</v>
      </c>
      <c r="B3240" t="s">
        <v>57210</v>
      </c>
      <c r="C3240" s="1">
        <v>44197</v>
      </c>
    </row>
    <row r="3241" spans="1:3" x14ac:dyDescent="0.3">
      <c r="A3241" t="s">
        <v>49980</v>
      </c>
      <c r="B3241" t="s">
        <v>57213</v>
      </c>
      <c r="C3241" s="1">
        <v>44197</v>
      </c>
    </row>
    <row r="3242" spans="1:3" x14ac:dyDescent="0.3">
      <c r="A3242" t="s">
        <v>49981</v>
      </c>
      <c r="B3242" t="s">
        <v>57214</v>
      </c>
      <c r="C3242" s="1">
        <v>44197</v>
      </c>
    </row>
    <row r="3243" spans="1:3" x14ac:dyDescent="0.3">
      <c r="A3243" t="s">
        <v>49982</v>
      </c>
      <c r="B3243" t="s">
        <v>57215</v>
      </c>
      <c r="C3243" s="1">
        <v>44197</v>
      </c>
    </row>
    <row r="3244" spans="1:3" x14ac:dyDescent="0.3">
      <c r="A3244" t="s">
        <v>49983</v>
      </c>
      <c r="B3244" t="s">
        <v>57216</v>
      </c>
      <c r="C3244" s="1">
        <v>44197</v>
      </c>
    </row>
    <row r="3245" spans="1:3" x14ac:dyDescent="0.3">
      <c r="A3245" t="s">
        <v>49984</v>
      </c>
      <c r="B3245" t="s">
        <v>57217</v>
      </c>
      <c r="C3245" s="1">
        <v>44197</v>
      </c>
    </row>
    <row r="3246" spans="1:3" x14ac:dyDescent="0.3">
      <c r="A3246" t="s">
        <v>49985</v>
      </c>
      <c r="B3246" t="s">
        <v>57218</v>
      </c>
      <c r="C3246" s="1">
        <v>44197</v>
      </c>
    </row>
    <row r="3247" spans="1:3" x14ac:dyDescent="0.3">
      <c r="A3247" t="s">
        <v>50213</v>
      </c>
      <c r="B3247" t="s">
        <v>57442</v>
      </c>
      <c r="C3247" s="1">
        <v>44197</v>
      </c>
    </row>
    <row r="3248" spans="1:3" x14ac:dyDescent="0.3">
      <c r="A3248" t="s">
        <v>50214</v>
      </c>
      <c r="B3248" t="s">
        <v>57443</v>
      </c>
      <c r="C3248" s="1">
        <v>44197</v>
      </c>
    </row>
    <row r="3249" spans="1:3" x14ac:dyDescent="0.3">
      <c r="A3249" t="s">
        <v>50215</v>
      </c>
      <c r="B3249" t="s">
        <v>57444</v>
      </c>
      <c r="C3249" s="1">
        <v>44197</v>
      </c>
    </row>
    <row r="3250" spans="1:3" x14ac:dyDescent="0.3">
      <c r="A3250" t="s">
        <v>50216</v>
      </c>
      <c r="B3250" t="s">
        <v>57445</v>
      </c>
      <c r="C3250" s="1">
        <v>44197</v>
      </c>
    </row>
    <row r="3251" spans="1:3" x14ac:dyDescent="0.3">
      <c r="A3251" t="s">
        <v>50217</v>
      </c>
      <c r="B3251" t="s">
        <v>57446</v>
      </c>
      <c r="C3251" s="1">
        <v>44197</v>
      </c>
    </row>
    <row r="3252" spans="1:3" x14ac:dyDescent="0.3">
      <c r="A3252" t="s">
        <v>50218</v>
      </c>
      <c r="B3252" t="s">
        <v>57447</v>
      </c>
      <c r="C3252" s="1">
        <v>44197</v>
      </c>
    </row>
    <row r="3253" spans="1:3" x14ac:dyDescent="0.3">
      <c r="A3253" t="s">
        <v>50219</v>
      </c>
      <c r="B3253" t="s">
        <v>57448</v>
      </c>
      <c r="C3253" s="1">
        <v>44197</v>
      </c>
    </row>
    <row r="3254" spans="1:3" x14ac:dyDescent="0.3">
      <c r="A3254" t="s">
        <v>50220</v>
      </c>
      <c r="B3254" t="s">
        <v>57449</v>
      </c>
      <c r="C3254" s="1">
        <v>44197</v>
      </c>
    </row>
    <row r="3255" spans="1:3" x14ac:dyDescent="0.3">
      <c r="A3255" t="s">
        <v>50221</v>
      </c>
      <c r="B3255" t="s">
        <v>57450</v>
      </c>
      <c r="C3255" s="1">
        <v>44197</v>
      </c>
    </row>
    <row r="3256" spans="1:3" x14ac:dyDescent="0.3">
      <c r="A3256" t="s">
        <v>50222</v>
      </c>
      <c r="B3256" t="s">
        <v>57451</v>
      </c>
      <c r="C3256" s="1">
        <v>44197</v>
      </c>
    </row>
    <row r="3257" spans="1:3" x14ac:dyDescent="0.3">
      <c r="A3257" t="s">
        <v>50223</v>
      </c>
      <c r="B3257" t="s">
        <v>57452</v>
      </c>
      <c r="C3257" s="1">
        <v>44197</v>
      </c>
    </row>
    <row r="3258" spans="1:3" x14ac:dyDescent="0.3">
      <c r="A3258" t="s">
        <v>58990</v>
      </c>
      <c r="B3258" t="s">
        <v>59730</v>
      </c>
      <c r="C3258" s="1">
        <v>44286</v>
      </c>
    </row>
    <row r="3259" spans="1:3" x14ac:dyDescent="0.3">
      <c r="A3259" t="s">
        <v>50224</v>
      </c>
      <c r="B3259" t="s">
        <v>57453</v>
      </c>
      <c r="C3259" s="1">
        <v>44197</v>
      </c>
    </row>
    <row r="3260" spans="1:3" x14ac:dyDescent="0.3">
      <c r="A3260" t="s">
        <v>50225</v>
      </c>
      <c r="B3260" t="s">
        <v>57454</v>
      </c>
      <c r="C3260" s="1">
        <v>44197</v>
      </c>
    </row>
    <row r="3261" spans="1:3" x14ac:dyDescent="0.3">
      <c r="A3261" t="s">
        <v>50226</v>
      </c>
      <c r="B3261" t="s">
        <v>57455</v>
      </c>
      <c r="C3261" s="1">
        <v>44197</v>
      </c>
    </row>
    <row r="3262" spans="1:3" x14ac:dyDescent="0.3">
      <c r="A3262" t="s">
        <v>50227</v>
      </c>
      <c r="B3262" t="s">
        <v>57456</v>
      </c>
      <c r="C3262" s="1">
        <v>44197</v>
      </c>
    </row>
    <row r="3263" spans="1:3" x14ac:dyDescent="0.3">
      <c r="A3263" t="s">
        <v>50228</v>
      </c>
      <c r="B3263" t="s">
        <v>57457</v>
      </c>
      <c r="C3263" s="1">
        <v>44197</v>
      </c>
    </row>
    <row r="3264" spans="1:3" x14ac:dyDescent="0.3">
      <c r="A3264" t="s">
        <v>50449</v>
      </c>
      <c r="B3264" t="s">
        <v>57678</v>
      </c>
      <c r="C3264" s="1">
        <v>44197</v>
      </c>
    </row>
    <row r="3265" spans="1:3" x14ac:dyDescent="0.3">
      <c r="A3265" t="s">
        <v>50447</v>
      </c>
      <c r="B3265" t="s">
        <v>57676</v>
      </c>
      <c r="C3265" s="1">
        <v>44197</v>
      </c>
    </row>
    <row r="3266" spans="1:3" x14ac:dyDescent="0.3">
      <c r="A3266" t="s">
        <v>50448</v>
      </c>
      <c r="B3266" t="s">
        <v>57677</v>
      </c>
      <c r="C3266" s="1">
        <v>44197</v>
      </c>
    </row>
    <row r="3267" spans="1:3" x14ac:dyDescent="0.3">
      <c r="A3267" t="s">
        <v>50450</v>
      </c>
      <c r="B3267" t="s">
        <v>57679</v>
      </c>
      <c r="C3267" s="1">
        <v>44197</v>
      </c>
    </row>
    <row r="3268" spans="1:3" x14ac:dyDescent="0.3">
      <c r="A3268" t="s">
        <v>50451</v>
      </c>
      <c r="B3268" t="s">
        <v>57680</v>
      </c>
      <c r="C3268" s="1">
        <v>44197</v>
      </c>
    </row>
    <row r="3269" spans="1:3" x14ac:dyDescent="0.3">
      <c r="A3269" t="s">
        <v>48258</v>
      </c>
      <c r="B3269" t="s">
        <v>55507</v>
      </c>
      <c r="C3269" s="1">
        <v>44197</v>
      </c>
    </row>
    <row r="3270" spans="1:3" x14ac:dyDescent="0.3">
      <c r="A3270" t="s">
        <v>48259</v>
      </c>
      <c r="B3270" t="s">
        <v>55508</v>
      </c>
      <c r="C3270" s="1">
        <v>44197</v>
      </c>
    </row>
    <row r="3271" spans="1:3" x14ac:dyDescent="0.3">
      <c r="A3271" t="s">
        <v>48260</v>
      </c>
      <c r="B3271" t="s">
        <v>55509</v>
      </c>
      <c r="C3271" s="1">
        <v>44197</v>
      </c>
    </row>
    <row r="3272" spans="1:3" x14ac:dyDescent="0.3">
      <c r="A3272" t="s">
        <v>48261</v>
      </c>
      <c r="B3272" t="s">
        <v>55510</v>
      </c>
      <c r="C3272" s="1">
        <v>44197</v>
      </c>
    </row>
    <row r="3273" spans="1:3" x14ac:dyDescent="0.3">
      <c r="A3273" t="s">
        <v>48262</v>
      </c>
      <c r="B3273" t="s">
        <v>55511</v>
      </c>
      <c r="C3273" s="1">
        <v>44197</v>
      </c>
    </row>
    <row r="3274" spans="1:3" x14ac:dyDescent="0.3">
      <c r="A3274" t="s">
        <v>48263</v>
      </c>
      <c r="B3274" t="s">
        <v>55512</v>
      </c>
      <c r="C3274" s="1">
        <v>44197</v>
      </c>
    </row>
    <row r="3275" spans="1:3" x14ac:dyDescent="0.3">
      <c r="A3275" t="s">
        <v>48264</v>
      </c>
      <c r="B3275" t="s">
        <v>55513</v>
      </c>
      <c r="C3275" s="1">
        <v>44197</v>
      </c>
    </row>
    <row r="3276" spans="1:3" x14ac:dyDescent="0.3">
      <c r="A3276" t="s">
        <v>48265</v>
      </c>
      <c r="B3276" t="s">
        <v>55514</v>
      </c>
      <c r="C3276" s="1">
        <v>44197</v>
      </c>
    </row>
    <row r="3277" spans="1:3" x14ac:dyDescent="0.3">
      <c r="A3277" t="s">
        <v>48266</v>
      </c>
      <c r="B3277" t="s">
        <v>55515</v>
      </c>
      <c r="C3277" s="1">
        <v>44197</v>
      </c>
    </row>
    <row r="3278" spans="1:3" x14ac:dyDescent="0.3">
      <c r="A3278" t="s">
        <v>48267</v>
      </c>
      <c r="B3278" t="s">
        <v>55516</v>
      </c>
      <c r="C3278" s="1">
        <v>44197</v>
      </c>
    </row>
    <row r="3279" spans="1:3" x14ac:dyDescent="0.3">
      <c r="A3279" t="s">
        <v>48268</v>
      </c>
      <c r="B3279" t="s">
        <v>55517</v>
      </c>
      <c r="C3279" s="1">
        <v>44197</v>
      </c>
    </row>
    <row r="3280" spans="1:3" x14ac:dyDescent="0.3">
      <c r="A3280" t="s">
        <v>48269</v>
      </c>
      <c r="B3280" t="s">
        <v>55518</v>
      </c>
      <c r="C3280" s="1">
        <v>44197</v>
      </c>
    </row>
    <row r="3281" spans="1:3" x14ac:dyDescent="0.3">
      <c r="A3281" t="s">
        <v>48270</v>
      </c>
      <c r="B3281" t="s">
        <v>55519</v>
      </c>
      <c r="C3281" s="1">
        <v>44197</v>
      </c>
    </row>
    <row r="3282" spans="1:3" x14ac:dyDescent="0.3">
      <c r="A3282" t="s">
        <v>48271</v>
      </c>
      <c r="B3282" t="s">
        <v>55520</v>
      </c>
      <c r="C3282" s="1">
        <v>44197</v>
      </c>
    </row>
    <row r="3283" spans="1:3" x14ac:dyDescent="0.3">
      <c r="A3283" t="s">
        <v>48438</v>
      </c>
      <c r="B3283" t="s">
        <v>55687</v>
      </c>
      <c r="C3283" s="1">
        <v>44197</v>
      </c>
    </row>
    <row r="3284" spans="1:3" x14ac:dyDescent="0.3">
      <c r="A3284" t="s">
        <v>48439</v>
      </c>
      <c r="B3284" t="s">
        <v>55688</v>
      </c>
      <c r="C3284" s="1">
        <v>44197</v>
      </c>
    </row>
    <row r="3285" spans="1:3" x14ac:dyDescent="0.3">
      <c r="A3285" t="s">
        <v>48440</v>
      </c>
      <c r="B3285" t="s">
        <v>55689</v>
      </c>
      <c r="C3285" s="1">
        <v>44197</v>
      </c>
    </row>
    <row r="3286" spans="1:3" x14ac:dyDescent="0.3">
      <c r="A3286" t="s">
        <v>48441</v>
      </c>
      <c r="B3286" t="s">
        <v>55690</v>
      </c>
      <c r="C3286" s="1">
        <v>44197</v>
      </c>
    </row>
    <row r="3287" spans="1:3" x14ac:dyDescent="0.3">
      <c r="A3287" t="s">
        <v>48442</v>
      </c>
      <c r="B3287" t="s">
        <v>55691</v>
      </c>
      <c r="C3287" s="1">
        <v>44197</v>
      </c>
    </row>
    <row r="3288" spans="1:3" x14ac:dyDescent="0.3">
      <c r="A3288" t="s">
        <v>48443</v>
      </c>
      <c r="B3288" t="s">
        <v>55692</v>
      </c>
      <c r="C3288" s="1">
        <v>44197</v>
      </c>
    </row>
    <row r="3289" spans="1:3" x14ac:dyDescent="0.3">
      <c r="A3289" t="s">
        <v>48444</v>
      </c>
      <c r="B3289" t="s">
        <v>55693</v>
      </c>
      <c r="C3289" s="1">
        <v>44197</v>
      </c>
    </row>
    <row r="3290" spans="1:3" x14ac:dyDescent="0.3">
      <c r="A3290" t="s">
        <v>48445</v>
      </c>
      <c r="B3290" t="s">
        <v>55694</v>
      </c>
      <c r="C3290" s="1">
        <v>44197</v>
      </c>
    </row>
    <row r="3291" spans="1:3" x14ac:dyDescent="0.3">
      <c r="A3291" t="s">
        <v>48446</v>
      </c>
      <c r="B3291" t="s">
        <v>55695</v>
      </c>
      <c r="C3291" s="1">
        <v>44197</v>
      </c>
    </row>
    <row r="3292" spans="1:3" x14ac:dyDescent="0.3">
      <c r="A3292" t="s">
        <v>48447</v>
      </c>
      <c r="B3292" t="s">
        <v>55696</v>
      </c>
      <c r="C3292" s="1">
        <v>44197</v>
      </c>
    </row>
    <row r="3293" spans="1:3" x14ac:dyDescent="0.3">
      <c r="A3293" t="s">
        <v>48448</v>
      </c>
      <c r="B3293" t="s">
        <v>55697</v>
      </c>
      <c r="C3293" s="1">
        <v>44197</v>
      </c>
    </row>
    <row r="3294" spans="1:3" x14ac:dyDescent="0.3">
      <c r="A3294" t="s">
        <v>48449</v>
      </c>
      <c r="B3294" t="s">
        <v>55698</v>
      </c>
      <c r="C3294" s="1">
        <v>44197</v>
      </c>
    </row>
    <row r="3295" spans="1:3" x14ac:dyDescent="0.3">
      <c r="A3295" t="s">
        <v>48450</v>
      </c>
      <c r="B3295" t="s">
        <v>55699</v>
      </c>
      <c r="C3295" s="1">
        <v>44197</v>
      </c>
    </row>
    <row r="3296" spans="1:3" x14ac:dyDescent="0.3">
      <c r="A3296" t="s">
        <v>48451</v>
      </c>
      <c r="B3296" t="s">
        <v>55700</v>
      </c>
      <c r="C3296" s="1">
        <v>44197</v>
      </c>
    </row>
    <row r="3297" spans="1:3" x14ac:dyDescent="0.3">
      <c r="A3297" t="s">
        <v>48452</v>
      </c>
      <c r="B3297" t="s">
        <v>55701</v>
      </c>
      <c r="C3297" s="1">
        <v>44197</v>
      </c>
    </row>
    <row r="3298" spans="1:3" x14ac:dyDescent="0.3">
      <c r="A3298" t="s">
        <v>48453</v>
      </c>
      <c r="B3298" t="s">
        <v>55702</v>
      </c>
      <c r="C3298" s="1">
        <v>44197</v>
      </c>
    </row>
    <row r="3299" spans="1:3" x14ac:dyDescent="0.3">
      <c r="A3299" t="s">
        <v>48454</v>
      </c>
      <c r="B3299" t="s">
        <v>55703</v>
      </c>
      <c r="C3299" s="1">
        <v>44197</v>
      </c>
    </row>
    <row r="3300" spans="1:3" x14ac:dyDescent="0.3">
      <c r="A3300" t="s">
        <v>48614</v>
      </c>
      <c r="B3300" t="s">
        <v>55861</v>
      </c>
      <c r="C3300" s="1">
        <v>44197</v>
      </c>
    </row>
    <row r="3301" spans="1:3" x14ac:dyDescent="0.3">
      <c r="A3301" t="s">
        <v>48615</v>
      </c>
      <c r="B3301" t="s">
        <v>55862</v>
      </c>
      <c r="C3301" s="1">
        <v>44197</v>
      </c>
    </row>
    <row r="3302" spans="1:3" x14ac:dyDescent="0.3">
      <c r="A3302" t="s">
        <v>48616</v>
      </c>
      <c r="B3302" t="s">
        <v>55863</v>
      </c>
      <c r="C3302" s="1">
        <v>44197</v>
      </c>
    </row>
    <row r="3303" spans="1:3" x14ac:dyDescent="0.3">
      <c r="A3303" t="s">
        <v>49524</v>
      </c>
      <c r="B3303" t="s">
        <v>56763</v>
      </c>
      <c r="C3303" s="1">
        <v>44197</v>
      </c>
    </row>
    <row r="3304" spans="1:3" x14ac:dyDescent="0.3">
      <c r="A3304" t="s">
        <v>49525</v>
      </c>
      <c r="B3304" t="s">
        <v>56764</v>
      </c>
      <c r="C3304" s="1">
        <v>44197</v>
      </c>
    </row>
    <row r="3305" spans="1:3" x14ac:dyDescent="0.3">
      <c r="A3305" t="s">
        <v>49526</v>
      </c>
      <c r="B3305" t="s">
        <v>56765</v>
      </c>
      <c r="C3305" s="1">
        <v>44197</v>
      </c>
    </row>
    <row r="3306" spans="1:3" x14ac:dyDescent="0.3">
      <c r="A3306" t="s">
        <v>49527</v>
      </c>
      <c r="B3306" t="s">
        <v>56766</v>
      </c>
      <c r="C3306" s="1">
        <v>44197</v>
      </c>
    </row>
    <row r="3307" spans="1:3" x14ac:dyDescent="0.3">
      <c r="A3307" t="s">
        <v>49316</v>
      </c>
      <c r="B3307" t="s">
        <v>56559</v>
      </c>
      <c r="C3307" s="1">
        <v>44197</v>
      </c>
    </row>
    <row r="3308" spans="1:3" x14ac:dyDescent="0.3">
      <c r="A3308" t="s">
        <v>49317</v>
      </c>
      <c r="B3308" t="s">
        <v>56560</v>
      </c>
      <c r="C3308" s="1">
        <v>44197</v>
      </c>
    </row>
    <row r="3309" spans="1:3" x14ac:dyDescent="0.3">
      <c r="A3309" t="s">
        <v>49318</v>
      </c>
      <c r="B3309" t="s">
        <v>56561</v>
      </c>
      <c r="C3309" s="1">
        <v>44197</v>
      </c>
    </row>
    <row r="3310" spans="1:3" x14ac:dyDescent="0.3">
      <c r="A3310" t="s">
        <v>49319</v>
      </c>
      <c r="B3310" t="s">
        <v>56562</v>
      </c>
      <c r="C3310" s="1">
        <v>44197</v>
      </c>
    </row>
    <row r="3311" spans="1:3" x14ac:dyDescent="0.3">
      <c r="A3311" t="s">
        <v>49528</v>
      </c>
      <c r="B3311" t="s">
        <v>56767</v>
      </c>
      <c r="C3311" s="1">
        <v>44197</v>
      </c>
    </row>
    <row r="3312" spans="1:3" x14ac:dyDescent="0.3">
      <c r="A3312" t="s">
        <v>49529</v>
      </c>
      <c r="B3312" t="s">
        <v>56768</v>
      </c>
      <c r="C3312" s="1">
        <v>44197</v>
      </c>
    </row>
    <row r="3313" spans="1:3" x14ac:dyDescent="0.3">
      <c r="A3313" t="s">
        <v>49530</v>
      </c>
      <c r="B3313" t="s">
        <v>56769</v>
      </c>
      <c r="C3313" s="1">
        <v>44197</v>
      </c>
    </row>
    <row r="3314" spans="1:3" x14ac:dyDescent="0.3">
      <c r="A3314" t="s">
        <v>49531</v>
      </c>
      <c r="B3314" t="s">
        <v>56770</v>
      </c>
      <c r="C3314" s="1">
        <v>44197</v>
      </c>
    </row>
    <row r="3315" spans="1:3" x14ac:dyDescent="0.3">
      <c r="A3315" t="s">
        <v>49532</v>
      </c>
      <c r="B3315" t="s">
        <v>56771</v>
      </c>
      <c r="C3315" s="1">
        <v>44197</v>
      </c>
    </row>
    <row r="3316" spans="1:3" x14ac:dyDescent="0.3">
      <c r="A3316" t="s">
        <v>49533</v>
      </c>
      <c r="B3316" t="s">
        <v>56772</v>
      </c>
      <c r="C3316" s="1">
        <v>44197</v>
      </c>
    </row>
    <row r="3317" spans="1:3" x14ac:dyDescent="0.3">
      <c r="A3317" t="s">
        <v>49534</v>
      </c>
      <c r="B3317" t="s">
        <v>56773</v>
      </c>
      <c r="C3317" s="1">
        <v>44197</v>
      </c>
    </row>
    <row r="3318" spans="1:3" x14ac:dyDescent="0.3">
      <c r="A3318" t="s">
        <v>49535</v>
      </c>
      <c r="B3318" t="s">
        <v>56774</v>
      </c>
      <c r="C3318" s="1">
        <v>44197</v>
      </c>
    </row>
    <row r="3319" spans="1:3" x14ac:dyDescent="0.3">
      <c r="A3319" t="s">
        <v>49536</v>
      </c>
      <c r="B3319" t="s">
        <v>56775</v>
      </c>
      <c r="C3319" s="1">
        <v>44197</v>
      </c>
    </row>
    <row r="3320" spans="1:3" x14ac:dyDescent="0.3">
      <c r="A3320" t="s">
        <v>49537</v>
      </c>
      <c r="B3320" t="s">
        <v>56776</v>
      </c>
      <c r="C3320" s="1">
        <v>44197</v>
      </c>
    </row>
    <row r="3321" spans="1:3" x14ac:dyDescent="0.3">
      <c r="A3321" t="s">
        <v>49538</v>
      </c>
      <c r="B3321" t="s">
        <v>56777</v>
      </c>
      <c r="C3321" s="1">
        <v>44197</v>
      </c>
    </row>
    <row r="3322" spans="1:3" x14ac:dyDescent="0.3">
      <c r="A3322" t="s">
        <v>49539</v>
      </c>
      <c r="B3322" t="s">
        <v>56778</v>
      </c>
      <c r="C3322" s="1">
        <v>44197</v>
      </c>
    </row>
    <row r="3323" spans="1:3" x14ac:dyDescent="0.3">
      <c r="A3323" t="s">
        <v>49540</v>
      </c>
      <c r="B3323" t="s">
        <v>56779</v>
      </c>
      <c r="C3323" s="1">
        <v>44197</v>
      </c>
    </row>
    <row r="3324" spans="1:3" x14ac:dyDescent="0.3">
      <c r="A3324" t="s">
        <v>49541</v>
      </c>
      <c r="B3324" t="s">
        <v>56780</v>
      </c>
      <c r="C3324" s="1">
        <v>44197</v>
      </c>
    </row>
    <row r="3325" spans="1:3" x14ac:dyDescent="0.3">
      <c r="A3325" t="s">
        <v>49729</v>
      </c>
      <c r="B3325" t="s">
        <v>56966</v>
      </c>
      <c r="C3325" s="1">
        <v>44197</v>
      </c>
    </row>
    <row r="3326" spans="1:3" x14ac:dyDescent="0.3">
      <c r="A3326" t="s">
        <v>49727</v>
      </c>
      <c r="B3326" t="s">
        <v>56964</v>
      </c>
      <c r="C3326" s="1">
        <v>44197</v>
      </c>
    </row>
    <row r="3327" spans="1:3" x14ac:dyDescent="0.3">
      <c r="A3327" t="s">
        <v>49728</v>
      </c>
      <c r="B3327" t="s">
        <v>56965</v>
      </c>
      <c r="C3327" s="1">
        <v>44197</v>
      </c>
    </row>
    <row r="3328" spans="1:3" x14ac:dyDescent="0.3">
      <c r="A3328" t="s">
        <v>49730</v>
      </c>
      <c r="B3328" t="s">
        <v>56967</v>
      </c>
      <c r="C3328" s="1">
        <v>44197</v>
      </c>
    </row>
    <row r="3329" spans="1:3" x14ac:dyDescent="0.3">
      <c r="A3329" t="s">
        <v>49731</v>
      </c>
      <c r="B3329" t="s">
        <v>56968</v>
      </c>
      <c r="C3329" s="1">
        <v>44197</v>
      </c>
    </row>
    <row r="3330" spans="1:3" x14ac:dyDescent="0.3">
      <c r="A3330" t="s">
        <v>49732</v>
      </c>
      <c r="B3330" t="s">
        <v>56969</v>
      </c>
      <c r="C3330" s="1">
        <v>44197</v>
      </c>
    </row>
    <row r="3331" spans="1:3" x14ac:dyDescent="0.3">
      <c r="A3331" t="s">
        <v>49733</v>
      </c>
      <c r="B3331" t="s">
        <v>56970</v>
      </c>
      <c r="C3331" s="1">
        <v>44197</v>
      </c>
    </row>
    <row r="3332" spans="1:3" x14ac:dyDescent="0.3">
      <c r="A3332" t="s">
        <v>49734</v>
      </c>
      <c r="B3332" t="s">
        <v>56971</v>
      </c>
      <c r="C3332" s="1">
        <v>44197</v>
      </c>
    </row>
    <row r="3333" spans="1:3" x14ac:dyDescent="0.3">
      <c r="A3333" t="s">
        <v>49735</v>
      </c>
      <c r="B3333" t="s">
        <v>56972</v>
      </c>
      <c r="C3333" s="1">
        <v>44197</v>
      </c>
    </row>
    <row r="3334" spans="1:3" x14ac:dyDescent="0.3">
      <c r="A3334" t="s">
        <v>49736</v>
      </c>
      <c r="B3334" t="s">
        <v>56973</v>
      </c>
      <c r="C3334" s="1">
        <v>44197</v>
      </c>
    </row>
    <row r="3335" spans="1:3" x14ac:dyDescent="0.3">
      <c r="A3335" t="s">
        <v>50462</v>
      </c>
      <c r="B3335" t="s">
        <v>57691</v>
      </c>
      <c r="C3335" s="1">
        <v>44197</v>
      </c>
    </row>
    <row r="3336" spans="1:3" x14ac:dyDescent="0.3">
      <c r="A3336" t="s">
        <v>50463</v>
      </c>
      <c r="B3336" t="s">
        <v>57692</v>
      </c>
      <c r="C3336" s="1">
        <v>44197</v>
      </c>
    </row>
    <row r="3337" spans="1:3" x14ac:dyDescent="0.3">
      <c r="A3337" t="s">
        <v>50464</v>
      </c>
      <c r="B3337" t="s">
        <v>57693</v>
      </c>
      <c r="C3337" s="1">
        <v>44197</v>
      </c>
    </row>
    <row r="3338" spans="1:3" x14ac:dyDescent="0.3">
      <c r="A3338" t="s">
        <v>50465</v>
      </c>
      <c r="B3338" t="s">
        <v>57694</v>
      </c>
      <c r="C3338" s="1">
        <v>44197</v>
      </c>
    </row>
    <row r="3339" spans="1:3" x14ac:dyDescent="0.3">
      <c r="A3339" t="s">
        <v>50466</v>
      </c>
      <c r="B3339" t="s">
        <v>57695</v>
      </c>
      <c r="C3339" s="1">
        <v>44197</v>
      </c>
    </row>
    <row r="3340" spans="1:3" x14ac:dyDescent="0.3">
      <c r="A3340" t="s">
        <v>50467</v>
      </c>
      <c r="B3340" t="s">
        <v>57696</v>
      </c>
      <c r="C3340" s="1">
        <v>44197</v>
      </c>
    </row>
    <row r="3341" spans="1:3" x14ac:dyDescent="0.3">
      <c r="A3341" t="s">
        <v>50468</v>
      </c>
      <c r="B3341" t="s">
        <v>57697</v>
      </c>
      <c r="C3341" s="1">
        <v>44197</v>
      </c>
    </row>
    <row r="3342" spans="1:3" x14ac:dyDescent="0.3">
      <c r="A3342" t="s">
        <v>50469</v>
      </c>
      <c r="B3342" t="s">
        <v>57698</v>
      </c>
      <c r="C3342" s="1">
        <v>44197</v>
      </c>
    </row>
    <row r="3343" spans="1:3" x14ac:dyDescent="0.3">
      <c r="A3343" t="s">
        <v>47492</v>
      </c>
      <c r="B3343" t="s">
        <v>54746</v>
      </c>
      <c r="C3343" s="1">
        <v>44197</v>
      </c>
    </row>
    <row r="3344" spans="1:3" x14ac:dyDescent="0.3">
      <c r="A3344" t="s">
        <v>47493</v>
      </c>
      <c r="B3344" t="s">
        <v>54747</v>
      </c>
      <c r="C3344" s="1">
        <v>44197</v>
      </c>
    </row>
    <row r="3345" spans="1:3" x14ac:dyDescent="0.3">
      <c r="A3345" t="s">
        <v>47490</v>
      </c>
      <c r="B3345" t="s">
        <v>54744</v>
      </c>
      <c r="C3345" s="1">
        <v>44197</v>
      </c>
    </row>
    <row r="3346" spans="1:3" x14ac:dyDescent="0.3">
      <c r="A3346" t="s">
        <v>47491</v>
      </c>
      <c r="B3346" t="s">
        <v>54745</v>
      </c>
      <c r="C3346" s="1">
        <v>44197</v>
      </c>
    </row>
    <row r="3347" spans="1:3" x14ac:dyDescent="0.3">
      <c r="A3347" t="s">
        <v>47494</v>
      </c>
      <c r="B3347" t="s">
        <v>54748</v>
      </c>
      <c r="C3347" s="1">
        <v>44197</v>
      </c>
    </row>
    <row r="3348" spans="1:3" x14ac:dyDescent="0.3">
      <c r="A3348" t="s">
        <v>47495</v>
      </c>
      <c r="B3348" t="s">
        <v>54749</v>
      </c>
      <c r="C3348" s="1">
        <v>44197</v>
      </c>
    </row>
    <row r="3349" spans="1:3" x14ac:dyDescent="0.3">
      <c r="A3349" t="s">
        <v>47496</v>
      </c>
      <c r="B3349" t="s">
        <v>54750</v>
      </c>
      <c r="C3349" s="1">
        <v>44197</v>
      </c>
    </row>
    <row r="3350" spans="1:3" x14ac:dyDescent="0.3">
      <c r="A3350" t="s">
        <v>47497</v>
      </c>
      <c r="B3350" t="s">
        <v>54751</v>
      </c>
      <c r="C3350" s="1">
        <v>44197</v>
      </c>
    </row>
    <row r="3351" spans="1:3" x14ac:dyDescent="0.3">
      <c r="A3351" t="s">
        <v>47498</v>
      </c>
      <c r="B3351" t="s">
        <v>54752</v>
      </c>
      <c r="C3351" s="1">
        <v>44197</v>
      </c>
    </row>
    <row r="3352" spans="1:3" x14ac:dyDescent="0.3">
      <c r="A3352" t="s">
        <v>47499</v>
      </c>
      <c r="B3352" t="s">
        <v>54753</v>
      </c>
      <c r="C3352" s="1">
        <v>44197</v>
      </c>
    </row>
    <row r="3353" spans="1:3" x14ac:dyDescent="0.3">
      <c r="A3353" t="s">
        <v>47500</v>
      </c>
      <c r="B3353" t="s">
        <v>54754</v>
      </c>
      <c r="C3353" s="1">
        <v>44197</v>
      </c>
    </row>
    <row r="3354" spans="1:3" x14ac:dyDescent="0.3">
      <c r="A3354" t="s">
        <v>47501</v>
      </c>
      <c r="B3354" t="s">
        <v>54755</v>
      </c>
      <c r="C3354" s="1">
        <v>44197</v>
      </c>
    </row>
    <row r="3355" spans="1:3" x14ac:dyDescent="0.3">
      <c r="A3355" t="s">
        <v>47502</v>
      </c>
      <c r="B3355" t="s">
        <v>54756</v>
      </c>
      <c r="C3355" s="1">
        <v>44197</v>
      </c>
    </row>
    <row r="3356" spans="1:3" x14ac:dyDescent="0.3">
      <c r="A3356" t="s">
        <v>47503</v>
      </c>
      <c r="B3356" t="s">
        <v>54757</v>
      </c>
      <c r="C3356" s="1">
        <v>44197</v>
      </c>
    </row>
    <row r="3357" spans="1:3" x14ac:dyDescent="0.3">
      <c r="A3357" t="s">
        <v>47504</v>
      </c>
      <c r="B3357" t="s">
        <v>54758</v>
      </c>
      <c r="C3357" s="1">
        <v>44197</v>
      </c>
    </row>
    <row r="3358" spans="1:3" x14ac:dyDescent="0.3">
      <c r="A3358" t="s">
        <v>47505</v>
      </c>
      <c r="B3358" t="s">
        <v>54759</v>
      </c>
      <c r="C3358" s="1">
        <v>44197</v>
      </c>
    </row>
    <row r="3359" spans="1:3" x14ac:dyDescent="0.3">
      <c r="A3359" t="s">
        <v>47752</v>
      </c>
      <c r="B3359" t="s">
        <v>55004</v>
      </c>
      <c r="C3359" s="1">
        <v>44197</v>
      </c>
    </row>
    <row r="3360" spans="1:3" x14ac:dyDescent="0.3">
      <c r="A3360" t="s">
        <v>48455</v>
      </c>
      <c r="B3360" t="s">
        <v>55704</v>
      </c>
      <c r="C3360" s="1">
        <v>44197</v>
      </c>
    </row>
    <row r="3361" spans="1:3" x14ac:dyDescent="0.3">
      <c r="A3361" t="s">
        <v>48456</v>
      </c>
      <c r="B3361" t="s">
        <v>55705</v>
      </c>
      <c r="C3361" s="1">
        <v>44197</v>
      </c>
    </row>
    <row r="3362" spans="1:3" x14ac:dyDescent="0.3">
      <c r="A3362" t="s">
        <v>48457</v>
      </c>
      <c r="B3362" t="s">
        <v>55706</v>
      </c>
      <c r="C3362" s="1">
        <v>44197</v>
      </c>
    </row>
    <row r="3363" spans="1:3" x14ac:dyDescent="0.3">
      <c r="A3363" t="s">
        <v>48458</v>
      </c>
      <c r="B3363" t="s">
        <v>55707</v>
      </c>
      <c r="C3363" s="1">
        <v>44197</v>
      </c>
    </row>
    <row r="3364" spans="1:3" x14ac:dyDescent="0.3">
      <c r="A3364" t="s">
        <v>48459</v>
      </c>
      <c r="B3364" t="s">
        <v>55708</v>
      </c>
      <c r="C3364" s="1">
        <v>44197</v>
      </c>
    </row>
    <row r="3365" spans="1:3" x14ac:dyDescent="0.3">
      <c r="A3365" t="s">
        <v>48460</v>
      </c>
      <c r="B3365" t="s">
        <v>55709</v>
      </c>
      <c r="C3365" s="1">
        <v>44197</v>
      </c>
    </row>
    <row r="3366" spans="1:3" x14ac:dyDescent="0.3">
      <c r="A3366" t="s">
        <v>48461</v>
      </c>
      <c r="B3366" t="s">
        <v>55710</v>
      </c>
      <c r="C3366" s="1">
        <v>44197</v>
      </c>
    </row>
    <row r="3367" spans="1:3" x14ac:dyDescent="0.3">
      <c r="A3367" t="s">
        <v>48462</v>
      </c>
      <c r="B3367" t="s">
        <v>55711</v>
      </c>
      <c r="C3367" s="1">
        <v>44197</v>
      </c>
    </row>
    <row r="3368" spans="1:3" x14ac:dyDescent="0.3">
      <c r="A3368" t="s">
        <v>48463</v>
      </c>
      <c r="B3368" t="s">
        <v>55712</v>
      </c>
      <c r="C3368" s="1">
        <v>44197</v>
      </c>
    </row>
    <row r="3369" spans="1:3" x14ac:dyDescent="0.3">
      <c r="A3369" t="s">
        <v>48464</v>
      </c>
      <c r="B3369" t="s">
        <v>55713</v>
      </c>
      <c r="C3369" s="1">
        <v>44197</v>
      </c>
    </row>
    <row r="3370" spans="1:3" x14ac:dyDescent="0.3">
      <c r="A3370" t="s">
        <v>48465</v>
      </c>
      <c r="B3370" t="s">
        <v>55714</v>
      </c>
      <c r="C3370" s="1">
        <v>44197</v>
      </c>
    </row>
    <row r="3371" spans="1:3" x14ac:dyDescent="0.3">
      <c r="A3371" t="s">
        <v>48466</v>
      </c>
      <c r="B3371" t="s">
        <v>55715</v>
      </c>
      <c r="C3371" s="1">
        <v>44197</v>
      </c>
    </row>
    <row r="3372" spans="1:3" x14ac:dyDescent="0.3">
      <c r="A3372" t="s">
        <v>48467</v>
      </c>
      <c r="B3372" t="s">
        <v>55716</v>
      </c>
      <c r="C3372" s="1">
        <v>44197</v>
      </c>
    </row>
    <row r="3373" spans="1:3" x14ac:dyDescent="0.3">
      <c r="A3373" t="s">
        <v>48468</v>
      </c>
      <c r="B3373" t="s">
        <v>55717</v>
      </c>
      <c r="C3373" s="1">
        <v>44197</v>
      </c>
    </row>
    <row r="3374" spans="1:3" x14ac:dyDescent="0.3">
      <c r="A3374" t="s">
        <v>58991</v>
      </c>
      <c r="B3374" t="s">
        <v>59731</v>
      </c>
      <c r="C3374" s="1">
        <v>44286</v>
      </c>
    </row>
    <row r="3375" spans="1:3" x14ac:dyDescent="0.3">
      <c r="A3375" t="s">
        <v>852</v>
      </c>
      <c r="B3375" t="s">
        <v>15965</v>
      </c>
      <c r="C3375" s="1">
        <v>44197</v>
      </c>
    </row>
    <row r="3376" spans="1:3" x14ac:dyDescent="0.3">
      <c r="A3376" t="s">
        <v>853</v>
      </c>
      <c r="B3376" t="s">
        <v>15966</v>
      </c>
      <c r="C3376" s="1">
        <v>44197</v>
      </c>
    </row>
    <row r="3377" spans="1:3" x14ac:dyDescent="0.3">
      <c r="A3377" t="s">
        <v>58992</v>
      </c>
      <c r="B3377" t="s">
        <v>59732</v>
      </c>
      <c r="C3377" s="1">
        <v>44286</v>
      </c>
    </row>
    <row r="3378" spans="1:3" x14ac:dyDescent="0.3">
      <c r="A3378" t="s">
        <v>854</v>
      </c>
      <c r="B3378" t="s">
        <v>15967</v>
      </c>
      <c r="C3378" s="1">
        <v>44197</v>
      </c>
    </row>
    <row r="3379" spans="1:3" x14ac:dyDescent="0.3">
      <c r="A3379" t="s">
        <v>58993</v>
      </c>
      <c r="B3379" t="s">
        <v>59733</v>
      </c>
      <c r="C3379" s="1">
        <v>44286</v>
      </c>
    </row>
    <row r="3380" spans="1:3" x14ac:dyDescent="0.3">
      <c r="A3380" t="s">
        <v>48623</v>
      </c>
      <c r="B3380" t="s">
        <v>55870</v>
      </c>
      <c r="C3380" s="1">
        <v>44197</v>
      </c>
    </row>
    <row r="3381" spans="1:3" x14ac:dyDescent="0.3">
      <c r="A3381" t="s">
        <v>48624</v>
      </c>
      <c r="B3381" t="s">
        <v>55871</v>
      </c>
      <c r="C3381" s="1">
        <v>44197</v>
      </c>
    </row>
    <row r="3382" spans="1:3" ht="15.5" x14ac:dyDescent="0.35">
      <c r="A3382" s="25" t="s">
        <v>62639</v>
      </c>
      <c r="B3382" s="25" t="s">
        <v>62392</v>
      </c>
      <c r="C3382" s="1">
        <v>44719</v>
      </c>
    </row>
    <row r="3383" spans="1:3" x14ac:dyDescent="0.3">
      <c r="A3383" t="s">
        <v>48625</v>
      </c>
      <c r="B3383" t="s">
        <v>55872</v>
      </c>
      <c r="C3383" s="1">
        <v>44197</v>
      </c>
    </row>
    <row r="3384" spans="1:3" x14ac:dyDescent="0.3">
      <c r="A3384" t="s">
        <v>58994</v>
      </c>
      <c r="B3384" t="s">
        <v>59734</v>
      </c>
      <c r="C3384" s="1">
        <v>44286</v>
      </c>
    </row>
    <row r="3385" spans="1:3" x14ac:dyDescent="0.3">
      <c r="A3385" t="s">
        <v>48626</v>
      </c>
      <c r="B3385" t="s">
        <v>55873</v>
      </c>
      <c r="C3385" s="1">
        <v>44197</v>
      </c>
    </row>
    <row r="3386" spans="1:3" x14ac:dyDescent="0.3">
      <c r="A3386" t="s">
        <v>48627</v>
      </c>
      <c r="B3386" t="s">
        <v>55874</v>
      </c>
      <c r="C3386" s="1">
        <v>44197</v>
      </c>
    </row>
    <row r="3387" spans="1:3" x14ac:dyDescent="0.3">
      <c r="A3387" t="s">
        <v>48628</v>
      </c>
      <c r="B3387" t="s">
        <v>55875</v>
      </c>
      <c r="C3387" s="1">
        <v>44197</v>
      </c>
    </row>
    <row r="3388" spans="1:3" x14ac:dyDescent="0.3">
      <c r="A3388" t="s">
        <v>855</v>
      </c>
      <c r="B3388" t="s">
        <v>15968</v>
      </c>
      <c r="C3388" s="1">
        <v>44197</v>
      </c>
    </row>
    <row r="3389" spans="1:3" x14ac:dyDescent="0.3">
      <c r="A3389" t="s">
        <v>48629</v>
      </c>
      <c r="B3389" t="s">
        <v>55876</v>
      </c>
      <c r="C3389" s="1">
        <v>44197</v>
      </c>
    </row>
    <row r="3390" spans="1:3" x14ac:dyDescent="0.3">
      <c r="A3390" t="s">
        <v>48630</v>
      </c>
      <c r="B3390" t="s">
        <v>55877</v>
      </c>
      <c r="C3390" s="1">
        <v>44197</v>
      </c>
    </row>
    <row r="3391" spans="1:3" x14ac:dyDescent="0.3">
      <c r="A3391" t="s">
        <v>856</v>
      </c>
      <c r="B3391" t="s">
        <v>15969</v>
      </c>
      <c r="C3391" s="1">
        <v>44197</v>
      </c>
    </row>
    <row r="3392" spans="1:3" x14ac:dyDescent="0.3">
      <c r="A3392" t="s">
        <v>857</v>
      </c>
      <c r="B3392" t="s">
        <v>15970</v>
      </c>
      <c r="C3392" s="1">
        <v>44197</v>
      </c>
    </row>
    <row r="3393" spans="1:3" x14ac:dyDescent="0.3">
      <c r="A3393" t="s">
        <v>12651</v>
      </c>
      <c r="B3393" t="s">
        <v>15971</v>
      </c>
      <c r="C3393" s="1">
        <v>44197</v>
      </c>
    </row>
    <row r="3394" spans="1:3" x14ac:dyDescent="0.3">
      <c r="A3394" t="s">
        <v>12652</v>
      </c>
      <c r="B3394" t="s">
        <v>15972</v>
      </c>
      <c r="C3394" s="1">
        <v>44197</v>
      </c>
    </row>
    <row r="3395" spans="1:3" x14ac:dyDescent="0.3">
      <c r="A3395" t="s">
        <v>858</v>
      </c>
      <c r="B3395" t="s">
        <v>15973</v>
      </c>
      <c r="C3395" s="1">
        <v>44197</v>
      </c>
    </row>
    <row r="3396" spans="1:3" x14ac:dyDescent="0.3">
      <c r="A3396" t="s">
        <v>859</v>
      </c>
      <c r="B3396" t="s">
        <v>15974</v>
      </c>
      <c r="C3396" s="1">
        <v>44197</v>
      </c>
    </row>
    <row r="3397" spans="1:3" x14ac:dyDescent="0.3">
      <c r="A3397" t="s">
        <v>49742</v>
      </c>
      <c r="B3397" t="s">
        <v>56979</v>
      </c>
      <c r="C3397" s="1">
        <v>44197</v>
      </c>
    </row>
    <row r="3398" spans="1:3" x14ac:dyDescent="0.3">
      <c r="A3398" t="s">
        <v>49743</v>
      </c>
      <c r="B3398" t="s">
        <v>56980</v>
      </c>
      <c r="C3398" s="1">
        <v>44197</v>
      </c>
    </row>
    <row r="3399" spans="1:3" x14ac:dyDescent="0.3">
      <c r="A3399" t="s">
        <v>860</v>
      </c>
      <c r="B3399" t="s">
        <v>15975</v>
      </c>
      <c r="C3399" s="1">
        <v>44197</v>
      </c>
    </row>
    <row r="3400" spans="1:3" x14ac:dyDescent="0.3">
      <c r="A3400" t="s">
        <v>12653</v>
      </c>
      <c r="B3400" t="s">
        <v>15976</v>
      </c>
      <c r="C3400" s="1">
        <v>44197</v>
      </c>
    </row>
    <row r="3401" spans="1:3" x14ac:dyDescent="0.3">
      <c r="A3401" t="s">
        <v>12654</v>
      </c>
      <c r="B3401" t="s">
        <v>15977</v>
      </c>
      <c r="C3401" s="1">
        <v>44197</v>
      </c>
    </row>
    <row r="3402" spans="1:3" x14ac:dyDescent="0.3">
      <c r="A3402" t="s">
        <v>12655</v>
      </c>
      <c r="B3402" t="s">
        <v>15978</v>
      </c>
      <c r="C3402" s="1">
        <v>44197</v>
      </c>
    </row>
    <row r="3403" spans="1:3" x14ac:dyDescent="0.3">
      <c r="A3403" t="s">
        <v>12656</v>
      </c>
      <c r="B3403" t="s">
        <v>15979</v>
      </c>
      <c r="C3403" s="1">
        <v>44197</v>
      </c>
    </row>
    <row r="3404" spans="1:3" x14ac:dyDescent="0.3">
      <c r="A3404" t="s">
        <v>12657</v>
      </c>
      <c r="B3404" t="s">
        <v>15980</v>
      </c>
      <c r="C3404" s="1">
        <v>44197</v>
      </c>
    </row>
    <row r="3405" spans="1:3" x14ac:dyDescent="0.3">
      <c r="A3405" t="s">
        <v>49546</v>
      </c>
      <c r="B3405" t="s">
        <v>56785</v>
      </c>
      <c r="C3405" s="1">
        <v>44197</v>
      </c>
    </row>
    <row r="3406" spans="1:3" x14ac:dyDescent="0.3">
      <c r="A3406" t="s">
        <v>49547</v>
      </c>
      <c r="B3406" t="s">
        <v>56786</v>
      </c>
      <c r="C3406" s="1">
        <v>44197</v>
      </c>
    </row>
    <row r="3407" spans="1:3" x14ac:dyDescent="0.3">
      <c r="A3407" t="s">
        <v>861</v>
      </c>
      <c r="B3407" t="s">
        <v>15981</v>
      </c>
      <c r="C3407" s="1">
        <v>44197</v>
      </c>
    </row>
    <row r="3408" spans="1:3" x14ac:dyDescent="0.3">
      <c r="A3408" t="s">
        <v>862</v>
      </c>
      <c r="B3408" t="s">
        <v>15982</v>
      </c>
      <c r="C3408" s="1">
        <v>44197</v>
      </c>
    </row>
    <row r="3409" spans="1:3" x14ac:dyDescent="0.3">
      <c r="A3409" t="s">
        <v>49548</v>
      </c>
      <c r="B3409" t="s">
        <v>56787</v>
      </c>
      <c r="C3409" s="1">
        <v>44197</v>
      </c>
    </row>
    <row r="3410" spans="1:3" x14ac:dyDescent="0.3">
      <c r="A3410" t="s">
        <v>49549</v>
      </c>
      <c r="B3410" t="s">
        <v>56788</v>
      </c>
      <c r="C3410" s="1">
        <v>44197</v>
      </c>
    </row>
    <row r="3411" spans="1:3" x14ac:dyDescent="0.3">
      <c r="A3411" t="s">
        <v>49741</v>
      </c>
      <c r="B3411" t="s">
        <v>56978</v>
      </c>
      <c r="C3411" s="1">
        <v>44197</v>
      </c>
    </row>
    <row r="3412" spans="1:3" ht="15.5" x14ac:dyDescent="0.35">
      <c r="A3412" s="25" t="s">
        <v>62640</v>
      </c>
      <c r="B3412" s="25" t="s">
        <v>62393</v>
      </c>
      <c r="C3412" s="1">
        <v>44719</v>
      </c>
    </row>
    <row r="3413" spans="1:3" x14ac:dyDescent="0.3">
      <c r="A3413" t="s">
        <v>863</v>
      </c>
      <c r="B3413" t="s">
        <v>15983</v>
      </c>
      <c r="C3413" s="1">
        <v>44197</v>
      </c>
    </row>
    <row r="3414" spans="1:3" x14ac:dyDescent="0.3">
      <c r="A3414" t="s">
        <v>49744</v>
      </c>
      <c r="B3414" t="s">
        <v>56981</v>
      </c>
      <c r="C3414" s="1">
        <v>44197</v>
      </c>
    </row>
    <row r="3415" spans="1:3" x14ac:dyDescent="0.3">
      <c r="A3415" t="s">
        <v>49745</v>
      </c>
      <c r="B3415" t="s">
        <v>56982</v>
      </c>
      <c r="C3415" s="1">
        <v>44197</v>
      </c>
    </row>
    <row r="3416" spans="1:3" x14ac:dyDescent="0.3">
      <c r="A3416" t="s">
        <v>49746</v>
      </c>
      <c r="B3416" t="s">
        <v>56983</v>
      </c>
      <c r="C3416" s="1">
        <v>44197</v>
      </c>
    </row>
    <row r="3417" spans="1:3" x14ac:dyDescent="0.3">
      <c r="A3417" t="s">
        <v>49747</v>
      </c>
      <c r="B3417" t="s">
        <v>56984</v>
      </c>
      <c r="C3417" s="1">
        <v>44197</v>
      </c>
    </row>
    <row r="3418" spans="1:3" x14ac:dyDescent="0.3">
      <c r="A3418" t="s">
        <v>864</v>
      </c>
      <c r="B3418" t="s">
        <v>15984</v>
      </c>
      <c r="C3418" s="1">
        <v>44197</v>
      </c>
    </row>
    <row r="3419" spans="1:3" x14ac:dyDescent="0.3">
      <c r="A3419" t="s">
        <v>49748</v>
      </c>
      <c r="B3419" t="s">
        <v>56985</v>
      </c>
      <c r="C3419" s="1">
        <v>44197</v>
      </c>
    </row>
    <row r="3420" spans="1:3" x14ac:dyDescent="0.3">
      <c r="A3420" t="s">
        <v>49749</v>
      </c>
      <c r="B3420" t="s">
        <v>56986</v>
      </c>
      <c r="C3420" s="1">
        <v>44197</v>
      </c>
    </row>
    <row r="3421" spans="1:3" x14ac:dyDescent="0.3">
      <c r="A3421" t="s">
        <v>12658</v>
      </c>
      <c r="B3421" t="s">
        <v>15985</v>
      </c>
      <c r="C3421" s="1">
        <v>44197</v>
      </c>
    </row>
    <row r="3422" spans="1:3" x14ac:dyDescent="0.3">
      <c r="A3422" t="s">
        <v>49750</v>
      </c>
      <c r="B3422" t="s">
        <v>56987</v>
      </c>
      <c r="C3422" s="1">
        <v>44197</v>
      </c>
    </row>
    <row r="3423" spans="1:3" x14ac:dyDescent="0.3">
      <c r="A3423" t="s">
        <v>49997</v>
      </c>
      <c r="B3423" t="s">
        <v>57230</v>
      </c>
      <c r="C3423" s="1">
        <v>44197</v>
      </c>
    </row>
    <row r="3424" spans="1:3" x14ac:dyDescent="0.3">
      <c r="A3424" t="s">
        <v>49998</v>
      </c>
      <c r="B3424" t="s">
        <v>57231</v>
      </c>
      <c r="C3424" s="1">
        <v>44197</v>
      </c>
    </row>
    <row r="3425" spans="1:3" x14ac:dyDescent="0.3">
      <c r="A3425" t="s">
        <v>49995</v>
      </c>
      <c r="B3425" t="s">
        <v>57228</v>
      </c>
      <c r="C3425" s="1">
        <v>44197</v>
      </c>
    </row>
    <row r="3426" spans="1:3" x14ac:dyDescent="0.3">
      <c r="A3426" t="s">
        <v>49996</v>
      </c>
      <c r="B3426" t="s">
        <v>57229</v>
      </c>
      <c r="C3426" s="1">
        <v>44197</v>
      </c>
    </row>
    <row r="3427" spans="1:3" x14ac:dyDescent="0.3">
      <c r="A3427" t="s">
        <v>49999</v>
      </c>
      <c r="B3427" t="s">
        <v>57232</v>
      </c>
      <c r="C3427" s="1">
        <v>44197</v>
      </c>
    </row>
    <row r="3428" spans="1:3" x14ac:dyDescent="0.3">
      <c r="A3428" t="s">
        <v>50000</v>
      </c>
      <c r="B3428" t="s">
        <v>57233</v>
      </c>
      <c r="C3428" s="1">
        <v>44197</v>
      </c>
    </row>
    <row r="3429" spans="1:3" x14ac:dyDescent="0.3">
      <c r="A3429" t="s">
        <v>50001</v>
      </c>
      <c r="B3429" t="s">
        <v>57234</v>
      </c>
      <c r="C3429" s="1">
        <v>44197</v>
      </c>
    </row>
    <row r="3430" spans="1:3" x14ac:dyDescent="0.3">
      <c r="A3430" t="s">
        <v>50002</v>
      </c>
      <c r="B3430" t="s">
        <v>57235</v>
      </c>
      <c r="C3430" s="1">
        <v>44197</v>
      </c>
    </row>
    <row r="3431" spans="1:3" x14ac:dyDescent="0.3">
      <c r="A3431" t="s">
        <v>50003</v>
      </c>
      <c r="B3431" t="s">
        <v>57236</v>
      </c>
      <c r="C3431" s="1">
        <v>44197</v>
      </c>
    </row>
    <row r="3432" spans="1:3" x14ac:dyDescent="0.3">
      <c r="A3432" t="s">
        <v>865</v>
      </c>
      <c r="B3432" t="s">
        <v>15986</v>
      </c>
      <c r="C3432" s="1">
        <v>44197</v>
      </c>
    </row>
    <row r="3433" spans="1:3" x14ac:dyDescent="0.3">
      <c r="A3433" t="s">
        <v>50004</v>
      </c>
      <c r="B3433" t="s">
        <v>57237</v>
      </c>
      <c r="C3433" s="1">
        <v>44197</v>
      </c>
    </row>
    <row r="3434" spans="1:3" x14ac:dyDescent="0.3">
      <c r="A3434" t="s">
        <v>48100</v>
      </c>
      <c r="B3434" t="s">
        <v>55352</v>
      </c>
      <c r="C3434" s="1">
        <v>44197</v>
      </c>
    </row>
    <row r="3435" spans="1:3" x14ac:dyDescent="0.3">
      <c r="A3435" t="s">
        <v>48101</v>
      </c>
      <c r="B3435" t="s">
        <v>55353</v>
      </c>
      <c r="C3435" s="1">
        <v>44197</v>
      </c>
    </row>
    <row r="3436" spans="1:3" x14ac:dyDescent="0.3">
      <c r="A3436" t="s">
        <v>48102</v>
      </c>
      <c r="B3436" t="s">
        <v>55354</v>
      </c>
      <c r="C3436" s="1">
        <v>44197</v>
      </c>
    </row>
    <row r="3437" spans="1:3" x14ac:dyDescent="0.3">
      <c r="A3437" t="s">
        <v>48103</v>
      </c>
      <c r="B3437" t="s">
        <v>55355</v>
      </c>
      <c r="C3437" s="1">
        <v>44197</v>
      </c>
    </row>
    <row r="3438" spans="1:3" x14ac:dyDescent="0.3">
      <c r="A3438" t="s">
        <v>48104</v>
      </c>
      <c r="B3438" t="s">
        <v>55356</v>
      </c>
      <c r="C3438" s="1">
        <v>44197</v>
      </c>
    </row>
    <row r="3439" spans="1:3" x14ac:dyDescent="0.3">
      <c r="A3439" t="s">
        <v>48105</v>
      </c>
      <c r="B3439" t="s">
        <v>55357</v>
      </c>
      <c r="C3439" s="1">
        <v>44197</v>
      </c>
    </row>
    <row r="3440" spans="1:3" x14ac:dyDescent="0.3">
      <c r="A3440" t="s">
        <v>866</v>
      </c>
      <c r="B3440" t="s">
        <v>15987</v>
      </c>
      <c r="C3440" s="1">
        <v>44197</v>
      </c>
    </row>
    <row r="3441" spans="1:3" x14ac:dyDescent="0.3">
      <c r="A3441" t="s">
        <v>867</v>
      </c>
      <c r="B3441" t="s">
        <v>15988</v>
      </c>
      <c r="C3441" s="1">
        <v>44197</v>
      </c>
    </row>
    <row r="3442" spans="1:3" x14ac:dyDescent="0.3">
      <c r="A3442" t="s">
        <v>868</v>
      </c>
      <c r="B3442" t="s">
        <v>15989</v>
      </c>
      <c r="C3442" s="1">
        <v>44197</v>
      </c>
    </row>
    <row r="3443" spans="1:3" x14ac:dyDescent="0.3">
      <c r="A3443" t="s">
        <v>49552</v>
      </c>
      <c r="B3443" t="s">
        <v>56791</v>
      </c>
      <c r="C3443" s="1">
        <v>44197</v>
      </c>
    </row>
    <row r="3444" spans="1:3" x14ac:dyDescent="0.3">
      <c r="A3444" t="s">
        <v>49550</v>
      </c>
      <c r="B3444" t="s">
        <v>56789</v>
      </c>
      <c r="C3444" s="1">
        <v>44197</v>
      </c>
    </row>
    <row r="3445" spans="1:3" x14ac:dyDescent="0.3">
      <c r="A3445" t="s">
        <v>49551</v>
      </c>
      <c r="B3445" t="s">
        <v>56790</v>
      </c>
      <c r="C3445" s="1">
        <v>44197</v>
      </c>
    </row>
    <row r="3446" spans="1:3" x14ac:dyDescent="0.3">
      <c r="A3446" t="s">
        <v>869</v>
      </c>
      <c r="B3446" t="s">
        <v>15990</v>
      </c>
      <c r="C3446" s="1">
        <v>44197</v>
      </c>
    </row>
    <row r="3447" spans="1:3" x14ac:dyDescent="0.3">
      <c r="A3447" t="s">
        <v>870</v>
      </c>
      <c r="B3447" t="s">
        <v>15991</v>
      </c>
      <c r="C3447" s="1">
        <v>44197</v>
      </c>
    </row>
    <row r="3448" spans="1:3" x14ac:dyDescent="0.3">
      <c r="A3448" t="s">
        <v>871</v>
      </c>
      <c r="B3448" t="s">
        <v>15992</v>
      </c>
      <c r="C3448" s="1">
        <v>44197</v>
      </c>
    </row>
    <row r="3449" spans="1:3" x14ac:dyDescent="0.3">
      <c r="A3449" t="s">
        <v>872</v>
      </c>
      <c r="B3449" t="s">
        <v>15993</v>
      </c>
      <c r="C3449" s="1">
        <v>44197</v>
      </c>
    </row>
    <row r="3450" spans="1:3" x14ac:dyDescent="0.3">
      <c r="A3450" t="s">
        <v>49553</v>
      </c>
      <c r="B3450" t="s">
        <v>56792</v>
      </c>
      <c r="C3450" s="1">
        <v>44197</v>
      </c>
    </row>
    <row r="3451" spans="1:3" x14ac:dyDescent="0.3">
      <c r="A3451" t="s">
        <v>873</v>
      </c>
      <c r="B3451" t="s">
        <v>15994</v>
      </c>
      <c r="C3451" s="1">
        <v>44197</v>
      </c>
    </row>
    <row r="3452" spans="1:3" x14ac:dyDescent="0.3">
      <c r="A3452" t="s">
        <v>874</v>
      </c>
      <c r="B3452" t="s">
        <v>15995</v>
      </c>
      <c r="C3452" s="1">
        <v>44197</v>
      </c>
    </row>
    <row r="3453" spans="1:3" x14ac:dyDescent="0.3">
      <c r="A3453" t="s">
        <v>49554</v>
      </c>
      <c r="B3453" t="s">
        <v>56793</v>
      </c>
      <c r="C3453" s="1">
        <v>44197</v>
      </c>
    </row>
    <row r="3454" spans="1:3" x14ac:dyDescent="0.3">
      <c r="A3454" t="s">
        <v>875</v>
      </c>
      <c r="B3454" t="s">
        <v>15996</v>
      </c>
      <c r="C3454" s="1">
        <v>44197</v>
      </c>
    </row>
    <row r="3455" spans="1:3" x14ac:dyDescent="0.3">
      <c r="A3455" t="s">
        <v>49555</v>
      </c>
      <c r="B3455" t="s">
        <v>56794</v>
      </c>
      <c r="C3455" s="1">
        <v>44197</v>
      </c>
    </row>
    <row r="3456" spans="1:3" x14ac:dyDescent="0.3">
      <c r="A3456" t="s">
        <v>876</v>
      </c>
      <c r="B3456" t="s">
        <v>15997</v>
      </c>
      <c r="C3456" s="1">
        <v>44197</v>
      </c>
    </row>
    <row r="3457" spans="1:3" x14ac:dyDescent="0.3">
      <c r="A3457" t="s">
        <v>877</v>
      </c>
      <c r="B3457" t="s">
        <v>15998</v>
      </c>
      <c r="C3457" s="1">
        <v>44197</v>
      </c>
    </row>
    <row r="3458" spans="1:3" x14ac:dyDescent="0.3">
      <c r="A3458" t="s">
        <v>49751</v>
      </c>
      <c r="B3458" t="s">
        <v>56988</v>
      </c>
      <c r="C3458" s="1">
        <v>44197</v>
      </c>
    </row>
    <row r="3459" spans="1:3" x14ac:dyDescent="0.3">
      <c r="A3459" t="s">
        <v>878</v>
      </c>
      <c r="B3459" t="s">
        <v>15999</v>
      </c>
      <c r="C3459" s="1">
        <v>44197</v>
      </c>
    </row>
    <row r="3460" spans="1:3" x14ac:dyDescent="0.3">
      <c r="A3460" t="s">
        <v>49752</v>
      </c>
      <c r="B3460" t="s">
        <v>56989</v>
      </c>
      <c r="C3460" s="1">
        <v>44197</v>
      </c>
    </row>
    <row r="3461" spans="1:3" x14ac:dyDescent="0.3">
      <c r="A3461" t="s">
        <v>49753</v>
      </c>
      <c r="B3461" t="s">
        <v>56990</v>
      </c>
      <c r="C3461" s="1">
        <v>44197</v>
      </c>
    </row>
    <row r="3462" spans="1:3" x14ac:dyDescent="0.3">
      <c r="A3462" t="s">
        <v>879</v>
      </c>
      <c r="B3462" t="s">
        <v>16000</v>
      </c>
      <c r="C3462" s="1">
        <v>44197</v>
      </c>
    </row>
    <row r="3463" spans="1:3" x14ac:dyDescent="0.3">
      <c r="A3463" t="s">
        <v>49754</v>
      </c>
      <c r="B3463" t="s">
        <v>56991</v>
      </c>
      <c r="C3463" s="1">
        <v>44197</v>
      </c>
    </row>
    <row r="3464" spans="1:3" x14ac:dyDescent="0.3">
      <c r="A3464" t="s">
        <v>880</v>
      </c>
      <c r="B3464" t="s">
        <v>16001</v>
      </c>
      <c r="C3464" s="1">
        <v>44197</v>
      </c>
    </row>
    <row r="3465" spans="1:3" x14ac:dyDescent="0.3">
      <c r="A3465" t="s">
        <v>881</v>
      </c>
      <c r="B3465" t="s">
        <v>16002</v>
      </c>
      <c r="C3465" s="1">
        <v>44197</v>
      </c>
    </row>
    <row r="3466" spans="1:3" x14ac:dyDescent="0.3">
      <c r="A3466" t="s">
        <v>882</v>
      </c>
      <c r="B3466" t="s">
        <v>16003</v>
      </c>
      <c r="C3466" s="1">
        <v>44197</v>
      </c>
    </row>
    <row r="3467" spans="1:3" x14ac:dyDescent="0.3">
      <c r="A3467" t="s">
        <v>883</v>
      </c>
      <c r="B3467" t="s">
        <v>16004</v>
      </c>
      <c r="C3467" s="1">
        <v>44197</v>
      </c>
    </row>
    <row r="3468" spans="1:3" x14ac:dyDescent="0.3">
      <c r="A3468" t="s">
        <v>884</v>
      </c>
      <c r="B3468" t="s">
        <v>16005</v>
      </c>
      <c r="C3468" s="1">
        <v>44197</v>
      </c>
    </row>
    <row r="3469" spans="1:3" x14ac:dyDescent="0.3">
      <c r="A3469" t="s">
        <v>885</v>
      </c>
      <c r="B3469" t="s">
        <v>16006</v>
      </c>
      <c r="C3469" s="1">
        <v>44197</v>
      </c>
    </row>
    <row r="3470" spans="1:3" x14ac:dyDescent="0.3">
      <c r="A3470" t="s">
        <v>48278</v>
      </c>
      <c r="B3470" t="s">
        <v>55527</v>
      </c>
      <c r="C3470" s="1">
        <v>44197</v>
      </c>
    </row>
    <row r="3471" spans="1:3" x14ac:dyDescent="0.3">
      <c r="A3471" t="s">
        <v>886</v>
      </c>
      <c r="B3471" t="s">
        <v>16007</v>
      </c>
      <c r="C3471" s="1">
        <v>44197</v>
      </c>
    </row>
    <row r="3472" spans="1:3" x14ac:dyDescent="0.3">
      <c r="A3472" t="s">
        <v>48469</v>
      </c>
      <c r="B3472" t="s">
        <v>55718</v>
      </c>
      <c r="C3472" s="1">
        <v>44197</v>
      </c>
    </row>
    <row r="3473" spans="1:3" x14ac:dyDescent="0.3">
      <c r="A3473" t="s">
        <v>48470</v>
      </c>
      <c r="B3473" t="s">
        <v>55719</v>
      </c>
      <c r="C3473" s="1">
        <v>44197</v>
      </c>
    </row>
    <row r="3474" spans="1:3" x14ac:dyDescent="0.3">
      <c r="A3474" t="s">
        <v>887</v>
      </c>
      <c r="B3474" t="s">
        <v>16008</v>
      </c>
      <c r="C3474" s="1">
        <v>44197</v>
      </c>
    </row>
    <row r="3475" spans="1:3" x14ac:dyDescent="0.3">
      <c r="A3475" t="s">
        <v>888</v>
      </c>
      <c r="B3475" t="s">
        <v>16008</v>
      </c>
      <c r="C3475" s="1">
        <v>44197</v>
      </c>
    </row>
    <row r="3476" spans="1:3" x14ac:dyDescent="0.3">
      <c r="A3476" t="s">
        <v>48471</v>
      </c>
      <c r="B3476" t="s">
        <v>55720</v>
      </c>
      <c r="C3476" s="1">
        <v>44197</v>
      </c>
    </row>
    <row r="3477" spans="1:3" x14ac:dyDescent="0.3">
      <c r="A3477" t="s">
        <v>48472</v>
      </c>
      <c r="B3477" t="s">
        <v>55721</v>
      </c>
      <c r="C3477" s="1">
        <v>44197</v>
      </c>
    </row>
    <row r="3478" spans="1:3" x14ac:dyDescent="0.3">
      <c r="A3478" t="s">
        <v>889</v>
      </c>
      <c r="B3478" t="s">
        <v>16009</v>
      </c>
      <c r="C3478" s="1">
        <v>44197</v>
      </c>
    </row>
    <row r="3479" spans="1:3" x14ac:dyDescent="0.3">
      <c r="A3479" t="s">
        <v>890</v>
      </c>
      <c r="B3479" t="s">
        <v>16010</v>
      </c>
      <c r="C3479" s="1">
        <v>44197</v>
      </c>
    </row>
    <row r="3480" spans="1:3" x14ac:dyDescent="0.3">
      <c r="A3480" t="s">
        <v>891</v>
      </c>
      <c r="B3480" t="s">
        <v>16011</v>
      </c>
      <c r="C3480" s="1">
        <v>44197</v>
      </c>
    </row>
    <row r="3481" spans="1:3" x14ac:dyDescent="0.3">
      <c r="A3481" t="s">
        <v>48473</v>
      </c>
      <c r="B3481" t="s">
        <v>55722</v>
      </c>
      <c r="C3481" s="1">
        <v>44197</v>
      </c>
    </row>
    <row r="3482" spans="1:3" ht="15.5" x14ac:dyDescent="0.35">
      <c r="A3482" s="25" t="s">
        <v>62641</v>
      </c>
      <c r="B3482" s="25" t="s">
        <v>62394</v>
      </c>
      <c r="C3482" s="1">
        <v>44719</v>
      </c>
    </row>
    <row r="3483" spans="1:3" x14ac:dyDescent="0.3">
      <c r="A3483" t="s">
        <v>892</v>
      </c>
      <c r="B3483" t="s">
        <v>16012</v>
      </c>
      <c r="C3483" s="1">
        <v>44197</v>
      </c>
    </row>
    <row r="3484" spans="1:3" x14ac:dyDescent="0.3">
      <c r="A3484" t="s">
        <v>48980</v>
      </c>
      <c r="B3484" t="s">
        <v>56223</v>
      </c>
      <c r="C3484" s="1">
        <v>44197</v>
      </c>
    </row>
    <row r="3485" spans="1:3" x14ac:dyDescent="0.3">
      <c r="A3485" t="s">
        <v>48981</v>
      </c>
      <c r="B3485" t="s">
        <v>56224</v>
      </c>
      <c r="C3485" s="1">
        <v>44197</v>
      </c>
    </row>
    <row r="3486" spans="1:3" ht="15.5" x14ac:dyDescent="0.35">
      <c r="A3486" s="25" t="s">
        <v>62642</v>
      </c>
      <c r="B3486" s="25" t="s">
        <v>62395</v>
      </c>
      <c r="C3486" s="1">
        <v>44719</v>
      </c>
    </row>
    <row r="3487" spans="1:3" x14ac:dyDescent="0.3">
      <c r="A3487" t="s">
        <v>48982</v>
      </c>
      <c r="B3487" t="s">
        <v>56225</v>
      </c>
      <c r="C3487" s="1">
        <v>44197</v>
      </c>
    </row>
    <row r="3488" spans="1:3" x14ac:dyDescent="0.3">
      <c r="A3488" t="s">
        <v>48983</v>
      </c>
      <c r="B3488" t="s">
        <v>56226</v>
      </c>
      <c r="C3488" s="1">
        <v>44197</v>
      </c>
    </row>
    <row r="3489" spans="1:3" x14ac:dyDescent="0.3">
      <c r="A3489" t="s">
        <v>50283</v>
      </c>
      <c r="B3489" t="s">
        <v>57512</v>
      </c>
      <c r="C3489" s="1">
        <v>44197</v>
      </c>
    </row>
    <row r="3490" spans="1:3" x14ac:dyDescent="0.3">
      <c r="A3490" t="s">
        <v>50284</v>
      </c>
      <c r="B3490" t="s">
        <v>57513</v>
      </c>
      <c r="C3490" s="1">
        <v>44197</v>
      </c>
    </row>
    <row r="3491" spans="1:3" x14ac:dyDescent="0.3">
      <c r="A3491" t="s">
        <v>893</v>
      </c>
      <c r="B3491" t="s">
        <v>16013</v>
      </c>
      <c r="C3491" s="1">
        <v>44197</v>
      </c>
    </row>
    <row r="3492" spans="1:3" x14ac:dyDescent="0.3">
      <c r="A3492" t="s">
        <v>894</v>
      </c>
      <c r="B3492" t="s">
        <v>16014</v>
      </c>
      <c r="C3492" s="1">
        <v>44197</v>
      </c>
    </row>
    <row r="3493" spans="1:3" x14ac:dyDescent="0.3">
      <c r="A3493" t="s">
        <v>895</v>
      </c>
      <c r="B3493" t="s">
        <v>16015</v>
      </c>
      <c r="C3493" s="1">
        <v>44197</v>
      </c>
    </row>
    <row r="3494" spans="1:3" x14ac:dyDescent="0.3">
      <c r="A3494" t="s">
        <v>50285</v>
      </c>
      <c r="B3494" t="s">
        <v>57514</v>
      </c>
      <c r="C3494" s="1">
        <v>44197</v>
      </c>
    </row>
    <row r="3495" spans="1:3" x14ac:dyDescent="0.3">
      <c r="A3495" t="s">
        <v>50286</v>
      </c>
      <c r="B3495" t="s">
        <v>57515</v>
      </c>
      <c r="C3495" s="1">
        <v>44197</v>
      </c>
    </row>
    <row r="3496" spans="1:3" x14ac:dyDescent="0.3">
      <c r="A3496" t="s">
        <v>50287</v>
      </c>
      <c r="B3496" t="s">
        <v>57516</v>
      </c>
      <c r="C3496" s="1">
        <v>44197</v>
      </c>
    </row>
    <row r="3497" spans="1:3" x14ac:dyDescent="0.3">
      <c r="A3497" t="s">
        <v>50494</v>
      </c>
      <c r="B3497" t="s">
        <v>57723</v>
      </c>
      <c r="C3497" s="1">
        <v>44197</v>
      </c>
    </row>
    <row r="3498" spans="1:3" x14ac:dyDescent="0.3">
      <c r="A3498" t="s">
        <v>896</v>
      </c>
      <c r="B3498" t="s">
        <v>16016</v>
      </c>
      <c r="C3498" s="1">
        <v>44197</v>
      </c>
    </row>
    <row r="3499" spans="1:3" x14ac:dyDescent="0.3">
      <c r="A3499" t="s">
        <v>897</v>
      </c>
      <c r="B3499" t="s">
        <v>16017</v>
      </c>
      <c r="C3499" s="1">
        <v>44197</v>
      </c>
    </row>
    <row r="3500" spans="1:3" x14ac:dyDescent="0.3">
      <c r="A3500" t="s">
        <v>898</v>
      </c>
      <c r="B3500" t="s">
        <v>16018</v>
      </c>
      <c r="C3500" s="1">
        <v>44197</v>
      </c>
    </row>
    <row r="3501" spans="1:3" x14ac:dyDescent="0.3">
      <c r="A3501" t="s">
        <v>48800</v>
      </c>
      <c r="B3501" t="s">
        <v>56045</v>
      </c>
      <c r="C3501" s="1">
        <v>44197</v>
      </c>
    </row>
    <row r="3502" spans="1:3" x14ac:dyDescent="0.3">
      <c r="A3502" t="s">
        <v>48801</v>
      </c>
      <c r="B3502" t="s">
        <v>56046</v>
      </c>
      <c r="C3502" s="1">
        <v>44197</v>
      </c>
    </row>
    <row r="3503" spans="1:3" x14ac:dyDescent="0.3">
      <c r="A3503" t="s">
        <v>48802</v>
      </c>
      <c r="B3503" t="s">
        <v>56047</v>
      </c>
      <c r="C3503" s="1">
        <v>44197</v>
      </c>
    </row>
    <row r="3504" spans="1:3" x14ac:dyDescent="0.3">
      <c r="A3504" t="s">
        <v>48803</v>
      </c>
      <c r="B3504" t="s">
        <v>56048</v>
      </c>
      <c r="C3504" s="1">
        <v>44197</v>
      </c>
    </row>
    <row r="3505" spans="1:3" x14ac:dyDescent="0.3">
      <c r="A3505" t="s">
        <v>48804</v>
      </c>
      <c r="B3505" t="s">
        <v>56049</v>
      </c>
      <c r="C3505" s="1">
        <v>44197</v>
      </c>
    </row>
    <row r="3506" spans="1:3" x14ac:dyDescent="0.3">
      <c r="A3506" t="s">
        <v>48805</v>
      </c>
      <c r="B3506" t="s">
        <v>56050</v>
      </c>
      <c r="C3506" s="1">
        <v>44197</v>
      </c>
    </row>
    <row r="3507" spans="1:3" x14ac:dyDescent="0.3">
      <c r="A3507" t="s">
        <v>48806</v>
      </c>
      <c r="B3507" t="s">
        <v>56051</v>
      </c>
      <c r="C3507" s="1">
        <v>44197</v>
      </c>
    </row>
    <row r="3508" spans="1:3" x14ac:dyDescent="0.3">
      <c r="A3508" t="s">
        <v>48807</v>
      </c>
      <c r="B3508" t="s">
        <v>56052</v>
      </c>
      <c r="C3508" s="1">
        <v>44197</v>
      </c>
    </row>
    <row r="3509" spans="1:3" x14ac:dyDescent="0.3">
      <c r="A3509" t="s">
        <v>48808</v>
      </c>
      <c r="B3509" t="s">
        <v>56053</v>
      </c>
      <c r="C3509" s="1">
        <v>44197</v>
      </c>
    </row>
    <row r="3510" spans="1:3" x14ac:dyDescent="0.3">
      <c r="A3510" t="s">
        <v>48809</v>
      </c>
      <c r="B3510" t="s">
        <v>56054</v>
      </c>
      <c r="C3510" s="1">
        <v>44197</v>
      </c>
    </row>
    <row r="3511" spans="1:3" x14ac:dyDescent="0.3">
      <c r="A3511" t="s">
        <v>48810</v>
      </c>
      <c r="B3511" t="s">
        <v>56055</v>
      </c>
      <c r="C3511" s="1">
        <v>44197</v>
      </c>
    </row>
    <row r="3512" spans="1:3" x14ac:dyDescent="0.3">
      <c r="A3512" t="s">
        <v>48811</v>
      </c>
      <c r="B3512" t="s">
        <v>56056</v>
      </c>
      <c r="C3512" s="1">
        <v>44197</v>
      </c>
    </row>
    <row r="3513" spans="1:3" x14ac:dyDescent="0.3">
      <c r="A3513" t="s">
        <v>48812</v>
      </c>
      <c r="B3513" t="s">
        <v>56057</v>
      </c>
      <c r="C3513" s="1">
        <v>44197</v>
      </c>
    </row>
    <row r="3514" spans="1:3" x14ac:dyDescent="0.3">
      <c r="A3514" t="s">
        <v>48984</v>
      </c>
      <c r="B3514" t="s">
        <v>56227</v>
      </c>
      <c r="C3514" s="1">
        <v>44197</v>
      </c>
    </row>
    <row r="3515" spans="1:3" x14ac:dyDescent="0.3">
      <c r="A3515" t="s">
        <v>48985</v>
      </c>
      <c r="B3515" t="s">
        <v>56228</v>
      </c>
      <c r="C3515" s="1">
        <v>44197</v>
      </c>
    </row>
    <row r="3516" spans="1:3" x14ac:dyDescent="0.3">
      <c r="A3516" t="s">
        <v>899</v>
      </c>
      <c r="B3516" t="s">
        <v>16019</v>
      </c>
      <c r="C3516" s="1">
        <v>44197</v>
      </c>
    </row>
    <row r="3517" spans="1:3" x14ac:dyDescent="0.3">
      <c r="A3517" t="s">
        <v>900</v>
      </c>
      <c r="B3517" t="s">
        <v>16020</v>
      </c>
      <c r="C3517" s="1">
        <v>44197</v>
      </c>
    </row>
    <row r="3518" spans="1:3" x14ac:dyDescent="0.3">
      <c r="A3518" t="s">
        <v>901</v>
      </c>
      <c r="B3518" t="s">
        <v>16021</v>
      </c>
      <c r="C3518" s="1">
        <v>44197</v>
      </c>
    </row>
    <row r="3519" spans="1:3" x14ac:dyDescent="0.3">
      <c r="A3519" t="s">
        <v>48986</v>
      </c>
      <c r="B3519" t="s">
        <v>56229</v>
      </c>
      <c r="C3519" s="1">
        <v>44197</v>
      </c>
    </row>
    <row r="3520" spans="1:3" x14ac:dyDescent="0.3">
      <c r="A3520" t="s">
        <v>902</v>
      </c>
      <c r="B3520" t="s">
        <v>16022</v>
      </c>
      <c r="C3520" s="1">
        <v>44197</v>
      </c>
    </row>
    <row r="3521" spans="1:3" ht="15.5" x14ac:dyDescent="0.35">
      <c r="A3521" s="25" t="s">
        <v>62643</v>
      </c>
      <c r="B3521" s="25" t="s">
        <v>62396</v>
      </c>
      <c r="C3521" s="1">
        <v>44719</v>
      </c>
    </row>
    <row r="3522" spans="1:3" x14ac:dyDescent="0.3">
      <c r="A3522" t="s">
        <v>903</v>
      </c>
      <c r="B3522" t="s">
        <v>16023</v>
      </c>
      <c r="C3522" s="1">
        <v>44197</v>
      </c>
    </row>
    <row r="3523" spans="1:3" x14ac:dyDescent="0.3">
      <c r="A3523" t="s">
        <v>904</v>
      </c>
      <c r="B3523" t="s">
        <v>16024</v>
      </c>
      <c r="C3523" s="1">
        <v>44197</v>
      </c>
    </row>
    <row r="3524" spans="1:3" ht="15.5" x14ac:dyDescent="0.35">
      <c r="A3524" s="25" t="s">
        <v>62644</v>
      </c>
      <c r="B3524" s="25" t="s">
        <v>62397</v>
      </c>
      <c r="C3524" s="1">
        <v>44719</v>
      </c>
    </row>
    <row r="3525" spans="1:3" x14ac:dyDescent="0.3">
      <c r="A3525" t="s">
        <v>905</v>
      </c>
      <c r="B3525" t="s">
        <v>16025</v>
      </c>
      <c r="C3525" s="1">
        <v>44197</v>
      </c>
    </row>
    <row r="3526" spans="1:3" x14ac:dyDescent="0.3">
      <c r="A3526" t="s">
        <v>48987</v>
      </c>
      <c r="B3526" t="s">
        <v>56230</v>
      </c>
      <c r="C3526" s="1">
        <v>44197</v>
      </c>
    </row>
    <row r="3527" spans="1:3" x14ac:dyDescent="0.3">
      <c r="A3527" t="s">
        <v>48988</v>
      </c>
      <c r="B3527" t="s">
        <v>56231</v>
      </c>
      <c r="C3527" s="1">
        <v>44197</v>
      </c>
    </row>
    <row r="3528" spans="1:3" x14ac:dyDescent="0.3">
      <c r="A3528" t="s">
        <v>906</v>
      </c>
      <c r="B3528" t="s">
        <v>16026</v>
      </c>
      <c r="C3528" s="1">
        <v>44197</v>
      </c>
    </row>
    <row r="3529" spans="1:3" x14ac:dyDescent="0.3">
      <c r="A3529" t="s">
        <v>50499</v>
      </c>
      <c r="B3529" t="s">
        <v>57728</v>
      </c>
      <c r="C3529" s="1">
        <v>44197</v>
      </c>
    </row>
    <row r="3530" spans="1:3" x14ac:dyDescent="0.3">
      <c r="A3530" t="s">
        <v>50500</v>
      </c>
      <c r="B3530" t="s">
        <v>57729</v>
      </c>
      <c r="C3530" s="1">
        <v>44197</v>
      </c>
    </row>
    <row r="3531" spans="1:3" x14ac:dyDescent="0.3">
      <c r="A3531" t="s">
        <v>50501</v>
      </c>
      <c r="B3531" t="s">
        <v>57730</v>
      </c>
      <c r="C3531" s="1">
        <v>44197</v>
      </c>
    </row>
    <row r="3532" spans="1:3" x14ac:dyDescent="0.3">
      <c r="A3532" t="s">
        <v>50496</v>
      </c>
      <c r="B3532" t="s">
        <v>57725</v>
      </c>
      <c r="C3532" s="1">
        <v>44197</v>
      </c>
    </row>
    <row r="3533" spans="1:3" x14ac:dyDescent="0.3">
      <c r="A3533" t="s">
        <v>50497</v>
      </c>
      <c r="B3533" t="s">
        <v>57726</v>
      </c>
      <c r="C3533" s="1">
        <v>44197</v>
      </c>
    </row>
    <row r="3534" spans="1:3" x14ac:dyDescent="0.3">
      <c r="A3534" t="s">
        <v>907</v>
      </c>
      <c r="B3534" t="s">
        <v>16027</v>
      </c>
      <c r="C3534" s="1">
        <v>44197</v>
      </c>
    </row>
    <row r="3535" spans="1:3" x14ac:dyDescent="0.3">
      <c r="A3535" t="s">
        <v>50498</v>
      </c>
      <c r="B3535" t="s">
        <v>57727</v>
      </c>
      <c r="C3535" s="1">
        <v>44197</v>
      </c>
    </row>
    <row r="3536" spans="1:3" x14ac:dyDescent="0.3">
      <c r="A3536" t="s">
        <v>50502</v>
      </c>
      <c r="B3536" t="s">
        <v>57731</v>
      </c>
      <c r="C3536" s="1">
        <v>44197</v>
      </c>
    </row>
    <row r="3537" spans="1:3" x14ac:dyDescent="0.3">
      <c r="A3537" t="s">
        <v>908</v>
      </c>
      <c r="B3537" t="s">
        <v>16028</v>
      </c>
      <c r="C3537" s="1">
        <v>44197</v>
      </c>
    </row>
    <row r="3538" spans="1:3" x14ac:dyDescent="0.3">
      <c r="A3538" t="s">
        <v>909</v>
      </c>
      <c r="B3538" t="s">
        <v>16029</v>
      </c>
      <c r="C3538" s="1">
        <v>44197</v>
      </c>
    </row>
    <row r="3539" spans="1:3" x14ac:dyDescent="0.3">
      <c r="A3539" t="s">
        <v>910</v>
      </c>
      <c r="B3539" t="s">
        <v>16030</v>
      </c>
      <c r="C3539" s="1">
        <v>44197</v>
      </c>
    </row>
    <row r="3540" spans="1:3" x14ac:dyDescent="0.3">
      <c r="A3540" t="s">
        <v>50503</v>
      </c>
      <c r="B3540" t="s">
        <v>57732</v>
      </c>
      <c r="C3540" s="1">
        <v>44197</v>
      </c>
    </row>
    <row r="3541" spans="1:3" x14ac:dyDescent="0.3">
      <c r="A3541" t="s">
        <v>50504</v>
      </c>
      <c r="B3541" t="s">
        <v>57733</v>
      </c>
      <c r="C3541" s="1">
        <v>44197</v>
      </c>
    </row>
    <row r="3542" spans="1:3" x14ac:dyDescent="0.3">
      <c r="A3542" t="s">
        <v>50505</v>
      </c>
      <c r="B3542" t="s">
        <v>57734</v>
      </c>
      <c r="C3542" s="1">
        <v>44197</v>
      </c>
    </row>
    <row r="3543" spans="1:3" x14ac:dyDescent="0.3">
      <c r="A3543" t="s">
        <v>911</v>
      </c>
      <c r="B3543" t="s">
        <v>16031</v>
      </c>
      <c r="C3543" s="1">
        <v>44197</v>
      </c>
    </row>
    <row r="3544" spans="1:3" x14ac:dyDescent="0.3">
      <c r="A3544" t="s">
        <v>47534</v>
      </c>
      <c r="B3544" t="s">
        <v>54788</v>
      </c>
      <c r="C3544" s="1">
        <v>44197</v>
      </c>
    </row>
    <row r="3545" spans="1:3" x14ac:dyDescent="0.3">
      <c r="A3545" t="s">
        <v>912</v>
      </c>
      <c r="B3545" t="s">
        <v>16032</v>
      </c>
      <c r="C3545" s="1">
        <v>44197</v>
      </c>
    </row>
    <row r="3546" spans="1:3" x14ac:dyDescent="0.3">
      <c r="A3546" t="s">
        <v>47535</v>
      </c>
      <c r="B3546" t="s">
        <v>54789</v>
      </c>
      <c r="C3546" s="1">
        <v>44197</v>
      </c>
    </row>
    <row r="3547" spans="1:3" x14ac:dyDescent="0.3">
      <c r="A3547" t="s">
        <v>47536</v>
      </c>
      <c r="B3547" t="s">
        <v>54790</v>
      </c>
      <c r="C3547" s="1">
        <v>44197</v>
      </c>
    </row>
    <row r="3548" spans="1:3" x14ac:dyDescent="0.3">
      <c r="A3548" t="s">
        <v>47537</v>
      </c>
      <c r="B3548" t="s">
        <v>54791</v>
      </c>
      <c r="C3548" s="1">
        <v>44197</v>
      </c>
    </row>
    <row r="3549" spans="1:3" x14ac:dyDescent="0.3">
      <c r="A3549" t="s">
        <v>47538</v>
      </c>
      <c r="B3549" t="s">
        <v>54792</v>
      </c>
      <c r="C3549" s="1">
        <v>44197</v>
      </c>
    </row>
    <row r="3550" spans="1:3" x14ac:dyDescent="0.3">
      <c r="A3550" t="s">
        <v>913</v>
      </c>
      <c r="B3550" t="s">
        <v>16033</v>
      </c>
      <c r="C3550" s="1">
        <v>44197</v>
      </c>
    </row>
    <row r="3551" spans="1:3" x14ac:dyDescent="0.3">
      <c r="A3551" t="s">
        <v>914</v>
      </c>
      <c r="B3551" t="s">
        <v>16034</v>
      </c>
      <c r="C3551" s="1">
        <v>44197</v>
      </c>
    </row>
    <row r="3552" spans="1:3" x14ac:dyDescent="0.3">
      <c r="A3552" t="s">
        <v>915</v>
      </c>
      <c r="B3552" t="s">
        <v>16035</v>
      </c>
      <c r="C3552" s="1">
        <v>44197</v>
      </c>
    </row>
    <row r="3553" spans="1:3" x14ac:dyDescent="0.3">
      <c r="A3553" t="s">
        <v>47539</v>
      </c>
      <c r="B3553" t="s">
        <v>54793</v>
      </c>
      <c r="C3553" s="1">
        <v>44197</v>
      </c>
    </row>
    <row r="3554" spans="1:3" x14ac:dyDescent="0.3">
      <c r="A3554" t="s">
        <v>916</v>
      </c>
      <c r="B3554" t="s">
        <v>16036</v>
      </c>
      <c r="C3554" s="1">
        <v>44197</v>
      </c>
    </row>
    <row r="3555" spans="1:3" x14ac:dyDescent="0.3">
      <c r="A3555" t="s">
        <v>47540</v>
      </c>
      <c r="B3555" t="s">
        <v>54794</v>
      </c>
      <c r="C3555" s="1">
        <v>44197</v>
      </c>
    </row>
    <row r="3556" spans="1:3" x14ac:dyDescent="0.3">
      <c r="A3556" t="s">
        <v>917</v>
      </c>
      <c r="B3556" t="s">
        <v>16037</v>
      </c>
      <c r="C3556" s="1">
        <v>44197</v>
      </c>
    </row>
    <row r="3557" spans="1:3" x14ac:dyDescent="0.3">
      <c r="A3557" t="s">
        <v>918</v>
      </c>
      <c r="B3557" t="s">
        <v>16038</v>
      </c>
      <c r="C3557" s="1">
        <v>44197</v>
      </c>
    </row>
    <row r="3558" spans="1:3" x14ac:dyDescent="0.3">
      <c r="A3558" t="s">
        <v>919</v>
      </c>
      <c r="B3558" t="s">
        <v>16039</v>
      </c>
      <c r="C3558" s="1">
        <v>44197</v>
      </c>
    </row>
    <row r="3559" spans="1:3" x14ac:dyDescent="0.3">
      <c r="A3559" t="s">
        <v>47784</v>
      </c>
      <c r="B3559" t="s">
        <v>55036</v>
      </c>
      <c r="C3559" s="1">
        <v>44197</v>
      </c>
    </row>
    <row r="3560" spans="1:3" x14ac:dyDescent="0.3">
      <c r="A3560" t="s">
        <v>47785</v>
      </c>
      <c r="B3560" t="s">
        <v>55037</v>
      </c>
      <c r="C3560" s="1">
        <v>44197</v>
      </c>
    </row>
    <row r="3561" spans="1:3" x14ac:dyDescent="0.3">
      <c r="A3561" t="s">
        <v>48815</v>
      </c>
      <c r="B3561" t="s">
        <v>56060</v>
      </c>
      <c r="C3561" s="1">
        <v>44197</v>
      </c>
    </row>
    <row r="3562" spans="1:3" x14ac:dyDescent="0.3">
      <c r="A3562" t="s">
        <v>48816</v>
      </c>
      <c r="B3562" t="s">
        <v>56061</v>
      </c>
      <c r="C3562" s="1">
        <v>44197</v>
      </c>
    </row>
    <row r="3563" spans="1:3" x14ac:dyDescent="0.3">
      <c r="A3563" t="s">
        <v>48814</v>
      </c>
      <c r="B3563" t="s">
        <v>56059</v>
      </c>
      <c r="C3563" s="1">
        <v>44197</v>
      </c>
    </row>
    <row r="3564" spans="1:3" ht="15.5" x14ac:dyDescent="0.35">
      <c r="A3564" s="25" t="s">
        <v>62645</v>
      </c>
      <c r="B3564" s="25" t="s">
        <v>62398</v>
      </c>
      <c r="C3564" s="1">
        <v>44719</v>
      </c>
    </row>
    <row r="3565" spans="1:3" x14ac:dyDescent="0.3">
      <c r="A3565" t="s">
        <v>920</v>
      </c>
      <c r="B3565" t="s">
        <v>16040</v>
      </c>
      <c r="C3565" s="1">
        <v>44197</v>
      </c>
    </row>
    <row r="3566" spans="1:3" x14ac:dyDescent="0.3">
      <c r="A3566" t="s">
        <v>48817</v>
      </c>
      <c r="B3566" t="s">
        <v>56062</v>
      </c>
      <c r="C3566" s="1">
        <v>44197</v>
      </c>
    </row>
    <row r="3567" spans="1:3" x14ac:dyDescent="0.3">
      <c r="A3567" t="s">
        <v>921</v>
      </c>
      <c r="B3567" t="s">
        <v>16041</v>
      </c>
      <c r="C3567" s="1">
        <v>44197</v>
      </c>
    </row>
    <row r="3568" spans="1:3" x14ac:dyDescent="0.3">
      <c r="A3568" t="s">
        <v>48818</v>
      </c>
      <c r="B3568" t="s">
        <v>56063</v>
      </c>
      <c r="C3568" s="1">
        <v>44197</v>
      </c>
    </row>
    <row r="3569" spans="1:3" x14ac:dyDescent="0.3">
      <c r="A3569" t="s">
        <v>922</v>
      </c>
      <c r="B3569" t="s">
        <v>16042</v>
      </c>
      <c r="C3569" s="1">
        <v>44197</v>
      </c>
    </row>
    <row r="3570" spans="1:3" x14ac:dyDescent="0.3">
      <c r="A3570" t="s">
        <v>923</v>
      </c>
      <c r="B3570" t="s">
        <v>16043</v>
      </c>
      <c r="C3570" s="1">
        <v>44197</v>
      </c>
    </row>
    <row r="3571" spans="1:3" x14ac:dyDescent="0.3">
      <c r="A3571" t="s">
        <v>48990</v>
      </c>
      <c r="B3571" t="s">
        <v>56233</v>
      </c>
      <c r="C3571" s="1">
        <v>44197</v>
      </c>
    </row>
    <row r="3572" spans="1:3" x14ac:dyDescent="0.3">
      <c r="A3572" t="s">
        <v>924</v>
      </c>
      <c r="B3572" t="s">
        <v>16044</v>
      </c>
      <c r="C3572" s="1">
        <v>44197</v>
      </c>
    </row>
    <row r="3573" spans="1:3" x14ac:dyDescent="0.3">
      <c r="A3573" t="s">
        <v>925</v>
      </c>
      <c r="B3573" t="s">
        <v>16045</v>
      </c>
      <c r="C3573" s="1">
        <v>44197</v>
      </c>
    </row>
    <row r="3574" spans="1:3" x14ac:dyDescent="0.3">
      <c r="A3574" t="s">
        <v>12659</v>
      </c>
      <c r="B3574" t="s">
        <v>16046</v>
      </c>
      <c r="C3574" s="1">
        <v>44197</v>
      </c>
    </row>
    <row r="3575" spans="1:3" x14ac:dyDescent="0.3">
      <c r="A3575" t="s">
        <v>48991</v>
      </c>
      <c r="B3575" t="s">
        <v>56234</v>
      </c>
      <c r="C3575" s="1">
        <v>44197</v>
      </c>
    </row>
    <row r="3576" spans="1:3" x14ac:dyDescent="0.3">
      <c r="A3576" t="s">
        <v>48992</v>
      </c>
      <c r="B3576" t="s">
        <v>56235</v>
      </c>
      <c r="C3576" s="1">
        <v>44197</v>
      </c>
    </row>
    <row r="3577" spans="1:3" x14ac:dyDescent="0.3">
      <c r="A3577" t="s">
        <v>48993</v>
      </c>
      <c r="B3577" t="s">
        <v>56236</v>
      </c>
      <c r="C3577" s="1">
        <v>44197</v>
      </c>
    </row>
    <row r="3578" spans="1:3" x14ac:dyDescent="0.3">
      <c r="A3578" t="s">
        <v>48994</v>
      </c>
      <c r="B3578" t="s">
        <v>56237</v>
      </c>
      <c r="C3578" s="1">
        <v>44197</v>
      </c>
    </row>
    <row r="3579" spans="1:3" x14ac:dyDescent="0.3">
      <c r="A3579" t="s">
        <v>48995</v>
      </c>
      <c r="B3579" t="s">
        <v>56238</v>
      </c>
      <c r="C3579" s="1">
        <v>44197</v>
      </c>
    </row>
    <row r="3580" spans="1:3" x14ac:dyDescent="0.3">
      <c r="A3580" t="s">
        <v>48996</v>
      </c>
      <c r="B3580" t="s">
        <v>56239</v>
      </c>
      <c r="C3580" s="1">
        <v>44197</v>
      </c>
    </row>
    <row r="3581" spans="1:3" x14ac:dyDescent="0.3">
      <c r="A3581" t="s">
        <v>49178</v>
      </c>
      <c r="B3581" t="s">
        <v>56421</v>
      </c>
      <c r="C3581" s="1">
        <v>44197</v>
      </c>
    </row>
    <row r="3582" spans="1:3" x14ac:dyDescent="0.3">
      <c r="A3582" t="s">
        <v>49179</v>
      </c>
      <c r="B3582" t="s">
        <v>56422</v>
      </c>
      <c r="C3582" s="1">
        <v>44197</v>
      </c>
    </row>
    <row r="3583" spans="1:3" x14ac:dyDescent="0.3">
      <c r="A3583" t="s">
        <v>926</v>
      </c>
      <c r="B3583" t="s">
        <v>16047</v>
      </c>
      <c r="C3583" s="1">
        <v>44197</v>
      </c>
    </row>
    <row r="3584" spans="1:3" x14ac:dyDescent="0.3">
      <c r="A3584" t="s">
        <v>49180</v>
      </c>
      <c r="B3584" t="s">
        <v>56423</v>
      </c>
      <c r="C3584" s="1">
        <v>44197</v>
      </c>
    </row>
    <row r="3585" spans="1:3" x14ac:dyDescent="0.3">
      <c r="A3585" t="s">
        <v>49181</v>
      </c>
      <c r="B3585" t="s">
        <v>56424</v>
      </c>
      <c r="C3585" s="1">
        <v>44197</v>
      </c>
    </row>
    <row r="3586" spans="1:3" x14ac:dyDescent="0.3">
      <c r="A3586" t="s">
        <v>49182</v>
      </c>
      <c r="B3586" t="s">
        <v>56425</v>
      </c>
      <c r="C3586" s="1">
        <v>44197</v>
      </c>
    </row>
    <row r="3587" spans="1:3" x14ac:dyDescent="0.3">
      <c r="A3587" t="s">
        <v>927</v>
      </c>
      <c r="B3587" t="s">
        <v>16048</v>
      </c>
      <c r="C3587" s="1">
        <v>44197</v>
      </c>
    </row>
    <row r="3588" spans="1:3" x14ac:dyDescent="0.3">
      <c r="A3588" t="s">
        <v>49183</v>
      </c>
      <c r="B3588" t="s">
        <v>56426</v>
      </c>
      <c r="C3588" s="1">
        <v>44197</v>
      </c>
    </row>
    <row r="3589" spans="1:3" x14ac:dyDescent="0.3">
      <c r="A3589" t="s">
        <v>928</v>
      </c>
      <c r="B3589" t="s">
        <v>16049</v>
      </c>
      <c r="C3589" s="1">
        <v>44197</v>
      </c>
    </row>
    <row r="3590" spans="1:3" x14ac:dyDescent="0.3">
      <c r="A3590" t="s">
        <v>929</v>
      </c>
      <c r="B3590" t="s">
        <v>16050</v>
      </c>
      <c r="C3590" s="1">
        <v>44197</v>
      </c>
    </row>
    <row r="3591" spans="1:3" x14ac:dyDescent="0.3">
      <c r="A3591" t="s">
        <v>50507</v>
      </c>
      <c r="B3591" t="s">
        <v>57736</v>
      </c>
      <c r="C3591" s="1">
        <v>44197</v>
      </c>
    </row>
    <row r="3592" spans="1:3" x14ac:dyDescent="0.3">
      <c r="A3592" t="s">
        <v>50508</v>
      </c>
      <c r="B3592" t="s">
        <v>57737</v>
      </c>
      <c r="C3592" s="1">
        <v>44197</v>
      </c>
    </row>
    <row r="3593" spans="1:3" x14ac:dyDescent="0.3">
      <c r="A3593" t="s">
        <v>50509</v>
      </c>
      <c r="B3593" t="s">
        <v>57738</v>
      </c>
      <c r="C3593" s="1">
        <v>44197</v>
      </c>
    </row>
    <row r="3594" spans="1:3" x14ac:dyDescent="0.3">
      <c r="A3594" t="s">
        <v>930</v>
      </c>
      <c r="B3594" t="s">
        <v>16051</v>
      </c>
      <c r="C3594" s="1">
        <v>44197</v>
      </c>
    </row>
    <row r="3595" spans="1:3" x14ac:dyDescent="0.3">
      <c r="A3595" t="s">
        <v>50510</v>
      </c>
      <c r="B3595" t="s">
        <v>57739</v>
      </c>
      <c r="C3595" s="1">
        <v>44197</v>
      </c>
    </row>
    <row r="3596" spans="1:3" x14ac:dyDescent="0.3">
      <c r="A3596" t="s">
        <v>50511</v>
      </c>
      <c r="B3596" t="s">
        <v>57740</v>
      </c>
      <c r="C3596" s="1">
        <v>44197</v>
      </c>
    </row>
    <row r="3597" spans="1:3" x14ac:dyDescent="0.3">
      <c r="A3597" t="s">
        <v>50512</v>
      </c>
      <c r="B3597" t="s">
        <v>57741</v>
      </c>
      <c r="C3597" s="1">
        <v>44197</v>
      </c>
    </row>
    <row r="3598" spans="1:3" x14ac:dyDescent="0.3">
      <c r="A3598" t="s">
        <v>50513</v>
      </c>
      <c r="B3598" t="s">
        <v>57742</v>
      </c>
      <c r="C3598" s="1">
        <v>44197</v>
      </c>
    </row>
    <row r="3599" spans="1:3" x14ac:dyDescent="0.3">
      <c r="A3599" t="s">
        <v>931</v>
      </c>
      <c r="B3599" t="s">
        <v>16052</v>
      </c>
      <c r="C3599" s="1">
        <v>44197</v>
      </c>
    </row>
    <row r="3600" spans="1:3" x14ac:dyDescent="0.3">
      <c r="A3600" t="s">
        <v>47541</v>
      </c>
      <c r="B3600" t="s">
        <v>54795</v>
      </c>
      <c r="C3600" s="1">
        <v>44197</v>
      </c>
    </row>
    <row r="3601" spans="1:3" x14ac:dyDescent="0.3">
      <c r="A3601" t="s">
        <v>47542</v>
      </c>
      <c r="B3601" t="s">
        <v>54796</v>
      </c>
      <c r="C3601" s="1">
        <v>44197</v>
      </c>
    </row>
    <row r="3602" spans="1:3" x14ac:dyDescent="0.3">
      <c r="A3602" t="s">
        <v>47543</v>
      </c>
      <c r="B3602" t="s">
        <v>54797</v>
      </c>
      <c r="C3602" s="1">
        <v>44197</v>
      </c>
    </row>
    <row r="3603" spans="1:3" x14ac:dyDescent="0.3">
      <c r="A3603" t="s">
        <v>932</v>
      </c>
      <c r="B3603" t="s">
        <v>16053</v>
      </c>
      <c r="C3603" s="1">
        <v>44197</v>
      </c>
    </row>
    <row r="3604" spans="1:3" x14ac:dyDescent="0.3">
      <c r="A3604" t="s">
        <v>47544</v>
      </c>
      <c r="B3604" t="s">
        <v>54798</v>
      </c>
      <c r="C3604" s="1">
        <v>44197</v>
      </c>
    </row>
    <row r="3605" spans="1:3" x14ac:dyDescent="0.3">
      <c r="A3605" t="s">
        <v>933</v>
      </c>
      <c r="B3605" t="s">
        <v>16054</v>
      </c>
      <c r="C3605" s="1">
        <v>44197</v>
      </c>
    </row>
    <row r="3606" spans="1:3" x14ac:dyDescent="0.3">
      <c r="A3606" t="s">
        <v>934</v>
      </c>
      <c r="B3606" t="s">
        <v>16055</v>
      </c>
      <c r="C3606" s="1">
        <v>44197</v>
      </c>
    </row>
    <row r="3607" spans="1:3" x14ac:dyDescent="0.3">
      <c r="A3607" t="s">
        <v>47545</v>
      </c>
      <c r="B3607" t="s">
        <v>54799</v>
      </c>
      <c r="C3607" s="1">
        <v>44197</v>
      </c>
    </row>
    <row r="3608" spans="1:3" x14ac:dyDescent="0.3">
      <c r="A3608" t="s">
        <v>935</v>
      </c>
      <c r="B3608" t="s">
        <v>16056</v>
      </c>
      <c r="C3608" s="1">
        <v>44197</v>
      </c>
    </row>
    <row r="3609" spans="1:3" x14ac:dyDescent="0.3">
      <c r="A3609" t="s">
        <v>936</v>
      </c>
      <c r="B3609" t="s">
        <v>16057</v>
      </c>
      <c r="C3609" s="1">
        <v>44197</v>
      </c>
    </row>
    <row r="3610" spans="1:3" x14ac:dyDescent="0.3">
      <c r="A3610" t="s">
        <v>47546</v>
      </c>
      <c r="B3610" t="s">
        <v>54800</v>
      </c>
      <c r="C3610" s="1">
        <v>44197</v>
      </c>
    </row>
    <row r="3611" spans="1:3" x14ac:dyDescent="0.3">
      <c r="A3611" t="s">
        <v>47547</v>
      </c>
      <c r="B3611" t="s">
        <v>54801</v>
      </c>
      <c r="C3611" s="1">
        <v>44197</v>
      </c>
    </row>
    <row r="3612" spans="1:3" x14ac:dyDescent="0.3">
      <c r="A3612" t="s">
        <v>47548</v>
      </c>
      <c r="B3612" t="s">
        <v>54802</v>
      </c>
      <c r="C3612" s="1">
        <v>44197</v>
      </c>
    </row>
    <row r="3613" spans="1:3" x14ac:dyDescent="0.3">
      <c r="A3613" t="s">
        <v>937</v>
      </c>
      <c r="B3613" t="s">
        <v>16058</v>
      </c>
      <c r="C3613" s="1">
        <v>44197</v>
      </c>
    </row>
    <row r="3614" spans="1:3" x14ac:dyDescent="0.3">
      <c r="A3614" t="s">
        <v>61968</v>
      </c>
      <c r="B3614" t="s">
        <v>61961</v>
      </c>
      <c r="C3614" s="1">
        <v>44487</v>
      </c>
    </row>
    <row r="3615" spans="1:3" x14ac:dyDescent="0.3">
      <c r="A3615" t="s">
        <v>47549</v>
      </c>
      <c r="B3615" t="s">
        <v>54803</v>
      </c>
      <c r="C3615" s="1">
        <v>44197</v>
      </c>
    </row>
    <row r="3616" spans="1:3" x14ac:dyDescent="0.3">
      <c r="A3616" t="s">
        <v>938</v>
      </c>
      <c r="B3616" t="s">
        <v>16059</v>
      </c>
      <c r="C3616" s="1">
        <v>44197</v>
      </c>
    </row>
    <row r="3617" spans="1:3" x14ac:dyDescent="0.3">
      <c r="A3617" t="s">
        <v>47550</v>
      </c>
      <c r="B3617" t="s">
        <v>54804</v>
      </c>
      <c r="C3617" s="1">
        <v>44197</v>
      </c>
    </row>
    <row r="3618" spans="1:3" x14ac:dyDescent="0.3">
      <c r="A3618" t="s">
        <v>939</v>
      </c>
      <c r="B3618" t="s">
        <v>16060</v>
      </c>
      <c r="C3618" s="1">
        <v>44197</v>
      </c>
    </row>
    <row r="3619" spans="1:3" x14ac:dyDescent="0.3">
      <c r="A3619" t="s">
        <v>940</v>
      </c>
      <c r="B3619" t="s">
        <v>16061</v>
      </c>
      <c r="C3619" s="1">
        <v>44197</v>
      </c>
    </row>
    <row r="3620" spans="1:3" x14ac:dyDescent="0.3">
      <c r="A3620" t="s">
        <v>941</v>
      </c>
      <c r="B3620" t="s">
        <v>16062</v>
      </c>
      <c r="C3620" s="1">
        <v>44197</v>
      </c>
    </row>
    <row r="3621" spans="1:3" x14ac:dyDescent="0.3">
      <c r="A3621" t="s">
        <v>942</v>
      </c>
      <c r="B3621" t="s">
        <v>16063</v>
      </c>
      <c r="C3621" s="1">
        <v>44197</v>
      </c>
    </row>
    <row r="3622" spans="1:3" x14ac:dyDescent="0.3">
      <c r="A3622" t="s">
        <v>49000</v>
      </c>
      <c r="B3622" t="s">
        <v>56243</v>
      </c>
      <c r="C3622" s="1">
        <v>44197</v>
      </c>
    </row>
    <row r="3623" spans="1:3" x14ac:dyDescent="0.3">
      <c r="A3623" t="s">
        <v>49001</v>
      </c>
      <c r="B3623" t="s">
        <v>56244</v>
      </c>
      <c r="C3623" s="1">
        <v>44197</v>
      </c>
    </row>
    <row r="3624" spans="1:3" x14ac:dyDescent="0.3">
      <c r="A3624" t="s">
        <v>49002</v>
      </c>
      <c r="B3624" t="s">
        <v>56245</v>
      </c>
      <c r="C3624" s="1">
        <v>44197</v>
      </c>
    </row>
    <row r="3625" spans="1:3" x14ac:dyDescent="0.3">
      <c r="A3625" t="s">
        <v>943</v>
      </c>
      <c r="B3625" t="s">
        <v>16064</v>
      </c>
      <c r="C3625" s="1">
        <v>44197</v>
      </c>
    </row>
    <row r="3626" spans="1:3" x14ac:dyDescent="0.3">
      <c r="A3626" t="s">
        <v>48997</v>
      </c>
      <c r="B3626" t="s">
        <v>56240</v>
      </c>
      <c r="C3626" s="1">
        <v>44197</v>
      </c>
    </row>
    <row r="3627" spans="1:3" x14ac:dyDescent="0.3">
      <c r="A3627" t="s">
        <v>944</v>
      </c>
      <c r="B3627" t="s">
        <v>16065</v>
      </c>
      <c r="C3627" s="1">
        <v>44197</v>
      </c>
    </row>
    <row r="3628" spans="1:3" x14ac:dyDescent="0.3">
      <c r="A3628" t="s">
        <v>48998</v>
      </c>
      <c r="B3628" t="s">
        <v>56241</v>
      </c>
      <c r="C3628" s="1">
        <v>44197</v>
      </c>
    </row>
    <row r="3629" spans="1:3" x14ac:dyDescent="0.3">
      <c r="A3629" t="s">
        <v>48999</v>
      </c>
      <c r="B3629" t="s">
        <v>56242</v>
      </c>
      <c r="C3629" s="1">
        <v>44197</v>
      </c>
    </row>
    <row r="3630" spans="1:3" x14ac:dyDescent="0.3">
      <c r="A3630" t="s">
        <v>945</v>
      </c>
      <c r="B3630" t="s">
        <v>16066</v>
      </c>
      <c r="C3630" s="1">
        <v>44197</v>
      </c>
    </row>
    <row r="3631" spans="1:3" x14ac:dyDescent="0.3">
      <c r="A3631" t="s">
        <v>49003</v>
      </c>
      <c r="B3631" t="s">
        <v>56246</v>
      </c>
      <c r="C3631" s="1">
        <v>44197</v>
      </c>
    </row>
    <row r="3632" spans="1:3" x14ac:dyDescent="0.3">
      <c r="A3632" t="s">
        <v>49004</v>
      </c>
      <c r="B3632" t="s">
        <v>56247</v>
      </c>
      <c r="C3632" s="1">
        <v>44197</v>
      </c>
    </row>
    <row r="3633" spans="1:3" x14ac:dyDescent="0.3">
      <c r="A3633" t="s">
        <v>946</v>
      </c>
      <c r="B3633" t="s">
        <v>16067</v>
      </c>
      <c r="C3633" s="1">
        <v>44197</v>
      </c>
    </row>
    <row r="3634" spans="1:3" x14ac:dyDescent="0.3">
      <c r="A3634" t="s">
        <v>947</v>
      </c>
      <c r="B3634" t="s">
        <v>16068</v>
      </c>
      <c r="C3634" s="1">
        <v>44197</v>
      </c>
    </row>
    <row r="3635" spans="1:3" x14ac:dyDescent="0.3">
      <c r="A3635" t="s">
        <v>948</v>
      </c>
      <c r="B3635" t="s">
        <v>16069</v>
      </c>
      <c r="C3635" s="1">
        <v>44197</v>
      </c>
    </row>
    <row r="3636" spans="1:3" x14ac:dyDescent="0.3">
      <c r="A3636" t="s">
        <v>949</v>
      </c>
      <c r="B3636" t="s">
        <v>16070</v>
      </c>
      <c r="C3636" s="1">
        <v>44197</v>
      </c>
    </row>
    <row r="3637" spans="1:3" x14ac:dyDescent="0.3">
      <c r="A3637" t="s">
        <v>49005</v>
      </c>
      <c r="B3637" t="s">
        <v>56248</v>
      </c>
      <c r="C3637" s="1">
        <v>44197</v>
      </c>
    </row>
    <row r="3638" spans="1:3" x14ac:dyDescent="0.3">
      <c r="A3638" t="s">
        <v>12660</v>
      </c>
      <c r="B3638" t="s">
        <v>16071</v>
      </c>
      <c r="C3638" s="1">
        <v>44197</v>
      </c>
    </row>
    <row r="3639" spans="1:3" x14ac:dyDescent="0.3">
      <c r="A3639" t="s">
        <v>49185</v>
      </c>
      <c r="B3639" t="s">
        <v>56428</v>
      </c>
      <c r="C3639" s="1">
        <v>44197</v>
      </c>
    </row>
    <row r="3640" spans="1:3" x14ac:dyDescent="0.3">
      <c r="A3640" t="s">
        <v>49186</v>
      </c>
      <c r="B3640" t="s">
        <v>56429</v>
      </c>
      <c r="C3640" s="1">
        <v>44197</v>
      </c>
    </row>
    <row r="3641" spans="1:3" x14ac:dyDescent="0.3">
      <c r="A3641" t="s">
        <v>49187</v>
      </c>
      <c r="B3641" t="s">
        <v>56430</v>
      </c>
      <c r="C3641" s="1">
        <v>44197</v>
      </c>
    </row>
    <row r="3642" spans="1:3" x14ac:dyDescent="0.3">
      <c r="A3642" t="s">
        <v>49188</v>
      </c>
      <c r="B3642" t="s">
        <v>56431</v>
      </c>
      <c r="C3642" s="1">
        <v>44197</v>
      </c>
    </row>
    <row r="3643" spans="1:3" x14ac:dyDescent="0.3">
      <c r="A3643" t="s">
        <v>44160</v>
      </c>
      <c r="B3643" t="s">
        <v>44161</v>
      </c>
      <c r="C3643" s="1">
        <v>44197</v>
      </c>
    </row>
    <row r="3644" spans="1:3" x14ac:dyDescent="0.3">
      <c r="A3644" t="s">
        <v>49189</v>
      </c>
      <c r="B3644" t="s">
        <v>56432</v>
      </c>
      <c r="C3644" s="1">
        <v>44197</v>
      </c>
    </row>
    <row r="3645" spans="1:3" x14ac:dyDescent="0.3">
      <c r="A3645" t="s">
        <v>950</v>
      </c>
      <c r="B3645" t="s">
        <v>16072</v>
      </c>
      <c r="C3645" s="1">
        <v>44197</v>
      </c>
    </row>
    <row r="3646" spans="1:3" x14ac:dyDescent="0.3">
      <c r="A3646" t="s">
        <v>49190</v>
      </c>
      <c r="B3646" t="s">
        <v>56433</v>
      </c>
      <c r="C3646" s="1">
        <v>44197</v>
      </c>
    </row>
    <row r="3647" spans="1:3" x14ac:dyDescent="0.3">
      <c r="A3647" t="s">
        <v>951</v>
      </c>
      <c r="B3647" t="s">
        <v>16073</v>
      </c>
      <c r="C3647" s="1">
        <v>44197</v>
      </c>
    </row>
    <row r="3648" spans="1:3" x14ac:dyDescent="0.3">
      <c r="A3648" t="s">
        <v>952</v>
      </c>
      <c r="B3648" t="s">
        <v>16074</v>
      </c>
      <c r="C3648" s="1">
        <v>44197</v>
      </c>
    </row>
    <row r="3649" spans="1:3" x14ac:dyDescent="0.3">
      <c r="A3649" t="s">
        <v>953</v>
      </c>
      <c r="B3649" t="s">
        <v>16075</v>
      </c>
      <c r="C3649" s="1">
        <v>44197</v>
      </c>
    </row>
    <row r="3650" spans="1:3" x14ac:dyDescent="0.3">
      <c r="A3650" t="s">
        <v>49191</v>
      </c>
      <c r="B3650" t="s">
        <v>56434</v>
      </c>
      <c r="C3650" s="1">
        <v>44197</v>
      </c>
    </row>
    <row r="3651" spans="1:3" x14ac:dyDescent="0.3">
      <c r="A3651" t="s">
        <v>49192</v>
      </c>
      <c r="B3651" t="s">
        <v>56435</v>
      </c>
      <c r="C3651" s="1">
        <v>44197</v>
      </c>
    </row>
    <row r="3652" spans="1:3" x14ac:dyDescent="0.3">
      <c r="A3652" t="s">
        <v>49193</v>
      </c>
      <c r="B3652" t="s">
        <v>56436</v>
      </c>
      <c r="C3652" s="1">
        <v>44197</v>
      </c>
    </row>
    <row r="3653" spans="1:3" x14ac:dyDescent="0.3">
      <c r="A3653" t="s">
        <v>49194</v>
      </c>
      <c r="B3653" t="s">
        <v>56437</v>
      </c>
      <c r="C3653" s="1">
        <v>44197</v>
      </c>
    </row>
    <row r="3654" spans="1:3" x14ac:dyDescent="0.3">
      <c r="A3654" t="s">
        <v>48903</v>
      </c>
      <c r="B3654" t="s">
        <v>56146</v>
      </c>
      <c r="C3654" s="1">
        <v>44197</v>
      </c>
    </row>
    <row r="3655" spans="1:3" x14ac:dyDescent="0.3">
      <c r="A3655" t="s">
        <v>48904</v>
      </c>
      <c r="B3655" t="s">
        <v>56147</v>
      </c>
      <c r="C3655" s="1">
        <v>44197</v>
      </c>
    </row>
    <row r="3656" spans="1:3" x14ac:dyDescent="0.3">
      <c r="A3656" t="s">
        <v>48905</v>
      </c>
      <c r="B3656" t="s">
        <v>56148</v>
      </c>
      <c r="C3656" s="1">
        <v>44197</v>
      </c>
    </row>
    <row r="3657" spans="1:3" x14ac:dyDescent="0.3">
      <c r="A3657" t="s">
        <v>48906</v>
      </c>
      <c r="B3657" t="s">
        <v>56149</v>
      </c>
      <c r="C3657" s="1">
        <v>44197</v>
      </c>
    </row>
    <row r="3658" spans="1:3" ht="15.5" x14ac:dyDescent="0.35">
      <c r="A3658" s="25" t="s">
        <v>62646</v>
      </c>
      <c r="B3658" s="25" t="s">
        <v>62399</v>
      </c>
      <c r="C3658" s="1">
        <v>44719</v>
      </c>
    </row>
    <row r="3659" spans="1:3" x14ac:dyDescent="0.3">
      <c r="A3659" t="s">
        <v>954</v>
      </c>
      <c r="B3659" t="s">
        <v>16076</v>
      </c>
      <c r="C3659" s="1">
        <v>44197</v>
      </c>
    </row>
    <row r="3660" spans="1:3" x14ac:dyDescent="0.3">
      <c r="A3660" t="s">
        <v>48902</v>
      </c>
      <c r="B3660" t="s">
        <v>56145</v>
      </c>
      <c r="C3660" s="1">
        <v>44197</v>
      </c>
    </row>
    <row r="3661" spans="1:3" x14ac:dyDescent="0.3">
      <c r="A3661" t="s">
        <v>955</v>
      </c>
      <c r="B3661" t="s">
        <v>16077</v>
      </c>
      <c r="C3661" s="1">
        <v>44197</v>
      </c>
    </row>
    <row r="3662" spans="1:3" x14ac:dyDescent="0.3">
      <c r="A3662" t="s">
        <v>48907</v>
      </c>
      <c r="B3662" t="s">
        <v>56150</v>
      </c>
      <c r="C3662" s="1">
        <v>44197</v>
      </c>
    </row>
    <row r="3663" spans="1:3" x14ac:dyDescent="0.3">
      <c r="A3663" t="s">
        <v>48908</v>
      </c>
      <c r="B3663" t="s">
        <v>56151</v>
      </c>
      <c r="C3663" s="1">
        <v>44197</v>
      </c>
    </row>
    <row r="3664" spans="1:3" x14ac:dyDescent="0.3">
      <c r="A3664" t="s">
        <v>956</v>
      </c>
      <c r="B3664" t="s">
        <v>16078</v>
      </c>
      <c r="C3664" s="1">
        <v>44197</v>
      </c>
    </row>
    <row r="3665" spans="1:3" x14ac:dyDescent="0.3">
      <c r="A3665" t="s">
        <v>48909</v>
      </c>
      <c r="B3665" t="s">
        <v>56152</v>
      </c>
      <c r="C3665" s="1">
        <v>44197</v>
      </c>
    </row>
    <row r="3666" spans="1:3" x14ac:dyDescent="0.3">
      <c r="A3666" t="s">
        <v>957</v>
      </c>
      <c r="B3666" t="s">
        <v>16079</v>
      </c>
      <c r="C3666" s="1">
        <v>44197</v>
      </c>
    </row>
    <row r="3667" spans="1:3" x14ac:dyDescent="0.3">
      <c r="A3667" t="s">
        <v>958</v>
      </c>
      <c r="B3667" t="s">
        <v>16080</v>
      </c>
      <c r="C3667" s="1">
        <v>44197</v>
      </c>
    </row>
    <row r="3668" spans="1:3" x14ac:dyDescent="0.3">
      <c r="A3668" t="s">
        <v>48910</v>
      </c>
      <c r="B3668" t="s">
        <v>56153</v>
      </c>
      <c r="C3668" s="1">
        <v>44197</v>
      </c>
    </row>
    <row r="3669" spans="1:3" x14ac:dyDescent="0.3">
      <c r="A3669" t="s">
        <v>49127</v>
      </c>
      <c r="B3669" t="s">
        <v>56370</v>
      </c>
      <c r="C3669" s="1">
        <v>44197</v>
      </c>
    </row>
    <row r="3670" spans="1:3" x14ac:dyDescent="0.3">
      <c r="A3670" t="s">
        <v>49126</v>
      </c>
      <c r="B3670" t="s">
        <v>56369</v>
      </c>
      <c r="C3670" s="1">
        <v>44197</v>
      </c>
    </row>
    <row r="3671" spans="1:3" x14ac:dyDescent="0.3">
      <c r="A3671" t="s">
        <v>49128</v>
      </c>
      <c r="B3671" t="s">
        <v>56371</v>
      </c>
      <c r="C3671" s="1">
        <v>44197</v>
      </c>
    </row>
    <row r="3672" spans="1:3" x14ac:dyDescent="0.3">
      <c r="A3672" t="s">
        <v>49129</v>
      </c>
      <c r="B3672" t="s">
        <v>56372</v>
      </c>
      <c r="C3672" s="1">
        <v>44197</v>
      </c>
    </row>
    <row r="3673" spans="1:3" x14ac:dyDescent="0.3">
      <c r="A3673" t="s">
        <v>49130</v>
      </c>
      <c r="B3673" t="s">
        <v>56373</v>
      </c>
      <c r="C3673" s="1">
        <v>44197</v>
      </c>
    </row>
    <row r="3674" spans="1:3" x14ac:dyDescent="0.3">
      <c r="A3674" t="s">
        <v>58995</v>
      </c>
      <c r="B3674" t="s">
        <v>59432</v>
      </c>
      <c r="C3674" s="1">
        <v>44286</v>
      </c>
    </row>
    <row r="3675" spans="1:3" x14ac:dyDescent="0.3">
      <c r="A3675" t="s">
        <v>959</v>
      </c>
      <c r="B3675" t="s">
        <v>16081</v>
      </c>
      <c r="C3675" s="1">
        <v>44197</v>
      </c>
    </row>
    <row r="3676" spans="1:3" x14ac:dyDescent="0.3">
      <c r="A3676" t="s">
        <v>49131</v>
      </c>
      <c r="B3676" t="s">
        <v>56374</v>
      </c>
      <c r="C3676" s="1">
        <v>44197</v>
      </c>
    </row>
    <row r="3677" spans="1:3" x14ac:dyDescent="0.3">
      <c r="A3677" t="s">
        <v>49132</v>
      </c>
      <c r="B3677" t="s">
        <v>56375</v>
      </c>
      <c r="C3677" s="1">
        <v>44197</v>
      </c>
    </row>
    <row r="3678" spans="1:3" x14ac:dyDescent="0.3">
      <c r="A3678" t="s">
        <v>960</v>
      </c>
      <c r="B3678" t="s">
        <v>16082</v>
      </c>
      <c r="C3678" s="1">
        <v>44197</v>
      </c>
    </row>
    <row r="3679" spans="1:3" x14ac:dyDescent="0.3">
      <c r="A3679" t="s">
        <v>961</v>
      </c>
      <c r="B3679" t="s">
        <v>16083</v>
      </c>
      <c r="C3679" s="1">
        <v>44197</v>
      </c>
    </row>
    <row r="3680" spans="1:3" x14ac:dyDescent="0.3">
      <c r="A3680" t="s">
        <v>12661</v>
      </c>
      <c r="B3680" t="s">
        <v>16084</v>
      </c>
      <c r="C3680" s="1">
        <v>44197</v>
      </c>
    </row>
    <row r="3681" spans="1:3" x14ac:dyDescent="0.3">
      <c r="A3681" t="s">
        <v>49133</v>
      </c>
      <c r="B3681" t="s">
        <v>56376</v>
      </c>
      <c r="C3681" s="1">
        <v>44197</v>
      </c>
    </row>
    <row r="3682" spans="1:3" x14ac:dyDescent="0.3">
      <c r="A3682" t="s">
        <v>962</v>
      </c>
      <c r="B3682" t="s">
        <v>16085</v>
      </c>
      <c r="C3682" s="1">
        <v>44197</v>
      </c>
    </row>
    <row r="3683" spans="1:3" x14ac:dyDescent="0.3">
      <c r="A3683" t="s">
        <v>49134</v>
      </c>
      <c r="B3683" t="s">
        <v>56377</v>
      </c>
      <c r="C3683" s="1">
        <v>44197</v>
      </c>
    </row>
    <row r="3684" spans="1:3" x14ac:dyDescent="0.3">
      <c r="A3684" t="s">
        <v>963</v>
      </c>
      <c r="B3684" t="s">
        <v>16086</v>
      </c>
      <c r="C3684" s="1">
        <v>44197</v>
      </c>
    </row>
    <row r="3685" spans="1:3" x14ac:dyDescent="0.3">
      <c r="A3685" t="s">
        <v>44225</v>
      </c>
      <c r="B3685" t="s">
        <v>44226</v>
      </c>
      <c r="C3685" s="1">
        <v>44197</v>
      </c>
    </row>
    <row r="3686" spans="1:3" x14ac:dyDescent="0.3">
      <c r="A3686" t="s">
        <v>964</v>
      </c>
      <c r="B3686" t="s">
        <v>16087</v>
      </c>
      <c r="C3686" s="1">
        <v>44197</v>
      </c>
    </row>
    <row r="3687" spans="1:3" x14ac:dyDescent="0.3">
      <c r="A3687" t="s">
        <v>49295</v>
      </c>
      <c r="B3687" t="s">
        <v>56538</v>
      </c>
      <c r="C3687" s="1">
        <v>44197</v>
      </c>
    </row>
    <row r="3688" spans="1:3" x14ac:dyDescent="0.3">
      <c r="A3688" t="s">
        <v>47472</v>
      </c>
      <c r="B3688" t="s">
        <v>54726</v>
      </c>
      <c r="C3688" s="1">
        <v>44197</v>
      </c>
    </row>
    <row r="3689" spans="1:3" x14ac:dyDescent="0.3">
      <c r="A3689" t="s">
        <v>47473</v>
      </c>
      <c r="B3689" t="s">
        <v>54727</v>
      </c>
      <c r="C3689" s="1">
        <v>44197</v>
      </c>
    </row>
    <row r="3690" spans="1:3" x14ac:dyDescent="0.3">
      <c r="A3690" t="s">
        <v>47474</v>
      </c>
      <c r="B3690" t="s">
        <v>54728</v>
      </c>
      <c r="C3690" s="1">
        <v>44197</v>
      </c>
    </row>
    <row r="3691" spans="1:3" x14ac:dyDescent="0.3">
      <c r="A3691" t="s">
        <v>47469</v>
      </c>
      <c r="B3691" t="s">
        <v>54723</v>
      </c>
      <c r="C3691" s="1">
        <v>44197</v>
      </c>
    </row>
    <row r="3692" spans="1:3" x14ac:dyDescent="0.3">
      <c r="A3692" t="s">
        <v>965</v>
      </c>
      <c r="B3692" t="s">
        <v>16088</v>
      </c>
      <c r="C3692" s="1">
        <v>44197</v>
      </c>
    </row>
    <row r="3693" spans="1:3" x14ac:dyDescent="0.3">
      <c r="A3693" t="s">
        <v>47470</v>
      </c>
      <c r="B3693" t="s">
        <v>54724</v>
      </c>
      <c r="C3693" s="1">
        <v>44197</v>
      </c>
    </row>
    <row r="3694" spans="1:3" x14ac:dyDescent="0.3">
      <c r="A3694" t="s">
        <v>47471</v>
      </c>
      <c r="B3694" t="s">
        <v>54725</v>
      </c>
      <c r="C3694" s="1">
        <v>44197</v>
      </c>
    </row>
    <row r="3695" spans="1:3" x14ac:dyDescent="0.3">
      <c r="A3695" t="s">
        <v>47475</v>
      </c>
      <c r="B3695" t="s">
        <v>54729</v>
      </c>
      <c r="C3695" s="1">
        <v>44197</v>
      </c>
    </row>
    <row r="3696" spans="1:3" x14ac:dyDescent="0.3">
      <c r="A3696" t="s">
        <v>47476</v>
      </c>
      <c r="B3696" t="s">
        <v>54730</v>
      </c>
      <c r="C3696" s="1">
        <v>44197</v>
      </c>
    </row>
    <row r="3697" spans="1:3" x14ac:dyDescent="0.3">
      <c r="A3697" t="s">
        <v>47477</v>
      </c>
      <c r="B3697" t="s">
        <v>54731</v>
      </c>
      <c r="C3697" s="1">
        <v>44197</v>
      </c>
    </row>
    <row r="3698" spans="1:3" x14ac:dyDescent="0.3">
      <c r="A3698" t="s">
        <v>47478</v>
      </c>
      <c r="B3698" t="s">
        <v>54732</v>
      </c>
      <c r="C3698" s="1">
        <v>44197</v>
      </c>
    </row>
    <row r="3699" spans="1:3" x14ac:dyDescent="0.3">
      <c r="A3699" t="s">
        <v>966</v>
      </c>
      <c r="B3699" t="s">
        <v>16089</v>
      </c>
      <c r="C3699" s="1">
        <v>44197</v>
      </c>
    </row>
    <row r="3700" spans="1:3" x14ac:dyDescent="0.3">
      <c r="A3700" t="s">
        <v>47479</v>
      </c>
      <c r="B3700" t="s">
        <v>54733</v>
      </c>
      <c r="C3700" s="1">
        <v>44197</v>
      </c>
    </row>
    <row r="3701" spans="1:3" x14ac:dyDescent="0.3">
      <c r="A3701" t="s">
        <v>47480</v>
      </c>
      <c r="B3701" t="s">
        <v>54734</v>
      </c>
      <c r="C3701" s="1">
        <v>44197</v>
      </c>
    </row>
    <row r="3702" spans="1:3" x14ac:dyDescent="0.3">
      <c r="A3702" t="s">
        <v>47481</v>
      </c>
      <c r="B3702" t="s">
        <v>54735</v>
      </c>
      <c r="C3702" s="1">
        <v>44197</v>
      </c>
    </row>
    <row r="3703" spans="1:3" x14ac:dyDescent="0.3">
      <c r="A3703" t="s">
        <v>967</v>
      </c>
      <c r="B3703" t="s">
        <v>16090</v>
      </c>
      <c r="C3703" s="1">
        <v>44197</v>
      </c>
    </row>
    <row r="3704" spans="1:3" x14ac:dyDescent="0.3">
      <c r="A3704" t="s">
        <v>968</v>
      </c>
      <c r="B3704" t="s">
        <v>16091</v>
      </c>
      <c r="C3704" s="1">
        <v>44197</v>
      </c>
    </row>
    <row r="3705" spans="1:3" x14ac:dyDescent="0.3">
      <c r="A3705" t="s">
        <v>47731</v>
      </c>
      <c r="B3705" t="s">
        <v>54983</v>
      </c>
      <c r="C3705" s="1">
        <v>44197</v>
      </c>
    </row>
    <row r="3706" spans="1:3" x14ac:dyDescent="0.3">
      <c r="A3706" t="s">
        <v>47732</v>
      </c>
      <c r="B3706" t="s">
        <v>54984</v>
      </c>
      <c r="C3706" s="1">
        <v>44197</v>
      </c>
    </row>
    <row r="3707" spans="1:3" x14ac:dyDescent="0.3">
      <c r="A3707" t="s">
        <v>969</v>
      </c>
      <c r="B3707" t="s">
        <v>16092</v>
      </c>
      <c r="C3707" s="1">
        <v>44197</v>
      </c>
    </row>
    <row r="3708" spans="1:3" x14ac:dyDescent="0.3">
      <c r="A3708" t="s">
        <v>970</v>
      </c>
      <c r="B3708" t="s">
        <v>16093</v>
      </c>
      <c r="C3708" s="1">
        <v>44197</v>
      </c>
    </row>
    <row r="3709" spans="1:3" x14ac:dyDescent="0.3">
      <c r="A3709" t="s">
        <v>47733</v>
      </c>
      <c r="B3709" t="s">
        <v>54985</v>
      </c>
      <c r="C3709" s="1">
        <v>44197</v>
      </c>
    </row>
    <row r="3710" spans="1:3" x14ac:dyDescent="0.3">
      <c r="A3710" t="s">
        <v>47734</v>
      </c>
      <c r="B3710" t="s">
        <v>54986</v>
      </c>
      <c r="C3710" s="1">
        <v>44197</v>
      </c>
    </row>
    <row r="3711" spans="1:3" x14ac:dyDescent="0.3">
      <c r="A3711" t="s">
        <v>971</v>
      </c>
      <c r="B3711" t="s">
        <v>16094</v>
      </c>
      <c r="C3711" s="1">
        <v>44197</v>
      </c>
    </row>
    <row r="3712" spans="1:3" x14ac:dyDescent="0.3">
      <c r="A3712" t="s">
        <v>972</v>
      </c>
      <c r="B3712" t="s">
        <v>16095</v>
      </c>
      <c r="C3712" s="1">
        <v>44197</v>
      </c>
    </row>
    <row r="3713" spans="1:3" x14ac:dyDescent="0.3">
      <c r="A3713" t="s">
        <v>47735</v>
      </c>
      <c r="B3713" t="s">
        <v>54987</v>
      </c>
      <c r="C3713" s="1">
        <v>44197</v>
      </c>
    </row>
    <row r="3714" spans="1:3" x14ac:dyDescent="0.3">
      <c r="A3714" t="s">
        <v>47736</v>
      </c>
      <c r="B3714" t="s">
        <v>54988</v>
      </c>
      <c r="C3714" s="1">
        <v>44197</v>
      </c>
    </row>
    <row r="3715" spans="1:3" x14ac:dyDescent="0.3">
      <c r="A3715" t="s">
        <v>47737</v>
      </c>
      <c r="B3715" t="s">
        <v>54989</v>
      </c>
      <c r="C3715" s="1">
        <v>44197</v>
      </c>
    </row>
    <row r="3716" spans="1:3" x14ac:dyDescent="0.3">
      <c r="A3716" t="s">
        <v>47738</v>
      </c>
      <c r="B3716" t="s">
        <v>54990</v>
      </c>
      <c r="C3716" s="1">
        <v>44197</v>
      </c>
    </row>
    <row r="3717" spans="1:3" x14ac:dyDescent="0.3">
      <c r="A3717" t="s">
        <v>47739</v>
      </c>
      <c r="B3717" t="s">
        <v>54991</v>
      </c>
      <c r="C3717" s="1">
        <v>44197</v>
      </c>
    </row>
    <row r="3718" spans="1:3" x14ac:dyDescent="0.3">
      <c r="A3718" t="s">
        <v>47895</v>
      </c>
      <c r="B3718" t="s">
        <v>55147</v>
      </c>
      <c r="C3718" s="1">
        <v>44197</v>
      </c>
    </row>
    <row r="3719" spans="1:3" x14ac:dyDescent="0.3">
      <c r="A3719" t="s">
        <v>973</v>
      </c>
      <c r="B3719" t="s">
        <v>16096</v>
      </c>
      <c r="C3719" s="1">
        <v>44197</v>
      </c>
    </row>
    <row r="3720" spans="1:3" x14ac:dyDescent="0.3">
      <c r="A3720" t="s">
        <v>48764</v>
      </c>
      <c r="B3720" t="s">
        <v>56009</v>
      </c>
      <c r="C3720" s="1">
        <v>44197</v>
      </c>
    </row>
    <row r="3721" spans="1:3" ht="15.5" x14ac:dyDescent="0.35">
      <c r="A3721" s="25" t="s">
        <v>62647</v>
      </c>
      <c r="B3721" s="25" t="s">
        <v>62400</v>
      </c>
      <c r="C3721" s="1">
        <v>44719</v>
      </c>
    </row>
    <row r="3722" spans="1:3" x14ac:dyDescent="0.3">
      <c r="A3722" t="s">
        <v>974</v>
      </c>
      <c r="B3722" t="s">
        <v>16097</v>
      </c>
      <c r="C3722" s="1">
        <v>44197</v>
      </c>
    </row>
    <row r="3723" spans="1:3" x14ac:dyDescent="0.3">
      <c r="A3723" t="s">
        <v>48763</v>
      </c>
      <c r="B3723" t="s">
        <v>56008</v>
      </c>
      <c r="C3723" s="1">
        <v>44197</v>
      </c>
    </row>
    <row r="3724" spans="1:3" x14ac:dyDescent="0.3">
      <c r="A3724" t="s">
        <v>975</v>
      </c>
      <c r="B3724" t="s">
        <v>16098</v>
      </c>
      <c r="C3724" s="1">
        <v>44197</v>
      </c>
    </row>
    <row r="3725" spans="1:3" x14ac:dyDescent="0.3">
      <c r="A3725" t="s">
        <v>48765</v>
      </c>
      <c r="B3725" t="s">
        <v>56010</v>
      </c>
      <c r="C3725" s="1">
        <v>44197</v>
      </c>
    </row>
    <row r="3726" spans="1:3" x14ac:dyDescent="0.3">
      <c r="A3726" t="s">
        <v>48766</v>
      </c>
      <c r="B3726" t="s">
        <v>56011</v>
      </c>
      <c r="C3726" s="1">
        <v>44197</v>
      </c>
    </row>
    <row r="3727" spans="1:3" x14ac:dyDescent="0.3">
      <c r="A3727" t="s">
        <v>976</v>
      </c>
      <c r="B3727" t="s">
        <v>16099</v>
      </c>
      <c r="C3727" s="1">
        <v>44197</v>
      </c>
    </row>
    <row r="3728" spans="1:3" x14ac:dyDescent="0.3">
      <c r="A3728" t="s">
        <v>977</v>
      </c>
      <c r="B3728" t="s">
        <v>16100</v>
      </c>
      <c r="C3728" s="1">
        <v>44197</v>
      </c>
    </row>
    <row r="3729" spans="1:3" x14ac:dyDescent="0.3">
      <c r="A3729" t="s">
        <v>978</v>
      </c>
      <c r="B3729" t="s">
        <v>16101</v>
      </c>
      <c r="C3729" s="1">
        <v>44197</v>
      </c>
    </row>
    <row r="3730" spans="1:3" x14ac:dyDescent="0.3">
      <c r="A3730" t="s">
        <v>48911</v>
      </c>
      <c r="B3730" t="s">
        <v>56154</v>
      </c>
      <c r="C3730" s="1">
        <v>44197</v>
      </c>
    </row>
    <row r="3731" spans="1:3" x14ac:dyDescent="0.3">
      <c r="A3731" t="s">
        <v>48912</v>
      </c>
      <c r="B3731" t="s">
        <v>56155</v>
      </c>
      <c r="C3731" s="1">
        <v>44197</v>
      </c>
    </row>
    <row r="3732" spans="1:3" x14ac:dyDescent="0.3">
      <c r="A3732" t="s">
        <v>48913</v>
      </c>
      <c r="B3732" t="s">
        <v>56156</v>
      </c>
      <c r="C3732" s="1">
        <v>44197</v>
      </c>
    </row>
    <row r="3733" spans="1:3" x14ac:dyDescent="0.3">
      <c r="A3733" t="s">
        <v>48914</v>
      </c>
      <c r="B3733" t="s">
        <v>56157</v>
      </c>
      <c r="C3733" s="1">
        <v>44197</v>
      </c>
    </row>
    <row r="3734" spans="1:3" x14ac:dyDescent="0.3">
      <c r="A3734" t="s">
        <v>979</v>
      </c>
      <c r="B3734" t="s">
        <v>16102</v>
      </c>
      <c r="C3734" s="1">
        <v>44197</v>
      </c>
    </row>
    <row r="3735" spans="1:3" x14ac:dyDescent="0.3">
      <c r="A3735" t="s">
        <v>48915</v>
      </c>
      <c r="B3735" t="s">
        <v>56158</v>
      </c>
      <c r="C3735" s="1">
        <v>44197</v>
      </c>
    </row>
    <row r="3736" spans="1:3" x14ac:dyDescent="0.3">
      <c r="A3736" t="s">
        <v>980</v>
      </c>
      <c r="B3736" t="s">
        <v>16103</v>
      </c>
      <c r="C3736" s="1">
        <v>44197</v>
      </c>
    </row>
    <row r="3737" spans="1:3" x14ac:dyDescent="0.3">
      <c r="A3737" t="s">
        <v>981</v>
      </c>
      <c r="B3737" t="s">
        <v>16104</v>
      </c>
      <c r="C3737" s="1">
        <v>44197</v>
      </c>
    </row>
    <row r="3738" spans="1:3" x14ac:dyDescent="0.3">
      <c r="A3738" t="s">
        <v>48916</v>
      </c>
      <c r="B3738" t="s">
        <v>56159</v>
      </c>
      <c r="C3738" s="1">
        <v>44197</v>
      </c>
    </row>
    <row r="3739" spans="1:3" x14ac:dyDescent="0.3">
      <c r="A3739" t="s">
        <v>48917</v>
      </c>
      <c r="B3739" t="s">
        <v>56160</v>
      </c>
      <c r="C3739" s="1">
        <v>44197</v>
      </c>
    </row>
    <row r="3740" spans="1:3" ht="15.5" x14ac:dyDescent="0.35">
      <c r="A3740" s="25" t="s">
        <v>62648</v>
      </c>
      <c r="B3740" s="25" t="s">
        <v>62401</v>
      </c>
      <c r="C3740" s="1">
        <v>44719</v>
      </c>
    </row>
    <row r="3741" spans="1:3" x14ac:dyDescent="0.3">
      <c r="A3741" t="s">
        <v>48918</v>
      </c>
      <c r="B3741" t="s">
        <v>56161</v>
      </c>
      <c r="C3741" s="1">
        <v>44197</v>
      </c>
    </row>
    <row r="3742" spans="1:3" x14ac:dyDescent="0.3">
      <c r="A3742" t="s">
        <v>48919</v>
      </c>
      <c r="B3742" t="s">
        <v>56162</v>
      </c>
      <c r="C3742" s="1">
        <v>44197</v>
      </c>
    </row>
    <row r="3743" spans="1:3" x14ac:dyDescent="0.3">
      <c r="A3743" t="s">
        <v>48920</v>
      </c>
      <c r="B3743" t="s">
        <v>56163</v>
      </c>
      <c r="C3743" s="1">
        <v>44197</v>
      </c>
    </row>
    <row r="3744" spans="1:3" x14ac:dyDescent="0.3">
      <c r="A3744" t="s">
        <v>44219</v>
      </c>
      <c r="B3744" t="s">
        <v>44220</v>
      </c>
      <c r="C3744" s="1">
        <v>44197</v>
      </c>
    </row>
    <row r="3745" spans="1:3" x14ac:dyDescent="0.3">
      <c r="A3745" t="s">
        <v>49135</v>
      </c>
      <c r="B3745" t="s">
        <v>56378</v>
      </c>
      <c r="C3745" s="1">
        <v>44197</v>
      </c>
    </row>
    <row r="3746" spans="1:3" x14ac:dyDescent="0.3">
      <c r="A3746" t="s">
        <v>49136</v>
      </c>
      <c r="B3746" t="s">
        <v>56379</v>
      </c>
      <c r="C3746" s="1">
        <v>44197</v>
      </c>
    </row>
    <row r="3747" spans="1:3" x14ac:dyDescent="0.3">
      <c r="A3747" t="s">
        <v>49137</v>
      </c>
      <c r="B3747" t="s">
        <v>56380</v>
      </c>
      <c r="C3747" s="1">
        <v>44197</v>
      </c>
    </row>
    <row r="3748" spans="1:3" x14ac:dyDescent="0.3">
      <c r="A3748" t="s">
        <v>49138</v>
      </c>
      <c r="B3748" t="s">
        <v>56381</v>
      </c>
      <c r="C3748" s="1">
        <v>44197</v>
      </c>
    </row>
    <row r="3749" spans="1:3" x14ac:dyDescent="0.3">
      <c r="A3749" t="s">
        <v>49139</v>
      </c>
      <c r="B3749" t="s">
        <v>56382</v>
      </c>
      <c r="C3749" s="1">
        <v>44197</v>
      </c>
    </row>
    <row r="3750" spans="1:3" x14ac:dyDescent="0.3">
      <c r="A3750" t="s">
        <v>49140</v>
      </c>
      <c r="B3750" t="s">
        <v>56383</v>
      </c>
      <c r="C3750" s="1">
        <v>44197</v>
      </c>
    </row>
    <row r="3751" spans="1:3" x14ac:dyDescent="0.3">
      <c r="A3751" t="s">
        <v>49141</v>
      </c>
      <c r="B3751" t="s">
        <v>56384</v>
      </c>
      <c r="C3751" s="1">
        <v>44197</v>
      </c>
    </row>
    <row r="3752" spans="1:3" x14ac:dyDescent="0.3">
      <c r="A3752" t="s">
        <v>50458</v>
      </c>
      <c r="B3752" t="s">
        <v>57687</v>
      </c>
      <c r="C3752" s="1">
        <v>44197</v>
      </c>
    </row>
    <row r="3753" spans="1:3" x14ac:dyDescent="0.3">
      <c r="A3753" t="s">
        <v>50459</v>
      </c>
      <c r="B3753" t="s">
        <v>57688</v>
      </c>
      <c r="C3753" s="1">
        <v>44197</v>
      </c>
    </row>
    <row r="3754" spans="1:3" x14ac:dyDescent="0.3">
      <c r="A3754" t="s">
        <v>50452</v>
      </c>
      <c r="B3754" t="s">
        <v>57681</v>
      </c>
      <c r="C3754" s="1">
        <v>44197</v>
      </c>
    </row>
    <row r="3755" spans="1:3" x14ac:dyDescent="0.3">
      <c r="A3755" t="s">
        <v>50453</v>
      </c>
      <c r="B3755" t="s">
        <v>57682</v>
      </c>
      <c r="C3755" s="1">
        <v>44197</v>
      </c>
    </row>
    <row r="3756" spans="1:3" x14ac:dyDescent="0.3">
      <c r="A3756" t="s">
        <v>50454</v>
      </c>
      <c r="B3756" t="s">
        <v>57683</v>
      </c>
      <c r="C3756" s="1">
        <v>44197</v>
      </c>
    </row>
    <row r="3757" spans="1:3" x14ac:dyDescent="0.3">
      <c r="A3757" t="s">
        <v>50455</v>
      </c>
      <c r="B3757" t="s">
        <v>57684</v>
      </c>
      <c r="C3757" s="1">
        <v>44197</v>
      </c>
    </row>
    <row r="3758" spans="1:3" x14ac:dyDescent="0.3">
      <c r="A3758" t="s">
        <v>50456</v>
      </c>
      <c r="B3758" t="s">
        <v>57685</v>
      </c>
      <c r="C3758" s="1">
        <v>44197</v>
      </c>
    </row>
    <row r="3759" spans="1:3" x14ac:dyDescent="0.3">
      <c r="A3759" t="s">
        <v>50457</v>
      </c>
      <c r="B3759" t="s">
        <v>57686</v>
      </c>
      <c r="C3759" s="1">
        <v>44197</v>
      </c>
    </row>
    <row r="3760" spans="1:3" x14ac:dyDescent="0.3">
      <c r="A3760" t="s">
        <v>982</v>
      </c>
      <c r="B3760" t="s">
        <v>16105</v>
      </c>
      <c r="C3760" s="1">
        <v>44197</v>
      </c>
    </row>
    <row r="3761" spans="1:3" x14ac:dyDescent="0.3">
      <c r="A3761" t="s">
        <v>50460</v>
      </c>
      <c r="B3761" t="s">
        <v>57689</v>
      </c>
      <c r="C3761" s="1">
        <v>44197</v>
      </c>
    </row>
    <row r="3762" spans="1:3" x14ac:dyDescent="0.3">
      <c r="A3762" t="s">
        <v>47482</v>
      </c>
      <c r="B3762" t="s">
        <v>54736</v>
      </c>
      <c r="C3762" s="1">
        <v>44197</v>
      </c>
    </row>
    <row r="3763" spans="1:3" x14ac:dyDescent="0.3">
      <c r="A3763" t="s">
        <v>12662</v>
      </c>
      <c r="B3763" t="s">
        <v>16106</v>
      </c>
      <c r="C3763" s="1">
        <v>44197</v>
      </c>
    </row>
    <row r="3764" spans="1:3" x14ac:dyDescent="0.3">
      <c r="A3764" t="s">
        <v>47483</v>
      </c>
      <c r="B3764" t="s">
        <v>54737</v>
      </c>
      <c r="C3764" s="1">
        <v>44197</v>
      </c>
    </row>
    <row r="3765" spans="1:3" ht="15.5" x14ac:dyDescent="0.35">
      <c r="A3765" s="25" t="s">
        <v>62649</v>
      </c>
      <c r="B3765" s="25" t="s">
        <v>62402</v>
      </c>
      <c r="C3765" s="1">
        <v>44719</v>
      </c>
    </row>
    <row r="3766" spans="1:3" x14ac:dyDescent="0.3">
      <c r="A3766" t="s">
        <v>983</v>
      </c>
      <c r="B3766" t="s">
        <v>16107</v>
      </c>
      <c r="C3766" s="1">
        <v>44197</v>
      </c>
    </row>
    <row r="3767" spans="1:3" x14ac:dyDescent="0.3">
      <c r="A3767" t="s">
        <v>984</v>
      </c>
      <c r="B3767" t="s">
        <v>16108</v>
      </c>
      <c r="C3767" s="1">
        <v>44197</v>
      </c>
    </row>
    <row r="3768" spans="1:3" x14ac:dyDescent="0.3">
      <c r="A3768" t="s">
        <v>985</v>
      </c>
      <c r="B3768" t="s">
        <v>16109</v>
      </c>
      <c r="C3768" s="1">
        <v>44197</v>
      </c>
    </row>
    <row r="3769" spans="1:3" x14ac:dyDescent="0.3">
      <c r="A3769" t="s">
        <v>47484</v>
      </c>
      <c r="B3769" t="s">
        <v>54738</v>
      </c>
      <c r="C3769" s="1">
        <v>44197</v>
      </c>
    </row>
    <row r="3770" spans="1:3" x14ac:dyDescent="0.3">
      <c r="A3770" t="s">
        <v>986</v>
      </c>
      <c r="B3770" t="s">
        <v>16110</v>
      </c>
      <c r="C3770" s="1">
        <v>44197</v>
      </c>
    </row>
    <row r="3771" spans="1:3" x14ac:dyDescent="0.3">
      <c r="A3771" t="s">
        <v>987</v>
      </c>
      <c r="B3771" t="s">
        <v>16111</v>
      </c>
      <c r="C3771" s="1">
        <v>44197</v>
      </c>
    </row>
    <row r="3772" spans="1:3" x14ac:dyDescent="0.3">
      <c r="A3772" t="s">
        <v>47485</v>
      </c>
      <c r="B3772" t="s">
        <v>54739</v>
      </c>
      <c r="C3772" s="1">
        <v>44197</v>
      </c>
    </row>
    <row r="3773" spans="1:3" x14ac:dyDescent="0.3">
      <c r="A3773" t="s">
        <v>47486</v>
      </c>
      <c r="B3773" t="s">
        <v>54740</v>
      </c>
      <c r="C3773" s="1">
        <v>44197</v>
      </c>
    </row>
    <row r="3774" spans="1:3" x14ac:dyDescent="0.3">
      <c r="A3774" t="s">
        <v>47487</v>
      </c>
      <c r="B3774" t="s">
        <v>54741</v>
      </c>
      <c r="C3774" s="1">
        <v>44197</v>
      </c>
    </row>
    <row r="3775" spans="1:3" x14ac:dyDescent="0.3">
      <c r="A3775" t="s">
        <v>47488</v>
      </c>
      <c r="B3775" t="s">
        <v>54742</v>
      </c>
      <c r="C3775" s="1">
        <v>44197</v>
      </c>
    </row>
    <row r="3776" spans="1:3" x14ac:dyDescent="0.3">
      <c r="A3776" t="s">
        <v>988</v>
      </c>
      <c r="B3776" t="s">
        <v>16112</v>
      </c>
      <c r="C3776" s="1">
        <v>44197</v>
      </c>
    </row>
    <row r="3777" spans="1:3" x14ac:dyDescent="0.3">
      <c r="A3777" t="s">
        <v>47489</v>
      </c>
      <c r="B3777" t="s">
        <v>54743</v>
      </c>
      <c r="C3777" s="1">
        <v>44197</v>
      </c>
    </row>
    <row r="3778" spans="1:3" x14ac:dyDescent="0.3">
      <c r="A3778" t="s">
        <v>989</v>
      </c>
      <c r="B3778" t="s">
        <v>16113</v>
      </c>
      <c r="C3778" s="1">
        <v>44197</v>
      </c>
    </row>
    <row r="3779" spans="1:3" x14ac:dyDescent="0.3">
      <c r="A3779" t="s">
        <v>47740</v>
      </c>
      <c r="B3779" t="s">
        <v>54992</v>
      </c>
      <c r="C3779" s="1">
        <v>44197</v>
      </c>
    </row>
    <row r="3780" spans="1:3" x14ac:dyDescent="0.3">
      <c r="A3780" t="s">
        <v>47741</v>
      </c>
      <c r="B3780" t="s">
        <v>54993</v>
      </c>
      <c r="C3780" s="1">
        <v>44197</v>
      </c>
    </row>
    <row r="3781" spans="1:3" x14ac:dyDescent="0.3">
      <c r="A3781" t="s">
        <v>990</v>
      </c>
      <c r="B3781" t="s">
        <v>16114</v>
      </c>
      <c r="C3781" s="1">
        <v>44197</v>
      </c>
    </row>
    <row r="3782" spans="1:3" x14ac:dyDescent="0.3">
      <c r="A3782" t="s">
        <v>47742</v>
      </c>
      <c r="B3782" t="s">
        <v>54994</v>
      </c>
      <c r="C3782" s="1">
        <v>44197</v>
      </c>
    </row>
    <row r="3783" spans="1:3" x14ac:dyDescent="0.3">
      <c r="A3783" t="s">
        <v>47743</v>
      </c>
      <c r="B3783" t="s">
        <v>54995</v>
      </c>
      <c r="C3783" s="1">
        <v>44197</v>
      </c>
    </row>
    <row r="3784" spans="1:3" x14ac:dyDescent="0.3">
      <c r="A3784" t="s">
        <v>991</v>
      </c>
      <c r="B3784" t="s">
        <v>16115</v>
      </c>
      <c r="C3784" s="1">
        <v>44197</v>
      </c>
    </row>
    <row r="3785" spans="1:3" x14ac:dyDescent="0.3">
      <c r="A3785" t="s">
        <v>992</v>
      </c>
      <c r="B3785" t="s">
        <v>16116</v>
      </c>
      <c r="C3785" s="1">
        <v>44197</v>
      </c>
    </row>
    <row r="3786" spans="1:3" x14ac:dyDescent="0.3">
      <c r="A3786" t="s">
        <v>48617</v>
      </c>
      <c r="B3786" t="s">
        <v>55864</v>
      </c>
      <c r="C3786" s="1">
        <v>44197</v>
      </c>
    </row>
    <row r="3787" spans="1:3" x14ac:dyDescent="0.3">
      <c r="A3787" t="s">
        <v>993</v>
      </c>
      <c r="B3787" t="s">
        <v>16117</v>
      </c>
      <c r="C3787" s="1">
        <v>44197</v>
      </c>
    </row>
    <row r="3788" spans="1:3" x14ac:dyDescent="0.3">
      <c r="A3788" t="s">
        <v>994</v>
      </c>
      <c r="B3788" t="s">
        <v>16118</v>
      </c>
      <c r="C3788" s="1">
        <v>44197</v>
      </c>
    </row>
    <row r="3789" spans="1:3" x14ac:dyDescent="0.3">
      <c r="A3789" t="s">
        <v>48618</v>
      </c>
      <c r="B3789" t="s">
        <v>55865</v>
      </c>
      <c r="C3789" s="1">
        <v>44197</v>
      </c>
    </row>
    <row r="3790" spans="1:3" x14ac:dyDescent="0.3">
      <c r="A3790" t="s">
        <v>48619</v>
      </c>
      <c r="B3790" t="s">
        <v>55866</v>
      </c>
      <c r="C3790" s="1">
        <v>44197</v>
      </c>
    </row>
    <row r="3791" spans="1:3" x14ac:dyDescent="0.3">
      <c r="A3791" t="s">
        <v>995</v>
      </c>
      <c r="B3791" t="s">
        <v>16119</v>
      </c>
      <c r="C3791" s="1">
        <v>44197</v>
      </c>
    </row>
    <row r="3792" spans="1:3" x14ac:dyDescent="0.3">
      <c r="A3792" t="s">
        <v>996</v>
      </c>
      <c r="B3792" t="s">
        <v>16120</v>
      </c>
      <c r="C3792" s="1">
        <v>44197</v>
      </c>
    </row>
    <row r="3793" spans="1:3" x14ac:dyDescent="0.3">
      <c r="A3793" t="s">
        <v>997</v>
      </c>
      <c r="B3793" t="s">
        <v>16121</v>
      </c>
      <c r="C3793" s="1">
        <v>44197</v>
      </c>
    </row>
    <row r="3794" spans="1:3" x14ac:dyDescent="0.3">
      <c r="A3794" t="s">
        <v>48620</v>
      </c>
      <c r="B3794" t="s">
        <v>55867</v>
      </c>
      <c r="C3794" s="1">
        <v>44197</v>
      </c>
    </row>
    <row r="3795" spans="1:3" x14ac:dyDescent="0.3">
      <c r="A3795" t="s">
        <v>48621</v>
      </c>
      <c r="B3795" t="s">
        <v>55868</v>
      </c>
      <c r="C3795" s="1">
        <v>44197</v>
      </c>
    </row>
    <row r="3796" spans="1:3" x14ac:dyDescent="0.3">
      <c r="A3796" t="s">
        <v>998</v>
      </c>
      <c r="B3796" t="s">
        <v>16122</v>
      </c>
      <c r="C3796" s="1">
        <v>44197</v>
      </c>
    </row>
    <row r="3797" spans="1:3" x14ac:dyDescent="0.3">
      <c r="A3797" t="s">
        <v>48622</v>
      </c>
      <c r="B3797" t="s">
        <v>55869</v>
      </c>
      <c r="C3797" s="1">
        <v>44197</v>
      </c>
    </row>
    <row r="3798" spans="1:3" x14ac:dyDescent="0.3">
      <c r="A3798" t="s">
        <v>999</v>
      </c>
      <c r="B3798" t="s">
        <v>16123</v>
      </c>
      <c r="C3798" s="1">
        <v>44197</v>
      </c>
    </row>
    <row r="3799" spans="1:3" x14ac:dyDescent="0.3">
      <c r="A3799" t="s">
        <v>48767</v>
      </c>
      <c r="B3799" t="s">
        <v>56012</v>
      </c>
      <c r="C3799" s="1">
        <v>44197</v>
      </c>
    </row>
    <row r="3800" spans="1:3" x14ac:dyDescent="0.3">
      <c r="A3800" t="s">
        <v>1000</v>
      </c>
      <c r="B3800" t="s">
        <v>16124</v>
      </c>
      <c r="C3800" s="1">
        <v>44197</v>
      </c>
    </row>
    <row r="3801" spans="1:3" x14ac:dyDescent="0.3">
      <c r="A3801" t="s">
        <v>1001</v>
      </c>
      <c r="B3801" t="s">
        <v>16125</v>
      </c>
      <c r="C3801" s="1">
        <v>44197</v>
      </c>
    </row>
    <row r="3802" spans="1:3" x14ac:dyDescent="0.3">
      <c r="A3802" t="s">
        <v>48768</v>
      </c>
      <c r="B3802" t="s">
        <v>56013</v>
      </c>
      <c r="C3802" s="1">
        <v>44197</v>
      </c>
    </row>
    <row r="3803" spans="1:3" x14ac:dyDescent="0.3">
      <c r="A3803" t="s">
        <v>48923</v>
      </c>
      <c r="B3803" t="s">
        <v>56166</v>
      </c>
      <c r="C3803" s="1">
        <v>44197</v>
      </c>
    </row>
    <row r="3804" spans="1:3" x14ac:dyDescent="0.3">
      <c r="A3804" t="s">
        <v>48921</v>
      </c>
      <c r="B3804" t="s">
        <v>56164</v>
      </c>
      <c r="C3804" s="1">
        <v>44197</v>
      </c>
    </row>
    <row r="3805" spans="1:3" x14ac:dyDescent="0.3">
      <c r="A3805" t="s">
        <v>48922</v>
      </c>
      <c r="B3805" t="s">
        <v>56165</v>
      </c>
      <c r="C3805" s="1">
        <v>44197</v>
      </c>
    </row>
    <row r="3806" spans="1:3" x14ac:dyDescent="0.3">
      <c r="A3806" t="s">
        <v>48924</v>
      </c>
      <c r="B3806" t="s">
        <v>56167</v>
      </c>
      <c r="C3806" s="1">
        <v>44197</v>
      </c>
    </row>
    <row r="3807" spans="1:3" x14ac:dyDescent="0.3">
      <c r="A3807" t="s">
        <v>48925</v>
      </c>
      <c r="B3807" t="s">
        <v>56168</v>
      </c>
      <c r="C3807" s="1">
        <v>44197</v>
      </c>
    </row>
    <row r="3808" spans="1:3" x14ac:dyDescent="0.3">
      <c r="A3808" t="s">
        <v>1002</v>
      </c>
      <c r="B3808" t="s">
        <v>16126</v>
      </c>
      <c r="C3808" s="1">
        <v>44197</v>
      </c>
    </row>
    <row r="3809" spans="1:3" x14ac:dyDescent="0.3">
      <c r="A3809" t="s">
        <v>1003</v>
      </c>
      <c r="B3809" t="s">
        <v>16127</v>
      </c>
      <c r="C3809" s="1">
        <v>44197</v>
      </c>
    </row>
    <row r="3810" spans="1:3" x14ac:dyDescent="0.3">
      <c r="A3810" t="s">
        <v>48926</v>
      </c>
      <c r="B3810" t="s">
        <v>56169</v>
      </c>
      <c r="C3810" s="1">
        <v>44197</v>
      </c>
    </row>
    <row r="3811" spans="1:3" x14ac:dyDescent="0.3">
      <c r="A3811" t="s">
        <v>48927</v>
      </c>
      <c r="B3811" t="s">
        <v>56170</v>
      </c>
      <c r="C3811" s="1">
        <v>44197</v>
      </c>
    </row>
    <row r="3812" spans="1:3" x14ac:dyDescent="0.3">
      <c r="A3812" t="s">
        <v>48928</v>
      </c>
      <c r="B3812" t="s">
        <v>56171</v>
      </c>
      <c r="C3812" s="1">
        <v>44197</v>
      </c>
    </row>
    <row r="3813" spans="1:3" x14ac:dyDescent="0.3">
      <c r="A3813" t="s">
        <v>1004</v>
      </c>
      <c r="B3813" t="s">
        <v>16128</v>
      </c>
      <c r="C3813" s="1">
        <v>44197</v>
      </c>
    </row>
    <row r="3814" spans="1:3" x14ac:dyDescent="0.3">
      <c r="A3814" t="s">
        <v>48929</v>
      </c>
      <c r="B3814" t="s">
        <v>56172</v>
      </c>
      <c r="C3814" s="1">
        <v>44197</v>
      </c>
    </row>
    <row r="3815" spans="1:3" x14ac:dyDescent="0.3">
      <c r="A3815" t="s">
        <v>48930</v>
      </c>
      <c r="B3815" t="s">
        <v>56173</v>
      </c>
      <c r="C3815" s="1">
        <v>44197</v>
      </c>
    </row>
    <row r="3816" spans="1:3" x14ac:dyDescent="0.3">
      <c r="A3816" t="s">
        <v>1005</v>
      </c>
      <c r="B3816" t="s">
        <v>16129</v>
      </c>
      <c r="C3816" s="1">
        <v>44197</v>
      </c>
    </row>
    <row r="3817" spans="1:3" x14ac:dyDescent="0.3">
      <c r="A3817" t="s">
        <v>48931</v>
      </c>
      <c r="B3817" t="s">
        <v>56174</v>
      </c>
      <c r="C3817" s="1">
        <v>44197</v>
      </c>
    </row>
    <row r="3818" spans="1:3" x14ac:dyDescent="0.3">
      <c r="A3818" t="s">
        <v>1006</v>
      </c>
      <c r="B3818" t="s">
        <v>16130</v>
      </c>
      <c r="C3818" s="1">
        <v>44197</v>
      </c>
    </row>
    <row r="3819" spans="1:3" x14ac:dyDescent="0.3">
      <c r="A3819" t="s">
        <v>49737</v>
      </c>
      <c r="B3819" t="s">
        <v>56974</v>
      </c>
      <c r="C3819" s="1">
        <v>44197</v>
      </c>
    </row>
    <row r="3820" spans="1:3" x14ac:dyDescent="0.3">
      <c r="A3820" t="s">
        <v>49738</v>
      </c>
      <c r="B3820" t="s">
        <v>56975</v>
      </c>
      <c r="C3820" s="1">
        <v>44197</v>
      </c>
    </row>
    <row r="3821" spans="1:3" x14ac:dyDescent="0.3">
      <c r="A3821" t="s">
        <v>1007</v>
      </c>
      <c r="B3821" t="s">
        <v>16131</v>
      </c>
      <c r="C3821" s="1">
        <v>44197</v>
      </c>
    </row>
    <row r="3822" spans="1:3" x14ac:dyDescent="0.3">
      <c r="A3822" t="s">
        <v>49739</v>
      </c>
      <c r="B3822" t="s">
        <v>56976</v>
      </c>
      <c r="C3822" s="1">
        <v>44197</v>
      </c>
    </row>
    <row r="3823" spans="1:3" x14ac:dyDescent="0.3">
      <c r="A3823" t="s">
        <v>49740</v>
      </c>
      <c r="B3823" t="s">
        <v>56977</v>
      </c>
      <c r="C3823" s="1">
        <v>44197</v>
      </c>
    </row>
    <row r="3824" spans="1:3" x14ac:dyDescent="0.3">
      <c r="A3824" t="s">
        <v>1008</v>
      </c>
      <c r="B3824" t="s">
        <v>16132</v>
      </c>
      <c r="C3824" s="1">
        <v>44197</v>
      </c>
    </row>
    <row r="3825" spans="1:3" x14ac:dyDescent="0.3">
      <c r="A3825" t="s">
        <v>1009</v>
      </c>
      <c r="B3825" t="s">
        <v>16133</v>
      </c>
      <c r="C3825" s="1">
        <v>44197</v>
      </c>
    </row>
    <row r="3826" spans="1:3" x14ac:dyDescent="0.3">
      <c r="A3826" t="s">
        <v>49988</v>
      </c>
      <c r="B3826" t="s">
        <v>57221</v>
      </c>
      <c r="C3826" s="1">
        <v>44197</v>
      </c>
    </row>
    <row r="3827" spans="1:3" x14ac:dyDescent="0.3">
      <c r="A3827" t="s">
        <v>49986</v>
      </c>
      <c r="B3827" t="s">
        <v>57219</v>
      </c>
      <c r="C3827" s="1">
        <v>44197</v>
      </c>
    </row>
    <row r="3828" spans="1:3" x14ac:dyDescent="0.3">
      <c r="A3828" t="s">
        <v>49987</v>
      </c>
      <c r="B3828" t="s">
        <v>57220</v>
      </c>
      <c r="C3828" s="1">
        <v>44197</v>
      </c>
    </row>
    <row r="3829" spans="1:3" x14ac:dyDescent="0.3">
      <c r="A3829" t="s">
        <v>1010</v>
      </c>
      <c r="B3829" t="s">
        <v>16134</v>
      </c>
      <c r="C3829" s="1">
        <v>44197</v>
      </c>
    </row>
    <row r="3830" spans="1:3" x14ac:dyDescent="0.3">
      <c r="A3830" t="s">
        <v>49989</v>
      </c>
      <c r="B3830" t="s">
        <v>57222</v>
      </c>
      <c r="C3830" s="1">
        <v>44197</v>
      </c>
    </row>
    <row r="3831" spans="1:3" x14ac:dyDescent="0.3">
      <c r="A3831" t="s">
        <v>1011</v>
      </c>
      <c r="B3831" t="s">
        <v>16135</v>
      </c>
      <c r="C3831" s="1">
        <v>44197</v>
      </c>
    </row>
    <row r="3832" spans="1:3" x14ac:dyDescent="0.3">
      <c r="A3832" t="s">
        <v>49990</v>
      </c>
      <c r="B3832" t="s">
        <v>57223</v>
      </c>
      <c r="C3832" s="1">
        <v>44197</v>
      </c>
    </row>
    <row r="3833" spans="1:3" x14ac:dyDescent="0.3">
      <c r="A3833" t="s">
        <v>49991</v>
      </c>
      <c r="B3833" t="s">
        <v>57224</v>
      </c>
      <c r="C3833" s="1">
        <v>44197</v>
      </c>
    </row>
    <row r="3834" spans="1:3" x14ac:dyDescent="0.3">
      <c r="A3834" t="s">
        <v>49992</v>
      </c>
      <c r="B3834" t="s">
        <v>57225</v>
      </c>
      <c r="C3834" s="1">
        <v>44197</v>
      </c>
    </row>
    <row r="3835" spans="1:3" x14ac:dyDescent="0.3">
      <c r="A3835" t="s">
        <v>1012</v>
      </c>
      <c r="B3835" t="s">
        <v>16136</v>
      </c>
      <c r="C3835" s="1">
        <v>44197</v>
      </c>
    </row>
    <row r="3836" spans="1:3" x14ac:dyDescent="0.3">
      <c r="A3836" t="s">
        <v>47756</v>
      </c>
      <c r="B3836" t="s">
        <v>55008</v>
      </c>
      <c r="C3836" s="1">
        <v>44197</v>
      </c>
    </row>
    <row r="3837" spans="1:3" x14ac:dyDescent="0.3">
      <c r="A3837" t="s">
        <v>1013</v>
      </c>
      <c r="B3837" t="s">
        <v>16137</v>
      </c>
      <c r="C3837" s="1">
        <v>44197</v>
      </c>
    </row>
    <row r="3838" spans="1:3" x14ac:dyDescent="0.3">
      <c r="A3838" t="s">
        <v>47757</v>
      </c>
      <c r="B3838" t="s">
        <v>55009</v>
      </c>
      <c r="C3838" s="1">
        <v>44197</v>
      </c>
    </row>
    <row r="3839" spans="1:3" x14ac:dyDescent="0.3">
      <c r="A3839" t="s">
        <v>1014</v>
      </c>
      <c r="B3839" t="s">
        <v>16138</v>
      </c>
      <c r="C3839" s="1">
        <v>44197</v>
      </c>
    </row>
    <row r="3840" spans="1:3" x14ac:dyDescent="0.3">
      <c r="A3840" t="s">
        <v>47753</v>
      </c>
      <c r="B3840" t="s">
        <v>55005</v>
      </c>
      <c r="C3840" s="1">
        <v>44197</v>
      </c>
    </row>
    <row r="3841" spans="1:3" x14ac:dyDescent="0.3">
      <c r="A3841" t="s">
        <v>47754</v>
      </c>
      <c r="B3841" t="s">
        <v>55006</v>
      </c>
      <c r="C3841" s="1">
        <v>44197</v>
      </c>
    </row>
    <row r="3842" spans="1:3" x14ac:dyDescent="0.3">
      <c r="A3842" t="s">
        <v>1015</v>
      </c>
      <c r="B3842" t="s">
        <v>16139</v>
      </c>
      <c r="C3842" s="1">
        <v>44197</v>
      </c>
    </row>
    <row r="3843" spans="1:3" x14ac:dyDescent="0.3">
      <c r="A3843" t="s">
        <v>47755</v>
      </c>
      <c r="B3843" t="s">
        <v>55007</v>
      </c>
      <c r="C3843" s="1">
        <v>44197</v>
      </c>
    </row>
    <row r="3844" spans="1:3" x14ac:dyDescent="0.3">
      <c r="A3844" t="s">
        <v>1016</v>
      </c>
      <c r="B3844" t="s">
        <v>16140</v>
      </c>
      <c r="C3844" s="1">
        <v>44197</v>
      </c>
    </row>
    <row r="3845" spans="1:3" x14ac:dyDescent="0.3">
      <c r="A3845" t="s">
        <v>1017</v>
      </c>
      <c r="B3845" t="s">
        <v>16141</v>
      </c>
      <c r="C3845" s="1">
        <v>44197</v>
      </c>
    </row>
    <row r="3846" spans="1:3" x14ac:dyDescent="0.3">
      <c r="A3846" t="s">
        <v>1018</v>
      </c>
      <c r="B3846" t="s">
        <v>16142</v>
      </c>
      <c r="C3846" s="1">
        <v>44197</v>
      </c>
    </row>
    <row r="3847" spans="1:3" x14ac:dyDescent="0.3">
      <c r="A3847" t="s">
        <v>47758</v>
      </c>
      <c r="B3847" t="s">
        <v>55010</v>
      </c>
      <c r="C3847" s="1">
        <v>44197</v>
      </c>
    </row>
    <row r="3848" spans="1:3" x14ac:dyDescent="0.3">
      <c r="A3848" t="s">
        <v>47910</v>
      </c>
      <c r="B3848" t="s">
        <v>55162</v>
      </c>
      <c r="C3848" s="1">
        <v>44197</v>
      </c>
    </row>
    <row r="3849" spans="1:3" x14ac:dyDescent="0.3">
      <c r="A3849" t="s">
        <v>47911</v>
      </c>
      <c r="B3849" t="s">
        <v>55163</v>
      </c>
      <c r="C3849" s="1">
        <v>44197</v>
      </c>
    </row>
    <row r="3850" spans="1:3" x14ac:dyDescent="0.3">
      <c r="A3850" t="s">
        <v>47909</v>
      </c>
      <c r="B3850" t="s">
        <v>55161</v>
      </c>
      <c r="C3850" s="1">
        <v>44197</v>
      </c>
    </row>
    <row r="3851" spans="1:3" x14ac:dyDescent="0.3">
      <c r="A3851" t="s">
        <v>47912</v>
      </c>
      <c r="B3851" t="s">
        <v>55164</v>
      </c>
      <c r="C3851" s="1">
        <v>44197</v>
      </c>
    </row>
    <row r="3852" spans="1:3" x14ac:dyDescent="0.3">
      <c r="A3852" t="s">
        <v>47913</v>
      </c>
      <c r="B3852" t="s">
        <v>55165</v>
      </c>
      <c r="C3852" s="1">
        <v>44197</v>
      </c>
    </row>
    <row r="3853" spans="1:3" x14ac:dyDescent="0.3">
      <c r="A3853" t="s">
        <v>47914</v>
      </c>
      <c r="B3853" t="s">
        <v>55166</v>
      </c>
      <c r="C3853" s="1">
        <v>44197</v>
      </c>
    </row>
    <row r="3854" spans="1:3" x14ac:dyDescent="0.3">
      <c r="A3854" t="s">
        <v>47915</v>
      </c>
      <c r="B3854" t="s">
        <v>55167</v>
      </c>
      <c r="C3854" s="1">
        <v>44197</v>
      </c>
    </row>
    <row r="3855" spans="1:3" x14ac:dyDescent="0.3">
      <c r="A3855" t="s">
        <v>47916</v>
      </c>
      <c r="B3855" t="s">
        <v>55168</v>
      </c>
      <c r="C3855" s="1">
        <v>44197</v>
      </c>
    </row>
    <row r="3856" spans="1:3" x14ac:dyDescent="0.3">
      <c r="A3856" t="s">
        <v>47917</v>
      </c>
      <c r="B3856" t="s">
        <v>55169</v>
      </c>
      <c r="C3856" s="1">
        <v>44197</v>
      </c>
    </row>
    <row r="3857" spans="1:3" x14ac:dyDescent="0.3">
      <c r="A3857" t="s">
        <v>1019</v>
      </c>
      <c r="B3857" t="s">
        <v>16143</v>
      </c>
      <c r="C3857" s="1">
        <v>44197</v>
      </c>
    </row>
    <row r="3858" spans="1:3" x14ac:dyDescent="0.3">
      <c r="A3858" t="s">
        <v>58817</v>
      </c>
      <c r="B3858" t="s">
        <v>16143</v>
      </c>
      <c r="C3858" s="1">
        <v>44244</v>
      </c>
    </row>
    <row r="3859" spans="1:3" x14ac:dyDescent="0.3">
      <c r="A3859" t="s">
        <v>1020</v>
      </c>
      <c r="B3859" t="s">
        <v>16144</v>
      </c>
      <c r="C3859" s="1">
        <v>44197</v>
      </c>
    </row>
    <row r="3860" spans="1:3" x14ac:dyDescent="0.3">
      <c r="A3860" t="s">
        <v>47918</v>
      </c>
      <c r="B3860" t="s">
        <v>55170</v>
      </c>
      <c r="C3860" s="1">
        <v>44197</v>
      </c>
    </row>
    <row r="3861" spans="1:3" x14ac:dyDescent="0.3">
      <c r="A3861" t="s">
        <v>47919</v>
      </c>
      <c r="B3861" t="s">
        <v>55171</v>
      </c>
      <c r="C3861" s="1">
        <v>44197</v>
      </c>
    </row>
    <row r="3862" spans="1:3" x14ac:dyDescent="0.3">
      <c r="A3862" t="s">
        <v>47920</v>
      </c>
      <c r="B3862" t="s">
        <v>55172</v>
      </c>
      <c r="C3862" s="1">
        <v>44197</v>
      </c>
    </row>
    <row r="3863" spans="1:3" x14ac:dyDescent="0.3">
      <c r="A3863" t="s">
        <v>47921</v>
      </c>
      <c r="B3863" t="s">
        <v>55173</v>
      </c>
      <c r="C3863" s="1">
        <v>44197</v>
      </c>
    </row>
    <row r="3864" spans="1:3" x14ac:dyDescent="0.3">
      <c r="A3864" t="s">
        <v>47922</v>
      </c>
      <c r="B3864" t="s">
        <v>55174</v>
      </c>
      <c r="C3864" s="1">
        <v>44197</v>
      </c>
    </row>
    <row r="3865" spans="1:3" x14ac:dyDescent="0.3">
      <c r="A3865" t="s">
        <v>47923</v>
      </c>
      <c r="B3865" t="s">
        <v>55175</v>
      </c>
      <c r="C3865" s="1">
        <v>44197</v>
      </c>
    </row>
    <row r="3866" spans="1:3" x14ac:dyDescent="0.3">
      <c r="A3866" t="s">
        <v>47924</v>
      </c>
      <c r="B3866" t="s">
        <v>55176</v>
      </c>
      <c r="C3866" s="1">
        <v>44197</v>
      </c>
    </row>
    <row r="3867" spans="1:3" x14ac:dyDescent="0.3">
      <c r="A3867" t="s">
        <v>47925</v>
      </c>
      <c r="B3867" t="s">
        <v>55177</v>
      </c>
      <c r="C3867" s="1">
        <v>44197</v>
      </c>
    </row>
    <row r="3868" spans="1:3" x14ac:dyDescent="0.3">
      <c r="A3868" t="s">
        <v>48090</v>
      </c>
      <c r="B3868" t="s">
        <v>55342</v>
      </c>
      <c r="C3868" s="1">
        <v>44197</v>
      </c>
    </row>
    <row r="3869" spans="1:3" x14ac:dyDescent="0.3">
      <c r="A3869" t="s">
        <v>48771</v>
      </c>
      <c r="B3869" t="s">
        <v>56016</v>
      </c>
      <c r="C3869" s="1">
        <v>44197</v>
      </c>
    </row>
    <row r="3870" spans="1:3" x14ac:dyDescent="0.3">
      <c r="A3870" t="s">
        <v>48631</v>
      </c>
      <c r="B3870" t="s">
        <v>55878</v>
      </c>
      <c r="C3870" s="1">
        <v>44197</v>
      </c>
    </row>
    <row r="3871" spans="1:3" x14ac:dyDescent="0.3">
      <c r="A3871" t="s">
        <v>48772</v>
      </c>
      <c r="B3871" t="s">
        <v>56017</v>
      </c>
      <c r="C3871" s="1">
        <v>44197</v>
      </c>
    </row>
    <row r="3872" spans="1:3" x14ac:dyDescent="0.3">
      <c r="A3872" t="s">
        <v>48769</v>
      </c>
      <c r="B3872" t="s">
        <v>56014</v>
      </c>
      <c r="C3872" s="1">
        <v>44197</v>
      </c>
    </row>
    <row r="3873" spans="1:3" x14ac:dyDescent="0.3">
      <c r="A3873" t="s">
        <v>48770</v>
      </c>
      <c r="B3873" t="s">
        <v>56015</v>
      </c>
      <c r="C3873" s="1">
        <v>44197</v>
      </c>
    </row>
    <row r="3874" spans="1:3" x14ac:dyDescent="0.3">
      <c r="A3874" t="s">
        <v>48773</v>
      </c>
      <c r="B3874" t="s">
        <v>56018</v>
      </c>
      <c r="C3874" s="1">
        <v>44197</v>
      </c>
    </row>
    <row r="3875" spans="1:3" x14ac:dyDescent="0.3">
      <c r="A3875" t="s">
        <v>48774</v>
      </c>
      <c r="B3875" t="s">
        <v>56019</v>
      </c>
      <c r="C3875" s="1">
        <v>44197</v>
      </c>
    </row>
    <row r="3876" spans="1:3" x14ac:dyDescent="0.3">
      <c r="A3876" t="s">
        <v>48775</v>
      </c>
      <c r="B3876" t="s">
        <v>56020</v>
      </c>
      <c r="C3876" s="1">
        <v>44197</v>
      </c>
    </row>
    <row r="3877" spans="1:3" x14ac:dyDescent="0.3">
      <c r="A3877" t="s">
        <v>1021</v>
      </c>
      <c r="B3877" t="s">
        <v>16145</v>
      </c>
      <c r="C3877" s="1">
        <v>44197</v>
      </c>
    </row>
    <row r="3878" spans="1:3" x14ac:dyDescent="0.3">
      <c r="A3878" t="s">
        <v>1022</v>
      </c>
      <c r="B3878" t="s">
        <v>16146</v>
      </c>
      <c r="C3878" s="1">
        <v>44197</v>
      </c>
    </row>
    <row r="3879" spans="1:3" x14ac:dyDescent="0.3">
      <c r="A3879" t="s">
        <v>1023</v>
      </c>
      <c r="B3879" t="s">
        <v>16147</v>
      </c>
      <c r="C3879" s="1">
        <v>44197</v>
      </c>
    </row>
    <row r="3880" spans="1:3" x14ac:dyDescent="0.3">
      <c r="A3880" t="s">
        <v>48776</v>
      </c>
      <c r="B3880" t="s">
        <v>56021</v>
      </c>
      <c r="C3880" s="1">
        <v>44197</v>
      </c>
    </row>
    <row r="3881" spans="1:3" x14ac:dyDescent="0.3">
      <c r="A3881" t="s">
        <v>48777</v>
      </c>
      <c r="B3881" t="s">
        <v>56022</v>
      </c>
      <c r="C3881" s="1">
        <v>44197</v>
      </c>
    </row>
    <row r="3882" spans="1:3" x14ac:dyDescent="0.3">
      <c r="A3882" t="s">
        <v>48778</v>
      </c>
      <c r="B3882" t="s">
        <v>56023</v>
      </c>
      <c r="C3882" s="1">
        <v>44197</v>
      </c>
    </row>
    <row r="3883" spans="1:3" x14ac:dyDescent="0.3">
      <c r="A3883" t="s">
        <v>1024</v>
      </c>
      <c r="B3883" t="s">
        <v>16148</v>
      </c>
      <c r="C3883" s="1">
        <v>44197</v>
      </c>
    </row>
    <row r="3884" spans="1:3" x14ac:dyDescent="0.3">
      <c r="A3884" t="s">
        <v>48779</v>
      </c>
      <c r="B3884" t="s">
        <v>56024</v>
      </c>
      <c r="C3884" s="1">
        <v>44197</v>
      </c>
    </row>
    <row r="3885" spans="1:3" x14ac:dyDescent="0.3">
      <c r="A3885" t="s">
        <v>1025</v>
      </c>
      <c r="B3885" t="s">
        <v>16149</v>
      </c>
      <c r="C3885" s="1">
        <v>44197</v>
      </c>
    </row>
    <row r="3886" spans="1:3" x14ac:dyDescent="0.3">
      <c r="A3886" t="s">
        <v>48780</v>
      </c>
      <c r="B3886" t="s">
        <v>56025</v>
      </c>
      <c r="C3886" s="1">
        <v>44197</v>
      </c>
    </row>
    <row r="3887" spans="1:3" x14ac:dyDescent="0.3">
      <c r="A3887" t="s">
        <v>1026</v>
      </c>
      <c r="B3887" t="s">
        <v>16150</v>
      </c>
      <c r="C3887" s="1">
        <v>44197</v>
      </c>
    </row>
    <row r="3888" spans="1:3" x14ac:dyDescent="0.3">
      <c r="A3888" t="s">
        <v>1027</v>
      </c>
      <c r="B3888" t="s">
        <v>16151</v>
      </c>
      <c r="C3888" s="1">
        <v>44197</v>
      </c>
    </row>
    <row r="3889" spans="1:3" x14ac:dyDescent="0.3">
      <c r="A3889" t="s">
        <v>48934</v>
      </c>
      <c r="B3889" t="s">
        <v>56177</v>
      </c>
      <c r="C3889" s="1">
        <v>44197</v>
      </c>
    </row>
    <row r="3890" spans="1:3" x14ac:dyDescent="0.3">
      <c r="A3890" t="s">
        <v>1028</v>
      </c>
      <c r="B3890" t="s">
        <v>16152</v>
      </c>
      <c r="C3890" s="1">
        <v>44197</v>
      </c>
    </row>
    <row r="3891" spans="1:3" x14ac:dyDescent="0.3">
      <c r="A3891" t="s">
        <v>48933</v>
      </c>
      <c r="B3891" t="s">
        <v>56176</v>
      </c>
      <c r="C3891" s="1">
        <v>44197</v>
      </c>
    </row>
    <row r="3892" spans="1:3" x14ac:dyDescent="0.3">
      <c r="A3892" t="s">
        <v>48935</v>
      </c>
      <c r="B3892" t="s">
        <v>56178</v>
      </c>
      <c r="C3892" s="1">
        <v>44197</v>
      </c>
    </row>
    <row r="3893" spans="1:3" x14ac:dyDescent="0.3">
      <c r="A3893" t="s">
        <v>48936</v>
      </c>
      <c r="B3893" t="s">
        <v>56179</v>
      </c>
      <c r="C3893" s="1">
        <v>44197</v>
      </c>
    </row>
    <row r="3894" spans="1:3" x14ac:dyDescent="0.3">
      <c r="A3894" t="s">
        <v>48937</v>
      </c>
      <c r="B3894" t="s">
        <v>56180</v>
      </c>
      <c r="C3894" s="1">
        <v>44197</v>
      </c>
    </row>
    <row r="3895" spans="1:3" x14ac:dyDescent="0.3">
      <c r="A3895" t="s">
        <v>48938</v>
      </c>
      <c r="B3895" t="s">
        <v>56181</v>
      </c>
      <c r="C3895" s="1">
        <v>44197</v>
      </c>
    </row>
    <row r="3896" spans="1:3" ht="15.5" x14ac:dyDescent="0.35">
      <c r="A3896" s="25" t="s">
        <v>62650</v>
      </c>
      <c r="B3896" s="25" t="s">
        <v>62403</v>
      </c>
      <c r="C3896" s="1">
        <v>44719</v>
      </c>
    </row>
    <row r="3897" spans="1:3" ht="15.5" x14ac:dyDescent="0.35">
      <c r="A3897" s="25" t="s">
        <v>62651</v>
      </c>
      <c r="B3897" s="25" t="s">
        <v>62404</v>
      </c>
      <c r="C3897" s="1">
        <v>44719</v>
      </c>
    </row>
    <row r="3898" spans="1:3" x14ac:dyDescent="0.3">
      <c r="A3898" t="s">
        <v>48939</v>
      </c>
      <c r="B3898" t="s">
        <v>56182</v>
      </c>
      <c r="C3898" s="1">
        <v>44197</v>
      </c>
    </row>
    <row r="3899" spans="1:3" x14ac:dyDescent="0.3">
      <c r="A3899" t="s">
        <v>48940</v>
      </c>
      <c r="B3899" t="s">
        <v>56183</v>
      </c>
      <c r="C3899" s="1">
        <v>44197</v>
      </c>
    </row>
    <row r="3900" spans="1:3" x14ac:dyDescent="0.3">
      <c r="A3900" t="s">
        <v>48941</v>
      </c>
      <c r="B3900" t="s">
        <v>56184</v>
      </c>
      <c r="C3900" s="1">
        <v>44197</v>
      </c>
    </row>
    <row r="3901" spans="1:3" x14ac:dyDescent="0.3">
      <c r="A3901" t="s">
        <v>1029</v>
      </c>
      <c r="B3901" t="s">
        <v>16153</v>
      </c>
      <c r="C3901" s="1">
        <v>44197</v>
      </c>
    </row>
    <row r="3902" spans="1:3" x14ac:dyDescent="0.3">
      <c r="A3902" t="s">
        <v>50007</v>
      </c>
      <c r="B3902" t="s">
        <v>57240</v>
      </c>
      <c r="C3902" s="1">
        <v>44197</v>
      </c>
    </row>
    <row r="3903" spans="1:3" x14ac:dyDescent="0.3">
      <c r="A3903" t="s">
        <v>50008</v>
      </c>
      <c r="B3903" t="s">
        <v>57241</v>
      </c>
      <c r="C3903" s="1">
        <v>44197</v>
      </c>
    </row>
    <row r="3904" spans="1:3" x14ac:dyDescent="0.3">
      <c r="A3904" t="s">
        <v>50005</v>
      </c>
      <c r="B3904" t="s">
        <v>57238</v>
      </c>
      <c r="C3904" s="1">
        <v>44197</v>
      </c>
    </row>
    <row r="3905" spans="1:3" x14ac:dyDescent="0.3">
      <c r="A3905" t="s">
        <v>1030</v>
      </c>
      <c r="B3905" t="s">
        <v>16154</v>
      </c>
      <c r="C3905" s="1">
        <v>44197</v>
      </c>
    </row>
    <row r="3906" spans="1:3" x14ac:dyDescent="0.3">
      <c r="A3906" t="s">
        <v>50006</v>
      </c>
      <c r="B3906" t="s">
        <v>57239</v>
      </c>
      <c r="C3906" s="1">
        <v>44197</v>
      </c>
    </row>
    <row r="3907" spans="1:3" x14ac:dyDescent="0.3">
      <c r="A3907" t="s">
        <v>1031</v>
      </c>
      <c r="B3907" t="s">
        <v>16155</v>
      </c>
      <c r="C3907" s="1">
        <v>44197</v>
      </c>
    </row>
    <row r="3908" spans="1:3" x14ac:dyDescent="0.3">
      <c r="A3908" t="s">
        <v>1032</v>
      </c>
      <c r="B3908" t="s">
        <v>16156</v>
      </c>
      <c r="C3908" s="1">
        <v>44197</v>
      </c>
    </row>
    <row r="3909" spans="1:3" x14ac:dyDescent="0.3">
      <c r="A3909" t="s">
        <v>50009</v>
      </c>
      <c r="B3909" t="s">
        <v>57242</v>
      </c>
      <c r="C3909" s="1">
        <v>44197</v>
      </c>
    </row>
    <row r="3910" spans="1:3" x14ac:dyDescent="0.3">
      <c r="A3910" t="s">
        <v>50010</v>
      </c>
      <c r="B3910" t="s">
        <v>57243</v>
      </c>
      <c r="C3910" s="1">
        <v>44197</v>
      </c>
    </row>
    <row r="3911" spans="1:3" x14ac:dyDescent="0.3">
      <c r="A3911" t="s">
        <v>50232</v>
      </c>
      <c r="B3911" t="s">
        <v>57461</v>
      </c>
      <c r="C3911" s="1">
        <v>44197</v>
      </c>
    </row>
    <row r="3912" spans="1:3" x14ac:dyDescent="0.3">
      <c r="A3912" t="s">
        <v>1033</v>
      </c>
      <c r="B3912" t="s">
        <v>16157</v>
      </c>
      <c r="C3912" s="1">
        <v>44197</v>
      </c>
    </row>
    <row r="3913" spans="1:3" x14ac:dyDescent="0.3">
      <c r="A3913" t="s">
        <v>1034</v>
      </c>
      <c r="B3913" t="s">
        <v>16158</v>
      </c>
      <c r="C3913" s="1">
        <v>44197</v>
      </c>
    </row>
    <row r="3914" spans="1:3" x14ac:dyDescent="0.3">
      <c r="A3914" t="s">
        <v>50233</v>
      </c>
      <c r="B3914" t="s">
        <v>57462</v>
      </c>
      <c r="C3914" s="1">
        <v>44197</v>
      </c>
    </row>
    <row r="3915" spans="1:3" x14ac:dyDescent="0.3">
      <c r="A3915" t="s">
        <v>50234</v>
      </c>
      <c r="B3915" t="s">
        <v>57463</v>
      </c>
      <c r="C3915" s="1">
        <v>44197</v>
      </c>
    </row>
    <row r="3916" spans="1:3" x14ac:dyDescent="0.3">
      <c r="A3916" t="s">
        <v>50235</v>
      </c>
      <c r="B3916" t="s">
        <v>57464</v>
      </c>
      <c r="C3916" s="1">
        <v>44197</v>
      </c>
    </row>
    <row r="3917" spans="1:3" x14ac:dyDescent="0.3">
      <c r="A3917" t="s">
        <v>50236</v>
      </c>
      <c r="B3917" t="s">
        <v>57465</v>
      </c>
      <c r="C3917" s="1">
        <v>44197</v>
      </c>
    </row>
    <row r="3918" spans="1:3" x14ac:dyDescent="0.3">
      <c r="A3918" t="s">
        <v>50237</v>
      </c>
      <c r="B3918" t="s">
        <v>57466</v>
      </c>
      <c r="C3918" s="1">
        <v>44197</v>
      </c>
    </row>
    <row r="3919" spans="1:3" x14ac:dyDescent="0.3">
      <c r="A3919" t="s">
        <v>50238</v>
      </c>
      <c r="B3919" t="s">
        <v>57467</v>
      </c>
      <c r="C3919" s="1">
        <v>44197</v>
      </c>
    </row>
    <row r="3920" spans="1:3" x14ac:dyDescent="0.3">
      <c r="A3920" t="s">
        <v>58996</v>
      </c>
      <c r="B3920" t="s">
        <v>59735</v>
      </c>
      <c r="C3920" s="1">
        <v>44286</v>
      </c>
    </row>
    <row r="3921" spans="1:3" x14ac:dyDescent="0.3">
      <c r="A3921" t="s">
        <v>50239</v>
      </c>
      <c r="B3921" t="s">
        <v>57468</v>
      </c>
      <c r="C3921" s="1">
        <v>44197</v>
      </c>
    </row>
    <row r="3922" spans="1:3" x14ac:dyDescent="0.3">
      <c r="A3922" t="s">
        <v>50240</v>
      </c>
      <c r="B3922" t="s">
        <v>57469</v>
      </c>
      <c r="C3922" s="1">
        <v>44197</v>
      </c>
    </row>
    <row r="3923" spans="1:3" x14ac:dyDescent="0.3">
      <c r="A3923" t="s">
        <v>50241</v>
      </c>
      <c r="B3923" t="s">
        <v>57470</v>
      </c>
      <c r="C3923" s="1">
        <v>44197</v>
      </c>
    </row>
    <row r="3924" spans="1:3" x14ac:dyDescent="0.3">
      <c r="A3924" t="s">
        <v>1035</v>
      </c>
      <c r="B3924" t="s">
        <v>16159</v>
      </c>
      <c r="C3924" s="1">
        <v>44197</v>
      </c>
    </row>
    <row r="3925" spans="1:3" x14ac:dyDescent="0.3">
      <c r="A3925" t="s">
        <v>50470</v>
      </c>
      <c r="B3925" t="s">
        <v>57699</v>
      </c>
      <c r="C3925" s="1">
        <v>44197</v>
      </c>
    </row>
    <row r="3926" spans="1:3" x14ac:dyDescent="0.3">
      <c r="A3926" t="s">
        <v>1036</v>
      </c>
      <c r="B3926" t="s">
        <v>16160</v>
      </c>
      <c r="C3926" s="1">
        <v>44197</v>
      </c>
    </row>
    <row r="3927" spans="1:3" x14ac:dyDescent="0.3">
      <c r="A3927" t="s">
        <v>1037</v>
      </c>
      <c r="B3927" t="s">
        <v>16161</v>
      </c>
      <c r="C3927" s="1">
        <v>44197</v>
      </c>
    </row>
    <row r="3928" spans="1:3" x14ac:dyDescent="0.3">
      <c r="A3928" t="s">
        <v>1038</v>
      </c>
      <c r="B3928" t="s">
        <v>16162</v>
      </c>
      <c r="C3928" s="1">
        <v>44197</v>
      </c>
    </row>
    <row r="3929" spans="1:3" x14ac:dyDescent="0.3">
      <c r="A3929" t="s">
        <v>49755</v>
      </c>
      <c r="B3929" t="s">
        <v>56992</v>
      </c>
      <c r="C3929" s="1">
        <v>44197</v>
      </c>
    </row>
    <row r="3930" spans="1:3" x14ac:dyDescent="0.3">
      <c r="A3930" t="s">
        <v>49756</v>
      </c>
      <c r="B3930" t="s">
        <v>56993</v>
      </c>
      <c r="C3930" s="1">
        <v>44197</v>
      </c>
    </row>
    <row r="3931" spans="1:3" x14ac:dyDescent="0.3">
      <c r="A3931" t="s">
        <v>1039</v>
      </c>
      <c r="B3931" t="s">
        <v>16163</v>
      </c>
      <c r="C3931" s="1">
        <v>44197</v>
      </c>
    </row>
    <row r="3932" spans="1:3" x14ac:dyDescent="0.3">
      <c r="A3932" t="s">
        <v>50011</v>
      </c>
      <c r="B3932" t="s">
        <v>57244</v>
      </c>
      <c r="C3932" s="1">
        <v>44197</v>
      </c>
    </row>
    <row r="3933" spans="1:3" x14ac:dyDescent="0.3">
      <c r="A3933" t="s">
        <v>50012</v>
      </c>
      <c r="B3933" t="s">
        <v>57245</v>
      </c>
      <c r="C3933" s="1">
        <v>44197</v>
      </c>
    </row>
    <row r="3934" spans="1:3" x14ac:dyDescent="0.3">
      <c r="A3934" t="s">
        <v>1040</v>
      </c>
      <c r="B3934" t="s">
        <v>16164</v>
      </c>
      <c r="C3934" s="1">
        <v>44197</v>
      </c>
    </row>
    <row r="3935" spans="1:3" x14ac:dyDescent="0.3">
      <c r="A3935" t="s">
        <v>50013</v>
      </c>
      <c r="B3935" t="s">
        <v>57246</v>
      </c>
      <c r="C3935" s="1">
        <v>44197</v>
      </c>
    </row>
    <row r="3936" spans="1:3" x14ac:dyDescent="0.3">
      <c r="A3936" t="s">
        <v>1041</v>
      </c>
      <c r="B3936" t="s">
        <v>16165</v>
      </c>
      <c r="C3936" s="1">
        <v>44197</v>
      </c>
    </row>
    <row r="3937" spans="1:3" x14ac:dyDescent="0.3">
      <c r="A3937" t="s">
        <v>1042</v>
      </c>
      <c r="B3937" t="s">
        <v>16166</v>
      </c>
      <c r="C3937" s="1">
        <v>44197</v>
      </c>
    </row>
    <row r="3938" spans="1:3" x14ac:dyDescent="0.3">
      <c r="A3938" t="s">
        <v>50014</v>
      </c>
      <c r="B3938" t="s">
        <v>57247</v>
      </c>
      <c r="C3938" s="1">
        <v>44197</v>
      </c>
    </row>
    <row r="3939" spans="1:3" x14ac:dyDescent="0.3">
      <c r="A3939" t="s">
        <v>1043</v>
      </c>
      <c r="B3939" t="s">
        <v>16167</v>
      </c>
      <c r="C3939" s="1">
        <v>44197</v>
      </c>
    </row>
    <row r="3940" spans="1:3" x14ac:dyDescent="0.3">
      <c r="A3940" t="s">
        <v>1044</v>
      </c>
      <c r="B3940" t="s">
        <v>16168</v>
      </c>
      <c r="C3940" s="1">
        <v>44197</v>
      </c>
    </row>
    <row r="3941" spans="1:3" x14ac:dyDescent="0.3">
      <c r="A3941" t="s">
        <v>1045</v>
      </c>
      <c r="B3941" t="s">
        <v>16169</v>
      </c>
      <c r="C3941" s="1">
        <v>44197</v>
      </c>
    </row>
    <row r="3942" spans="1:3" x14ac:dyDescent="0.3">
      <c r="A3942" t="s">
        <v>50242</v>
      </c>
      <c r="B3942" t="s">
        <v>57471</v>
      </c>
      <c r="C3942" s="1">
        <v>44197</v>
      </c>
    </row>
    <row r="3943" spans="1:3" x14ac:dyDescent="0.3">
      <c r="A3943" t="s">
        <v>50243</v>
      </c>
      <c r="B3943" t="s">
        <v>57472</v>
      </c>
      <c r="C3943" s="1">
        <v>44197</v>
      </c>
    </row>
    <row r="3944" spans="1:3" x14ac:dyDescent="0.3">
      <c r="A3944" t="s">
        <v>50244</v>
      </c>
      <c r="B3944" t="s">
        <v>57473</v>
      </c>
      <c r="C3944" s="1">
        <v>44197</v>
      </c>
    </row>
    <row r="3945" spans="1:3" x14ac:dyDescent="0.3">
      <c r="A3945" t="s">
        <v>1046</v>
      </c>
      <c r="B3945" t="s">
        <v>16170</v>
      </c>
      <c r="C3945" s="1">
        <v>44197</v>
      </c>
    </row>
    <row r="3946" spans="1:3" x14ac:dyDescent="0.3">
      <c r="A3946" t="s">
        <v>1047</v>
      </c>
      <c r="B3946" t="s">
        <v>16171</v>
      </c>
      <c r="C3946" s="1">
        <v>44197</v>
      </c>
    </row>
    <row r="3947" spans="1:3" x14ac:dyDescent="0.3">
      <c r="A3947" t="s">
        <v>50245</v>
      </c>
      <c r="B3947" t="s">
        <v>57474</v>
      </c>
      <c r="C3947" s="1">
        <v>44197</v>
      </c>
    </row>
    <row r="3948" spans="1:3" x14ac:dyDescent="0.3">
      <c r="A3948" t="s">
        <v>50246</v>
      </c>
      <c r="B3948" t="s">
        <v>57475</v>
      </c>
      <c r="C3948" s="1">
        <v>44197</v>
      </c>
    </row>
    <row r="3949" spans="1:3" x14ac:dyDescent="0.3">
      <c r="A3949" t="s">
        <v>1048</v>
      </c>
      <c r="B3949" t="s">
        <v>16172</v>
      </c>
      <c r="C3949" s="1">
        <v>44197</v>
      </c>
    </row>
    <row r="3950" spans="1:3" x14ac:dyDescent="0.3">
      <c r="A3950" t="s">
        <v>1049</v>
      </c>
      <c r="B3950" t="s">
        <v>16173</v>
      </c>
      <c r="C3950" s="1">
        <v>44197</v>
      </c>
    </row>
    <row r="3951" spans="1:3" ht="15.5" x14ac:dyDescent="0.35">
      <c r="A3951" s="25" t="s">
        <v>62652</v>
      </c>
      <c r="B3951" s="25" t="s">
        <v>62405</v>
      </c>
      <c r="C3951" s="1">
        <v>44719</v>
      </c>
    </row>
    <row r="3952" spans="1:3" x14ac:dyDescent="0.3">
      <c r="A3952" t="s">
        <v>1050</v>
      </c>
      <c r="B3952" t="s">
        <v>16174</v>
      </c>
      <c r="C3952" s="1">
        <v>44197</v>
      </c>
    </row>
    <row r="3953" spans="1:3" x14ac:dyDescent="0.3">
      <c r="A3953" t="s">
        <v>1051</v>
      </c>
      <c r="B3953" t="s">
        <v>16175</v>
      </c>
      <c r="C3953" s="1">
        <v>44197</v>
      </c>
    </row>
    <row r="3954" spans="1:3" x14ac:dyDescent="0.3">
      <c r="A3954" t="s">
        <v>50495</v>
      </c>
      <c r="B3954" t="s">
        <v>57724</v>
      </c>
      <c r="C3954" s="1">
        <v>44197</v>
      </c>
    </row>
    <row r="3955" spans="1:3" x14ac:dyDescent="0.3">
      <c r="A3955" t="s">
        <v>1052</v>
      </c>
      <c r="B3955" t="s">
        <v>16176</v>
      </c>
      <c r="C3955" s="1">
        <v>44197</v>
      </c>
    </row>
    <row r="3956" spans="1:3" x14ac:dyDescent="0.3">
      <c r="A3956" t="s">
        <v>1053</v>
      </c>
      <c r="B3956" t="s">
        <v>16177</v>
      </c>
      <c r="C3956" s="1">
        <v>44197</v>
      </c>
    </row>
    <row r="3957" spans="1:3" ht="15.5" x14ac:dyDescent="0.35">
      <c r="A3957" s="25" t="s">
        <v>62653</v>
      </c>
      <c r="B3957" s="25" t="s">
        <v>62406</v>
      </c>
      <c r="C3957" s="1">
        <v>44719</v>
      </c>
    </row>
    <row r="3958" spans="1:3" x14ac:dyDescent="0.3">
      <c r="A3958" t="s">
        <v>1054</v>
      </c>
      <c r="B3958" t="s">
        <v>16178</v>
      </c>
      <c r="C3958" s="1">
        <v>44197</v>
      </c>
    </row>
    <row r="3959" spans="1:3" x14ac:dyDescent="0.3">
      <c r="A3959" t="s">
        <v>1055</v>
      </c>
      <c r="B3959" t="s">
        <v>16179</v>
      </c>
      <c r="C3959" s="1">
        <v>44197</v>
      </c>
    </row>
    <row r="3960" spans="1:3" x14ac:dyDescent="0.3">
      <c r="A3960" t="s">
        <v>1056</v>
      </c>
      <c r="B3960" t="s">
        <v>16180</v>
      </c>
      <c r="C3960" s="1">
        <v>44197</v>
      </c>
    </row>
    <row r="3961" spans="1:3" ht="15.5" x14ac:dyDescent="0.35">
      <c r="A3961" s="25" t="s">
        <v>62654</v>
      </c>
      <c r="B3961" s="25" t="s">
        <v>62407</v>
      </c>
      <c r="C3961" s="1">
        <v>44719</v>
      </c>
    </row>
    <row r="3962" spans="1:3" x14ac:dyDescent="0.3">
      <c r="A3962" t="s">
        <v>47531</v>
      </c>
      <c r="B3962" t="s">
        <v>54785</v>
      </c>
      <c r="C3962" s="1">
        <v>44197</v>
      </c>
    </row>
    <row r="3963" spans="1:3" ht="15.5" x14ac:dyDescent="0.35">
      <c r="A3963" s="25" t="s">
        <v>62655</v>
      </c>
      <c r="B3963" s="25" t="s">
        <v>62408</v>
      </c>
      <c r="C3963" s="1">
        <v>44719</v>
      </c>
    </row>
    <row r="3964" spans="1:3" x14ac:dyDescent="0.3">
      <c r="A3964" t="s">
        <v>1057</v>
      </c>
      <c r="B3964" t="s">
        <v>16181</v>
      </c>
      <c r="C3964" s="1">
        <v>44197</v>
      </c>
    </row>
    <row r="3965" spans="1:3" x14ac:dyDescent="0.3">
      <c r="A3965" t="s">
        <v>1058</v>
      </c>
      <c r="B3965" t="s">
        <v>16182</v>
      </c>
      <c r="C3965" s="1">
        <v>44197</v>
      </c>
    </row>
    <row r="3966" spans="1:3" x14ac:dyDescent="0.3">
      <c r="A3966" t="s">
        <v>47532</v>
      </c>
      <c r="B3966" t="s">
        <v>54786</v>
      </c>
      <c r="C3966" s="1">
        <v>44197</v>
      </c>
    </row>
    <row r="3967" spans="1:3" x14ac:dyDescent="0.3">
      <c r="A3967" t="s">
        <v>1059</v>
      </c>
      <c r="B3967" t="s">
        <v>16183</v>
      </c>
      <c r="C3967" s="1">
        <v>44197</v>
      </c>
    </row>
    <row r="3968" spans="1:3" x14ac:dyDescent="0.3">
      <c r="A3968" t="s">
        <v>47533</v>
      </c>
      <c r="B3968" t="s">
        <v>54787</v>
      </c>
      <c r="C3968" s="1">
        <v>44197</v>
      </c>
    </row>
    <row r="3969" spans="1:3" x14ac:dyDescent="0.3">
      <c r="A3969" t="s">
        <v>1060</v>
      </c>
      <c r="B3969" t="s">
        <v>16184</v>
      </c>
      <c r="C3969" s="1">
        <v>44197</v>
      </c>
    </row>
    <row r="3970" spans="1:3" x14ac:dyDescent="0.3">
      <c r="A3970" t="s">
        <v>1061</v>
      </c>
      <c r="B3970" t="s">
        <v>16185</v>
      </c>
      <c r="C3970" s="1">
        <v>44197</v>
      </c>
    </row>
    <row r="3971" spans="1:3" x14ac:dyDescent="0.3">
      <c r="A3971" t="s">
        <v>49176</v>
      </c>
      <c r="B3971" t="s">
        <v>56419</v>
      </c>
      <c r="C3971" s="1">
        <v>44197</v>
      </c>
    </row>
    <row r="3972" spans="1:3" x14ac:dyDescent="0.3">
      <c r="A3972" t="s">
        <v>48989</v>
      </c>
      <c r="B3972" t="s">
        <v>56232</v>
      </c>
      <c r="C3972" s="1">
        <v>44197</v>
      </c>
    </row>
    <row r="3973" spans="1:3" x14ac:dyDescent="0.3">
      <c r="A3973" t="s">
        <v>1062</v>
      </c>
      <c r="B3973" t="s">
        <v>16186</v>
      </c>
      <c r="C3973" s="1">
        <v>44197</v>
      </c>
    </row>
    <row r="3974" spans="1:3" x14ac:dyDescent="0.3">
      <c r="A3974" t="s">
        <v>49175</v>
      </c>
      <c r="B3974" t="s">
        <v>56418</v>
      </c>
      <c r="C3974" s="1">
        <v>44197</v>
      </c>
    </row>
    <row r="3975" spans="1:3" x14ac:dyDescent="0.3">
      <c r="A3975" t="s">
        <v>1063</v>
      </c>
      <c r="B3975" t="s">
        <v>16187</v>
      </c>
      <c r="C3975" s="1">
        <v>44197</v>
      </c>
    </row>
    <row r="3976" spans="1:3" x14ac:dyDescent="0.3">
      <c r="A3976" t="s">
        <v>58997</v>
      </c>
      <c r="B3976" t="s">
        <v>59736</v>
      </c>
      <c r="C3976" s="1">
        <v>44286</v>
      </c>
    </row>
    <row r="3977" spans="1:3" x14ac:dyDescent="0.3">
      <c r="A3977" t="s">
        <v>1064</v>
      </c>
      <c r="B3977" t="s">
        <v>16188</v>
      </c>
      <c r="C3977" s="1">
        <v>44197</v>
      </c>
    </row>
    <row r="3978" spans="1:3" x14ac:dyDescent="0.3">
      <c r="A3978" t="s">
        <v>1065</v>
      </c>
      <c r="B3978" t="s">
        <v>16189</v>
      </c>
      <c r="C3978" s="1">
        <v>44197</v>
      </c>
    </row>
    <row r="3979" spans="1:3" x14ac:dyDescent="0.3">
      <c r="A3979" t="s">
        <v>1066</v>
      </c>
      <c r="B3979" t="s">
        <v>16190</v>
      </c>
      <c r="C3979" s="1">
        <v>44197</v>
      </c>
    </row>
    <row r="3980" spans="1:3" x14ac:dyDescent="0.3">
      <c r="A3980" t="s">
        <v>1067</v>
      </c>
      <c r="B3980" t="s">
        <v>16191</v>
      </c>
      <c r="C3980" s="1">
        <v>44197</v>
      </c>
    </row>
    <row r="3981" spans="1:3" x14ac:dyDescent="0.3">
      <c r="A3981" t="s">
        <v>49177</v>
      </c>
      <c r="B3981" t="s">
        <v>56420</v>
      </c>
      <c r="C3981" s="1">
        <v>44197</v>
      </c>
    </row>
    <row r="3982" spans="1:3" x14ac:dyDescent="0.3">
      <c r="A3982" t="s">
        <v>1068</v>
      </c>
      <c r="B3982" t="s">
        <v>16192</v>
      </c>
      <c r="C3982" s="1">
        <v>44197</v>
      </c>
    </row>
    <row r="3983" spans="1:3" x14ac:dyDescent="0.3">
      <c r="A3983" t="s">
        <v>1069</v>
      </c>
      <c r="B3983" t="s">
        <v>16193</v>
      </c>
      <c r="C3983" s="1">
        <v>44197</v>
      </c>
    </row>
    <row r="3984" spans="1:3" x14ac:dyDescent="0.3">
      <c r="A3984" t="s">
        <v>1070</v>
      </c>
      <c r="B3984" t="s">
        <v>16194</v>
      </c>
      <c r="C3984" s="1">
        <v>44197</v>
      </c>
    </row>
    <row r="3985" spans="1:3" x14ac:dyDescent="0.3">
      <c r="A3985" t="s">
        <v>49362</v>
      </c>
      <c r="B3985" t="s">
        <v>56605</v>
      </c>
      <c r="C3985" s="1">
        <v>44197</v>
      </c>
    </row>
    <row r="3986" spans="1:3" x14ac:dyDescent="0.3">
      <c r="A3986" t="s">
        <v>1071</v>
      </c>
      <c r="B3986" t="s">
        <v>16195</v>
      </c>
      <c r="C3986" s="1">
        <v>44197</v>
      </c>
    </row>
    <row r="3987" spans="1:3" x14ac:dyDescent="0.3">
      <c r="A3987" t="s">
        <v>1072</v>
      </c>
      <c r="B3987" t="s">
        <v>16196</v>
      </c>
      <c r="C3987" s="1">
        <v>44197</v>
      </c>
    </row>
    <row r="3988" spans="1:3" x14ac:dyDescent="0.3">
      <c r="A3988" t="s">
        <v>58998</v>
      </c>
      <c r="B3988" t="s">
        <v>59737</v>
      </c>
      <c r="C3988" s="1">
        <v>44286</v>
      </c>
    </row>
    <row r="3989" spans="1:3" x14ac:dyDescent="0.3">
      <c r="A3989" t="s">
        <v>49363</v>
      </c>
      <c r="B3989" t="s">
        <v>56606</v>
      </c>
      <c r="C3989" s="1">
        <v>44197</v>
      </c>
    </row>
    <row r="3990" spans="1:3" x14ac:dyDescent="0.3">
      <c r="A3990" t="s">
        <v>44162</v>
      </c>
      <c r="B3990" t="s">
        <v>44163</v>
      </c>
      <c r="C3990" s="1">
        <v>44197</v>
      </c>
    </row>
    <row r="3991" spans="1:3" x14ac:dyDescent="0.3">
      <c r="A3991" t="s">
        <v>1073</v>
      </c>
      <c r="B3991" t="s">
        <v>16197</v>
      </c>
      <c r="C3991" s="1">
        <v>44197</v>
      </c>
    </row>
    <row r="3992" spans="1:3" x14ac:dyDescent="0.3">
      <c r="A3992" t="s">
        <v>47786</v>
      </c>
      <c r="B3992" t="s">
        <v>55038</v>
      </c>
      <c r="C3992" s="1">
        <v>44197</v>
      </c>
    </row>
    <row r="3993" spans="1:3" x14ac:dyDescent="0.3">
      <c r="A3993" t="s">
        <v>1074</v>
      </c>
      <c r="B3993" t="s">
        <v>16198</v>
      </c>
      <c r="C3993" s="1">
        <v>44197</v>
      </c>
    </row>
    <row r="3994" spans="1:3" x14ac:dyDescent="0.3">
      <c r="A3994" t="s">
        <v>12663</v>
      </c>
      <c r="B3994" t="s">
        <v>16199</v>
      </c>
      <c r="C3994" s="1">
        <v>44197</v>
      </c>
    </row>
    <row r="3995" spans="1:3" x14ac:dyDescent="0.3">
      <c r="A3995" t="s">
        <v>47965</v>
      </c>
      <c r="B3995" t="s">
        <v>55217</v>
      </c>
      <c r="C3995" s="1">
        <v>44197</v>
      </c>
    </row>
    <row r="3996" spans="1:3" x14ac:dyDescent="0.3">
      <c r="A3996" t="s">
        <v>47964</v>
      </c>
      <c r="B3996" t="s">
        <v>55216</v>
      </c>
      <c r="C3996" s="1">
        <v>44197</v>
      </c>
    </row>
    <row r="3997" spans="1:3" x14ac:dyDescent="0.3">
      <c r="A3997" t="s">
        <v>47966</v>
      </c>
      <c r="B3997" t="s">
        <v>55218</v>
      </c>
      <c r="C3997" s="1">
        <v>44197</v>
      </c>
    </row>
    <row r="3998" spans="1:3" x14ac:dyDescent="0.3">
      <c r="A3998" t="s">
        <v>1075</v>
      </c>
      <c r="B3998" t="s">
        <v>16200</v>
      </c>
      <c r="C3998" s="1">
        <v>44197</v>
      </c>
    </row>
    <row r="3999" spans="1:3" x14ac:dyDescent="0.3">
      <c r="A3999" t="s">
        <v>1076</v>
      </c>
      <c r="B3999" t="s">
        <v>16201</v>
      </c>
      <c r="C3999" s="1">
        <v>44197</v>
      </c>
    </row>
    <row r="4000" spans="1:3" x14ac:dyDescent="0.3">
      <c r="A4000" t="s">
        <v>47967</v>
      </c>
      <c r="B4000" t="s">
        <v>55219</v>
      </c>
      <c r="C4000" s="1">
        <v>44197</v>
      </c>
    </row>
    <row r="4001" spans="1:3" ht="15.5" x14ac:dyDescent="0.35">
      <c r="A4001" s="25" t="s">
        <v>62656</v>
      </c>
      <c r="B4001" s="25" t="s">
        <v>62409</v>
      </c>
      <c r="C4001" s="1">
        <v>44719</v>
      </c>
    </row>
    <row r="4002" spans="1:3" x14ac:dyDescent="0.3">
      <c r="A4002" t="s">
        <v>47968</v>
      </c>
      <c r="B4002" t="s">
        <v>55220</v>
      </c>
      <c r="C4002" s="1">
        <v>44197</v>
      </c>
    </row>
    <row r="4003" spans="1:3" x14ac:dyDescent="0.3">
      <c r="A4003" t="s">
        <v>12664</v>
      </c>
      <c r="B4003" t="s">
        <v>16202</v>
      </c>
      <c r="C4003" s="1">
        <v>44197</v>
      </c>
    </row>
    <row r="4004" spans="1:3" x14ac:dyDescent="0.3">
      <c r="A4004" t="s">
        <v>49184</v>
      </c>
      <c r="B4004" t="s">
        <v>56427</v>
      </c>
      <c r="C4004" s="1">
        <v>44197</v>
      </c>
    </row>
    <row r="4005" spans="1:3" x14ac:dyDescent="0.3">
      <c r="A4005" t="s">
        <v>1077</v>
      </c>
      <c r="B4005" t="s">
        <v>16203</v>
      </c>
      <c r="C4005" s="1">
        <v>44197</v>
      </c>
    </row>
    <row r="4006" spans="1:3" x14ac:dyDescent="0.3">
      <c r="A4006" t="s">
        <v>12665</v>
      </c>
      <c r="B4006" t="s">
        <v>16204</v>
      </c>
      <c r="C4006" s="1">
        <v>44197</v>
      </c>
    </row>
    <row r="4007" spans="1:3" x14ac:dyDescent="0.3">
      <c r="A4007" t="s">
        <v>12666</v>
      </c>
      <c r="B4007" t="s">
        <v>16205</v>
      </c>
      <c r="C4007" s="1">
        <v>44197</v>
      </c>
    </row>
    <row r="4008" spans="1:3" x14ac:dyDescent="0.3">
      <c r="A4008" t="s">
        <v>1078</v>
      </c>
      <c r="B4008" t="s">
        <v>16206</v>
      </c>
      <c r="C4008" s="1">
        <v>44197</v>
      </c>
    </row>
    <row r="4009" spans="1:3" x14ac:dyDescent="0.3">
      <c r="A4009" t="s">
        <v>49364</v>
      </c>
      <c r="B4009" t="s">
        <v>56607</v>
      </c>
      <c r="C4009" s="1">
        <v>44197</v>
      </c>
    </row>
    <row r="4010" spans="1:3" x14ac:dyDescent="0.3">
      <c r="A4010" t="s">
        <v>12667</v>
      </c>
      <c r="B4010" t="s">
        <v>16207</v>
      </c>
      <c r="C4010" s="1">
        <v>44197</v>
      </c>
    </row>
    <row r="4011" spans="1:3" x14ac:dyDescent="0.3">
      <c r="A4011" t="s">
        <v>1079</v>
      </c>
      <c r="B4011" t="s">
        <v>16208</v>
      </c>
      <c r="C4011" s="1">
        <v>44197</v>
      </c>
    </row>
    <row r="4012" spans="1:3" x14ac:dyDescent="0.3">
      <c r="A4012" t="s">
        <v>49365</v>
      </c>
      <c r="B4012" t="s">
        <v>56608</v>
      </c>
      <c r="C4012" s="1">
        <v>44197</v>
      </c>
    </row>
    <row r="4013" spans="1:3" x14ac:dyDescent="0.3">
      <c r="A4013" t="s">
        <v>49366</v>
      </c>
      <c r="B4013" t="s">
        <v>56609</v>
      </c>
      <c r="C4013" s="1">
        <v>44197</v>
      </c>
    </row>
    <row r="4014" spans="1:3" x14ac:dyDescent="0.3">
      <c r="A4014" t="s">
        <v>1080</v>
      </c>
      <c r="B4014" t="s">
        <v>16209</v>
      </c>
      <c r="C4014" s="1">
        <v>44197</v>
      </c>
    </row>
    <row r="4015" spans="1:3" ht="15.5" x14ac:dyDescent="0.35">
      <c r="A4015" s="25" t="s">
        <v>62657</v>
      </c>
      <c r="B4015" s="25" t="s">
        <v>62410</v>
      </c>
      <c r="C4015" s="1">
        <v>44719</v>
      </c>
    </row>
    <row r="4016" spans="1:3" x14ac:dyDescent="0.3">
      <c r="A4016" t="s">
        <v>1081</v>
      </c>
      <c r="B4016" t="s">
        <v>16210</v>
      </c>
      <c r="C4016" s="1">
        <v>44197</v>
      </c>
    </row>
    <row r="4017" spans="1:3" x14ac:dyDescent="0.3">
      <c r="A4017" t="s">
        <v>49367</v>
      </c>
      <c r="B4017" t="s">
        <v>56610</v>
      </c>
      <c r="C4017" s="1">
        <v>44197</v>
      </c>
    </row>
    <row r="4018" spans="1:3" x14ac:dyDescent="0.3">
      <c r="A4018" t="s">
        <v>1082</v>
      </c>
      <c r="B4018" t="s">
        <v>16211</v>
      </c>
      <c r="C4018" s="1">
        <v>44197</v>
      </c>
    </row>
    <row r="4019" spans="1:3" x14ac:dyDescent="0.3">
      <c r="A4019" t="s">
        <v>1083</v>
      </c>
      <c r="B4019" t="s">
        <v>16212</v>
      </c>
      <c r="C4019" s="1">
        <v>44197</v>
      </c>
    </row>
    <row r="4020" spans="1:3" x14ac:dyDescent="0.3">
      <c r="A4020" t="s">
        <v>49575</v>
      </c>
      <c r="B4020" t="s">
        <v>56813</v>
      </c>
      <c r="C4020" s="1">
        <v>44197</v>
      </c>
    </row>
    <row r="4021" spans="1:3" x14ac:dyDescent="0.3">
      <c r="A4021" t="s">
        <v>49576</v>
      </c>
      <c r="B4021" t="s">
        <v>56814</v>
      </c>
      <c r="C4021" s="1">
        <v>44197</v>
      </c>
    </row>
    <row r="4022" spans="1:3" x14ac:dyDescent="0.3">
      <c r="A4022" t="s">
        <v>1084</v>
      </c>
      <c r="B4022" t="s">
        <v>16213</v>
      </c>
      <c r="C4022" s="1">
        <v>44197</v>
      </c>
    </row>
    <row r="4023" spans="1:3" x14ac:dyDescent="0.3">
      <c r="A4023" t="s">
        <v>1085</v>
      </c>
      <c r="B4023" t="s">
        <v>16214</v>
      </c>
      <c r="C4023" s="1">
        <v>44197</v>
      </c>
    </row>
    <row r="4024" spans="1:3" x14ac:dyDescent="0.3">
      <c r="A4024" t="s">
        <v>1086</v>
      </c>
      <c r="B4024" t="s">
        <v>16215</v>
      </c>
      <c r="C4024" s="1">
        <v>44197</v>
      </c>
    </row>
    <row r="4025" spans="1:3" x14ac:dyDescent="0.3">
      <c r="A4025" t="s">
        <v>58999</v>
      </c>
      <c r="B4025" t="s">
        <v>59738</v>
      </c>
      <c r="C4025" s="1">
        <v>44286</v>
      </c>
    </row>
    <row r="4026" spans="1:3" x14ac:dyDescent="0.3">
      <c r="A4026" t="s">
        <v>49577</v>
      </c>
      <c r="B4026" t="s">
        <v>56815</v>
      </c>
      <c r="C4026" s="1">
        <v>44197</v>
      </c>
    </row>
    <row r="4027" spans="1:3" x14ac:dyDescent="0.3">
      <c r="A4027" t="s">
        <v>47789</v>
      </c>
      <c r="B4027" t="s">
        <v>55041</v>
      </c>
      <c r="C4027" s="1">
        <v>44197</v>
      </c>
    </row>
    <row r="4028" spans="1:3" x14ac:dyDescent="0.3">
      <c r="A4028" t="s">
        <v>47787</v>
      </c>
      <c r="B4028" t="s">
        <v>55039</v>
      </c>
      <c r="C4028" s="1">
        <v>44197</v>
      </c>
    </row>
    <row r="4029" spans="1:3" x14ac:dyDescent="0.3">
      <c r="A4029" t="s">
        <v>47788</v>
      </c>
      <c r="B4029" t="s">
        <v>55040</v>
      </c>
      <c r="C4029" s="1">
        <v>44197</v>
      </c>
    </row>
    <row r="4030" spans="1:3" x14ac:dyDescent="0.3">
      <c r="A4030" t="s">
        <v>1087</v>
      </c>
      <c r="B4030" t="s">
        <v>16216</v>
      </c>
      <c r="C4030" s="1">
        <v>44197</v>
      </c>
    </row>
    <row r="4031" spans="1:3" x14ac:dyDescent="0.3">
      <c r="A4031" t="s">
        <v>1088</v>
      </c>
      <c r="B4031" t="s">
        <v>16217</v>
      </c>
      <c r="C4031" s="1">
        <v>44197</v>
      </c>
    </row>
    <row r="4032" spans="1:3" x14ac:dyDescent="0.3">
      <c r="A4032" t="s">
        <v>47790</v>
      </c>
      <c r="B4032" t="s">
        <v>55042</v>
      </c>
      <c r="C4032" s="1">
        <v>44197</v>
      </c>
    </row>
    <row r="4033" spans="1:3" x14ac:dyDescent="0.3">
      <c r="A4033" t="s">
        <v>1089</v>
      </c>
      <c r="B4033" t="s">
        <v>16218</v>
      </c>
      <c r="C4033" s="1">
        <v>44197</v>
      </c>
    </row>
    <row r="4034" spans="1:3" x14ac:dyDescent="0.3">
      <c r="A4034" t="s">
        <v>47791</v>
      </c>
      <c r="B4034" t="s">
        <v>55043</v>
      </c>
      <c r="C4034" s="1">
        <v>44197</v>
      </c>
    </row>
    <row r="4035" spans="1:3" x14ac:dyDescent="0.3">
      <c r="A4035" t="s">
        <v>47792</v>
      </c>
      <c r="B4035" t="s">
        <v>55044</v>
      </c>
      <c r="C4035" s="1">
        <v>44197</v>
      </c>
    </row>
    <row r="4036" spans="1:3" x14ac:dyDescent="0.3">
      <c r="A4036" t="s">
        <v>12668</v>
      </c>
      <c r="B4036" t="s">
        <v>16219</v>
      </c>
      <c r="C4036" s="1">
        <v>44197</v>
      </c>
    </row>
    <row r="4037" spans="1:3" x14ac:dyDescent="0.3">
      <c r="A4037" t="s">
        <v>1090</v>
      </c>
      <c r="B4037" t="s">
        <v>16220</v>
      </c>
      <c r="C4037" s="1">
        <v>44197</v>
      </c>
    </row>
    <row r="4038" spans="1:3" x14ac:dyDescent="0.3">
      <c r="A4038" t="s">
        <v>59000</v>
      </c>
      <c r="B4038" t="s">
        <v>59739</v>
      </c>
      <c r="C4038" s="1">
        <v>44286</v>
      </c>
    </row>
    <row r="4039" spans="1:3" x14ac:dyDescent="0.3">
      <c r="A4039" t="s">
        <v>1091</v>
      </c>
      <c r="B4039" t="s">
        <v>16221</v>
      </c>
      <c r="C4039" s="1">
        <v>44197</v>
      </c>
    </row>
    <row r="4040" spans="1:3" x14ac:dyDescent="0.3">
      <c r="A4040" t="s">
        <v>1092</v>
      </c>
      <c r="B4040" t="s">
        <v>16222</v>
      </c>
      <c r="C4040" s="1">
        <v>44197</v>
      </c>
    </row>
    <row r="4041" spans="1:3" x14ac:dyDescent="0.3">
      <c r="A4041" t="s">
        <v>59001</v>
      </c>
      <c r="B4041" t="s">
        <v>59740</v>
      </c>
      <c r="C4041" s="1">
        <v>44286</v>
      </c>
    </row>
    <row r="4042" spans="1:3" x14ac:dyDescent="0.3">
      <c r="A4042" t="s">
        <v>59002</v>
      </c>
      <c r="B4042" t="s">
        <v>59741</v>
      </c>
      <c r="C4042" s="1">
        <v>44286</v>
      </c>
    </row>
    <row r="4043" spans="1:3" ht="15.5" x14ac:dyDescent="0.35">
      <c r="A4043" s="25" t="s">
        <v>62658</v>
      </c>
      <c r="B4043" s="25" t="s">
        <v>62411</v>
      </c>
      <c r="C4043" s="1">
        <v>44719</v>
      </c>
    </row>
    <row r="4044" spans="1:3" x14ac:dyDescent="0.3">
      <c r="A4044" t="s">
        <v>1093</v>
      </c>
      <c r="B4044" t="s">
        <v>16223</v>
      </c>
      <c r="C4044" s="1">
        <v>44197</v>
      </c>
    </row>
    <row r="4045" spans="1:3" x14ac:dyDescent="0.3">
      <c r="A4045" t="s">
        <v>1094</v>
      </c>
      <c r="B4045" t="s">
        <v>16224</v>
      </c>
      <c r="C4045" s="1">
        <v>44197</v>
      </c>
    </row>
    <row r="4046" spans="1:3" x14ac:dyDescent="0.3">
      <c r="A4046" t="s">
        <v>1095</v>
      </c>
      <c r="B4046" t="s">
        <v>16225</v>
      </c>
      <c r="C4046" s="1">
        <v>44197</v>
      </c>
    </row>
    <row r="4047" spans="1:3" x14ac:dyDescent="0.3">
      <c r="A4047" t="s">
        <v>1096</v>
      </c>
      <c r="B4047" t="s">
        <v>16226</v>
      </c>
      <c r="C4047" s="1">
        <v>44197</v>
      </c>
    </row>
    <row r="4048" spans="1:3" x14ac:dyDescent="0.3">
      <c r="A4048" t="s">
        <v>1097</v>
      </c>
      <c r="B4048" t="s">
        <v>16227</v>
      </c>
      <c r="C4048" s="1">
        <v>44197</v>
      </c>
    </row>
    <row r="4049" spans="1:3" x14ac:dyDescent="0.3">
      <c r="A4049" t="s">
        <v>58822</v>
      </c>
      <c r="B4049" t="s">
        <v>58823</v>
      </c>
      <c r="C4049" s="1">
        <v>44244</v>
      </c>
    </row>
    <row r="4050" spans="1:3" ht="15.5" x14ac:dyDescent="0.35">
      <c r="A4050" s="25" t="s">
        <v>62659</v>
      </c>
      <c r="B4050" s="25" t="s">
        <v>62412</v>
      </c>
      <c r="C4050" s="1">
        <v>44719</v>
      </c>
    </row>
    <row r="4051" spans="1:3" x14ac:dyDescent="0.3">
      <c r="A4051" t="s">
        <v>44164</v>
      </c>
      <c r="B4051" t="s">
        <v>44165</v>
      </c>
      <c r="C4051" s="1">
        <v>44197</v>
      </c>
    </row>
    <row r="4052" spans="1:3" x14ac:dyDescent="0.3">
      <c r="A4052" t="s">
        <v>1098</v>
      </c>
      <c r="B4052" t="s">
        <v>16228</v>
      </c>
      <c r="C4052" s="1">
        <v>44197</v>
      </c>
    </row>
    <row r="4053" spans="1:3" x14ac:dyDescent="0.3">
      <c r="A4053" t="s">
        <v>1099</v>
      </c>
      <c r="B4053" t="s">
        <v>16229</v>
      </c>
      <c r="C4053" s="1">
        <v>44197</v>
      </c>
    </row>
    <row r="4054" spans="1:3" x14ac:dyDescent="0.3">
      <c r="A4054" t="s">
        <v>1100</v>
      </c>
      <c r="B4054" t="s">
        <v>16230</v>
      </c>
      <c r="C4054" s="1">
        <v>44197</v>
      </c>
    </row>
    <row r="4055" spans="1:3" x14ac:dyDescent="0.3">
      <c r="A4055" t="s">
        <v>59003</v>
      </c>
      <c r="B4055" t="s">
        <v>59742</v>
      </c>
      <c r="C4055" s="1">
        <v>44286</v>
      </c>
    </row>
    <row r="4056" spans="1:3" ht="15.5" x14ac:dyDescent="0.35">
      <c r="A4056" s="25" t="s">
        <v>62660</v>
      </c>
      <c r="B4056" s="25" t="s">
        <v>62413</v>
      </c>
      <c r="C4056" s="1">
        <v>44719</v>
      </c>
    </row>
    <row r="4057" spans="1:3" x14ac:dyDescent="0.3">
      <c r="A4057" t="s">
        <v>1101</v>
      </c>
      <c r="B4057" t="s">
        <v>16231</v>
      </c>
      <c r="C4057" s="1">
        <v>44197</v>
      </c>
    </row>
    <row r="4058" spans="1:3" x14ac:dyDescent="0.3">
      <c r="A4058" t="s">
        <v>1102</v>
      </c>
      <c r="B4058" t="s">
        <v>16232</v>
      </c>
      <c r="C4058" s="1">
        <v>44197</v>
      </c>
    </row>
    <row r="4059" spans="1:3" x14ac:dyDescent="0.3">
      <c r="A4059" t="s">
        <v>1103</v>
      </c>
      <c r="B4059" t="s">
        <v>16233</v>
      </c>
      <c r="C4059" s="1">
        <v>44197</v>
      </c>
    </row>
    <row r="4060" spans="1:3" x14ac:dyDescent="0.3">
      <c r="A4060" t="s">
        <v>12669</v>
      </c>
      <c r="B4060" t="s">
        <v>16234</v>
      </c>
      <c r="C4060" s="1">
        <v>44197</v>
      </c>
    </row>
    <row r="4061" spans="1:3" ht="15.5" x14ac:dyDescent="0.35">
      <c r="A4061" s="25" t="s">
        <v>62661</v>
      </c>
      <c r="B4061" s="25" t="s">
        <v>62414</v>
      </c>
      <c r="C4061" s="1">
        <v>44719</v>
      </c>
    </row>
    <row r="4062" spans="1:3" x14ac:dyDescent="0.3">
      <c r="A4062" t="s">
        <v>1104</v>
      </c>
      <c r="B4062" t="s">
        <v>16235</v>
      </c>
      <c r="C4062" s="1">
        <v>44197</v>
      </c>
    </row>
    <row r="4063" spans="1:3" x14ac:dyDescent="0.3">
      <c r="A4063" t="s">
        <v>1105</v>
      </c>
      <c r="B4063" t="s">
        <v>16236</v>
      </c>
      <c r="C4063" s="1">
        <v>44197</v>
      </c>
    </row>
    <row r="4064" spans="1:3" x14ac:dyDescent="0.3">
      <c r="A4064" t="s">
        <v>59004</v>
      </c>
      <c r="B4064" t="s">
        <v>59743</v>
      </c>
      <c r="C4064" s="1">
        <v>44286</v>
      </c>
    </row>
    <row r="4065" spans="1:3" x14ac:dyDescent="0.3">
      <c r="A4065" t="s">
        <v>59005</v>
      </c>
      <c r="B4065" t="s">
        <v>59744</v>
      </c>
      <c r="C4065" s="1">
        <v>44286</v>
      </c>
    </row>
    <row r="4066" spans="1:3" x14ac:dyDescent="0.3">
      <c r="A4066" t="s">
        <v>12670</v>
      </c>
      <c r="B4066" t="s">
        <v>16237</v>
      </c>
      <c r="C4066" s="1">
        <v>44197</v>
      </c>
    </row>
    <row r="4067" spans="1:3" x14ac:dyDescent="0.3">
      <c r="A4067" t="s">
        <v>1106</v>
      </c>
      <c r="B4067" t="s">
        <v>16238</v>
      </c>
      <c r="C4067" s="1">
        <v>44197</v>
      </c>
    </row>
    <row r="4068" spans="1:3" x14ac:dyDescent="0.3">
      <c r="A4068" t="s">
        <v>1107</v>
      </c>
      <c r="B4068" t="s">
        <v>16239</v>
      </c>
      <c r="C4068" s="1">
        <v>44197</v>
      </c>
    </row>
    <row r="4069" spans="1:3" x14ac:dyDescent="0.3">
      <c r="A4069" t="s">
        <v>1108</v>
      </c>
      <c r="B4069" t="s">
        <v>16240</v>
      </c>
      <c r="C4069" s="1">
        <v>44197</v>
      </c>
    </row>
    <row r="4070" spans="1:3" x14ac:dyDescent="0.3">
      <c r="A4070" t="s">
        <v>1109</v>
      </c>
      <c r="B4070" t="s">
        <v>16241</v>
      </c>
      <c r="C4070" s="1">
        <v>44197</v>
      </c>
    </row>
    <row r="4071" spans="1:3" x14ac:dyDescent="0.3">
      <c r="A4071" t="s">
        <v>12671</v>
      </c>
      <c r="B4071" t="s">
        <v>16242</v>
      </c>
      <c r="C4071" s="1">
        <v>44197</v>
      </c>
    </row>
    <row r="4072" spans="1:3" x14ac:dyDescent="0.3">
      <c r="A4072" t="s">
        <v>1110</v>
      </c>
      <c r="B4072" t="s">
        <v>16243</v>
      </c>
      <c r="C4072" s="1">
        <v>44197</v>
      </c>
    </row>
    <row r="4073" spans="1:3" x14ac:dyDescent="0.3">
      <c r="A4073" t="s">
        <v>47969</v>
      </c>
      <c r="B4073" t="s">
        <v>55221</v>
      </c>
      <c r="C4073" s="1">
        <v>44197</v>
      </c>
    </row>
    <row r="4074" spans="1:3" ht="15.5" x14ac:dyDescent="0.35">
      <c r="A4074" s="25" t="s">
        <v>62662</v>
      </c>
      <c r="B4074" s="25" t="s">
        <v>62415</v>
      </c>
      <c r="C4074" s="1">
        <v>44719</v>
      </c>
    </row>
    <row r="4075" spans="1:3" x14ac:dyDescent="0.3">
      <c r="A4075" t="s">
        <v>47970</v>
      </c>
      <c r="B4075" t="s">
        <v>55222</v>
      </c>
      <c r="C4075" s="1">
        <v>44197</v>
      </c>
    </row>
    <row r="4076" spans="1:3" x14ac:dyDescent="0.3">
      <c r="A4076" t="s">
        <v>44232</v>
      </c>
      <c r="B4076" t="s">
        <v>44231</v>
      </c>
      <c r="C4076" s="1">
        <v>44197</v>
      </c>
    </row>
    <row r="4077" spans="1:3" x14ac:dyDescent="0.3">
      <c r="A4077" t="s">
        <v>49372</v>
      </c>
      <c r="B4077" t="s">
        <v>56615</v>
      </c>
      <c r="C4077" s="1">
        <v>44197</v>
      </c>
    </row>
    <row r="4078" spans="1:3" x14ac:dyDescent="0.3">
      <c r="A4078" t="s">
        <v>49368</v>
      </c>
      <c r="B4078" t="s">
        <v>56611</v>
      </c>
      <c r="C4078" s="1">
        <v>44197</v>
      </c>
    </row>
    <row r="4079" spans="1:3" x14ac:dyDescent="0.3">
      <c r="A4079" t="s">
        <v>49369</v>
      </c>
      <c r="B4079" t="s">
        <v>56612</v>
      </c>
      <c r="C4079" s="1">
        <v>44197</v>
      </c>
    </row>
    <row r="4080" spans="1:3" x14ac:dyDescent="0.3">
      <c r="A4080" t="s">
        <v>49370</v>
      </c>
      <c r="B4080" t="s">
        <v>56613</v>
      </c>
      <c r="C4080" s="1">
        <v>44197</v>
      </c>
    </row>
    <row r="4081" spans="1:3" x14ac:dyDescent="0.3">
      <c r="A4081" t="s">
        <v>49371</v>
      </c>
      <c r="B4081" t="s">
        <v>56614</v>
      </c>
      <c r="C4081" s="1">
        <v>44197</v>
      </c>
    </row>
    <row r="4082" spans="1:3" x14ac:dyDescent="0.3">
      <c r="A4082" t="s">
        <v>49373</v>
      </c>
      <c r="B4082" t="s">
        <v>56616</v>
      </c>
      <c r="C4082" s="1">
        <v>44197</v>
      </c>
    </row>
    <row r="4083" spans="1:3" x14ac:dyDescent="0.3">
      <c r="A4083" t="s">
        <v>49583</v>
      </c>
      <c r="B4083" t="s">
        <v>56821</v>
      </c>
      <c r="C4083" s="1">
        <v>44197</v>
      </c>
    </row>
    <row r="4084" spans="1:3" x14ac:dyDescent="0.3">
      <c r="A4084" t="s">
        <v>49584</v>
      </c>
      <c r="B4084" t="s">
        <v>56822</v>
      </c>
      <c r="C4084" s="1">
        <v>44197</v>
      </c>
    </row>
    <row r="4085" spans="1:3" x14ac:dyDescent="0.3">
      <c r="A4085" t="s">
        <v>1111</v>
      </c>
      <c r="B4085" t="s">
        <v>16244</v>
      </c>
      <c r="C4085" s="1">
        <v>44197</v>
      </c>
    </row>
    <row r="4086" spans="1:3" x14ac:dyDescent="0.3">
      <c r="A4086" t="s">
        <v>12672</v>
      </c>
      <c r="B4086" t="s">
        <v>16245</v>
      </c>
      <c r="C4086" s="1">
        <v>44197</v>
      </c>
    </row>
    <row r="4087" spans="1:3" x14ac:dyDescent="0.3">
      <c r="A4087" t="s">
        <v>1112</v>
      </c>
      <c r="B4087" t="s">
        <v>16246</v>
      </c>
      <c r="C4087" s="1">
        <v>44197</v>
      </c>
    </row>
    <row r="4088" spans="1:3" x14ac:dyDescent="0.3">
      <c r="A4088" t="s">
        <v>1113</v>
      </c>
      <c r="B4088" t="s">
        <v>16247</v>
      </c>
      <c r="C4088" s="1">
        <v>44197</v>
      </c>
    </row>
    <row r="4089" spans="1:3" x14ac:dyDescent="0.3">
      <c r="A4089" t="s">
        <v>1114</v>
      </c>
      <c r="B4089" t="s">
        <v>16248</v>
      </c>
      <c r="C4089" s="1">
        <v>44197</v>
      </c>
    </row>
    <row r="4090" spans="1:3" x14ac:dyDescent="0.3">
      <c r="A4090" t="s">
        <v>1115</v>
      </c>
      <c r="B4090" t="s">
        <v>16249</v>
      </c>
      <c r="C4090" s="1">
        <v>44197</v>
      </c>
    </row>
    <row r="4091" spans="1:3" x14ac:dyDescent="0.3">
      <c r="A4091" t="s">
        <v>1116</v>
      </c>
      <c r="B4091" t="s">
        <v>16250</v>
      </c>
      <c r="C4091" s="1">
        <v>44197</v>
      </c>
    </row>
    <row r="4092" spans="1:3" x14ac:dyDescent="0.3">
      <c r="A4092" t="s">
        <v>1117</v>
      </c>
      <c r="B4092" t="s">
        <v>16251</v>
      </c>
      <c r="C4092" s="1">
        <v>44197</v>
      </c>
    </row>
    <row r="4093" spans="1:3" x14ac:dyDescent="0.3">
      <c r="A4093" t="s">
        <v>49794</v>
      </c>
      <c r="B4093" t="s">
        <v>57030</v>
      </c>
      <c r="C4093" s="1">
        <v>44197</v>
      </c>
    </row>
    <row r="4094" spans="1:3" x14ac:dyDescent="0.3">
      <c r="A4094" t="s">
        <v>1118</v>
      </c>
      <c r="B4094" t="s">
        <v>16252</v>
      </c>
      <c r="C4094" s="1">
        <v>44197</v>
      </c>
    </row>
    <row r="4095" spans="1:3" x14ac:dyDescent="0.3">
      <c r="A4095" t="s">
        <v>1119</v>
      </c>
      <c r="B4095" t="s">
        <v>16253</v>
      </c>
      <c r="C4095" s="1">
        <v>44197</v>
      </c>
    </row>
    <row r="4096" spans="1:3" x14ac:dyDescent="0.3">
      <c r="A4096" t="s">
        <v>1120</v>
      </c>
      <c r="B4096" t="s">
        <v>16254</v>
      </c>
      <c r="C4096" s="1">
        <v>44197</v>
      </c>
    </row>
    <row r="4097" spans="1:3" x14ac:dyDescent="0.3">
      <c r="A4097" t="s">
        <v>49296</v>
      </c>
      <c r="B4097" t="s">
        <v>56539</v>
      </c>
      <c r="C4097" s="1">
        <v>44197</v>
      </c>
    </row>
    <row r="4098" spans="1:3" x14ac:dyDescent="0.3">
      <c r="A4098" t="s">
        <v>1121</v>
      </c>
      <c r="B4098" t="s">
        <v>16255</v>
      </c>
      <c r="C4098" s="1">
        <v>44197</v>
      </c>
    </row>
    <row r="4099" spans="1:3" x14ac:dyDescent="0.3">
      <c r="A4099" t="s">
        <v>1122</v>
      </c>
      <c r="B4099" t="s">
        <v>16256</v>
      </c>
      <c r="C4099" s="1">
        <v>44197</v>
      </c>
    </row>
    <row r="4100" spans="1:3" x14ac:dyDescent="0.3">
      <c r="A4100" t="s">
        <v>49297</v>
      </c>
      <c r="B4100" t="s">
        <v>56540</v>
      </c>
      <c r="C4100" s="1">
        <v>44197</v>
      </c>
    </row>
    <row r="4101" spans="1:3" x14ac:dyDescent="0.3">
      <c r="A4101" t="s">
        <v>49298</v>
      </c>
      <c r="B4101" t="s">
        <v>56541</v>
      </c>
      <c r="C4101" s="1">
        <v>44197</v>
      </c>
    </row>
    <row r="4102" spans="1:3" x14ac:dyDescent="0.3">
      <c r="A4102" t="s">
        <v>49299</v>
      </c>
      <c r="B4102" t="s">
        <v>56542</v>
      </c>
      <c r="C4102" s="1">
        <v>44197</v>
      </c>
    </row>
    <row r="4103" spans="1:3" x14ac:dyDescent="0.3">
      <c r="A4103" t="s">
        <v>49300</v>
      </c>
      <c r="B4103" t="s">
        <v>56543</v>
      </c>
      <c r="C4103" s="1">
        <v>44197</v>
      </c>
    </row>
    <row r="4104" spans="1:3" x14ac:dyDescent="0.3">
      <c r="A4104" t="s">
        <v>49301</v>
      </c>
      <c r="B4104" t="s">
        <v>56544</v>
      </c>
      <c r="C4104" s="1">
        <v>44197</v>
      </c>
    </row>
    <row r="4105" spans="1:3" x14ac:dyDescent="0.3">
      <c r="A4105" t="s">
        <v>1123</v>
      </c>
      <c r="B4105" t="s">
        <v>16257</v>
      </c>
      <c r="C4105" s="1">
        <v>44197</v>
      </c>
    </row>
    <row r="4106" spans="1:3" x14ac:dyDescent="0.3">
      <c r="A4106" t="s">
        <v>49513</v>
      </c>
      <c r="B4106" t="s">
        <v>56752</v>
      </c>
      <c r="C4106" s="1">
        <v>44197</v>
      </c>
    </row>
    <row r="4107" spans="1:3" x14ac:dyDescent="0.3">
      <c r="A4107" t="s">
        <v>1124</v>
      </c>
      <c r="B4107" t="s">
        <v>16258</v>
      </c>
      <c r="C4107" s="1">
        <v>44197</v>
      </c>
    </row>
    <row r="4108" spans="1:3" x14ac:dyDescent="0.3">
      <c r="A4108" t="s">
        <v>49514</v>
      </c>
      <c r="B4108" t="s">
        <v>56753</v>
      </c>
      <c r="C4108" s="1">
        <v>44197</v>
      </c>
    </row>
    <row r="4109" spans="1:3" ht="15.5" x14ac:dyDescent="0.35">
      <c r="A4109" s="25" t="s">
        <v>62663</v>
      </c>
      <c r="B4109" s="25" t="s">
        <v>62416</v>
      </c>
      <c r="C4109" s="1">
        <v>44719</v>
      </c>
    </row>
    <row r="4110" spans="1:3" x14ac:dyDescent="0.3">
      <c r="A4110" t="s">
        <v>1125</v>
      </c>
      <c r="B4110" t="s">
        <v>16259</v>
      </c>
      <c r="C4110" s="1">
        <v>44197</v>
      </c>
    </row>
    <row r="4111" spans="1:3" ht="15.5" x14ac:dyDescent="0.35">
      <c r="A4111" s="25" t="s">
        <v>62664</v>
      </c>
      <c r="B4111" s="25" t="s">
        <v>62417</v>
      </c>
      <c r="C4111" s="1">
        <v>44719</v>
      </c>
    </row>
    <row r="4112" spans="1:3" x14ac:dyDescent="0.3">
      <c r="A4112" t="s">
        <v>49717</v>
      </c>
      <c r="B4112" t="s">
        <v>56954</v>
      </c>
      <c r="C4112" s="1">
        <v>44197</v>
      </c>
    </row>
    <row r="4113" spans="1:3" x14ac:dyDescent="0.3">
      <c r="A4113" t="s">
        <v>49718</v>
      </c>
      <c r="B4113" t="s">
        <v>56955</v>
      </c>
      <c r="C4113" s="1">
        <v>44197</v>
      </c>
    </row>
    <row r="4114" spans="1:3" x14ac:dyDescent="0.3">
      <c r="A4114" t="s">
        <v>49719</v>
      </c>
      <c r="B4114" t="s">
        <v>56956</v>
      </c>
      <c r="C4114" s="1">
        <v>44197</v>
      </c>
    </row>
    <row r="4115" spans="1:3" x14ac:dyDescent="0.3">
      <c r="A4115" t="s">
        <v>1126</v>
      </c>
      <c r="B4115" t="s">
        <v>16260</v>
      </c>
      <c r="C4115" s="1">
        <v>44197</v>
      </c>
    </row>
    <row r="4116" spans="1:3" x14ac:dyDescent="0.3">
      <c r="A4116" t="s">
        <v>47897</v>
      </c>
      <c r="B4116" t="s">
        <v>55149</v>
      </c>
      <c r="C4116" s="1">
        <v>44197</v>
      </c>
    </row>
    <row r="4117" spans="1:3" x14ac:dyDescent="0.3">
      <c r="A4117" t="s">
        <v>47896</v>
      </c>
      <c r="B4117" t="s">
        <v>55148</v>
      </c>
      <c r="C4117" s="1">
        <v>44197</v>
      </c>
    </row>
    <row r="4118" spans="1:3" x14ac:dyDescent="0.3">
      <c r="A4118" t="s">
        <v>59006</v>
      </c>
      <c r="B4118" t="s">
        <v>59745</v>
      </c>
      <c r="C4118" s="1">
        <v>44286</v>
      </c>
    </row>
    <row r="4119" spans="1:3" x14ac:dyDescent="0.3">
      <c r="A4119" t="s">
        <v>1127</v>
      </c>
      <c r="B4119" t="s">
        <v>16261</v>
      </c>
      <c r="C4119" s="1">
        <v>44197</v>
      </c>
    </row>
    <row r="4120" spans="1:3" x14ac:dyDescent="0.3">
      <c r="A4120" t="s">
        <v>47898</v>
      </c>
      <c r="B4120" t="s">
        <v>55150</v>
      </c>
      <c r="C4120" s="1">
        <v>44197</v>
      </c>
    </row>
    <row r="4121" spans="1:3" x14ac:dyDescent="0.3">
      <c r="A4121" t="s">
        <v>59007</v>
      </c>
      <c r="B4121" t="s">
        <v>59746</v>
      </c>
      <c r="C4121" s="1">
        <v>44286</v>
      </c>
    </row>
    <row r="4122" spans="1:3" x14ac:dyDescent="0.3">
      <c r="A4122" t="s">
        <v>47899</v>
      </c>
      <c r="B4122" t="s">
        <v>55151</v>
      </c>
      <c r="C4122" s="1">
        <v>44197</v>
      </c>
    </row>
    <row r="4123" spans="1:3" x14ac:dyDescent="0.3">
      <c r="A4123" t="s">
        <v>47900</v>
      </c>
      <c r="B4123" t="s">
        <v>55152</v>
      </c>
      <c r="C4123" s="1">
        <v>44197</v>
      </c>
    </row>
    <row r="4124" spans="1:3" x14ac:dyDescent="0.3">
      <c r="A4124" t="s">
        <v>47901</v>
      </c>
      <c r="B4124" t="s">
        <v>55153</v>
      </c>
      <c r="C4124" s="1">
        <v>44197</v>
      </c>
    </row>
    <row r="4125" spans="1:3" x14ac:dyDescent="0.3">
      <c r="A4125" t="s">
        <v>47902</v>
      </c>
      <c r="B4125" t="s">
        <v>55154</v>
      </c>
      <c r="C4125" s="1">
        <v>44197</v>
      </c>
    </row>
    <row r="4126" spans="1:3" x14ac:dyDescent="0.3">
      <c r="A4126" t="s">
        <v>47903</v>
      </c>
      <c r="B4126" t="s">
        <v>55155</v>
      </c>
      <c r="C4126" s="1">
        <v>44197</v>
      </c>
    </row>
    <row r="4127" spans="1:3" x14ac:dyDescent="0.3">
      <c r="A4127" t="s">
        <v>47904</v>
      </c>
      <c r="B4127" t="s">
        <v>55156</v>
      </c>
      <c r="C4127" s="1">
        <v>44197</v>
      </c>
    </row>
    <row r="4128" spans="1:3" x14ac:dyDescent="0.3">
      <c r="A4128" t="s">
        <v>48071</v>
      </c>
      <c r="B4128" t="s">
        <v>55323</v>
      </c>
      <c r="C4128" s="1">
        <v>44197</v>
      </c>
    </row>
    <row r="4129" spans="1:3" x14ac:dyDescent="0.3">
      <c r="A4129" t="s">
        <v>48072</v>
      </c>
      <c r="B4129" t="s">
        <v>55324</v>
      </c>
      <c r="C4129" s="1">
        <v>44197</v>
      </c>
    </row>
    <row r="4130" spans="1:3" x14ac:dyDescent="0.3">
      <c r="A4130" t="s">
        <v>48073</v>
      </c>
      <c r="B4130" t="s">
        <v>55325</v>
      </c>
      <c r="C4130" s="1">
        <v>44197</v>
      </c>
    </row>
    <row r="4131" spans="1:3" x14ac:dyDescent="0.3">
      <c r="A4131" t="s">
        <v>48074</v>
      </c>
      <c r="B4131" t="s">
        <v>55326</v>
      </c>
      <c r="C4131" s="1">
        <v>44197</v>
      </c>
    </row>
    <row r="4132" spans="1:3" x14ac:dyDescent="0.3">
      <c r="A4132" t="s">
        <v>48075</v>
      </c>
      <c r="B4132" t="s">
        <v>55327</v>
      </c>
      <c r="C4132" s="1">
        <v>44197</v>
      </c>
    </row>
    <row r="4133" spans="1:3" x14ac:dyDescent="0.3">
      <c r="A4133" t="s">
        <v>48076</v>
      </c>
      <c r="B4133" t="s">
        <v>55328</v>
      </c>
      <c r="C4133" s="1">
        <v>44197</v>
      </c>
    </row>
    <row r="4134" spans="1:3" x14ac:dyDescent="0.3">
      <c r="A4134" t="s">
        <v>48077</v>
      </c>
      <c r="B4134" t="s">
        <v>55329</v>
      </c>
      <c r="C4134" s="1">
        <v>44197</v>
      </c>
    </row>
    <row r="4135" spans="1:3" x14ac:dyDescent="0.3">
      <c r="A4135" t="s">
        <v>48078</v>
      </c>
      <c r="B4135" t="s">
        <v>55330</v>
      </c>
      <c r="C4135" s="1">
        <v>44197</v>
      </c>
    </row>
    <row r="4136" spans="1:3" x14ac:dyDescent="0.3">
      <c r="A4136" t="s">
        <v>48079</v>
      </c>
      <c r="B4136" t="s">
        <v>55331</v>
      </c>
      <c r="C4136" s="1">
        <v>44197</v>
      </c>
    </row>
    <row r="4137" spans="1:3" x14ac:dyDescent="0.3">
      <c r="A4137" t="s">
        <v>48080</v>
      </c>
      <c r="B4137" t="s">
        <v>55332</v>
      </c>
      <c r="C4137" s="1">
        <v>44197</v>
      </c>
    </row>
    <row r="4138" spans="1:3" x14ac:dyDescent="0.3">
      <c r="A4138" t="s">
        <v>1128</v>
      </c>
      <c r="B4138" t="s">
        <v>16262</v>
      </c>
      <c r="C4138" s="1">
        <v>44197</v>
      </c>
    </row>
    <row r="4139" spans="1:3" x14ac:dyDescent="0.3">
      <c r="A4139" t="s">
        <v>48081</v>
      </c>
      <c r="B4139" t="s">
        <v>55333</v>
      </c>
      <c r="C4139" s="1">
        <v>44197</v>
      </c>
    </row>
    <row r="4140" spans="1:3" x14ac:dyDescent="0.3">
      <c r="A4140" t="s">
        <v>48082</v>
      </c>
      <c r="B4140" t="s">
        <v>55334</v>
      </c>
      <c r="C4140" s="1">
        <v>44197</v>
      </c>
    </row>
    <row r="4141" spans="1:3" x14ac:dyDescent="0.3">
      <c r="A4141" t="s">
        <v>12673</v>
      </c>
      <c r="B4141" t="s">
        <v>16263</v>
      </c>
      <c r="C4141" s="1">
        <v>44197</v>
      </c>
    </row>
    <row r="4142" spans="1:3" x14ac:dyDescent="0.3">
      <c r="A4142" t="s">
        <v>1129</v>
      </c>
      <c r="B4142" t="s">
        <v>16264</v>
      </c>
      <c r="C4142" s="1">
        <v>44197</v>
      </c>
    </row>
    <row r="4143" spans="1:3" x14ac:dyDescent="0.3">
      <c r="A4143" t="s">
        <v>48083</v>
      </c>
      <c r="B4143" t="s">
        <v>55335</v>
      </c>
      <c r="C4143" s="1">
        <v>44197</v>
      </c>
    </row>
    <row r="4144" spans="1:3" x14ac:dyDescent="0.3">
      <c r="A4144" t="s">
        <v>1130</v>
      </c>
      <c r="B4144" t="s">
        <v>16265</v>
      </c>
      <c r="C4144" s="1">
        <v>44197</v>
      </c>
    </row>
    <row r="4145" spans="1:3" x14ac:dyDescent="0.3">
      <c r="A4145" t="s">
        <v>48084</v>
      </c>
      <c r="B4145" t="s">
        <v>55336</v>
      </c>
      <c r="C4145" s="1">
        <v>44197</v>
      </c>
    </row>
    <row r="4146" spans="1:3" x14ac:dyDescent="0.3">
      <c r="A4146" t="s">
        <v>48085</v>
      </c>
      <c r="B4146" t="s">
        <v>55337</v>
      </c>
      <c r="C4146" s="1">
        <v>44197</v>
      </c>
    </row>
    <row r="4147" spans="1:3" x14ac:dyDescent="0.3">
      <c r="A4147" t="s">
        <v>1131</v>
      </c>
      <c r="B4147" t="s">
        <v>16266</v>
      </c>
      <c r="C4147" s="1">
        <v>44197</v>
      </c>
    </row>
    <row r="4148" spans="1:3" x14ac:dyDescent="0.3">
      <c r="A4148" t="s">
        <v>48086</v>
      </c>
      <c r="B4148" t="s">
        <v>55338</v>
      </c>
      <c r="C4148" s="1">
        <v>44197</v>
      </c>
    </row>
    <row r="4149" spans="1:3" x14ac:dyDescent="0.3">
      <c r="A4149" t="s">
        <v>1132</v>
      </c>
      <c r="B4149" t="s">
        <v>16267</v>
      </c>
      <c r="C4149" s="1">
        <v>44197</v>
      </c>
    </row>
    <row r="4150" spans="1:3" x14ac:dyDescent="0.3">
      <c r="A4150" t="s">
        <v>12674</v>
      </c>
      <c r="B4150" t="s">
        <v>16268</v>
      </c>
      <c r="C4150" s="1">
        <v>44197</v>
      </c>
    </row>
    <row r="4151" spans="1:3" x14ac:dyDescent="0.3">
      <c r="A4151" t="s">
        <v>59008</v>
      </c>
      <c r="B4151" t="s">
        <v>59747</v>
      </c>
      <c r="C4151" s="1">
        <v>44286</v>
      </c>
    </row>
    <row r="4152" spans="1:3" x14ac:dyDescent="0.3">
      <c r="A4152" t="s">
        <v>1133</v>
      </c>
      <c r="B4152" t="s">
        <v>16269</v>
      </c>
      <c r="C4152" s="1">
        <v>44197</v>
      </c>
    </row>
    <row r="4153" spans="1:3" x14ac:dyDescent="0.3">
      <c r="A4153" t="s">
        <v>1134</v>
      </c>
      <c r="B4153" t="s">
        <v>16270</v>
      </c>
      <c r="C4153" s="1">
        <v>44197</v>
      </c>
    </row>
    <row r="4154" spans="1:3" x14ac:dyDescent="0.3">
      <c r="A4154" t="s">
        <v>1135</v>
      </c>
      <c r="B4154" t="s">
        <v>16271</v>
      </c>
      <c r="C4154" s="1">
        <v>44197</v>
      </c>
    </row>
    <row r="4155" spans="1:3" ht="15.5" x14ac:dyDescent="0.35">
      <c r="A4155" s="25" t="s">
        <v>62665</v>
      </c>
      <c r="B4155" s="25" t="s">
        <v>62418</v>
      </c>
      <c r="C4155" s="1">
        <v>44719</v>
      </c>
    </row>
    <row r="4156" spans="1:3" x14ac:dyDescent="0.3">
      <c r="A4156" t="s">
        <v>12675</v>
      </c>
      <c r="B4156" t="s">
        <v>16272</v>
      </c>
      <c r="C4156" s="1">
        <v>44197</v>
      </c>
    </row>
    <row r="4157" spans="1:3" x14ac:dyDescent="0.3">
      <c r="A4157" t="s">
        <v>1136</v>
      </c>
      <c r="B4157" t="s">
        <v>16273</v>
      </c>
      <c r="C4157" s="1">
        <v>44197</v>
      </c>
    </row>
    <row r="4158" spans="1:3" x14ac:dyDescent="0.3">
      <c r="A4158" t="s">
        <v>12676</v>
      </c>
      <c r="B4158" t="s">
        <v>16274</v>
      </c>
      <c r="C4158" s="1">
        <v>44197</v>
      </c>
    </row>
    <row r="4159" spans="1:3" x14ac:dyDescent="0.3">
      <c r="A4159" t="s">
        <v>59009</v>
      </c>
      <c r="B4159" t="s">
        <v>59748</v>
      </c>
      <c r="C4159" s="1">
        <v>44286</v>
      </c>
    </row>
    <row r="4160" spans="1:3" x14ac:dyDescent="0.3">
      <c r="A4160" t="s">
        <v>12677</v>
      </c>
      <c r="B4160" t="s">
        <v>16275</v>
      </c>
      <c r="C4160" s="1">
        <v>44197</v>
      </c>
    </row>
    <row r="4161" spans="1:3" x14ac:dyDescent="0.3">
      <c r="A4161" t="s">
        <v>12678</v>
      </c>
      <c r="B4161" t="s">
        <v>16276</v>
      </c>
      <c r="C4161" s="1">
        <v>44197</v>
      </c>
    </row>
    <row r="4162" spans="1:3" x14ac:dyDescent="0.3">
      <c r="A4162" t="s">
        <v>12679</v>
      </c>
      <c r="B4162" t="s">
        <v>16277</v>
      </c>
      <c r="C4162" s="1">
        <v>44197</v>
      </c>
    </row>
    <row r="4163" spans="1:3" x14ac:dyDescent="0.3">
      <c r="A4163" t="s">
        <v>12680</v>
      </c>
      <c r="B4163" t="s">
        <v>16278</v>
      </c>
      <c r="C4163" s="1">
        <v>44197</v>
      </c>
    </row>
    <row r="4164" spans="1:3" x14ac:dyDescent="0.3">
      <c r="A4164" t="s">
        <v>12681</v>
      </c>
      <c r="B4164" t="s">
        <v>16279</v>
      </c>
      <c r="C4164" s="1">
        <v>44197</v>
      </c>
    </row>
    <row r="4165" spans="1:3" x14ac:dyDescent="0.3">
      <c r="A4165" t="s">
        <v>12682</v>
      </c>
      <c r="B4165" t="s">
        <v>16280</v>
      </c>
      <c r="C4165" s="1">
        <v>44197</v>
      </c>
    </row>
    <row r="4166" spans="1:3" x14ac:dyDescent="0.3">
      <c r="A4166" t="s">
        <v>12683</v>
      </c>
      <c r="B4166" t="s">
        <v>16281</v>
      </c>
      <c r="C4166" s="1">
        <v>44197</v>
      </c>
    </row>
    <row r="4167" spans="1:3" x14ac:dyDescent="0.3">
      <c r="A4167" t="s">
        <v>12684</v>
      </c>
      <c r="B4167" t="s">
        <v>16282</v>
      </c>
      <c r="C4167" s="1">
        <v>44197</v>
      </c>
    </row>
    <row r="4168" spans="1:3" x14ac:dyDescent="0.3">
      <c r="A4168" t="s">
        <v>12685</v>
      </c>
      <c r="B4168" t="s">
        <v>16193</v>
      </c>
      <c r="C4168" s="1">
        <v>44197</v>
      </c>
    </row>
    <row r="4169" spans="1:3" x14ac:dyDescent="0.3">
      <c r="A4169" t="s">
        <v>12686</v>
      </c>
      <c r="B4169" t="s">
        <v>16283</v>
      </c>
      <c r="C4169" s="1">
        <v>44197</v>
      </c>
    </row>
    <row r="4170" spans="1:3" x14ac:dyDescent="0.3">
      <c r="A4170" t="s">
        <v>59010</v>
      </c>
      <c r="B4170" t="s">
        <v>59749</v>
      </c>
      <c r="C4170" s="1">
        <v>44286</v>
      </c>
    </row>
    <row r="4171" spans="1:3" x14ac:dyDescent="0.3">
      <c r="A4171" t="s">
        <v>1137</v>
      </c>
      <c r="B4171" t="s">
        <v>16284</v>
      </c>
      <c r="C4171" s="1">
        <v>44197</v>
      </c>
    </row>
    <row r="4172" spans="1:3" x14ac:dyDescent="0.3">
      <c r="A4172" t="s">
        <v>12687</v>
      </c>
      <c r="B4172" t="s">
        <v>16285</v>
      </c>
      <c r="C4172" s="1">
        <v>44197</v>
      </c>
    </row>
    <row r="4173" spans="1:3" x14ac:dyDescent="0.3">
      <c r="A4173" t="s">
        <v>1138</v>
      </c>
      <c r="B4173" t="s">
        <v>16286</v>
      </c>
      <c r="C4173" s="1">
        <v>44197</v>
      </c>
    </row>
    <row r="4174" spans="1:3" x14ac:dyDescent="0.3">
      <c r="A4174" t="s">
        <v>1139</v>
      </c>
      <c r="B4174" t="s">
        <v>16287</v>
      </c>
      <c r="C4174" s="1">
        <v>44197</v>
      </c>
    </row>
    <row r="4175" spans="1:3" x14ac:dyDescent="0.3">
      <c r="A4175" t="s">
        <v>59011</v>
      </c>
      <c r="B4175" t="s">
        <v>16163</v>
      </c>
      <c r="C4175" s="1">
        <v>44286</v>
      </c>
    </row>
    <row r="4176" spans="1:3" x14ac:dyDescent="0.3">
      <c r="A4176" t="s">
        <v>1140</v>
      </c>
      <c r="B4176" t="s">
        <v>16288</v>
      </c>
      <c r="C4176" s="1">
        <v>44197</v>
      </c>
    </row>
    <row r="4177" spans="1:3" x14ac:dyDescent="0.3">
      <c r="A4177" t="s">
        <v>59012</v>
      </c>
      <c r="B4177" t="s">
        <v>59750</v>
      </c>
      <c r="C4177" s="1">
        <v>44286</v>
      </c>
    </row>
    <row r="4178" spans="1:3" ht="15.5" x14ac:dyDescent="0.35">
      <c r="A4178" s="25" t="s">
        <v>62666</v>
      </c>
      <c r="B4178" s="25" t="s">
        <v>62419</v>
      </c>
      <c r="C4178" s="1">
        <v>44719</v>
      </c>
    </row>
    <row r="4179" spans="1:3" x14ac:dyDescent="0.3">
      <c r="A4179" t="s">
        <v>1141</v>
      </c>
      <c r="B4179" t="s">
        <v>16289</v>
      </c>
      <c r="C4179" s="1">
        <v>44197</v>
      </c>
    </row>
    <row r="4180" spans="1:3" x14ac:dyDescent="0.3">
      <c r="A4180" t="s">
        <v>44141</v>
      </c>
      <c r="B4180" t="s">
        <v>44166</v>
      </c>
      <c r="C4180" s="1">
        <v>44197</v>
      </c>
    </row>
    <row r="4181" spans="1:3" x14ac:dyDescent="0.3">
      <c r="A4181" t="s">
        <v>1142</v>
      </c>
      <c r="B4181" t="s">
        <v>16290</v>
      </c>
      <c r="C4181" s="1">
        <v>44197</v>
      </c>
    </row>
    <row r="4182" spans="1:3" x14ac:dyDescent="0.3">
      <c r="A4182" t="s">
        <v>1143</v>
      </c>
      <c r="B4182" t="s">
        <v>16291</v>
      </c>
      <c r="C4182" s="1">
        <v>44197</v>
      </c>
    </row>
    <row r="4183" spans="1:3" x14ac:dyDescent="0.3">
      <c r="A4183" t="s">
        <v>12688</v>
      </c>
      <c r="B4183" t="s">
        <v>16292</v>
      </c>
      <c r="C4183" s="1">
        <v>44197</v>
      </c>
    </row>
    <row r="4184" spans="1:3" x14ac:dyDescent="0.3">
      <c r="A4184" t="s">
        <v>12689</v>
      </c>
      <c r="B4184" t="s">
        <v>16293</v>
      </c>
      <c r="C4184" s="1">
        <v>44197</v>
      </c>
    </row>
    <row r="4185" spans="1:3" x14ac:dyDescent="0.3">
      <c r="A4185" t="s">
        <v>1144</v>
      </c>
      <c r="B4185" t="s">
        <v>16294</v>
      </c>
      <c r="C4185" s="1">
        <v>44197</v>
      </c>
    </row>
    <row r="4186" spans="1:3" x14ac:dyDescent="0.3">
      <c r="A4186" t="s">
        <v>12690</v>
      </c>
      <c r="B4186" t="s">
        <v>16295</v>
      </c>
      <c r="C4186" s="1">
        <v>44197</v>
      </c>
    </row>
    <row r="4187" spans="1:3" x14ac:dyDescent="0.3">
      <c r="A4187" t="s">
        <v>12691</v>
      </c>
      <c r="B4187" t="s">
        <v>16296</v>
      </c>
      <c r="C4187" s="1">
        <v>44197</v>
      </c>
    </row>
    <row r="4188" spans="1:3" x14ac:dyDescent="0.3">
      <c r="A4188" t="s">
        <v>12692</v>
      </c>
      <c r="B4188" t="s">
        <v>16297</v>
      </c>
      <c r="C4188" s="1">
        <v>44197</v>
      </c>
    </row>
    <row r="4189" spans="1:3" x14ac:dyDescent="0.3">
      <c r="A4189" t="s">
        <v>12693</v>
      </c>
      <c r="B4189" t="s">
        <v>16298</v>
      </c>
      <c r="C4189" s="1">
        <v>44197</v>
      </c>
    </row>
    <row r="4190" spans="1:3" ht="15.5" x14ac:dyDescent="0.35">
      <c r="A4190" s="25" t="s">
        <v>62667</v>
      </c>
      <c r="B4190" s="25" t="s">
        <v>62420</v>
      </c>
      <c r="C4190" s="1">
        <v>44719</v>
      </c>
    </row>
    <row r="4191" spans="1:3" x14ac:dyDescent="0.3">
      <c r="A4191" t="s">
        <v>12694</v>
      </c>
      <c r="B4191" t="s">
        <v>16299</v>
      </c>
      <c r="C4191" s="1">
        <v>44197</v>
      </c>
    </row>
    <row r="4192" spans="1:3" x14ac:dyDescent="0.3">
      <c r="A4192" t="s">
        <v>1145</v>
      </c>
      <c r="B4192" t="s">
        <v>16300</v>
      </c>
      <c r="C4192" s="1">
        <v>44197</v>
      </c>
    </row>
    <row r="4193" spans="1:3" x14ac:dyDescent="0.3">
      <c r="A4193" t="s">
        <v>1146</v>
      </c>
      <c r="B4193" t="s">
        <v>16301</v>
      </c>
      <c r="C4193" s="1">
        <v>44286</v>
      </c>
    </row>
    <row r="4194" spans="1:3" x14ac:dyDescent="0.3">
      <c r="A4194" t="s">
        <v>1147</v>
      </c>
      <c r="B4194" t="s">
        <v>16302</v>
      </c>
      <c r="C4194" s="1">
        <v>44197</v>
      </c>
    </row>
    <row r="4195" spans="1:3" x14ac:dyDescent="0.3">
      <c r="A4195" t="s">
        <v>1148</v>
      </c>
      <c r="B4195" t="s">
        <v>16303</v>
      </c>
      <c r="C4195" s="1">
        <v>44197</v>
      </c>
    </row>
    <row r="4196" spans="1:3" x14ac:dyDescent="0.3">
      <c r="A4196" t="s">
        <v>1149</v>
      </c>
      <c r="B4196" t="s">
        <v>16304</v>
      </c>
      <c r="C4196" s="1">
        <v>44197</v>
      </c>
    </row>
    <row r="4197" spans="1:3" x14ac:dyDescent="0.3">
      <c r="A4197" t="s">
        <v>12695</v>
      </c>
      <c r="B4197" t="s">
        <v>16305</v>
      </c>
      <c r="C4197" s="1">
        <v>44197</v>
      </c>
    </row>
    <row r="4198" spans="1:3" ht="15.5" x14ac:dyDescent="0.35">
      <c r="A4198" s="25" t="s">
        <v>62668</v>
      </c>
      <c r="B4198" s="25" t="s">
        <v>62421</v>
      </c>
      <c r="C4198" s="1">
        <v>44719</v>
      </c>
    </row>
    <row r="4199" spans="1:3" x14ac:dyDescent="0.3">
      <c r="A4199" t="s">
        <v>1150</v>
      </c>
      <c r="B4199" t="s">
        <v>16306</v>
      </c>
      <c r="C4199" s="1">
        <v>44197</v>
      </c>
    </row>
    <row r="4200" spans="1:3" x14ac:dyDescent="0.3">
      <c r="A4200" t="s">
        <v>12696</v>
      </c>
      <c r="B4200" t="s">
        <v>16307</v>
      </c>
      <c r="C4200" s="1">
        <v>44197</v>
      </c>
    </row>
    <row r="4201" spans="1:3" x14ac:dyDescent="0.3">
      <c r="A4201" t="s">
        <v>12697</v>
      </c>
      <c r="B4201" t="s">
        <v>16308</v>
      </c>
      <c r="C4201" s="1">
        <v>44197</v>
      </c>
    </row>
    <row r="4202" spans="1:3" x14ac:dyDescent="0.3">
      <c r="A4202" t="s">
        <v>59013</v>
      </c>
      <c r="B4202" t="s">
        <v>59751</v>
      </c>
      <c r="C4202" s="1">
        <v>44286</v>
      </c>
    </row>
    <row r="4203" spans="1:3" x14ac:dyDescent="0.3">
      <c r="A4203" t="s">
        <v>12698</v>
      </c>
      <c r="B4203" t="s">
        <v>16309</v>
      </c>
      <c r="C4203" s="1">
        <v>44197</v>
      </c>
    </row>
    <row r="4204" spans="1:3" x14ac:dyDescent="0.3">
      <c r="A4204" t="s">
        <v>12699</v>
      </c>
      <c r="B4204" t="s">
        <v>16310</v>
      </c>
      <c r="C4204" s="1">
        <v>44197</v>
      </c>
    </row>
    <row r="4205" spans="1:3" x14ac:dyDescent="0.3">
      <c r="A4205" t="s">
        <v>62001</v>
      </c>
      <c r="B4205" t="s">
        <v>61997</v>
      </c>
      <c r="C4205" s="1">
        <v>44502</v>
      </c>
    </row>
    <row r="4206" spans="1:3" x14ac:dyDescent="0.3">
      <c r="A4206" t="s">
        <v>1151</v>
      </c>
      <c r="B4206" t="s">
        <v>16311</v>
      </c>
      <c r="C4206" s="1">
        <v>44197</v>
      </c>
    </row>
    <row r="4207" spans="1:3" x14ac:dyDescent="0.3">
      <c r="A4207" t="s">
        <v>12700</v>
      </c>
      <c r="B4207" t="s">
        <v>16312</v>
      </c>
      <c r="C4207" s="1">
        <v>44197</v>
      </c>
    </row>
    <row r="4208" spans="1:3" x14ac:dyDescent="0.3">
      <c r="A4208" t="s">
        <v>12701</v>
      </c>
      <c r="B4208" t="s">
        <v>16313</v>
      </c>
      <c r="C4208" s="1">
        <v>44197</v>
      </c>
    </row>
    <row r="4209" spans="1:3" x14ac:dyDescent="0.3">
      <c r="A4209" t="s">
        <v>12702</v>
      </c>
      <c r="B4209" t="s">
        <v>16314</v>
      </c>
      <c r="C4209" s="1">
        <v>44197</v>
      </c>
    </row>
    <row r="4210" spans="1:3" x14ac:dyDescent="0.3">
      <c r="A4210" t="s">
        <v>61773</v>
      </c>
      <c r="B4210" t="s">
        <v>61780</v>
      </c>
      <c r="C4210" s="1">
        <v>44293</v>
      </c>
    </row>
    <row r="4211" spans="1:3" x14ac:dyDescent="0.3">
      <c r="A4211" t="s">
        <v>1152</v>
      </c>
      <c r="B4211" t="s">
        <v>16315</v>
      </c>
      <c r="C4211" s="1">
        <v>44197</v>
      </c>
    </row>
    <row r="4212" spans="1:3" x14ac:dyDescent="0.3">
      <c r="A4212" t="s">
        <v>59014</v>
      </c>
      <c r="B4212" t="s">
        <v>59752</v>
      </c>
      <c r="C4212" s="1">
        <v>44286</v>
      </c>
    </row>
    <row r="4213" spans="1:3" x14ac:dyDescent="0.3">
      <c r="A4213" t="s">
        <v>12703</v>
      </c>
      <c r="B4213" t="s">
        <v>16316</v>
      </c>
      <c r="C4213" s="1">
        <v>44197</v>
      </c>
    </row>
    <row r="4214" spans="1:3" x14ac:dyDescent="0.3">
      <c r="A4214" t="s">
        <v>1153</v>
      </c>
      <c r="B4214" t="s">
        <v>16317</v>
      </c>
      <c r="C4214" s="1">
        <v>44197</v>
      </c>
    </row>
    <row r="4215" spans="1:3" x14ac:dyDescent="0.3">
      <c r="A4215" t="s">
        <v>12704</v>
      </c>
      <c r="B4215" t="s">
        <v>16318</v>
      </c>
      <c r="C4215" s="1">
        <v>44197</v>
      </c>
    </row>
    <row r="4216" spans="1:3" x14ac:dyDescent="0.3">
      <c r="A4216" t="s">
        <v>12705</v>
      </c>
      <c r="B4216" t="s">
        <v>16319</v>
      </c>
      <c r="C4216" s="1">
        <v>44197</v>
      </c>
    </row>
    <row r="4217" spans="1:3" x14ac:dyDescent="0.3">
      <c r="A4217" t="s">
        <v>1154</v>
      </c>
      <c r="B4217" t="s">
        <v>16320</v>
      </c>
      <c r="C4217" s="1">
        <v>44197</v>
      </c>
    </row>
    <row r="4218" spans="1:3" x14ac:dyDescent="0.3">
      <c r="A4218" t="s">
        <v>12706</v>
      </c>
      <c r="B4218" t="s">
        <v>16321</v>
      </c>
      <c r="C4218" s="1">
        <v>44197</v>
      </c>
    </row>
    <row r="4219" spans="1:3" x14ac:dyDescent="0.3">
      <c r="A4219" t="s">
        <v>12707</v>
      </c>
      <c r="B4219" t="s">
        <v>16322</v>
      </c>
      <c r="C4219" s="1">
        <v>44197</v>
      </c>
    </row>
    <row r="4220" spans="1:3" x14ac:dyDescent="0.3">
      <c r="A4220" t="s">
        <v>12708</v>
      </c>
      <c r="B4220" t="s">
        <v>16323</v>
      </c>
      <c r="C4220" s="1">
        <v>44197</v>
      </c>
    </row>
    <row r="4221" spans="1:3" x14ac:dyDescent="0.3">
      <c r="A4221" t="s">
        <v>12709</v>
      </c>
      <c r="B4221" t="s">
        <v>16324</v>
      </c>
      <c r="C4221" s="1">
        <v>44197</v>
      </c>
    </row>
    <row r="4222" spans="1:3" ht="15.5" x14ac:dyDescent="0.35">
      <c r="A4222" s="25" t="s">
        <v>62669</v>
      </c>
      <c r="B4222" s="25" t="s">
        <v>62422</v>
      </c>
      <c r="C4222" s="1">
        <v>44719</v>
      </c>
    </row>
    <row r="4223" spans="1:3" x14ac:dyDescent="0.3">
      <c r="A4223" t="s">
        <v>12710</v>
      </c>
      <c r="B4223" t="s">
        <v>16325</v>
      </c>
      <c r="C4223" s="1">
        <v>44197</v>
      </c>
    </row>
    <row r="4224" spans="1:3" x14ac:dyDescent="0.3">
      <c r="A4224" t="s">
        <v>12711</v>
      </c>
      <c r="B4224" t="s">
        <v>16326</v>
      </c>
      <c r="C4224" s="1">
        <v>44197</v>
      </c>
    </row>
    <row r="4225" spans="1:3" ht="15.5" x14ac:dyDescent="0.35">
      <c r="A4225" s="25" t="s">
        <v>62670</v>
      </c>
      <c r="B4225" s="25" t="s">
        <v>62423</v>
      </c>
      <c r="C4225" s="1">
        <v>44719</v>
      </c>
    </row>
    <row r="4226" spans="1:3" x14ac:dyDescent="0.3">
      <c r="A4226" t="s">
        <v>12712</v>
      </c>
      <c r="B4226" t="s">
        <v>16327</v>
      </c>
      <c r="C4226" s="1">
        <v>44197</v>
      </c>
    </row>
    <row r="4227" spans="1:3" x14ac:dyDescent="0.3">
      <c r="A4227" t="s">
        <v>12713</v>
      </c>
      <c r="B4227" t="s">
        <v>16328</v>
      </c>
      <c r="C4227" s="1">
        <v>44197</v>
      </c>
    </row>
    <row r="4228" spans="1:3" ht="15.5" x14ac:dyDescent="0.35">
      <c r="A4228" s="25" t="s">
        <v>62671</v>
      </c>
      <c r="B4228" s="25" t="s">
        <v>62424</v>
      </c>
      <c r="C4228" s="1">
        <v>44719</v>
      </c>
    </row>
    <row r="4229" spans="1:3" x14ac:dyDescent="0.3">
      <c r="A4229" t="s">
        <v>12714</v>
      </c>
      <c r="B4229" t="s">
        <v>16329</v>
      </c>
      <c r="C4229" s="1">
        <v>44197</v>
      </c>
    </row>
    <row r="4230" spans="1:3" x14ac:dyDescent="0.3">
      <c r="A4230" t="s">
        <v>1155</v>
      </c>
      <c r="B4230" t="s">
        <v>16330</v>
      </c>
      <c r="C4230" s="1">
        <v>44197</v>
      </c>
    </row>
    <row r="4231" spans="1:3" x14ac:dyDescent="0.3">
      <c r="A4231" t="s">
        <v>12715</v>
      </c>
      <c r="B4231" t="s">
        <v>16331</v>
      </c>
      <c r="C4231" s="1">
        <v>44197</v>
      </c>
    </row>
    <row r="4232" spans="1:3" x14ac:dyDescent="0.3">
      <c r="A4232" t="s">
        <v>12716</v>
      </c>
      <c r="B4232" t="s">
        <v>16332</v>
      </c>
      <c r="C4232" s="1">
        <v>44197</v>
      </c>
    </row>
    <row r="4233" spans="1:3" x14ac:dyDescent="0.3">
      <c r="A4233" t="s">
        <v>12717</v>
      </c>
      <c r="B4233" t="s">
        <v>16333</v>
      </c>
      <c r="C4233" s="1">
        <v>44197</v>
      </c>
    </row>
    <row r="4234" spans="1:3" x14ac:dyDescent="0.3">
      <c r="A4234" t="s">
        <v>12718</v>
      </c>
      <c r="B4234" t="s">
        <v>16334</v>
      </c>
      <c r="C4234" s="1">
        <v>44197</v>
      </c>
    </row>
    <row r="4235" spans="1:3" x14ac:dyDescent="0.3">
      <c r="A4235" t="s">
        <v>12719</v>
      </c>
      <c r="B4235" t="s">
        <v>16335</v>
      </c>
      <c r="C4235" s="1">
        <v>44197</v>
      </c>
    </row>
    <row r="4236" spans="1:3" x14ac:dyDescent="0.3">
      <c r="A4236" t="s">
        <v>12720</v>
      </c>
      <c r="B4236" t="s">
        <v>16336</v>
      </c>
      <c r="C4236" s="1">
        <v>44197</v>
      </c>
    </row>
    <row r="4237" spans="1:3" x14ac:dyDescent="0.3">
      <c r="A4237" t="s">
        <v>12721</v>
      </c>
      <c r="B4237" t="s">
        <v>16337</v>
      </c>
      <c r="C4237" s="1">
        <v>44197</v>
      </c>
    </row>
    <row r="4238" spans="1:3" x14ac:dyDescent="0.3">
      <c r="A4238" t="s">
        <v>12722</v>
      </c>
      <c r="B4238" t="s">
        <v>16338</v>
      </c>
      <c r="C4238" s="1">
        <v>44197</v>
      </c>
    </row>
    <row r="4239" spans="1:3" x14ac:dyDescent="0.3">
      <c r="A4239" t="s">
        <v>12723</v>
      </c>
      <c r="B4239" t="s">
        <v>16339</v>
      </c>
      <c r="C4239" s="1">
        <v>44197</v>
      </c>
    </row>
    <row r="4240" spans="1:3" x14ac:dyDescent="0.3">
      <c r="A4240" t="s">
        <v>12724</v>
      </c>
      <c r="B4240" t="s">
        <v>16340</v>
      </c>
      <c r="C4240" s="1">
        <v>44197</v>
      </c>
    </row>
    <row r="4241" spans="1:3" x14ac:dyDescent="0.3">
      <c r="A4241" t="s">
        <v>12725</v>
      </c>
      <c r="B4241" t="s">
        <v>16341</v>
      </c>
      <c r="C4241" s="1">
        <v>44197</v>
      </c>
    </row>
    <row r="4242" spans="1:3" x14ac:dyDescent="0.3">
      <c r="A4242" t="s">
        <v>62950</v>
      </c>
      <c r="B4242" t="s">
        <v>16180</v>
      </c>
      <c r="C4242" s="1">
        <v>44819</v>
      </c>
    </row>
    <row r="4243" spans="1:3" ht="15.5" x14ac:dyDescent="0.35">
      <c r="A4243" s="25" t="s">
        <v>62672</v>
      </c>
      <c r="B4243" s="25" t="s">
        <v>62425</v>
      </c>
      <c r="C4243" s="1">
        <v>44719</v>
      </c>
    </row>
    <row r="4244" spans="1:3" ht="15.5" x14ac:dyDescent="0.35">
      <c r="A4244" s="25" t="s">
        <v>62673</v>
      </c>
      <c r="B4244" s="25" t="s">
        <v>62426</v>
      </c>
      <c r="C4244" s="1">
        <v>44719</v>
      </c>
    </row>
    <row r="4245" spans="1:3" x14ac:dyDescent="0.3">
      <c r="A4245" t="s">
        <v>62178</v>
      </c>
      <c r="B4245" t="s">
        <v>62179</v>
      </c>
      <c r="C4245" s="1">
        <v>44581</v>
      </c>
    </row>
    <row r="4246" spans="1:3" x14ac:dyDescent="0.3">
      <c r="A4246" t="s">
        <v>62130</v>
      </c>
      <c r="B4246" t="s">
        <v>62140</v>
      </c>
      <c r="C4246" s="1">
        <v>44539</v>
      </c>
    </row>
    <row r="4247" spans="1:3" ht="15.5" x14ac:dyDescent="0.35">
      <c r="A4247" s="25" t="s">
        <v>62674</v>
      </c>
      <c r="B4247" s="25" t="s">
        <v>62427</v>
      </c>
      <c r="C4247" s="1">
        <v>44719</v>
      </c>
    </row>
    <row r="4248" spans="1:3" ht="15.5" x14ac:dyDescent="0.35">
      <c r="A4248" s="25" t="s">
        <v>62675</v>
      </c>
      <c r="B4248" s="25" t="s">
        <v>62428</v>
      </c>
      <c r="C4248" s="1">
        <v>44719</v>
      </c>
    </row>
    <row r="4249" spans="1:3" ht="15.5" x14ac:dyDescent="0.35">
      <c r="A4249" s="25" t="s">
        <v>62676</v>
      </c>
      <c r="B4249" s="25" t="s">
        <v>16309</v>
      </c>
      <c r="C4249" s="1">
        <v>44719</v>
      </c>
    </row>
    <row r="4250" spans="1:3" ht="15.5" x14ac:dyDescent="0.35">
      <c r="A4250" s="25" t="s">
        <v>62677</v>
      </c>
      <c r="B4250" s="25" t="s">
        <v>16251</v>
      </c>
      <c r="C4250" s="1">
        <v>44719</v>
      </c>
    </row>
    <row r="4251" spans="1:3" ht="15.5" x14ac:dyDescent="0.35">
      <c r="A4251" s="25" t="s">
        <v>62678</v>
      </c>
      <c r="B4251" s="25" t="s">
        <v>62429</v>
      </c>
      <c r="C4251" s="1">
        <v>44719</v>
      </c>
    </row>
    <row r="4252" spans="1:3" ht="15.5" x14ac:dyDescent="0.35">
      <c r="A4252" s="25" t="s">
        <v>62679</v>
      </c>
      <c r="B4252" s="25" t="s">
        <v>62430</v>
      </c>
      <c r="C4252" s="1">
        <v>44719</v>
      </c>
    </row>
    <row r="4253" spans="1:3" ht="15.5" x14ac:dyDescent="0.35">
      <c r="A4253" s="25" t="s">
        <v>62680</v>
      </c>
      <c r="B4253" s="25" t="s">
        <v>62431</v>
      </c>
      <c r="C4253" s="1">
        <v>44719</v>
      </c>
    </row>
    <row r="4254" spans="1:3" ht="15.5" x14ac:dyDescent="0.35">
      <c r="A4254" s="25" t="s">
        <v>62681</v>
      </c>
      <c r="B4254" s="25" t="s">
        <v>61961</v>
      </c>
      <c r="C4254" s="1">
        <v>44719</v>
      </c>
    </row>
    <row r="4255" spans="1:3" x14ac:dyDescent="0.3">
      <c r="A4255" t="s">
        <v>61960</v>
      </c>
      <c r="B4255" t="s">
        <v>61961</v>
      </c>
      <c r="C4255" s="1">
        <v>44487</v>
      </c>
    </row>
    <row r="4256" spans="1:3" ht="15.5" x14ac:dyDescent="0.35">
      <c r="A4256" s="25" t="s">
        <v>62682</v>
      </c>
      <c r="B4256" s="25" t="s">
        <v>16217</v>
      </c>
      <c r="C4256" s="1">
        <v>44719</v>
      </c>
    </row>
    <row r="4257" spans="1:3" ht="15.5" x14ac:dyDescent="0.35">
      <c r="A4257" s="25" t="s">
        <v>62683</v>
      </c>
      <c r="B4257" s="25" t="s">
        <v>62432</v>
      </c>
      <c r="C4257" s="1">
        <v>44719</v>
      </c>
    </row>
    <row r="4258" spans="1:3" x14ac:dyDescent="0.3">
      <c r="A4258" t="s">
        <v>12726</v>
      </c>
      <c r="B4258" t="s">
        <v>16342</v>
      </c>
      <c r="C4258" s="1">
        <v>44197</v>
      </c>
    </row>
    <row r="4259" spans="1:3" x14ac:dyDescent="0.3">
      <c r="A4259" t="s">
        <v>59015</v>
      </c>
      <c r="B4259" t="s">
        <v>16165</v>
      </c>
      <c r="C4259" s="1">
        <v>44286</v>
      </c>
    </row>
    <row r="4260" spans="1:3" x14ac:dyDescent="0.3">
      <c r="A4260" t="s">
        <v>59016</v>
      </c>
      <c r="B4260" t="s">
        <v>16224</v>
      </c>
      <c r="C4260" s="1">
        <v>44286</v>
      </c>
    </row>
    <row r="4261" spans="1:3" x14ac:dyDescent="0.3">
      <c r="A4261" t="s">
        <v>12727</v>
      </c>
      <c r="B4261" t="s">
        <v>16343</v>
      </c>
      <c r="C4261" s="1">
        <v>44197</v>
      </c>
    </row>
    <row r="4262" spans="1:3" x14ac:dyDescent="0.3">
      <c r="A4262" t="s">
        <v>58904</v>
      </c>
      <c r="B4262" t="s">
        <v>58905</v>
      </c>
      <c r="C4262" s="1">
        <v>44258</v>
      </c>
    </row>
    <row r="4263" spans="1:3" x14ac:dyDescent="0.3">
      <c r="A4263" t="s">
        <v>12728</v>
      </c>
      <c r="B4263" t="s">
        <v>16344</v>
      </c>
      <c r="C4263" s="1">
        <v>44197</v>
      </c>
    </row>
    <row r="4264" spans="1:3" x14ac:dyDescent="0.3">
      <c r="A4264" t="s">
        <v>58785</v>
      </c>
      <c r="B4264" t="s">
        <v>58786</v>
      </c>
      <c r="C4264" s="1">
        <v>44235</v>
      </c>
    </row>
    <row r="4265" spans="1:3" x14ac:dyDescent="0.3">
      <c r="A4265" t="s">
        <v>58926</v>
      </c>
      <c r="B4265" t="s">
        <v>58919</v>
      </c>
      <c r="C4265" s="1">
        <v>44270</v>
      </c>
    </row>
    <row r="4266" spans="1:3" x14ac:dyDescent="0.3">
      <c r="A4266" t="s">
        <v>62144</v>
      </c>
      <c r="B4266" t="s">
        <v>62150</v>
      </c>
      <c r="C4266" s="1">
        <v>44547</v>
      </c>
    </row>
    <row r="4267" spans="1:3" x14ac:dyDescent="0.3">
      <c r="A4267" t="s">
        <v>1156</v>
      </c>
      <c r="B4267" t="s">
        <v>16345</v>
      </c>
      <c r="C4267" s="1">
        <v>44197</v>
      </c>
    </row>
    <row r="4268" spans="1:3" x14ac:dyDescent="0.3">
      <c r="A4268" t="s">
        <v>1157</v>
      </c>
      <c r="B4268" t="s">
        <v>16346</v>
      </c>
      <c r="C4268" s="1">
        <v>44197</v>
      </c>
    </row>
    <row r="4269" spans="1:3" x14ac:dyDescent="0.3">
      <c r="A4269" t="s">
        <v>1158</v>
      </c>
      <c r="B4269" t="s">
        <v>16347</v>
      </c>
      <c r="C4269" s="1">
        <v>44197</v>
      </c>
    </row>
    <row r="4270" spans="1:3" x14ac:dyDescent="0.3">
      <c r="A4270" t="s">
        <v>58902</v>
      </c>
      <c r="B4270" t="s">
        <v>58903</v>
      </c>
      <c r="C4270" s="1">
        <v>44258</v>
      </c>
    </row>
    <row r="4271" spans="1:3" x14ac:dyDescent="0.3">
      <c r="A4271" t="s">
        <v>12729</v>
      </c>
      <c r="B4271" t="s">
        <v>16347</v>
      </c>
      <c r="C4271" s="1">
        <v>44197</v>
      </c>
    </row>
    <row r="4272" spans="1:3" x14ac:dyDescent="0.3">
      <c r="A4272" t="s">
        <v>1159</v>
      </c>
      <c r="B4272" t="s">
        <v>16348</v>
      </c>
      <c r="C4272" s="1">
        <v>44197</v>
      </c>
    </row>
    <row r="4273" spans="1:3" x14ac:dyDescent="0.3">
      <c r="A4273" t="s">
        <v>49144</v>
      </c>
      <c r="B4273" t="s">
        <v>56387</v>
      </c>
      <c r="C4273" s="1">
        <v>44197</v>
      </c>
    </row>
    <row r="4274" spans="1:3" x14ac:dyDescent="0.3">
      <c r="A4274" t="s">
        <v>49145</v>
      </c>
      <c r="B4274" t="s">
        <v>56388</v>
      </c>
      <c r="C4274" s="1">
        <v>44197</v>
      </c>
    </row>
    <row r="4275" spans="1:3" x14ac:dyDescent="0.3">
      <c r="A4275" t="s">
        <v>49142</v>
      </c>
      <c r="B4275" t="s">
        <v>56385</v>
      </c>
      <c r="C4275" s="1">
        <v>44197</v>
      </c>
    </row>
    <row r="4276" spans="1:3" x14ac:dyDescent="0.3">
      <c r="A4276" t="s">
        <v>49143</v>
      </c>
      <c r="B4276" t="s">
        <v>56386</v>
      </c>
      <c r="C4276" s="1">
        <v>44197</v>
      </c>
    </row>
    <row r="4277" spans="1:3" x14ac:dyDescent="0.3">
      <c r="A4277" t="s">
        <v>62265</v>
      </c>
      <c r="B4277" t="s">
        <v>62266</v>
      </c>
      <c r="C4277" s="1">
        <v>44614</v>
      </c>
    </row>
    <row r="4278" spans="1:3" x14ac:dyDescent="0.3">
      <c r="A4278" t="s">
        <v>1160</v>
      </c>
      <c r="B4278" t="s">
        <v>16349</v>
      </c>
      <c r="C4278" s="1">
        <v>44197</v>
      </c>
    </row>
    <row r="4279" spans="1:3" x14ac:dyDescent="0.3">
      <c r="A4279" t="s">
        <v>1161</v>
      </c>
      <c r="B4279" t="s">
        <v>16350</v>
      </c>
      <c r="C4279" s="1">
        <v>44197</v>
      </c>
    </row>
    <row r="4280" spans="1:3" x14ac:dyDescent="0.3">
      <c r="A4280" t="s">
        <v>12730</v>
      </c>
      <c r="B4280" t="s">
        <v>16351</v>
      </c>
      <c r="C4280" s="1">
        <v>44197</v>
      </c>
    </row>
    <row r="4281" spans="1:3" x14ac:dyDescent="0.3">
      <c r="A4281" t="s">
        <v>1162</v>
      </c>
      <c r="B4281" t="s">
        <v>16352</v>
      </c>
      <c r="C4281" s="1">
        <v>44197</v>
      </c>
    </row>
    <row r="4282" spans="1:3" x14ac:dyDescent="0.3">
      <c r="A4282" t="s">
        <v>1163</v>
      </c>
      <c r="B4282" t="s">
        <v>16353</v>
      </c>
      <c r="C4282" s="1">
        <v>44197</v>
      </c>
    </row>
    <row r="4283" spans="1:3" x14ac:dyDescent="0.3">
      <c r="A4283" t="s">
        <v>1164</v>
      </c>
      <c r="B4283" t="s">
        <v>16354</v>
      </c>
      <c r="C4283" s="1">
        <v>44197</v>
      </c>
    </row>
    <row r="4284" spans="1:3" x14ac:dyDescent="0.3">
      <c r="A4284" t="s">
        <v>49146</v>
      </c>
      <c r="B4284" t="s">
        <v>56389</v>
      </c>
      <c r="C4284" s="1">
        <v>44197</v>
      </c>
    </row>
    <row r="4285" spans="1:3" x14ac:dyDescent="0.3">
      <c r="A4285" t="s">
        <v>12731</v>
      </c>
      <c r="B4285" t="s">
        <v>16355</v>
      </c>
      <c r="C4285" s="1">
        <v>44197</v>
      </c>
    </row>
    <row r="4286" spans="1:3" x14ac:dyDescent="0.3">
      <c r="A4286" t="s">
        <v>1165</v>
      </c>
      <c r="B4286" t="s">
        <v>16356</v>
      </c>
      <c r="C4286" s="1">
        <v>44197</v>
      </c>
    </row>
    <row r="4287" spans="1:3" x14ac:dyDescent="0.3">
      <c r="A4287" t="s">
        <v>49147</v>
      </c>
      <c r="B4287" t="s">
        <v>56390</v>
      </c>
      <c r="C4287" s="1">
        <v>44197</v>
      </c>
    </row>
    <row r="4288" spans="1:3" x14ac:dyDescent="0.3">
      <c r="A4288" t="s">
        <v>59017</v>
      </c>
      <c r="B4288" t="s">
        <v>59753</v>
      </c>
      <c r="C4288" s="1">
        <v>44286</v>
      </c>
    </row>
    <row r="4289" spans="1:3" x14ac:dyDescent="0.3">
      <c r="A4289" t="s">
        <v>1166</v>
      </c>
      <c r="B4289" t="s">
        <v>16357</v>
      </c>
      <c r="C4289" s="1">
        <v>44197</v>
      </c>
    </row>
    <row r="4290" spans="1:3" x14ac:dyDescent="0.3">
      <c r="A4290" t="s">
        <v>1167</v>
      </c>
      <c r="B4290" t="s">
        <v>16358</v>
      </c>
      <c r="C4290" s="1">
        <v>44197</v>
      </c>
    </row>
    <row r="4291" spans="1:3" x14ac:dyDescent="0.3">
      <c r="A4291" t="s">
        <v>1168</v>
      </c>
      <c r="B4291" t="s">
        <v>16359</v>
      </c>
      <c r="C4291" s="1">
        <v>44197</v>
      </c>
    </row>
    <row r="4292" spans="1:3" x14ac:dyDescent="0.3">
      <c r="A4292" t="s">
        <v>49302</v>
      </c>
      <c r="B4292" t="s">
        <v>56545</v>
      </c>
      <c r="C4292" s="1">
        <v>44197</v>
      </c>
    </row>
    <row r="4293" spans="1:3" x14ac:dyDescent="0.3">
      <c r="A4293" t="s">
        <v>1169</v>
      </c>
      <c r="B4293" t="s">
        <v>16360</v>
      </c>
      <c r="C4293" s="1">
        <v>44197</v>
      </c>
    </row>
    <row r="4294" spans="1:3" x14ac:dyDescent="0.3">
      <c r="A4294" t="s">
        <v>1170</v>
      </c>
      <c r="B4294" t="s">
        <v>16361</v>
      </c>
      <c r="C4294" s="1">
        <v>44197</v>
      </c>
    </row>
    <row r="4295" spans="1:3" x14ac:dyDescent="0.3">
      <c r="A4295" t="s">
        <v>1171</v>
      </c>
      <c r="B4295" t="s">
        <v>16362</v>
      </c>
      <c r="C4295" s="1">
        <v>44197</v>
      </c>
    </row>
    <row r="4296" spans="1:3" x14ac:dyDescent="0.3">
      <c r="A4296" t="s">
        <v>1172</v>
      </c>
      <c r="B4296" t="s">
        <v>16363</v>
      </c>
      <c r="C4296" s="1">
        <v>44197</v>
      </c>
    </row>
    <row r="4297" spans="1:3" x14ac:dyDescent="0.3">
      <c r="A4297" t="s">
        <v>62228</v>
      </c>
      <c r="B4297" t="s">
        <v>62229</v>
      </c>
      <c r="C4297" s="1">
        <v>44609</v>
      </c>
    </row>
    <row r="4298" spans="1:3" x14ac:dyDescent="0.3">
      <c r="A4298" t="s">
        <v>59018</v>
      </c>
      <c r="B4298" t="s">
        <v>59432</v>
      </c>
      <c r="C4298" s="1">
        <v>44286</v>
      </c>
    </row>
    <row r="4299" spans="1:3" x14ac:dyDescent="0.3">
      <c r="A4299" t="s">
        <v>12732</v>
      </c>
      <c r="B4299" t="s">
        <v>16364</v>
      </c>
      <c r="C4299" s="1">
        <v>44197</v>
      </c>
    </row>
    <row r="4300" spans="1:3" x14ac:dyDescent="0.3">
      <c r="A4300" t="s">
        <v>12733</v>
      </c>
      <c r="B4300" t="s">
        <v>16365</v>
      </c>
      <c r="C4300" s="1">
        <v>44197</v>
      </c>
    </row>
    <row r="4301" spans="1:3" x14ac:dyDescent="0.3">
      <c r="A4301" t="s">
        <v>49303</v>
      </c>
      <c r="B4301" t="s">
        <v>56546</v>
      </c>
      <c r="C4301" s="1">
        <v>44197</v>
      </c>
    </row>
    <row r="4302" spans="1:3" x14ac:dyDescent="0.3">
      <c r="A4302" t="s">
        <v>1173</v>
      </c>
      <c r="B4302" t="s">
        <v>16366</v>
      </c>
      <c r="C4302" s="1">
        <v>44197</v>
      </c>
    </row>
    <row r="4303" spans="1:3" x14ac:dyDescent="0.3">
      <c r="A4303" t="s">
        <v>49304</v>
      </c>
      <c r="B4303" t="s">
        <v>56547</v>
      </c>
      <c r="C4303" s="1">
        <v>44197</v>
      </c>
    </row>
    <row r="4304" spans="1:3" x14ac:dyDescent="0.3">
      <c r="A4304" t="s">
        <v>49305</v>
      </c>
      <c r="B4304" t="s">
        <v>56548</v>
      </c>
      <c r="C4304" s="1">
        <v>44197</v>
      </c>
    </row>
    <row r="4305" spans="1:3" x14ac:dyDescent="0.3">
      <c r="A4305" t="s">
        <v>49306</v>
      </c>
      <c r="B4305" t="s">
        <v>56549</v>
      </c>
      <c r="C4305" s="1">
        <v>44197</v>
      </c>
    </row>
    <row r="4306" spans="1:3" x14ac:dyDescent="0.3">
      <c r="A4306" t="s">
        <v>1174</v>
      </c>
      <c r="B4306" t="s">
        <v>16367</v>
      </c>
      <c r="C4306" s="1">
        <v>44197</v>
      </c>
    </row>
    <row r="4307" spans="1:3" x14ac:dyDescent="0.3">
      <c r="A4307" t="s">
        <v>59019</v>
      </c>
      <c r="B4307" t="s">
        <v>59754</v>
      </c>
      <c r="C4307" s="1">
        <v>44286</v>
      </c>
    </row>
    <row r="4308" spans="1:3" x14ac:dyDescent="0.3">
      <c r="A4308" t="s">
        <v>12734</v>
      </c>
      <c r="B4308" t="s">
        <v>16368</v>
      </c>
      <c r="C4308" s="1">
        <v>44197</v>
      </c>
    </row>
    <row r="4309" spans="1:3" x14ac:dyDescent="0.3">
      <c r="A4309" t="s">
        <v>59020</v>
      </c>
      <c r="B4309" t="s">
        <v>59755</v>
      </c>
      <c r="C4309" s="1">
        <v>44286</v>
      </c>
    </row>
    <row r="4310" spans="1:3" x14ac:dyDescent="0.3">
      <c r="A4310" t="s">
        <v>58769</v>
      </c>
      <c r="B4310" t="s">
        <v>58770</v>
      </c>
      <c r="C4310" s="1">
        <v>44224</v>
      </c>
    </row>
    <row r="4311" spans="1:3" x14ac:dyDescent="0.3">
      <c r="A4311" t="s">
        <v>1175</v>
      </c>
      <c r="B4311" t="s">
        <v>16369</v>
      </c>
      <c r="C4311" s="1">
        <v>44197</v>
      </c>
    </row>
    <row r="4312" spans="1:3" x14ac:dyDescent="0.3">
      <c r="A4312" t="s">
        <v>49307</v>
      </c>
      <c r="B4312" t="s">
        <v>56550</v>
      </c>
      <c r="C4312" s="1">
        <v>44197</v>
      </c>
    </row>
    <row r="4313" spans="1:3" x14ac:dyDescent="0.3">
      <c r="A4313" t="s">
        <v>49308</v>
      </c>
      <c r="B4313" t="s">
        <v>56551</v>
      </c>
      <c r="C4313" s="1">
        <v>44197</v>
      </c>
    </row>
    <row r="4314" spans="1:3" x14ac:dyDescent="0.3">
      <c r="A4314" t="s">
        <v>1176</v>
      </c>
      <c r="B4314" t="s">
        <v>16370</v>
      </c>
      <c r="C4314" s="1">
        <v>44197</v>
      </c>
    </row>
    <row r="4315" spans="1:3" x14ac:dyDescent="0.3">
      <c r="A4315" t="s">
        <v>1177</v>
      </c>
      <c r="B4315" t="s">
        <v>16371</v>
      </c>
      <c r="C4315" s="1">
        <v>44197</v>
      </c>
    </row>
    <row r="4316" spans="1:3" x14ac:dyDescent="0.3">
      <c r="A4316" t="s">
        <v>1178</v>
      </c>
      <c r="B4316" t="s">
        <v>16372</v>
      </c>
      <c r="C4316" s="1">
        <v>44197</v>
      </c>
    </row>
    <row r="4317" spans="1:3" x14ac:dyDescent="0.3">
      <c r="A4317" t="s">
        <v>1179</v>
      </c>
      <c r="B4317" t="s">
        <v>16373</v>
      </c>
      <c r="C4317" s="1">
        <v>44197</v>
      </c>
    </row>
    <row r="4318" spans="1:3" x14ac:dyDescent="0.3">
      <c r="A4318" t="s">
        <v>12735</v>
      </c>
      <c r="B4318" t="s">
        <v>16374</v>
      </c>
      <c r="C4318" s="1">
        <v>44197</v>
      </c>
    </row>
    <row r="4319" spans="1:3" x14ac:dyDescent="0.3">
      <c r="A4319" t="s">
        <v>12736</v>
      </c>
      <c r="B4319" t="s">
        <v>16375</v>
      </c>
      <c r="C4319" s="1">
        <v>44197</v>
      </c>
    </row>
    <row r="4320" spans="1:3" x14ac:dyDescent="0.3">
      <c r="A4320" t="s">
        <v>49309</v>
      </c>
      <c r="B4320" t="s">
        <v>56552</v>
      </c>
      <c r="C4320" s="1">
        <v>44197</v>
      </c>
    </row>
    <row r="4321" spans="1:3" x14ac:dyDescent="0.3">
      <c r="A4321" t="s">
        <v>1180</v>
      </c>
      <c r="B4321" t="s">
        <v>16376</v>
      </c>
      <c r="C4321" s="1">
        <v>44197</v>
      </c>
    </row>
    <row r="4322" spans="1:3" x14ac:dyDescent="0.3">
      <c r="A4322" t="s">
        <v>49310</v>
      </c>
      <c r="B4322" t="s">
        <v>56553</v>
      </c>
      <c r="C4322" s="1">
        <v>44197</v>
      </c>
    </row>
    <row r="4323" spans="1:3" x14ac:dyDescent="0.3">
      <c r="A4323" t="s">
        <v>62002</v>
      </c>
      <c r="B4323" t="s">
        <v>61998</v>
      </c>
      <c r="C4323" s="1">
        <v>44502</v>
      </c>
    </row>
    <row r="4324" spans="1:3" x14ac:dyDescent="0.3">
      <c r="A4324" t="s">
        <v>1181</v>
      </c>
      <c r="B4324" t="s">
        <v>16377</v>
      </c>
      <c r="C4324" s="1">
        <v>44197</v>
      </c>
    </row>
    <row r="4325" spans="1:3" x14ac:dyDescent="0.3">
      <c r="A4325" t="s">
        <v>1182</v>
      </c>
      <c r="B4325" t="s">
        <v>16378</v>
      </c>
      <c r="C4325" s="1">
        <v>44197</v>
      </c>
    </row>
    <row r="4326" spans="1:3" x14ac:dyDescent="0.3">
      <c r="A4326" t="s">
        <v>58934</v>
      </c>
      <c r="B4326" t="s">
        <v>16378</v>
      </c>
      <c r="C4326" s="1">
        <v>44279</v>
      </c>
    </row>
    <row r="4327" spans="1:3" x14ac:dyDescent="0.3">
      <c r="A4327" t="s">
        <v>1183</v>
      </c>
      <c r="B4327" t="s">
        <v>16379</v>
      </c>
      <c r="C4327" s="1">
        <v>44197</v>
      </c>
    </row>
    <row r="4328" spans="1:3" x14ac:dyDescent="0.3">
      <c r="A4328" t="s">
        <v>12737</v>
      </c>
      <c r="B4328" t="s">
        <v>16380</v>
      </c>
      <c r="C4328" s="1">
        <v>44197</v>
      </c>
    </row>
    <row r="4329" spans="1:3" x14ac:dyDescent="0.3">
      <c r="A4329" t="s">
        <v>49516</v>
      </c>
      <c r="B4329" t="s">
        <v>56755</v>
      </c>
      <c r="C4329" s="1">
        <v>44197</v>
      </c>
    </row>
    <row r="4330" spans="1:3" x14ac:dyDescent="0.3">
      <c r="A4330" t="s">
        <v>49517</v>
      </c>
      <c r="B4330" t="s">
        <v>56756</v>
      </c>
      <c r="C4330" s="1">
        <v>44197</v>
      </c>
    </row>
    <row r="4331" spans="1:3" x14ac:dyDescent="0.3">
      <c r="A4331" t="s">
        <v>1184</v>
      </c>
      <c r="B4331" t="s">
        <v>16381</v>
      </c>
      <c r="C4331" s="1">
        <v>44197</v>
      </c>
    </row>
    <row r="4332" spans="1:3" x14ac:dyDescent="0.3">
      <c r="A4332" t="s">
        <v>49515</v>
      </c>
      <c r="B4332" t="s">
        <v>56754</v>
      </c>
      <c r="C4332" s="1">
        <v>44197</v>
      </c>
    </row>
    <row r="4333" spans="1:3" x14ac:dyDescent="0.3">
      <c r="A4333" t="s">
        <v>12738</v>
      </c>
      <c r="B4333" t="s">
        <v>16382</v>
      </c>
      <c r="C4333" s="1">
        <v>44197</v>
      </c>
    </row>
    <row r="4334" spans="1:3" x14ac:dyDescent="0.3">
      <c r="A4334" t="s">
        <v>49518</v>
      </c>
      <c r="B4334" t="s">
        <v>56757</v>
      </c>
      <c r="C4334" s="1">
        <v>44197</v>
      </c>
    </row>
    <row r="4335" spans="1:3" x14ac:dyDescent="0.3">
      <c r="A4335" t="s">
        <v>1185</v>
      </c>
      <c r="B4335" t="s">
        <v>16383</v>
      </c>
      <c r="C4335" s="1">
        <v>44197</v>
      </c>
    </row>
    <row r="4336" spans="1:3" x14ac:dyDescent="0.3">
      <c r="A4336" t="s">
        <v>49519</v>
      </c>
      <c r="B4336" t="s">
        <v>56758</v>
      </c>
      <c r="C4336" s="1">
        <v>44197</v>
      </c>
    </row>
    <row r="4337" spans="1:3" x14ac:dyDescent="0.3">
      <c r="A4337" t="s">
        <v>49520</v>
      </c>
      <c r="B4337" t="s">
        <v>56759</v>
      </c>
      <c r="C4337" s="1">
        <v>44197</v>
      </c>
    </row>
    <row r="4338" spans="1:3" x14ac:dyDescent="0.3">
      <c r="A4338" t="s">
        <v>47747</v>
      </c>
      <c r="B4338" t="s">
        <v>54999</v>
      </c>
      <c r="C4338" s="1">
        <v>44197</v>
      </c>
    </row>
    <row r="4339" spans="1:3" x14ac:dyDescent="0.3">
      <c r="A4339" t="s">
        <v>47748</v>
      </c>
      <c r="B4339" t="s">
        <v>55000</v>
      </c>
      <c r="C4339" s="1">
        <v>44197</v>
      </c>
    </row>
    <row r="4340" spans="1:3" x14ac:dyDescent="0.3">
      <c r="A4340" t="s">
        <v>47749</v>
      </c>
      <c r="B4340" t="s">
        <v>55001</v>
      </c>
      <c r="C4340" s="1">
        <v>44197</v>
      </c>
    </row>
    <row r="4341" spans="1:3" x14ac:dyDescent="0.3">
      <c r="A4341" t="s">
        <v>47750</v>
      </c>
      <c r="B4341" t="s">
        <v>55002</v>
      </c>
      <c r="C4341" s="1">
        <v>44197</v>
      </c>
    </row>
    <row r="4342" spans="1:3" x14ac:dyDescent="0.3">
      <c r="A4342" t="s">
        <v>47744</v>
      </c>
      <c r="B4342" t="s">
        <v>54996</v>
      </c>
      <c r="C4342" s="1">
        <v>44197</v>
      </c>
    </row>
    <row r="4343" spans="1:3" x14ac:dyDescent="0.3">
      <c r="A4343" t="s">
        <v>47745</v>
      </c>
      <c r="B4343" t="s">
        <v>54997</v>
      </c>
      <c r="C4343" s="1">
        <v>44197</v>
      </c>
    </row>
    <row r="4344" spans="1:3" x14ac:dyDescent="0.3">
      <c r="A4344" t="s">
        <v>47746</v>
      </c>
      <c r="B4344" t="s">
        <v>54998</v>
      </c>
      <c r="C4344" s="1">
        <v>44197</v>
      </c>
    </row>
    <row r="4345" spans="1:3" x14ac:dyDescent="0.3">
      <c r="A4345" t="s">
        <v>1186</v>
      </c>
      <c r="B4345" t="s">
        <v>16384</v>
      </c>
      <c r="C4345" s="1">
        <v>44197</v>
      </c>
    </row>
    <row r="4346" spans="1:3" x14ac:dyDescent="0.3">
      <c r="A4346" t="s">
        <v>47751</v>
      </c>
      <c r="B4346" t="s">
        <v>55003</v>
      </c>
      <c r="C4346" s="1">
        <v>44197</v>
      </c>
    </row>
    <row r="4347" spans="1:3" x14ac:dyDescent="0.3">
      <c r="A4347" t="s">
        <v>1187</v>
      </c>
      <c r="B4347" t="s">
        <v>16385</v>
      </c>
      <c r="C4347" s="1">
        <v>44197</v>
      </c>
    </row>
    <row r="4348" spans="1:3" x14ac:dyDescent="0.3">
      <c r="A4348" t="s">
        <v>1188</v>
      </c>
      <c r="B4348" t="s">
        <v>16386</v>
      </c>
      <c r="C4348" s="1">
        <v>44197</v>
      </c>
    </row>
    <row r="4349" spans="1:3" x14ac:dyDescent="0.3">
      <c r="A4349" t="s">
        <v>1189</v>
      </c>
      <c r="B4349" t="s">
        <v>16387</v>
      </c>
      <c r="C4349" s="1">
        <v>44197</v>
      </c>
    </row>
    <row r="4350" spans="1:3" x14ac:dyDescent="0.3">
      <c r="A4350" t="s">
        <v>47905</v>
      </c>
      <c r="B4350" t="s">
        <v>55157</v>
      </c>
      <c r="C4350" s="1">
        <v>44197</v>
      </c>
    </row>
    <row r="4351" spans="1:3" x14ac:dyDescent="0.3">
      <c r="A4351" t="s">
        <v>47906</v>
      </c>
      <c r="B4351" t="s">
        <v>55158</v>
      </c>
      <c r="C4351" s="1">
        <v>44197</v>
      </c>
    </row>
    <row r="4352" spans="1:3" x14ac:dyDescent="0.3">
      <c r="A4352" t="s">
        <v>47907</v>
      </c>
      <c r="B4352" t="s">
        <v>55159</v>
      </c>
      <c r="C4352" s="1">
        <v>44197</v>
      </c>
    </row>
    <row r="4353" spans="1:3" x14ac:dyDescent="0.3">
      <c r="A4353" t="s">
        <v>47908</v>
      </c>
      <c r="B4353" t="s">
        <v>55160</v>
      </c>
      <c r="C4353" s="1">
        <v>44197</v>
      </c>
    </row>
    <row r="4354" spans="1:3" x14ac:dyDescent="0.3">
      <c r="A4354" t="s">
        <v>1190</v>
      </c>
      <c r="B4354" t="s">
        <v>16388</v>
      </c>
      <c r="C4354" s="1">
        <v>44197</v>
      </c>
    </row>
    <row r="4355" spans="1:3" x14ac:dyDescent="0.3">
      <c r="A4355" t="s">
        <v>50569</v>
      </c>
      <c r="B4355" t="s">
        <v>57798</v>
      </c>
      <c r="C4355" s="1">
        <v>44197</v>
      </c>
    </row>
    <row r="4356" spans="1:3" x14ac:dyDescent="0.3">
      <c r="A4356" t="s">
        <v>1191</v>
      </c>
      <c r="B4356" t="s">
        <v>16389</v>
      </c>
      <c r="C4356" s="1">
        <v>44197</v>
      </c>
    </row>
    <row r="4357" spans="1:3" x14ac:dyDescent="0.3">
      <c r="A4357" t="s">
        <v>1192</v>
      </c>
      <c r="B4357" t="s">
        <v>16389</v>
      </c>
      <c r="C4357" s="1">
        <v>44197</v>
      </c>
    </row>
    <row r="4358" spans="1:3" x14ac:dyDescent="0.3">
      <c r="A4358" t="s">
        <v>1193</v>
      </c>
      <c r="B4358" t="s">
        <v>16390</v>
      </c>
      <c r="C4358" s="1">
        <v>44197</v>
      </c>
    </row>
    <row r="4359" spans="1:3" x14ac:dyDescent="0.3">
      <c r="A4359" t="s">
        <v>1194</v>
      </c>
      <c r="B4359" t="s">
        <v>16391</v>
      </c>
      <c r="C4359" s="1">
        <v>44197</v>
      </c>
    </row>
    <row r="4360" spans="1:3" x14ac:dyDescent="0.3">
      <c r="A4360" t="s">
        <v>1195</v>
      </c>
      <c r="B4360" t="s">
        <v>16392</v>
      </c>
      <c r="C4360" s="1">
        <v>44197</v>
      </c>
    </row>
    <row r="4361" spans="1:3" x14ac:dyDescent="0.3">
      <c r="A4361" t="s">
        <v>1196</v>
      </c>
      <c r="B4361" t="s">
        <v>16393</v>
      </c>
      <c r="C4361" s="1">
        <v>44197</v>
      </c>
    </row>
    <row r="4362" spans="1:3" x14ac:dyDescent="0.3">
      <c r="A4362" t="s">
        <v>1197</v>
      </c>
      <c r="B4362" t="s">
        <v>16394</v>
      </c>
      <c r="C4362" s="1">
        <v>44197</v>
      </c>
    </row>
    <row r="4363" spans="1:3" x14ac:dyDescent="0.3">
      <c r="A4363" t="s">
        <v>1198</v>
      </c>
      <c r="B4363" t="s">
        <v>16395</v>
      </c>
      <c r="C4363" s="1">
        <v>44197</v>
      </c>
    </row>
    <row r="4364" spans="1:3" x14ac:dyDescent="0.3">
      <c r="A4364" t="s">
        <v>1199</v>
      </c>
      <c r="B4364" t="s">
        <v>16396</v>
      </c>
      <c r="C4364" s="1">
        <v>44197</v>
      </c>
    </row>
    <row r="4365" spans="1:3" x14ac:dyDescent="0.3">
      <c r="A4365" t="s">
        <v>1200</v>
      </c>
      <c r="B4365" t="s">
        <v>16397</v>
      </c>
      <c r="C4365" s="1">
        <v>44197</v>
      </c>
    </row>
    <row r="4366" spans="1:3" x14ac:dyDescent="0.3">
      <c r="A4366" t="s">
        <v>1201</v>
      </c>
      <c r="B4366" t="s">
        <v>16397</v>
      </c>
      <c r="C4366" s="1">
        <v>44197</v>
      </c>
    </row>
    <row r="4367" spans="1:3" x14ac:dyDescent="0.3">
      <c r="A4367" t="s">
        <v>50573</v>
      </c>
      <c r="B4367" t="s">
        <v>57802</v>
      </c>
      <c r="C4367" s="1">
        <v>44197</v>
      </c>
    </row>
    <row r="4368" spans="1:3" x14ac:dyDescent="0.3">
      <c r="A4368" t="s">
        <v>50574</v>
      </c>
      <c r="B4368" t="s">
        <v>57803</v>
      </c>
      <c r="C4368" s="1">
        <v>44197</v>
      </c>
    </row>
    <row r="4369" spans="1:3" x14ac:dyDescent="0.3">
      <c r="A4369" t="s">
        <v>50575</v>
      </c>
      <c r="B4369" t="s">
        <v>57804</v>
      </c>
      <c r="C4369" s="1">
        <v>44197</v>
      </c>
    </row>
    <row r="4370" spans="1:3" x14ac:dyDescent="0.3">
      <c r="A4370" t="s">
        <v>50576</v>
      </c>
      <c r="B4370" t="s">
        <v>57805</v>
      </c>
      <c r="C4370" s="1">
        <v>44197</v>
      </c>
    </row>
    <row r="4371" spans="1:3" x14ac:dyDescent="0.3">
      <c r="A4371" t="s">
        <v>1202</v>
      </c>
      <c r="B4371" t="s">
        <v>16398</v>
      </c>
      <c r="C4371" s="1">
        <v>44197</v>
      </c>
    </row>
    <row r="4372" spans="1:3" x14ac:dyDescent="0.3">
      <c r="A4372" t="s">
        <v>1203</v>
      </c>
      <c r="B4372" t="s">
        <v>16399</v>
      </c>
      <c r="C4372" s="1">
        <v>44197</v>
      </c>
    </row>
    <row r="4373" spans="1:3" x14ac:dyDescent="0.3">
      <c r="A4373" t="s">
        <v>50577</v>
      </c>
      <c r="B4373" t="s">
        <v>57806</v>
      </c>
      <c r="C4373" s="1">
        <v>44197</v>
      </c>
    </row>
    <row r="4374" spans="1:3" x14ac:dyDescent="0.3">
      <c r="A4374" t="s">
        <v>1204</v>
      </c>
      <c r="B4374" t="s">
        <v>16400</v>
      </c>
      <c r="C4374" s="1">
        <v>44197</v>
      </c>
    </row>
    <row r="4375" spans="1:3" x14ac:dyDescent="0.3">
      <c r="A4375" t="s">
        <v>50578</v>
      </c>
      <c r="B4375" t="s">
        <v>57807</v>
      </c>
      <c r="C4375" s="1">
        <v>44197</v>
      </c>
    </row>
    <row r="4376" spans="1:3" x14ac:dyDescent="0.3">
      <c r="A4376" t="s">
        <v>1205</v>
      </c>
      <c r="B4376" t="s">
        <v>16401</v>
      </c>
      <c r="C4376" s="1">
        <v>44197</v>
      </c>
    </row>
    <row r="4377" spans="1:3" x14ac:dyDescent="0.3">
      <c r="A4377" t="s">
        <v>1206</v>
      </c>
      <c r="B4377" t="s">
        <v>16402</v>
      </c>
      <c r="C4377" s="1">
        <v>44197</v>
      </c>
    </row>
    <row r="4378" spans="1:3" x14ac:dyDescent="0.3">
      <c r="A4378" t="s">
        <v>1207</v>
      </c>
      <c r="B4378" t="s">
        <v>16403</v>
      </c>
      <c r="C4378" s="1">
        <v>44197</v>
      </c>
    </row>
    <row r="4379" spans="1:3" x14ac:dyDescent="0.3">
      <c r="A4379" t="s">
        <v>50579</v>
      </c>
      <c r="B4379" t="s">
        <v>57808</v>
      </c>
      <c r="C4379" s="1">
        <v>44197</v>
      </c>
    </row>
    <row r="4380" spans="1:3" x14ac:dyDescent="0.3">
      <c r="A4380" t="s">
        <v>50582</v>
      </c>
      <c r="B4380" t="s">
        <v>57811</v>
      </c>
      <c r="C4380" s="1">
        <v>44197</v>
      </c>
    </row>
    <row r="4381" spans="1:3" x14ac:dyDescent="0.3">
      <c r="A4381" t="s">
        <v>50583</v>
      </c>
      <c r="B4381" t="s">
        <v>57812</v>
      </c>
      <c r="C4381" s="1">
        <v>44197</v>
      </c>
    </row>
    <row r="4382" spans="1:3" x14ac:dyDescent="0.3">
      <c r="A4382" t="s">
        <v>50584</v>
      </c>
      <c r="B4382" t="s">
        <v>57813</v>
      </c>
      <c r="C4382" s="1">
        <v>44197</v>
      </c>
    </row>
    <row r="4383" spans="1:3" x14ac:dyDescent="0.3">
      <c r="A4383" t="s">
        <v>50580</v>
      </c>
      <c r="B4383" t="s">
        <v>57809</v>
      </c>
      <c r="C4383" s="1">
        <v>44197</v>
      </c>
    </row>
    <row r="4384" spans="1:3" x14ac:dyDescent="0.3">
      <c r="A4384" t="s">
        <v>1208</v>
      </c>
      <c r="B4384" t="s">
        <v>16404</v>
      </c>
      <c r="C4384" s="1">
        <v>44197</v>
      </c>
    </row>
    <row r="4385" spans="1:3" x14ac:dyDescent="0.3">
      <c r="A4385" t="s">
        <v>1209</v>
      </c>
      <c r="B4385" t="s">
        <v>16404</v>
      </c>
      <c r="C4385" s="1">
        <v>44197</v>
      </c>
    </row>
    <row r="4386" spans="1:3" x14ac:dyDescent="0.3">
      <c r="A4386" t="s">
        <v>50581</v>
      </c>
      <c r="B4386" t="s">
        <v>57810</v>
      </c>
      <c r="C4386" s="1">
        <v>44197</v>
      </c>
    </row>
    <row r="4387" spans="1:3" x14ac:dyDescent="0.3">
      <c r="A4387" t="s">
        <v>1210</v>
      </c>
      <c r="B4387" t="s">
        <v>16405</v>
      </c>
      <c r="C4387" s="1">
        <v>44197</v>
      </c>
    </row>
    <row r="4388" spans="1:3" x14ac:dyDescent="0.3">
      <c r="A4388" t="s">
        <v>50585</v>
      </c>
      <c r="B4388" t="s">
        <v>57814</v>
      </c>
      <c r="C4388" s="1">
        <v>44197</v>
      </c>
    </row>
    <row r="4389" spans="1:3" x14ac:dyDescent="0.3">
      <c r="A4389" t="s">
        <v>1211</v>
      </c>
      <c r="B4389" t="s">
        <v>16406</v>
      </c>
      <c r="C4389" s="1">
        <v>44197</v>
      </c>
    </row>
    <row r="4390" spans="1:3" x14ac:dyDescent="0.3">
      <c r="A4390" t="s">
        <v>1212</v>
      </c>
      <c r="B4390" t="s">
        <v>16406</v>
      </c>
      <c r="C4390" s="1">
        <v>44197</v>
      </c>
    </row>
    <row r="4391" spans="1:3" x14ac:dyDescent="0.3">
      <c r="A4391" t="s">
        <v>1213</v>
      </c>
      <c r="B4391" t="s">
        <v>16407</v>
      </c>
      <c r="C4391" s="1">
        <v>44197</v>
      </c>
    </row>
    <row r="4392" spans="1:3" x14ac:dyDescent="0.3">
      <c r="A4392" t="s">
        <v>1214</v>
      </c>
      <c r="B4392" t="s">
        <v>16408</v>
      </c>
      <c r="C4392" s="1">
        <v>44197</v>
      </c>
    </row>
    <row r="4393" spans="1:3" x14ac:dyDescent="0.3">
      <c r="A4393" t="s">
        <v>50587</v>
      </c>
      <c r="B4393" t="s">
        <v>57816</v>
      </c>
      <c r="C4393" s="1">
        <v>44197</v>
      </c>
    </row>
    <row r="4394" spans="1:3" x14ac:dyDescent="0.3">
      <c r="A4394" t="s">
        <v>1215</v>
      </c>
      <c r="B4394" t="s">
        <v>16409</v>
      </c>
      <c r="C4394" s="1">
        <v>44197</v>
      </c>
    </row>
    <row r="4395" spans="1:3" x14ac:dyDescent="0.3">
      <c r="A4395" t="s">
        <v>1216</v>
      </c>
      <c r="B4395" t="s">
        <v>16410</v>
      </c>
      <c r="C4395" s="1">
        <v>44197</v>
      </c>
    </row>
    <row r="4396" spans="1:3" x14ac:dyDescent="0.3">
      <c r="A4396" t="s">
        <v>50586</v>
      </c>
      <c r="B4396" t="s">
        <v>57815</v>
      </c>
      <c r="C4396" s="1">
        <v>44197</v>
      </c>
    </row>
    <row r="4397" spans="1:3" x14ac:dyDescent="0.3">
      <c r="A4397" t="s">
        <v>1217</v>
      </c>
      <c r="B4397" t="s">
        <v>16411</v>
      </c>
      <c r="C4397" s="1">
        <v>44197</v>
      </c>
    </row>
    <row r="4398" spans="1:3" x14ac:dyDescent="0.3">
      <c r="A4398" t="s">
        <v>1218</v>
      </c>
      <c r="B4398" t="s">
        <v>16412</v>
      </c>
      <c r="C4398" s="1">
        <v>44197</v>
      </c>
    </row>
    <row r="4399" spans="1:3" x14ac:dyDescent="0.3">
      <c r="A4399" t="s">
        <v>1219</v>
      </c>
      <c r="B4399" t="s">
        <v>16413</v>
      </c>
      <c r="C4399" s="1">
        <v>44197</v>
      </c>
    </row>
    <row r="4400" spans="1:3" x14ac:dyDescent="0.3">
      <c r="A4400" t="s">
        <v>50588</v>
      </c>
      <c r="B4400" t="s">
        <v>57817</v>
      </c>
      <c r="C4400" s="1">
        <v>44197</v>
      </c>
    </row>
    <row r="4401" spans="1:3" x14ac:dyDescent="0.3">
      <c r="A4401" t="s">
        <v>50589</v>
      </c>
      <c r="B4401" t="s">
        <v>57818</v>
      </c>
      <c r="C4401" s="1">
        <v>44197</v>
      </c>
    </row>
    <row r="4402" spans="1:3" x14ac:dyDescent="0.3">
      <c r="A4402" t="s">
        <v>50590</v>
      </c>
      <c r="B4402" t="s">
        <v>57819</v>
      </c>
      <c r="C4402" s="1">
        <v>44197</v>
      </c>
    </row>
    <row r="4403" spans="1:3" x14ac:dyDescent="0.3">
      <c r="A4403" t="s">
        <v>1220</v>
      </c>
      <c r="B4403" t="s">
        <v>16414</v>
      </c>
      <c r="C4403" s="1">
        <v>44197</v>
      </c>
    </row>
    <row r="4404" spans="1:3" x14ac:dyDescent="0.3">
      <c r="A4404" t="s">
        <v>1221</v>
      </c>
      <c r="B4404" t="s">
        <v>16415</v>
      </c>
      <c r="C4404" s="1">
        <v>44197</v>
      </c>
    </row>
    <row r="4405" spans="1:3" x14ac:dyDescent="0.3">
      <c r="A4405" t="s">
        <v>1222</v>
      </c>
      <c r="B4405" t="s">
        <v>16416</v>
      </c>
      <c r="C4405" s="1">
        <v>44197</v>
      </c>
    </row>
    <row r="4406" spans="1:3" x14ac:dyDescent="0.3">
      <c r="A4406" t="s">
        <v>50591</v>
      </c>
      <c r="B4406" t="s">
        <v>57820</v>
      </c>
      <c r="C4406" s="1">
        <v>44197</v>
      </c>
    </row>
    <row r="4407" spans="1:3" x14ac:dyDescent="0.3">
      <c r="A4407" t="s">
        <v>1223</v>
      </c>
      <c r="B4407" t="s">
        <v>16417</v>
      </c>
      <c r="C4407" s="1">
        <v>44197</v>
      </c>
    </row>
    <row r="4408" spans="1:3" x14ac:dyDescent="0.3">
      <c r="A4408" t="s">
        <v>1224</v>
      </c>
      <c r="B4408" t="s">
        <v>16418</v>
      </c>
      <c r="C4408" s="1">
        <v>44197</v>
      </c>
    </row>
    <row r="4409" spans="1:3" x14ac:dyDescent="0.3">
      <c r="A4409" t="s">
        <v>1225</v>
      </c>
      <c r="B4409" t="s">
        <v>16419</v>
      </c>
      <c r="C4409" s="1">
        <v>44197</v>
      </c>
    </row>
    <row r="4410" spans="1:3" x14ac:dyDescent="0.3">
      <c r="A4410" t="s">
        <v>1226</v>
      </c>
      <c r="B4410" t="s">
        <v>16420</v>
      </c>
      <c r="C4410" s="1">
        <v>44197</v>
      </c>
    </row>
    <row r="4411" spans="1:3" x14ac:dyDescent="0.3">
      <c r="A4411" t="s">
        <v>1227</v>
      </c>
      <c r="B4411" t="s">
        <v>16421</v>
      </c>
      <c r="C4411" s="1">
        <v>44197</v>
      </c>
    </row>
    <row r="4412" spans="1:3" x14ac:dyDescent="0.3">
      <c r="A4412" t="s">
        <v>1228</v>
      </c>
      <c r="B4412" t="s">
        <v>16422</v>
      </c>
      <c r="C4412" s="1">
        <v>44197</v>
      </c>
    </row>
    <row r="4413" spans="1:3" x14ac:dyDescent="0.3">
      <c r="A4413" t="s">
        <v>1229</v>
      </c>
      <c r="B4413" t="s">
        <v>16423</v>
      </c>
      <c r="C4413" s="1">
        <v>44197</v>
      </c>
    </row>
    <row r="4414" spans="1:3" x14ac:dyDescent="0.3">
      <c r="A4414" t="s">
        <v>1230</v>
      </c>
      <c r="B4414" t="s">
        <v>16424</v>
      </c>
      <c r="C4414" s="1">
        <v>44197</v>
      </c>
    </row>
    <row r="4415" spans="1:3" x14ac:dyDescent="0.3">
      <c r="A4415" t="s">
        <v>50593</v>
      </c>
      <c r="B4415" t="s">
        <v>57822</v>
      </c>
      <c r="C4415" s="1">
        <v>44197</v>
      </c>
    </row>
    <row r="4416" spans="1:3" x14ac:dyDescent="0.3">
      <c r="A4416" t="s">
        <v>50592</v>
      </c>
      <c r="B4416" t="s">
        <v>57821</v>
      </c>
      <c r="C4416" s="1">
        <v>44197</v>
      </c>
    </row>
    <row r="4417" spans="1:3" x14ac:dyDescent="0.3">
      <c r="A4417" t="s">
        <v>1231</v>
      </c>
      <c r="B4417" t="s">
        <v>16425</v>
      </c>
      <c r="C4417" s="1">
        <v>44197</v>
      </c>
    </row>
    <row r="4418" spans="1:3" x14ac:dyDescent="0.3">
      <c r="A4418" t="s">
        <v>1232</v>
      </c>
      <c r="B4418" t="s">
        <v>16426</v>
      </c>
      <c r="C4418" s="1">
        <v>44197</v>
      </c>
    </row>
    <row r="4419" spans="1:3" x14ac:dyDescent="0.3">
      <c r="A4419" t="s">
        <v>48669</v>
      </c>
      <c r="B4419" t="s">
        <v>55915</v>
      </c>
      <c r="C4419" s="1">
        <v>44197</v>
      </c>
    </row>
    <row r="4420" spans="1:3" x14ac:dyDescent="0.3">
      <c r="A4420" t="s">
        <v>1233</v>
      </c>
      <c r="B4420" t="s">
        <v>16427</v>
      </c>
      <c r="C4420" s="1">
        <v>44197</v>
      </c>
    </row>
    <row r="4421" spans="1:3" x14ac:dyDescent="0.3">
      <c r="A4421" t="s">
        <v>48670</v>
      </c>
      <c r="B4421" t="s">
        <v>55916</v>
      </c>
      <c r="C4421" s="1">
        <v>44197</v>
      </c>
    </row>
    <row r="4422" spans="1:3" x14ac:dyDescent="0.3">
      <c r="A4422" t="s">
        <v>48671</v>
      </c>
      <c r="B4422" t="s">
        <v>55917</v>
      </c>
      <c r="C4422" s="1">
        <v>44197</v>
      </c>
    </row>
    <row r="4423" spans="1:3" x14ac:dyDescent="0.3">
      <c r="A4423" t="s">
        <v>1234</v>
      </c>
      <c r="B4423" t="s">
        <v>16428</v>
      </c>
      <c r="C4423" s="1">
        <v>44197</v>
      </c>
    </row>
    <row r="4424" spans="1:3" x14ac:dyDescent="0.3">
      <c r="A4424" t="s">
        <v>1235</v>
      </c>
      <c r="B4424" t="s">
        <v>16429</v>
      </c>
      <c r="C4424" s="1">
        <v>44197</v>
      </c>
    </row>
    <row r="4425" spans="1:3" x14ac:dyDescent="0.3">
      <c r="A4425" t="s">
        <v>48829</v>
      </c>
      <c r="B4425" t="s">
        <v>56073</v>
      </c>
      <c r="C4425" s="1">
        <v>44197</v>
      </c>
    </row>
    <row r="4426" spans="1:3" x14ac:dyDescent="0.3">
      <c r="A4426" t="s">
        <v>1236</v>
      </c>
      <c r="B4426" t="s">
        <v>16430</v>
      </c>
      <c r="C4426" s="1">
        <v>44197</v>
      </c>
    </row>
    <row r="4427" spans="1:3" x14ac:dyDescent="0.3">
      <c r="A4427" t="s">
        <v>48830</v>
      </c>
      <c r="B4427" t="s">
        <v>56074</v>
      </c>
      <c r="C4427" s="1">
        <v>44197</v>
      </c>
    </row>
    <row r="4428" spans="1:3" x14ac:dyDescent="0.3">
      <c r="A4428" t="s">
        <v>1237</v>
      </c>
      <c r="B4428" t="s">
        <v>16431</v>
      </c>
      <c r="C4428" s="1">
        <v>44197</v>
      </c>
    </row>
    <row r="4429" spans="1:3" x14ac:dyDescent="0.3">
      <c r="A4429" t="s">
        <v>1238</v>
      </c>
      <c r="B4429" t="s">
        <v>16432</v>
      </c>
      <c r="C4429" s="1">
        <v>44197</v>
      </c>
    </row>
    <row r="4430" spans="1:3" x14ac:dyDescent="0.3">
      <c r="A4430" t="s">
        <v>48831</v>
      </c>
      <c r="B4430" t="s">
        <v>56075</v>
      </c>
      <c r="C4430" s="1">
        <v>44197</v>
      </c>
    </row>
    <row r="4431" spans="1:3" x14ac:dyDescent="0.3">
      <c r="A4431" t="s">
        <v>1239</v>
      </c>
      <c r="B4431" t="s">
        <v>16433</v>
      </c>
      <c r="C4431" s="1">
        <v>44197</v>
      </c>
    </row>
    <row r="4432" spans="1:3" x14ac:dyDescent="0.3">
      <c r="A4432" t="s">
        <v>1240</v>
      </c>
      <c r="B4432" t="s">
        <v>16434</v>
      </c>
      <c r="C4432" s="1">
        <v>44197</v>
      </c>
    </row>
    <row r="4433" spans="1:3" x14ac:dyDescent="0.3">
      <c r="A4433" t="s">
        <v>1241</v>
      </c>
      <c r="B4433" t="s">
        <v>16435</v>
      </c>
      <c r="C4433" s="1">
        <v>44197</v>
      </c>
    </row>
    <row r="4434" spans="1:3" x14ac:dyDescent="0.3">
      <c r="A4434" t="s">
        <v>1242</v>
      </c>
      <c r="B4434" t="s">
        <v>16436</v>
      </c>
      <c r="C4434" s="1">
        <v>44197</v>
      </c>
    </row>
    <row r="4435" spans="1:3" x14ac:dyDescent="0.3">
      <c r="A4435" t="s">
        <v>48832</v>
      </c>
      <c r="B4435" t="s">
        <v>56076</v>
      </c>
      <c r="C4435" s="1">
        <v>44197</v>
      </c>
    </row>
    <row r="4436" spans="1:3" x14ac:dyDescent="0.3">
      <c r="A4436" t="s">
        <v>49387</v>
      </c>
      <c r="B4436" t="s">
        <v>56629</v>
      </c>
      <c r="C4436" s="1">
        <v>44197</v>
      </c>
    </row>
    <row r="4437" spans="1:3" x14ac:dyDescent="0.3">
      <c r="A4437" t="s">
        <v>1243</v>
      </c>
      <c r="B4437" t="s">
        <v>16437</v>
      </c>
      <c r="C4437" s="1">
        <v>44197</v>
      </c>
    </row>
    <row r="4438" spans="1:3" x14ac:dyDescent="0.3">
      <c r="A4438" t="s">
        <v>48833</v>
      </c>
      <c r="B4438" t="s">
        <v>56077</v>
      </c>
      <c r="C4438" s="1">
        <v>44197</v>
      </c>
    </row>
    <row r="4439" spans="1:3" x14ac:dyDescent="0.3">
      <c r="A4439" t="s">
        <v>49011</v>
      </c>
      <c r="B4439" t="s">
        <v>56254</v>
      </c>
      <c r="C4439" s="1">
        <v>44197</v>
      </c>
    </row>
    <row r="4440" spans="1:3" x14ac:dyDescent="0.3">
      <c r="A4440" t="s">
        <v>49012</v>
      </c>
      <c r="B4440" t="s">
        <v>56255</v>
      </c>
      <c r="C4440" s="1">
        <v>44197</v>
      </c>
    </row>
    <row r="4441" spans="1:3" x14ac:dyDescent="0.3">
      <c r="A4441" t="s">
        <v>49013</v>
      </c>
      <c r="B4441" t="s">
        <v>56256</v>
      </c>
      <c r="C4441" s="1">
        <v>44197</v>
      </c>
    </row>
    <row r="4442" spans="1:3" x14ac:dyDescent="0.3">
      <c r="A4442" t="s">
        <v>49014</v>
      </c>
      <c r="B4442" t="s">
        <v>56257</v>
      </c>
      <c r="C4442" s="1">
        <v>44197</v>
      </c>
    </row>
    <row r="4443" spans="1:3" x14ac:dyDescent="0.3">
      <c r="A4443" t="s">
        <v>49015</v>
      </c>
      <c r="B4443" t="s">
        <v>56258</v>
      </c>
      <c r="C4443" s="1">
        <v>44197</v>
      </c>
    </row>
    <row r="4444" spans="1:3" x14ac:dyDescent="0.3">
      <c r="A4444" t="s">
        <v>49016</v>
      </c>
      <c r="B4444" t="s">
        <v>56259</v>
      </c>
      <c r="C4444" s="1">
        <v>44197</v>
      </c>
    </row>
    <row r="4445" spans="1:3" x14ac:dyDescent="0.3">
      <c r="A4445" t="s">
        <v>49383</v>
      </c>
      <c r="B4445" t="s">
        <v>56625</v>
      </c>
      <c r="C4445" s="1">
        <v>44197</v>
      </c>
    </row>
    <row r="4446" spans="1:3" x14ac:dyDescent="0.3">
      <c r="A4446" t="s">
        <v>49384</v>
      </c>
      <c r="B4446" t="s">
        <v>56626</v>
      </c>
      <c r="C4446" s="1">
        <v>44197</v>
      </c>
    </row>
    <row r="4447" spans="1:3" x14ac:dyDescent="0.3">
      <c r="A4447" t="s">
        <v>49385</v>
      </c>
      <c r="B4447" t="s">
        <v>56627</v>
      </c>
      <c r="C4447" s="1">
        <v>44197</v>
      </c>
    </row>
    <row r="4448" spans="1:3" x14ac:dyDescent="0.3">
      <c r="A4448" t="s">
        <v>49386</v>
      </c>
      <c r="B4448" t="s">
        <v>56628</v>
      </c>
      <c r="C4448" s="1">
        <v>44197</v>
      </c>
    </row>
    <row r="4449" spans="1:3" x14ac:dyDescent="0.3">
      <c r="A4449" t="s">
        <v>49388</v>
      </c>
      <c r="B4449" t="s">
        <v>56630</v>
      </c>
      <c r="C4449" s="1">
        <v>44197</v>
      </c>
    </row>
    <row r="4450" spans="1:3" x14ac:dyDescent="0.3">
      <c r="A4450" t="s">
        <v>49389</v>
      </c>
      <c r="B4450" t="s">
        <v>56631</v>
      </c>
      <c r="C4450" s="1">
        <v>44197</v>
      </c>
    </row>
    <row r="4451" spans="1:3" x14ac:dyDescent="0.3">
      <c r="A4451" t="s">
        <v>1244</v>
      </c>
      <c r="B4451" t="s">
        <v>16438</v>
      </c>
      <c r="C4451" s="1">
        <v>44197</v>
      </c>
    </row>
    <row r="4452" spans="1:3" x14ac:dyDescent="0.3">
      <c r="A4452" t="s">
        <v>49390</v>
      </c>
      <c r="B4452" t="s">
        <v>56632</v>
      </c>
      <c r="C4452" s="1">
        <v>44197</v>
      </c>
    </row>
    <row r="4453" spans="1:3" x14ac:dyDescent="0.3">
      <c r="A4453" t="s">
        <v>49391</v>
      </c>
      <c r="B4453" t="s">
        <v>56633</v>
      </c>
      <c r="C4453" s="1">
        <v>44197</v>
      </c>
    </row>
    <row r="4454" spans="1:3" x14ac:dyDescent="0.3">
      <c r="A4454" t="s">
        <v>49392</v>
      </c>
      <c r="B4454" t="s">
        <v>56634</v>
      </c>
      <c r="C4454" s="1">
        <v>44197</v>
      </c>
    </row>
    <row r="4455" spans="1:3" x14ac:dyDescent="0.3">
      <c r="A4455" t="s">
        <v>1245</v>
      </c>
      <c r="B4455" t="s">
        <v>16439</v>
      </c>
      <c r="C4455" s="1">
        <v>44197</v>
      </c>
    </row>
    <row r="4456" spans="1:3" x14ac:dyDescent="0.3">
      <c r="A4456" t="s">
        <v>47580</v>
      </c>
      <c r="B4456" t="s">
        <v>54833</v>
      </c>
      <c r="C4456" s="1">
        <v>44197</v>
      </c>
    </row>
    <row r="4457" spans="1:3" x14ac:dyDescent="0.3">
      <c r="A4457" t="s">
        <v>1246</v>
      </c>
      <c r="B4457" t="s">
        <v>16440</v>
      </c>
      <c r="C4457" s="1">
        <v>44197</v>
      </c>
    </row>
    <row r="4458" spans="1:3" x14ac:dyDescent="0.3">
      <c r="A4458" t="s">
        <v>1247</v>
      </c>
      <c r="B4458" t="s">
        <v>16441</v>
      </c>
      <c r="C4458" s="1">
        <v>44197</v>
      </c>
    </row>
    <row r="4459" spans="1:3" x14ac:dyDescent="0.3">
      <c r="A4459" t="s">
        <v>47581</v>
      </c>
      <c r="B4459" t="s">
        <v>54834</v>
      </c>
      <c r="C4459" s="1">
        <v>44197</v>
      </c>
    </row>
    <row r="4460" spans="1:3" x14ac:dyDescent="0.3">
      <c r="A4460" t="s">
        <v>47582</v>
      </c>
      <c r="B4460" t="s">
        <v>54835</v>
      </c>
      <c r="C4460" s="1">
        <v>44197</v>
      </c>
    </row>
    <row r="4461" spans="1:3" x14ac:dyDescent="0.3">
      <c r="A4461" t="s">
        <v>1248</v>
      </c>
      <c r="B4461" t="s">
        <v>16442</v>
      </c>
      <c r="C4461" s="1">
        <v>44197</v>
      </c>
    </row>
    <row r="4462" spans="1:3" x14ac:dyDescent="0.3">
      <c r="A4462" t="s">
        <v>1249</v>
      </c>
      <c r="B4462" t="s">
        <v>16443</v>
      </c>
      <c r="C4462" s="1">
        <v>44197</v>
      </c>
    </row>
    <row r="4463" spans="1:3" x14ac:dyDescent="0.3">
      <c r="A4463" t="s">
        <v>1250</v>
      </c>
      <c r="B4463" t="s">
        <v>16444</v>
      </c>
      <c r="C4463" s="1">
        <v>44197</v>
      </c>
    </row>
    <row r="4464" spans="1:3" x14ac:dyDescent="0.3">
      <c r="A4464" t="s">
        <v>47583</v>
      </c>
      <c r="B4464" t="s">
        <v>54836</v>
      </c>
      <c r="C4464" s="1">
        <v>44197</v>
      </c>
    </row>
    <row r="4465" spans="1:3" x14ac:dyDescent="0.3">
      <c r="A4465" t="s">
        <v>47584</v>
      </c>
      <c r="B4465" t="s">
        <v>54837</v>
      </c>
      <c r="C4465" s="1">
        <v>44197</v>
      </c>
    </row>
    <row r="4466" spans="1:3" x14ac:dyDescent="0.3">
      <c r="A4466" t="s">
        <v>1251</v>
      </c>
      <c r="B4466" t="s">
        <v>16445</v>
      </c>
      <c r="C4466" s="1">
        <v>44197</v>
      </c>
    </row>
    <row r="4467" spans="1:3" x14ac:dyDescent="0.3">
      <c r="A4467" t="s">
        <v>47585</v>
      </c>
      <c r="B4467" t="s">
        <v>54838</v>
      </c>
      <c r="C4467" s="1">
        <v>44197</v>
      </c>
    </row>
    <row r="4468" spans="1:3" x14ac:dyDescent="0.3">
      <c r="A4468" t="s">
        <v>47586</v>
      </c>
      <c r="B4468" t="s">
        <v>54839</v>
      </c>
      <c r="C4468" s="1">
        <v>44197</v>
      </c>
    </row>
    <row r="4469" spans="1:3" x14ac:dyDescent="0.3">
      <c r="A4469" t="s">
        <v>48155</v>
      </c>
      <c r="B4469" t="s">
        <v>55405</v>
      </c>
      <c r="C4469" s="1">
        <v>44197</v>
      </c>
    </row>
    <row r="4470" spans="1:3" x14ac:dyDescent="0.3">
      <c r="A4470" t="s">
        <v>1252</v>
      </c>
      <c r="B4470" t="s">
        <v>16446</v>
      </c>
      <c r="C4470" s="1">
        <v>44197</v>
      </c>
    </row>
    <row r="4471" spans="1:3" x14ac:dyDescent="0.3">
      <c r="A4471" t="s">
        <v>1253</v>
      </c>
      <c r="B4471" t="s">
        <v>16447</v>
      </c>
      <c r="C4471" s="1">
        <v>44197</v>
      </c>
    </row>
    <row r="4472" spans="1:3" x14ac:dyDescent="0.3">
      <c r="A4472" t="s">
        <v>48154</v>
      </c>
      <c r="B4472" t="s">
        <v>55404</v>
      </c>
      <c r="C4472" s="1">
        <v>44197</v>
      </c>
    </row>
    <row r="4473" spans="1:3" x14ac:dyDescent="0.3">
      <c r="A4473" t="s">
        <v>1254</v>
      </c>
      <c r="B4473" t="s">
        <v>16448</v>
      </c>
      <c r="C4473" s="1">
        <v>44197</v>
      </c>
    </row>
    <row r="4474" spans="1:3" x14ac:dyDescent="0.3">
      <c r="A4474" t="s">
        <v>48163</v>
      </c>
      <c r="B4474" t="s">
        <v>55413</v>
      </c>
      <c r="C4474" s="1">
        <v>44197</v>
      </c>
    </row>
    <row r="4475" spans="1:3" x14ac:dyDescent="0.3">
      <c r="A4475" t="s">
        <v>48156</v>
      </c>
      <c r="B4475" t="s">
        <v>55406</v>
      </c>
      <c r="C4475" s="1">
        <v>44197</v>
      </c>
    </row>
    <row r="4476" spans="1:3" x14ac:dyDescent="0.3">
      <c r="A4476" t="s">
        <v>48157</v>
      </c>
      <c r="B4476" t="s">
        <v>55407</v>
      </c>
      <c r="C4476" s="1">
        <v>44197</v>
      </c>
    </row>
    <row r="4477" spans="1:3" x14ac:dyDescent="0.3">
      <c r="A4477" t="s">
        <v>1255</v>
      </c>
      <c r="B4477" t="s">
        <v>16449</v>
      </c>
      <c r="C4477" s="1">
        <v>44197</v>
      </c>
    </row>
    <row r="4478" spans="1:3" x14ac:dyDescent="0.3">
      <c r="A4478" t="s">
        <v>1256</v>
      </c>
      <c r="B4478" t="s">
        <v>16450</v>
      </c>
      <c r="C4478" s="1">
        <v>44197</v>
      </c>
    </row>
    <row r="4479" spans="1:3" x14ac:dyDescent="0.3">
      <c r="A4479" t="s">
        <v>48158</v>
      </c>
      <c r="B4479" t="s">
        <v>55408</v>
      </c>
      <c r="C4479" s="1">
        <v>44197</v>
      </c>
    </row>
    <row r="4480" spans="1:3" x14ac:dyDescent="0.3">
      <c r="A4480" t="s">
        <v>1257</v>
      </c>
      <c r="B4480" t="s">
        <v>16451</v>
      </c>
      <c r="C4480" s="1">
        <v>44197</v>
      </c>
    </row>
    <row r="4481" spans="1:3" x14ac:dyDescent="0.3">
      <c r="A4481" t="s">
        <v>48159</v>
      </c>
      <c r="B4481" t="s">
        <v>55409</v>
      </c>
      <c r="C4481" s="1">
        <v>44197</v>
      </c>
    </row>
    <row r="4482" spans="1:3" x14ac:dyDescent="0.3">
      <c r="A4482" t="s">
        <v>1258</v>
      </c>
      <c r="B4482" t="s">
        <v>16452</v>
      </c>
      <c r="C4482" s="1">
        <v>44197</v>
      </c>
    </row>
    <row r="4483" spans="1:3" x14ac:dyDescent="0.3">
      <c r="A4483" t="s">
        <v>48160</v>
      </c>
      <c r="B4483" t="s">
        <v>55410</v>
      </c>
      <c r="C4483" s="1">
        <v>44197</v>
      </c>
    </row>
    <row r="4484" spans="1:3" x14ac:dyDescent="0.3">
      <c r="A4484" t="s">
        <v>48161</v>
      </c>
      <c r="B4484" t="s">
        <v>55411</v>
      </c>
      <c r="C4484" s="1">
        <v>44197</v>
      </c>
    </row>
    <row r="4485" spans="1:3" x14ac:dyDescent="0.3">
      <c r="A4485" t="s">
        <v>48162</v>
      </c>
      <c r="B4485" t="s">
        <v>55412</v>
      </c>
      <c r="C4485" s="1">
        <v>44197</v>
      </c>
    </row>
    <row r="4486" spans="1:3" x14ac:dyDescent="0.3">
      <c r="A4486" t="s">
        <v>1259</v>
      </c>
      <c r="B4486" t="s">
        <v>16453</v>
      </c>
      <c r="C4486" s="1">
        <v>44197</v>
      </c>
    </row>
    <row r="4487" spans="1:3" x14ac:dyDescent="0.3">
      <c r="A4487" t="s">
        <v>1260</v>
      </c>
      <c r="B4487" t="s">
        <v>16454</v>
      </c>
      <c r="C4487" s="1">
        <v>44197</v>
      </c>
    </row>
    <row r="4488" spans="1:3" x14ac:dyDescent="0.3">
      <c r="A4488" t="s">
        <v>1261</v>
      </c>
      <c r="B4488" t="s">
        <v>16455</v>
      </c>
      <c r="C4488" s="1">
        <v>44197</v>
      </c>
    </row>
    <row r="4489" spans="1:3" x14ac:dyDescent="0.3">
      <c r="A4489" t="s">
        <v>48330</v>
      </c>
      <c r="B4489" t="s">
        <v>55579</v>
      </c>
      <c r="C4489" s="1">
        <v>44197</v>
      </c>
    </row>
    <row r="4490" spans="1:3" x14ac:dyDescent="0.3">
      <c r="A4490" t="s">
        <v>48331</v>
      </c>
      <c r="B4490" t="s">
        <v>55580</v>
      </c>
      <c r="C4490" s="1">
        <v>44197</v>
      </c>
    </row>
    <row r="4491" spans="1:3" x14ac:dyDescent="0.3">
      <c r="A4491" t="s">
        <v>48332</v>
      </c>
      <c r="B4491" t="s">
        <v>55581</v>
      </c>
      <c r="C4491" s="1">
        <v>44197</v>
      </c>
    </row>
    <row r="4492" spans="1:3" x14ac:dyDescent="0.3">
      <c r="A4492" t="s">
        <v>48333</v>
      </c>
      <c r="B4492" t="s">
        <v>55582</v>
      </c>
      <c r="C4492" s="1">
        <v>44197</v>
      </c>
    </row>
    <row r="4493" spans="1:3" x14ac:dyDescent="0.3">
      <c r="A4493" t="s">
        <v>48334</v>
      </c>
      <c r="B4493" t="s">
        <v>55583</v>
      </c>
      <c r="C4493" s="1">
        <v>44197</v>
      </c>
    </row>
    <row r="4494" spans="1:3" x14ac:dyDescent="0.3">
      <c r="A4494" t="s">
        <v>48335</v>
      </c>
      <c r="B4494" t="s">
        <v>55584</v>
      </c>
      <c r="C4494" s="1">
        <v>44197</v>
      </c>
    </row>
    <row r="4495" spans="1:3" x14ac:dyDescent="0.3">
      <c r="A4495" t="s">
        <v>1262</v>
      </c>
      <c r="B4495" t="s">
        <v>16456</v>
      </c>
      <c r="C4495" s="1">
        <v>44197</v>
      </c>
    </row>
    <row r="4496" spans="1:3" x14ac:dyDescent="0.3">
      <c r="A4496" t="s">
        <v>1263</v>
      </c>
      <c r="B4496" t="s">
        <v>16457</v>
      </c>
      <c r="C4496" s="1">
        <v>44197</v>
      </c>
    </row>
    <row r="4497" spans="1:3" x14ac:dyDescent="0.3">
      <c r="A4497" t="s">
        <v>48336</v>
      </c>
      <c r="B4497" t="s">
        <v>55585</v>
      </c>
      <c r="C4497" s="1">
        <v>44197</v>
      </c>
    </row>
    <row r="4498" spans="1:3" x14ac:dyDescent="0.3">
      <c r="A4498" t="s">
        <v>48337</v>
      </c>
      <c r="B4498" t="s">
        <v>55586</v>
      </c>
      <c r="C4498" s="1">
        <v>44197</v>
      </c>
    </row>
    <row r="4499" spans="1:3" x14ac:dyDescent="0.3">
      <c r="A4499" t="s">
        <v>1264</v>
      </c>
      <c r="B4499" t="s">
        <v>16458</v>
      </c>
      <c r="C4499" s="1">
        <v>44197</v>
      </c>
    </row>
    <row r="4500" spans="1:3" x14ac:dyDescent="0.3">
      <c r="A4500" t="s">
        <v>1265</v>
      </c>
      <c r="B4500" t="s">
        <v>16459</v>
      </c>
      <c r="C4500" s="1">
        <v>44197</v>
      </c>
    </row>
    <row r="4501" spans="1:3" x14ac:dyDescent="0.3">
      <c r="A4501" t="s">
        <v>48338</v>
      </c>
      <c r="B4501" t="s">
        <v>55587</v>
      </c>
      <c r="C4501" s="1">
        <v>44197</v>
      </c>
    </row>
    <row r="4502" spans="1:3" x14ac:dyDescent="0.3">
      <c r="A4502" t="s">
        <v>1266</v>
      </c>
      <c r="B4502" t="s">
        <v>16460</v>
      </c>
      <c r="C4502" s="1">
        <v>44197</v>
      </c>
    </row>
    <row r="4503" spans="1:3" x14ac:dyDescent="0.3">
      <c r="A4503" t="s">
        <v>1267</v>
      </c>
      <c r="B4503" t="s">
        <v>16461</v>
      </c>
      <c r="C4503" s="1">
        <v>44197</v>
      </c>
    </row>
    <row r="4504" spans="1:3" x14ac:dyDescent="0.3">
      <c r="A4504" t="s">
        <v>1268</v>
      </c>
      <c r="B4504" t="s">
        <v>16462</v>
      </c>
      <c r="C4504" s="1">
        <v>44197</v>
      </c>
    </row>
    <row r="4505" spans="1:3" x14ac:dyDescent="0.3">
      <c r="A4505" t="s">
        <v>1269</v>
      </c>
      <c r="B4505" t="s">
        <v>16463</v>
      </c>
      <c r="C4505" s="1">
        <v>44197</v>
      </c>
    </row>
    <row r="4506" spans="1:3" x14ac:dyDescent="0.3">
      <c r="A4506" t="s">
        <v>48503</v>
      </c>
      <c r="B4506" t="s">
        <v>55752</v>
      </c>
      <c r="C4506" s="1">
        <v>44197</v>
      </c>
    </row>
    <row r="4507" spans="1:3" x14ac:dyDescent="0.3">
      <c r="A4507" t="s">
        <v>1270</v>
      </c>
      <c r="B4507" t="s">
        <v>16464</v>
      </c>
      <c r="C4507" s="1">
        <v>44197</v>
      </c>
    </row>
    <row r="4508" spans="1:3" x14ac:dyDescent="0.3">
      <c r="A4508" t="s">
        <v>1271</v>
      </c>
      <c r="B4508" t="s">
        <v>16465</v>
      </c>
      <c r="C4508" s="1">
        <v>44197</v>
      </c>
    </row>
    <row r="4509" spans="1:3" x14ac:dyDescent="0.3">
      <c r="A4509" t="s">
        <v>48504</v>
      </c>
      <c r="B4509" t="s">
        <v>55753</v>
      </c>
      <c r="C4509" s="1">
        <v>44197</v>
      </c>
    </row>
    <row r="4510" spans="1:3" x14ac:dyDescent="0.3">
      <c r="A4510" t="s">
        <v>48505</v>
      </c>
      <c r="B4510" t="s">
        <v>55754</v>
      </c>
      <c r="C4510" s="1">
        <v>44197</v>
      </c>
    </row>
    <row r="4511" spans="1:3" x14ac:dyDescent="0.3">
      <c r="A4511" t="s">
        <v>1272</v>
      </c>
      <c r="B4511" t="s">
        <v>16466</v>
      </c>
      <c r="C4511" s="1">
        <v>44197</v>
      </c>
    </row>
    <row r="4512" spans="1:3" x14ac:dyDescent="0.3">
      <c r="A4512" t="s">
        <v>48506</v>
      </c>
      <c r="B4512" t="s">
        <v>55755</v>
      </c>
      <c r="C4512" s="1">
        <v>44197</v>
      </c>
    </row>
    <row r="4513" spans="1:3" x14ac:dyDescent="0.3">
      <c r="A4513" t="s">
        <v>1273</v>
      </c>
      <c r="B4513" t="s">
        <v>16467</v>
      </c>
      <c r="C4513" s="1">
        <v>44197</v>
      </c>
    </row>
    <row r="4514" spans="1:3" x14ac:dyDescent="0.3">
      <c r="A4514" t="s">
        <v>1274</v>
      </c>
      <c r="B4514" t="s">
        <v>16468</v>
      </c>
      <c r="C4514" s="1">
        <v>44197</v>
      </c>
    </row>
    <row r="4515" spans="1:3" x14ac:dyDescent="0.3">
      <c r="A4515" t="s">
        <v>1275</v>
      </c>
      <c r="B4515" t="s">
        <v>16469</v>
      </c>
      <c r="C4515" s="1">
        <v>44197</v>
      </c>
    </row>
    <row r="4516" spans="1:3" x14ac:dyDescent="0.3">
      <c r="A4516" t="s">
        <v>1276</v>
      </c>
      <c r="B4516" t="s">
        <v>16470</v>
      </c>
      <c r="C4516" s="1">
        <v>44197</v>
      </c>
    </row>
    <row r="4517" spans="1:3" x14ac:dyDescent="0.3">
      <c r="A4517" t="s">
        <v>1277</v>
      </c>
      <c r="B4517" t="s">
        <v>16471</v>
      </c>
      <c r="C4517" s="1">
        <v>44197</v>
      </c>
    </row>
    <row r="4518" spans="1:3" x14ac:dyDescent="0.3">
      <c r="A4518" t="s">
        <v>1278</v>
      </c>
      <c r="B4518" t="s">
        <v>16472</v>
      </c>
      <c r="C4518" s="1">
        <v>44197</v>
      </c>
    </row>
    <row r="4519" spans="1:3" x14ac:dyDescent="0.3">
      <c r="A4519" t="s">
        <v>1279</v>
      </c>
      <c r="B4519" t="s">
        <v>16473</v>
      </c>
      <c r="C4519" s="1">
        <v>44197</v>
      </c>
    </row>
    <row r="4520" spans="1:3" x14ac:dyDescent="0.3">
      <c r="A4520" t="s">
        <v>1280</v>
      </c>
      <c r="B4520" t="s">
        <v>16474</v>
      </c>
      <c r="C4520" s="1">
        <v>44197</v>
      </c>
    </row>
    <row r="4521" spans="1:3" x14ac:dyDescent="0.3">
      <c r="A4521" t="s">
        <v>1281</v>
      </c>
      <c r="B4521" t="s">
        <v>16475</v>
      </c>
      <c r="C4521" s="1">
        <v>44197</v>
      </c>
    </row>
    <row r="4522" spans="1:3" x14ac:dyDescent="0.3">
      <c r="A4522" t="s">
        <v>1282</v>
      </c>
      <c r="B4522" t="s">
        <v>16476</v>
      </c>
      <c r="C4522" s="1">
        <v>44197</v>
      </c>
    </row>
    <row r="4523" spans="1:3" x14ac:dyDescent="0.3">
      <c r="A4523" t="s">
        <v>1283</v>
      </c>
      <c r="B4523" t="s">
        <v>16477</v>
      </c>
      <c r="C4523" s="1">
        <v>44197</v>
      </c>
    </row>
    <row r="4524" spans="1:3" x14ac:dyDescent="0.3">
      <c r="A4524" t="s">
        <v>1284</v>
      </c>
      <c r="B4524" t="s">
        <v>16478</v>
      </c>
      <c r="C4524" s="1">
        <v>44197</v>
      </c>
    </row>
    <row r="4525" spans="1:3" x14ac:dyDescent="0.3">
      <c r="A4525" t="s">
        <v>1285</v>
      </c>
      <c r="B4525" t="s">
        <v>16479</v>
      </c>
      <c r="C4525" s="1">
        <v>44197</v>
      </c>
    </row>
    <row r="4526" spans="1:3" x14ac:dyDescent="0.3">
      <c r="A4526" t="s">
        <v>1286</v>
      </c>
      <c r="B4526" t="s">
        <v>16480</v>
      </c>
      <c r="C4526" s="1">
        <v>44197</v>
      </c>
    </row>
    <row r="4527" spans="1:3" x14ac:dyDescent="0.3">
      <c r="A4527" t="s">
        <v>12739</v>
      </c>
      <c r="B4527" t="s">
        <v>16481</v>
      </c>
      <c r="C4527" s="1">
        <v>44197</v>
      </c>
    </row>
    <row r="4528" spans="1:3" x14ac:dyDescent="0.3">
      <c r="A4528" t="s">
        <v>59021</v>
      </c>
      <c r="B4528" t="s">
        <v>59756</v>
      </c>
      <c r="C4528" s="1">
        <v>44286</v>
      </c>
    </row>
    <row r="4529" spans="1:3" x14ac:dyDescent="0.3">
      <c r="A4529" t="s">
        <v>277</v>
      </c>
      <c r="B4529" t="s">
        <v>16482</v>
      </c>
      <c r="C4529" s="1">
        <v>44197</v>
      </c>
    </row>
    <row r="4530" spans="1:3" x14ac:dyDescent="0.3">
      <c r="A4530" t="s">
        <v>1287</v>
      </c>
      <c r="B4530" t="s">
        <v>16483</v>
      </c>
      <c r="C4530" s="1">
        <v>44197</v>
      </c>
    </row>
    <row r="4531" spans="1:3" x14ac:dyDescent="0.3">
      <c r="A4531" t="s">
        <v>1288</v>
      </c>
      <c r="B4531" t="s">
        <v>16484</v>
      </c>
      <c r="C4531" s="1">
        <v>44197</v>
      </c>
    </row>
    <row r="4532" spans="1:3" x14ac:dyDescent="0.3">
      <c r="A4532" t="s">
        <v>12740</v>
      </c>
      <c r="B4532" t="s">
        <v>16485</v>
      </c>
      <c r="C4532" s="1">
        <v>44197</v>
      </c>
    </row>
    <row r="4533" spans="1:3" x14ac:dyDescent="0.3">
      <c r="A4533" t="s">
        <v>59022</v>
      </c>
      <c r="B4533" t="s">
        <v>16454</v>
      </c>
      <c r="C4533" s="1">
        <v>44286</v>
      </c>
    </row>
    <row r="4534" spans="1:3" x14ac:dyDescent="0.3">
      <c r="A4534" t="s">
        <v>12741</v>
      </c>
      <c r="B4534" t="s">
        <v>16486</v>
      </c>
      <c r="C4534" s="1">
        <v>44197</v>
      </c>
    </row>
    <row r="4535" spans="1:3" x14ac:dyDescent="0.3">
      <c r="A4535" t="s">
        <v>1289</v>
      </c>
      <c r="B4535" t="s">
        <v>16487</v>
      </c>
      <c r="C4535" s="1">
        <v>44197</v>
      </c>
    </row>
    <row r="4536" spans="1:3" x14ac:dyDescent="0.3">
      <c r="A4536" t="s">
        <v>59023</v>
      </c>
      <c r="B4536" t="s">
        <v>59757</v>
      </c>
      <c r="C4536" s="1">
        <v>44286</v>
      </c>
    </row>
    <row r="4537" spans="1:3" x14ac:dyDescent="0.3">
      <c r="A4537" t="s">
        <v>59024</v>
      </c>
      <c r="B4537" t="s">
        <v>59758</v>
      </c>
      <c r="C4537" s="1">
        <v>44286</v>
      </c>
    </row>
    <row r="4538" spans="1:3" ht="15.5" x14ac:dyDescent="0.35">
      <c r="A4538" s="25" t="s">
        <v>62684</v>
      </c>
      <c r="B4538" s="25" t="s">
        <v>62433</v>
      </c>
      <c r="C4538" s="1">
        <v>44719</v>
      </c>
    </row>
    <row r="4539" spans="1:3" ht="15.5" x14ac:dyDescent="0.35">
      <c r="A4539" s="25" t="s">
        <v>62685</v>
      </c>
      <c r="B4539" s="25" t="s">
        <v>62434</v>
      </c>
      <c r="C4539" s="1">
        <v>44719</v>
      </c>
    </row>
    <row r="4540" spans="1:3" x14ac:dyDescent="0.3">
      <c r="A4540" t="s">
        <v>1290</v>
      </c>
      <c r="B4540" t="s">
        <v>16488</v>
      </c>
      <c r="C4540" s="1">
        <v>44197</v>
      </c>
    </row>
    <row r="4541" spans="1:3" x14ac:dyDescent="0.3">
      <c r="A4541" t="s">
        <v>1291</v>
      </c>
      <c r="B4541" t="s">
        <v>16489</v>
      </c>
      <c r="C4541" s="1">
        <v>44197</v>
      </c>
    </row>
    <row r="4542" spans="1:3" x14ac:dyDescent="0.3">
      <c r="A4542" t="s">
        <v>44167</v>
      </c>
      <c r="B4542" t="s">
        <v>44168</v>
      </c>
      <c r="C4542" s="1">
        <v>44197</v>
      </c>
    </row>
    <row r="4543" spans="1:3" x14ac:dyDescent="0.3">
      <c r="A4543" t="s">
        <v>44169</v>
      </c>
      <c r="B4543" t="s">
        <v>44170</v>
      </c>
      <c r="C4543" s="1">
        <v>44197</v>
      </c>
    </row>
    <row r="4544" spans="1:3" x14ac:dyDescent="0.3">
      <c r="A4544" t="s">
        <v>1292</v>
      </c>
      <c r="B4544" t="s">
        <v>16490</v>
      </c>
      <c r="C4544" s="1">
        <v>44197</v>
      </c>
    </row>
    <row r="4545" spans="1:3" x14ac:dyDescent="0.3">
      <c r="A4545" t="s">
        <v>59025</v>
      </c>
      <c r="B4545" t="s">
        <v>59759</v>
      </c>
      <c r="C4545" s="1">
        <v>44286</v>
      </c>
    </row>
    <row r="4546" spans="1:3" x14ac:dyDescent="0.3">
      <c r="A4546" t="s">
        <v>1293</v>
      </c>
      <c r="B4546" t="s">
        <v>16491</v>
      </c>
      <c r="C4546" s="1">
        <v>44197</v>
      </c>
    </row>
    <row r="4547" spans="1:3" x14ac:dyDescent="0.3">
      <c r="A4547" t="s">
        <v>1294</v>
      </c>
      <c r="B4547" t="s">
        <v>16492</v>
      </c>
      <c r="C4547" s="1">
        <v>44197</v>
      </c>
    </row>
    <row r="4548" spans="1:3" x14ac:dyDescent="0.3">
      <c r="A4548" t="s">
        <v>1295</v>
      </c>
      <c r="B4548" t="s">
        <v>16493</v>
      </c>
      <c r="C4548" s="1">
        <v>44197</v>
      </c>
    </row>
    <row r="4549" spans="1:3" x14ac:dyDescent="0.3">
      <c r="A4549" t="s">
        <v>1296</v>
      </c>
      <c r="B4549" t="s">
        <v>16494</v>
      </c>
      <c r="C4549" s="1">
        <v>44197</v>
      </c>
    </row>
    <row r="4550" spans="1:3" x14ac:dyDescent="0.3">
      <c r="A4550" t="s">
        <v>1297</v>
      </c>
      <c r="B4550" t="s">
        <v>16495</v>
      </c>
      <c r="C4550" s="1">
        <v>44197</v>
      </c>
    </row>
    <row r="4551" spans="1:3" x14ac:dyDescent="0.3">
      <c r="A4551" t="s">
        <v>12742</v>
      </c>
      <c r="B4551" t="s">
        <v>16496</v>
      </c>
      <c r="C4551" s="1">
        <v>44197</v>
      </c>
    </row>
    <row r="4552" spans="1:3" ht="15.5" x14ac:dyDescent="0.35">
      <c r="A4552" s="25" t="s">
        <v>62686</v>
      </c>
      <c r="B4552" s="25" t="s">
        <v>62435</v>
      </c>
      <c r="C4552" s="1">
        <v>44719</v>
      </c>
    </row>
    <row r="4553" spans="1:3" x14ac:dyDescent="0.3">
      <c r="A4553" t="s">
        <v>12743</v>
      </c>
      <c r="B4553" t="s">
        <v>16497</v>
      </c>
      <c r="C4553" s="1">
        <v>44197</v>
      </c>
    </row>
    <row r="4554" spans="1:3" x14ac:dyDescent="0.3">
      <c r="A4554" t="s">
        <v>12744</v>
      </c>
      <c r="B4554" t="s">
        <v>16498</v>
      </c>
      <c r="C4554" s="1">
        <v>44197</v>
      </c>
    </row>
    <row r="4555" spans="1:3" x14ac:dyDescent="0.3">
      <c r="A4555" t="s">
        <v>12745</v>
      </c>
      <c r="B4555" t="s">
        <v>16499</v>
      </c>
      <c r="C4555" s="1">
        <v>44197</v>
      </c>
    </row>
    <row r="4556" spans="1:3" x14ac:dyDescent="0.3">
      <c r="A4556" t="s">
        <v>12746</v>
      </c>
      <c r="B4556" t="s">
        <v>16500</v>
      </c>
      <c r="C4556" s="1">
        <v>44197</v>
      </c>
    </row>
    <row r="4557" spans="1:3" x14ac:dyDescent="0.3">
      <c r="A4557" t="s">
        <v>12747</v>
      </c>
      <c r="B4557" t="s">
        <v>16501</v>
      </c>
      <c r="C4557" s="1">
        <v>44197</v>
      </c>
    </row>
    <row r="4558" spans="1:3" x14ac:dyDescent="0.3">
      <c r="A4558" t="s">
        <v>12748</v>
      </c>
      <c r="B4558" t="s">
        <v>16502</v>
      </c>
      <c r="C4558" s="1">
        <v>44197</v>
      </c>
    </row>
    <row r="4559" spans="1:3" x14ac:dyDescent="0.3">
      <c r="A4559" t="s">
        <v>12749</v>
      </c>
      <c r="B4559" t="s">
        <v>16503</v>
      </c>
      <c r="C4559" s="1">
        <v>44197</v>
      </c>
    </row>
    <row r="4560" spans="1:3" x14ac:dyDescent="0.3">
      <c r="A4560" t="s">
        <v>12750</v>
      </c>
      <c r="B4560" t="s">
        <v>16504</v>
      </c>
      <c r="C4560" s="1">
        <v>44197</v>
      </c>
    </row>
    <row r="4561" spans="1:3" x14ac:dyDescent="0.3">
      <c r="A4561" t="s">
        <v>12751</v>
      </c>
      <c r="B4561" t="s">
        <v>16505</v>
      </c>
      <c r="C4561" s="1">
        <v>44197</v>
      </c>
    </row>
    <row r="4562" spans="1:3" x14ac:dyDescent="0.3">
      <c r="A4562" t="s">
        <v>12752</v>
      </c>
      <c r="B4562" t="s">
        <v>16506</v>
      </c>
      <c r="C4562" s="1">
        <v>44197</v>
      </c>
    </row>
    <row r="4563" spans="1:3" x14ac:dyDescent="0.3">
      <c r="A4563" t="s">
        <v>12753</v>
      </c>
      <c r="B4563" t="s">
        <v>16507</v>
      </c>
      <c r="C4563" s="1">
        <v>44197</v>
      </c>
    </row>
    <row r="4564" spans="1:3" x14ac:dyDescent="0.3">
      <c r="A4564" t="s">
        <v>12754</v>
      </c>
      <c r="B4564" t="s">
        <v>16508</v>
      </c>
      <c r="C4564" s="1">
        <v>44197</v>
      </c>
    </row>
    <row r="4565" spans="1:3" x14ac:dyDescent="0.3">
      <c r="A4565" t="s">
        <v>12755</v>
      </c>
      <c r="B4565" t="s">
        <v>16509</v>
      </c>
      <c r="C4565" s="1">
        <v>44197</v>
      </c>
    </row>
    <row r="4566" spans="1:3" x14ac:dyDescent="0.3">
      <c r="A4566" t="s">
        <v>12756</v>
      </c>
      <c r="B4566" t="s">
        <v>16510</v>
      </c>
      <c r="C4566" s="1">
        <v>44197</v>
      </c>
    </row>
    <row r="4567" spans="1:3" x14ac:dyDescent="0.3">
      <c r="A4567" t="s">
        <v>12757</v>
      </c>
      <c r="B4567" t="s">
        <v>16511</v>
      </c>
      <c r="C4567" s="1">
        <v>44197</v>
      </c>
    </row>
    <row r="4568" spans="1:3" x14ac:dyDescent="0.3">
      <c r="A4568" t="s">
        <v>12758</v>
      </c>
      <c r="B4568" t="s">
        <v>16512</v>
      </c>
      <c r="C4568" s="1">
        <v>44197</v>
      </c>
    </row>
    <row r="4569" spans="1:3" x14ac:dyDescent="0.3">
      <c r="A4569" t="s">
        <v>12759</v>
      </c>
      <c r="B4569" t="s">
        <v>16513</v>
      </c>
      <c r="C4569" s="1">
        <v>44197</v>
      </c>
    </row>
    <row r="4570" spans="1:3" x14ac:dyDescent="0.3">
      <c r="A4570" t="s">
        <v>12760</v>
      </c>
      <c r="B4570" t="s">
        <v>16514</v>
      </c>
      <c r="C4570" s="1">
        <v>44197</v>
      </c>
    </row>
    <row r="4571" spans="1:3" x14ac:dyDescent="0.3">
      <c r="A4571" t="s">
        <v>12761</v>
      </c>
      <c r="B4571" t="s">
        <v>16515</v>
      </c>
      <c r="C4571" s="1">
        <v>44197</v>
      </c>
    </row>
    <row r="4572" spans="1:3" x14ac:dyDescent="0.3">
      <c r="A4572" t="s">
        <v>12762</v>
      </c>
      <c r="B4572" t="s">
        <v>16516</v>
      </c>
      <c r="C4572" s="1">
        <v>44197</v>
      </c>
    </row>
    <row r="4573" spans="1:3" x14ac:dyDescent="0.3">
      <c r="A4573" t="s">
        <v>12763</v>
      </c>
      <c r="B4573" t="s">
        <v>16517</v>
      </c>
      <c r="C4573" s="1">
        <v>44197</v>
      </c>
    </row>
    <row r="4574" spans="1:3" x14ac:dyDescent="0.3">
      <c r="A4574" t="s">
        <v>12764</v>
      </c>
      <c r="B4574" t="s">
        <v>16518</v>
      </c>
      <c r="C4574" s="1">
        <v>44197</v>
      </c>
    </row>
    <row r="4575" spans="1:3" ht="15.5" x14ac:dyDescent="0.35">
      <c r="A4575" s="25" t="s">
        <v>62687</v>
      </c>
      <c r="B4575" s="25" t="s">
        <v>62436</v>
      </c>
      <c r="C4575" s="1">
        <v>44719</v>
      </c>
    </row>
    <row r="4576" spans="1:3" x14ac:dyDescent="0.3">
      <c r="A4576" t="s">
        <v>12765</v>
      </c>
      <c r="B4576" t="s">
        <v>16519</v>
      </c>
      <c r="C4576" s="1">
        <v>44197</v>
      </c>
    </row>
    <row r="4577" spans="1:3" ht="15.5" x14ac:dyDescent="0.35">
      <c r="A4577" s="25" t="s">
        <v>62688</v>
      </c>
      <c r="B4577" s="25" t="s">
        <v>62437</v>
      </c>
      <c r="C4577" s="1">
        <v>44719</v>
      </c>
    </row>
    <row r="4578" spans="1:3" ht="15.5" x14ac:dyDescent="0.35">
      <c r="A4578" s="25" t="s">
        <v>62689</v>
      </c>
      <c r="B4578" s="25" t="s">
        <v>62438</v>
      </c>
      <c r="C4578" s="1">
        <v>44719</v>
      </c>
    </row>
    <row r="4579" spans="1:3" x14ac:dyDescent="0.3">
      <c r="A4579" t="s">
        <v>61852</v>
      </c>
      <c r="B4579" t="s">
        <v>61863</v>
      </c>
      <c r="C4579" s="1">
        <v>44328</v>
      </c>
    </row>
    <row r="4580" spans="1:3" ht="15.5" x14ac:dyDescent="0.35">
      <c r="A4580" s="25" t="s">
        <v>62690</v>
      </c>
      <c r="B4580" s="25" t="s">
        <v>62439</v>
      </c>
      <c r="C4580" s="1">
        <v>44719</v>
      </c>
    </row>
    <row r="4581" spans="1:3" ht="15.5" x14ac:dyDescent="0.35">
      <c r="A4581" s="25" t="s">
        <v>62691</v>
      </c>
      <c r="B4581" s="25" t="s">
        <v>62440</v>
      </c>
      <c r="C4581" s="1">
        <v>44719</v>
      </c>
    </row>
    <row r="4582" spans="1:3" ht="15.5" x14ac:dyDescent="0.35">
      <c r="A4582" s="25" t="s">
        <v>62692</v>
      </c>
      <c r="B4582" s="25" t="s">
        <v>62441</v>
      </c>
      <c r="C4582" s="1">
        <v>44719</v>
      </c>
    </row>
    <row r="4583" spans="1:3" x14ac:dyDescent="0.3">
      <c r="A4583" t="s">
        <v>48507</v>
      </c>
      <c r="B4583" t="s">
        <v>55756</v>
      </c>
      <c r="C4583" s="1">
        <v>44197</v>
      </c>
    </row>
    <row r="4584" spans="1:3" x14ac:dyDescent="0.3">
      <c r="A4584" t="s">
        <v>48508</v>
      </c>
      <c r="B4584" t="s">
        <v>55757</v>
      </c>
      <c r="C4584" s="1">
        <v>44197</v>
      </c>
    </row>
    <row r="4585" spans="1:3" x14ac:dyDescent="0.3">
      <c r="A4585" t="s">
        <v>48509</v>
      </c>
      <c r="B4585" t="s">
        <v>55758</v>
      </c>
      <c r="C4585" s="1">
        <v>44197</v>
      </c>
    </row>
    <row r="4586" spans="1:3" x14ac:dyDescent="0.3">
      <c r="A4586" t="s">
        <v>48510</v>
      </c>
      <c r="B4586" t="s">
        <v>55759</v>
      </c>
      <c r="C4586" s="1">
        <v>44197</v>
      </c>
    </row>
    <row r="4587" spans="1:3" x14ac:dyDescent="0.3">
      <c r="A4587" t="s">
        <v>48511</v>
      </c>
      <c r="B4587" t="s">
        <v>55760</v>
      </c>
      <c r="C4587" s="1">
        <v>44197</v>
      </c>
    </row>
    <row r="4588" spans="1:3" x14ac:dyDescent="0.3">
      <c r="A4588" t="s">
        <v>48512</v>
      </c>
      <c r="B4588" t="s">
        <v>55761</v>
      </c>
      <c r="C4588" s="1">
        <v>44197</v>
      </c>
    </row>
    <row r="4589" spans="1:3" x14ac:dyDescent="0.3">
      <c r="A4589" t="s">
        <v>48686</v>
      </c>
      <c r="B4589" t="s">
        <v>55932</v>
      </c>
      <c r="C4589" s="1">
        <v>44197</v>
      </c>
    </row>
    <row r="4590" spans="1:3" x14ac:dyDescent="0.3">
      <c r="A4590" t="s">
        <v>48684</v>
      </c>
      <c r="B4590" t="s">
        <v>55930</v>
      </c>
      <c r="C4590" s="1">
        <v>44197</v>
      </c>
    </row>
    <row r="4591" spans="1:3" x14ac:dyDescent="0.3">
      <c r="A4591" t="s">
        <v>12766</v>
      </c>
      <c r="B4591" t="s">
        <v>16520</v>
      </c>
      <c r="C4591" s="1">
        <v>44197</v>
      </c>
    </row>
    <row r="4592" spans="1:3" x14ac:dyDescent="0.3">
      <c r="A4592" t="s">
        <v>48685</v>
      </c>
      <c r="B4592" t="s">
        <v>55931</v>
      </c>
      <c r="C4592" s="1">
        <v>44197</v>
      </c>
    </row>
    <row r="4593" spans="1:3" x14ac:dyDescent="0.3">
      <c r="A4593" t="s">
        <v>48687</v>
      </c>
      <c r="B4593" t="s">
        <v>55933</v>
      </c>
      <c r="C4593" s="1">
        <v>44197</v>
      </c>
    </row>
    <row r="4594" spans="1:3" x14ac:dyDescent="0.3">
      <c r="A4594" t="s">
        <v>48688</v>
      </c>
      <c r="B4594" t="s">
        <v>55934</v>
      </c>
      <c r="C4594" s="1">
        <v>44197</v>
      </c>
    </row>
    <row r="4595" spans="1:3" x14ac:dyDescent="0.3">
      <c r="A4595" t="s">
        <v>48689</v>
      </c>
      <c r="B4595" t="s">
        <v>55935</v>
      </c>
      <c r="C4595" s="1">
        <v>44197</v>
      </c>
    </row>
    <row r="4596" spans="1:3" x14ac:dyDescent="0.3">
      <c r="A4596" t="s">
        <v>59026</v>
      </c>
      <c r="B4596" t="s">
        <v>59760</v>
      </c>
      <c r="C4596" s="1">
        <v>44286</v>
      </c>
    </row>
    <row r="4597" spans="1:3" x14ac:dyDescent="0.3">
      <c r="A4597" t="s">
        <v>48690</v>
      </c>
      <c r="B4597" t="s">
        <v>55936</v>
      </c>
      <c r="C4597" s="1">
        <v>44197</v>
      </c>
    </row>
    <row r="4598" spans="1:3" x14ac:dyDescent="0.3">
      <c r="A4598" t="s">
        <v>48691</v>
      </c>
      <c r="B4598" t="s">
        <v>55937</v>
      </c>
      <c r="C4598" s="1">
        <v>44197</v>
      </c>
    </row>
    <row r="4599" spans="1:3" x14ac:dyDescent="0.3">
      <c r="A4599" t="s">
        <v>48692</v>
      </c>
      <c r="B4599" t="s">
        <v>55938</v>
      </c>
      <c r="C4599" s="1">
        <v>44197</v>
      </c>
    </row>
    <row r="4600" spans="1:3" x14ac:dyDescent="0.3">
      <c r="A4600" t="s">
        <v>48693</v>
      </c>
      <c r="B4600" t="s">
        <v>55939</v>
      </c>
      <c r="C4600" s="1">
        <v>44197</v>
      </c>
    </row>
    <row r="4601" spans="1:3" x14ac:dyDescent="0.3">
      <c r="A4601" t="s">
        <v>12767</v>
      </c>
      <c r="B4601" t="s">
        <v>16521</v>
      </c>
      <c r="C4601" s="1">
        <v>44197</v>
      </c>
    </row>
    <row r="4602" spans="1:3" x14ac:dyDescent="0.3">
      <c r="A4602" t="s">
        <v>1298</v>
      </c>
      <c r="B4602" t="s">
        <v>16522</v>
      </c>
      <c r="C4602" s="1">
        <v>44197</v>
      </c>
    </row>
    <row r="4603" spans="1:3" x14ac:dyDescent="0.3">
      <c r="A4603" t="s">
        <v>58875</v>
      </c>
      <c r="B4603" t="s">
        <v>58876</v>
      </c>
      <c r="C4603" s="1">
        <v>44256</v>
      </c>
    </row>
    <row r="4604" spans="1:3" x14ac:dyDescent="0.3">
      <c r="A4604" t="s">
        <v>1299</v>
      </c>
      <c r="B4604" t="s">
        <v>16523</v>
      </c>
      <c r="C4604" s="1">
        <v>44197</v>
      </c>
    </row>
    <row r="4605" spans="1:3" x14ac:dyDescent="0.3">
      <c r="A4605" t="s">
        <v>1300</v>
      </c>
      <c r="B4605" t="s">
        <v>16524</v>
      </c>
      <c r="C4605" s="1">
        <v>44197</v>
      </c>
    </row>
    <row r="4606" spans="1:3" x14ac:dyDescent="0.3">
      <c r="A4606" t="s">
        <v>59027</v>
      </c>
      <c r="B4606" t="s">
        <v>59761</v>
      </c>
      <c r="C4606" s="1">
        <v>44286</v>
      </c>
    </row>
    <row r="4607" spans="1:3" x14ac:dyDescent="0.3">
      <c r="A4607" t="s">
        <v>59028</v>
      </c>
      <c r="B4607" t="s">
        <v>59762</v>
      </c>
      <c r="C4607" s="1">
        <v>44286</v>
      </c>
    </row>
    <row r="4608" spans="1:3" x14ac:dyDescent="0.3">
      <c r="A4608" t="s">
        <v>58803</v>
      </c>
      <c r="B4608" t="s">
        <v>58804</v>
      </c>
      <c r="C4608" s="1">
        <v>44237</v>
      </c>
    </row>
    <row r="4609" spans="1:3" x14ac:dyDescent="0.3">
      <c r="A4609" t="s">
        <v>1301</v>
      </c>
      <c r="B4609" t="s">
        <v>16525</v>
      </c>
      <c r="C4609" s="1">
        <v>44197</v>
      </c>
    </row>
    <row r="4610" spans="1:3" x14ac:dyDescent="0.3">
      <c r="A4610" t="s">
        <v>1302</v>
      </c>
      <c r="B4610" t="s">
        <v>16526</v>
      </c>
      <c r="C4610" s="1">
        <v>44197</v>
      </c>
    </row>
    <row r="4611" spans="1:3" x14ac:dyDescent="0.3">
      <c r="A4611" t="s">
        <v>12768</v>
      </c>
      <c r="B4611" t="s">
        <v>16527</v>
      </c>
      <c r="C4611" s="1">
        <v>44197</v>
      </c>
    </row>
    <row r="4612" spans="1:3" x14ac:dyDescent="0.3">
      <c r="A4612" t="s">
        <v>59029</v>
      </c>
      <c r="B4612" t="s">
        <v>59763</v>
      </c>
      <c r="C4612" s="1">
        <v>44286</v>
      </c>
    </row>
    <row r="4613" spans="1:3" x14ac:dyDescent="0.3">
      <c r="A4613" t="s">
        <v>59030</v>
      </c>
      <c r="B4613" t="s">
        <v>59764</v>
      </c>
      <c r="C4613" s="1">
        <v>44286</v>
      </c>
    </row>
    <row r="4614" spans="1:3" x14ac:dyDescent="0.3">
      <c r="A4614" t="s">
        <v>1303</v>
      </c>
      <c r="B4614" t="s">
        <v>16528</v>
      </c>
      <c r="C4614" s="1">
        <v>44197</v>
      </c>
    </row>
    <row r="4615" spans="1:3" x14ac:dyDescent="0.3">
      <c r="A4615" t="s">
        <v>44142</v>
      </c>
      <c r="B4615" t="s">
        <v>44143</v>
      </c>
      <c r="C4615" s="1">
        <v>44197</v>
      </c>
    </row>
    <row r="4616" spans="1:3" x14ac:dyDescent="0.3">
      <c r="A4616" t="s">
        <v>59031</v>
      </c>
      <c r="B4616" t="s">
        <v>59765</v>
      </c>
      <c r="C4616" s="1">
        <v>44286</v>
      </c>
    </row>
    <row r="4617" spans="1:3" x14ac:dyDescent="0.3">
      <c r="A4617" t="s">
        <v>59032</v>
      </c>
      <c r="B4617" t="s">
        <v>59766</v>
      </c>
      <c r="C4617" s="1">
        <v>44286</v>
      </c>
    </row>
    <row r="4618" spans="1:3" x14ac:dyDescent="0.3">
      <c r="A4618" t="s">
        <v>59033</v>
      </c>
      <c r="B4618" t="s">
        <v>59767</v>
      </c>
      <c r="C4618" s="1">
        <v>44286</v>
      </c>
    </row>
    <row r="4619" spans="1:3" x14ac:dyDescent="0.3">
      <c r="A4619" t="s">
        <v>59034</v>
      </c>
      <c r="B4619" t="s">
        <v>59768</v>
      </c>
      <c r="C4619" s="1">
        <v>44286</v>
      </c>
    </row>
    <row r="4620" spans="1:3" x14ac:dyDescent="0.3">
      <c r="A4620" t="s">
        <v>48694</v>
      </c>
      <c r="B4620" t="s">
        <v>55940</v>
      </c>
      <c r="C4620" s="1">
        <v>44197</v>
      </c>
    </row>
    <row r="4621" spans="1:3" x14ac:dyDescent="0.3">
      <c r="A4621" t="s">
        <v>1304</v>
      </c>
      <c r="B4621" t="s">
        <v>16529</v>
      </c>
      <c r="C4621" s="1">
        <v>44197</v>
      </c>
    </row>
    <row r="4622" spans="1:3" x14ac:dyDescent="0.3">
      <c r="A4622" t="s">
        <v>1305</v>
      </c>
      <c r="B4622" t="s">
        <v>16530</v>
      </c>
      <c r="C4622" s="1">
        <v>44197</v>
      </c>
    </row>
    <row r="4623" spans="1:3" x14ac:dyDescent="0.3">
      <c r="A4623" t="s">
        <v>44171</v>
      </c>
      <c r="B4623" t="s">
        <v>44172</v>
      </c>
      <c r="C4623" s="1">
        <v>44197</v>
      </c>
    </row>
    <row r="4624" spans="1:3" ht="15.5" x14ac:dyDescent="0.35">
      <c r="A4624" s="25" t="s">
        <v>62693</v>
      </c>
      <c r="B4624" s="25" t="s">
        <v>62442</v>
      </c>
      <c r="C4624" s="1">
        <v>44719</v>
      </c>
    </row>
    <row r="4625" spans="1:3" x14ac:dyDescent="0.3">
      <c r="A4625" t="s">
        <v>58929</v>
      </c>
      <c r="B4625" t="s">
        <v>58922</v>
      </c>
      <c r="C4625" s="1">
        <v>44270</v>
      </c>
    </row>
    <row r="4626" spans="1:3" x14ac:dyDescent="0.3">
      <c r="A4626" t="s">
        <v>59035</v>
      </c>
      <c r="B4626" t="s">
        <v>59769</v>
      </c>
      <c r="C4626" s="1">
        <v>44286</v>
      </c>
    </row>
    <row r="4627" spans="1:3" x14ac:dyDescent="0.3">
      <c r="A4627" t="s">
        <v>1306</v>
      </c>
      <c r="B4627" t="s">
        <v>16531</v>
      </c>
      <c r="C4627" s="1">
        <v>44197</v>
      </c>
    </row>
    <row r="4628" spans="1:3" x14ac:dyDescent="0.3">
      <c r="A4628" t="s">
        <v>12769</v>
      </c>
      <c r="B4628" t="s">
        <v>16532</v>
      </c>
      <c r="C4628" s="1">
        <v>44197</v>
      </c>
    </row>
    <row r="4629" spans="1:3" x14ac:dyDescent="0.3">
      <c r="A4629" t="s">
        <v>12770</v>
      </c>
      <c r="B4629" t="s">
        <v>16533</v>
      </c>
      <c r="C4629" s="1">
        <v>44197</v>
      </c>
    </row>
    <row r="4630" spans="1:3" x14ac:dyDescent="0.3">
      <c r="A4630" t="s">
        <v>12771</v>
      </c>
      <c r="B4630" t="s">
        <v>16534</v>
      </c>
      <c r="C4630" s="1">
        <v>44197</v>
      </c>
    </row>
    <row r="4631" spans="1:3" x14ac:dyDescent="0.3">
      <c r="A4631" t="s">
        <v>12772</v>
      </c>
      <c r="B4631" t="s">
        <v>16535</v>
      </c>
      <c r="C4631" s="1">
        <v>44197</v>
      </c>
    </row>
    <row r="4632" spans="1:3" x14ac:dyDescent="0.3">
      <c r="A4632" t="s">
        <v>12773</v>
      </c>
      <c r="B4632" t="s">
        <v>16536</v>
      </c>
      <c r="C4632" s="1">
        <v>44197</v>
      </c>
    </row>
    <row r="4633" spans="1:3" x14ac:dyDescent="0.3">
      <c r="A4633" t="s">
        <v>12774</v>
      </c>
      <c r="B4633" t="s">
        <v>16537</v>
      </c>
      <c r="C4633" s="1">
        <v>44197</v>
      </c>
    </row>
    <row r="4634" spans="1:3" x14ac:dyDescent="0.3">
      <c r="A4634" t="s">
        <v>12775</v>
      </c>
      <c r="B4634" t="s">
        <v>16538</v>
      </c>
      <c r="C4634" s="1">
        <v>44197</v>
      </c>
    </row>
    <row r="4635" spans="1:3" x14ac:dyDescent="0.3">
      <c r="A4635" t="s">
        <v>12776</v>
      </c>
      <c r="B4635" t="s">
        <v>16539</v>
      </c>
      <c r="C4635" s="1">
        <v>44197</v>
      </c>
    </row>
    <row r="4636" spans="1:3" x14ac:dyDescent="0.3">
      <c r="A4636" t="s">
        <v>12777</v>
      </c>
      <c r="B4636" t="s">
        <v>16540</v>
      </c>
      <c r="C4636" s="1">
        <v>44197</v>
      </c>
    </row>
    <row r="4637" spans="1:3" x14ac:dyDescent="0.3">
      <c r="A4637" t="s">
        <v>12778</v>
      </c>
      <c r="B4637" t="s">
        <v>16541</v>
      </c>
      <c r="C4637" s="1">
        <v>44197</v>
      </c>
    </row>
    <row r="4638" spans="1:3" x14ac:dyDescent="0.3">
      <c r="A4638" t="s">
        <v>12779</v>
      </c>
      <c r="B4638" t="s">
        <v>16542</v>
      </c>
      <c r="C4638" s="1">
        <v>44197</v>
      </c>
    </row>
    <row r="4639" spans="1:3" x14ac:dyDescent="0.3">
      <c r="A4639" t="s">
        <v>12780</v>
      </c>
      <c r="B4639" t="s">
        <v>16543</v>
      </c>
      <c r="C4639" s="1">
        <v>44197</v>
      </c>
    </row>
    <row r="4640" spans="1:3" x14ac:dyDescent="0.3">
      <c r="A4640" t="s">
        <v>12781</v>
      </c>
      <c r="B4640" t="s">
        <v>16544</v>
      </c>
      <c r="C4640" s="1">
        <v>44197</v>
      </c>
    </row>
    <row r="4641" spans="1:3" x14ac:dyDescent="0.3">
      <c r="A4641" t="s">
        <v>12782</v>
      </c>
      <c r="B4641" t="s">
        <v>16545</v>
      </c>
      <c r="C4641" s="1">
        <v>44197</v>
      </c>
    </row>
    <row r="4642" spans="1:3" x14ac:dyDescent="0.3">
      <c r="A4642" t="s">
        <v>12783</v>
      </c>
      <c r="B4642" t="s">
        <v>16546</v>
      </c>
      <c r="C4642" s="1">
        <v>44197</v>
      </c>
    </row>
    <row r="4643" spans="1:3" x14ac:dyDescent="0.3">
      <c r="A4643" t="s">
        <v>12784</v>
      </c>
      <c r="B4643" t="s">
        <v>16547</v>
      </c>
      <c r="C4643" s="1">
        <v>44197</v>
      </c>
    </row>
    <row r="4644" spans="1:3" x14ac:dyDescent="0.3">
      <c r="A4644" t="s">
        <v>12785</v>
      </c>
      <c r="B4644" t="s">
        <v>16548</v>
      </c>
      <c r="C4644" s="1">
        <v>44197</v>
      </c>
    </row>
    <row r="4645" spans="1:3" x14ac:dyDescent="0.3">
      <c r="A4645" t="s">
        <v>12786</v>
      </c>
      <c r="B4645" t="s">
        <v>16549</v>
      </c>
      <c r="C4645" s="1">
        <v>44197</v>
      </c>
    </row>
    <row r="4646" spans="1:3" x14ac:dyDescent="0.3">
      <c r="A4646" t="s">
        <v>12787</v>
      </c>
      <c r="B4646" t="s">
        <v>16550</v>
      </c>
      <c r="C4646" s="1">
        <v>44197</v>
      </c>
    </row>
    <row r="4647" spans="1:3" x14ac:dyDescent="0.3">
      <c r="A4647" t="s">
        <v>12788</v>
      </c>
      <c r="B4647" t="s">
        <v>16551</v>
      </c>
      <c r="C4647" s="1">
        <v>44197</v>
      </c>
    </row>
    <row r="4648" spans="1:3" x14ac:dyDescent="0.3">
      <c r="A4648" t="s">
        <v>12789</v>
      </c>
      <c r="B4648" t="s">
        <v>16552</v>
      </c>
      <c r="C4648" s="1">
        <v>44197</v>
      </c>
    </row>
    <row r="4649" spans="1:3" x14ac:dyDescent="0.3">
      <c r="A4649" t="s">
        <v>12790</v>
      </c>
      <c r="B4649" t="s">
        <v>16553</v>
      </c>
      <c r="C4649" s="1">
        <v>44197</v>
      </c>
    </row>
    <row r="4650" spans="1:3" x14ac:dyDescent="0.3">
      <c r="A4650" t="s">
        <v>12791</v>
      </c>
      <c r="B4650" t="s">
        <v>16554</v>
      </c>
      <c r="C4650" s="1">
        <v>44197</v>
      </c>
    </row>
    <row r="4651" spans="1:3" x14ac:dyDescent="0.3">
      <c r="A4651" t="s">
        <v>12792</v>
      </c>
      <c r="B4651" t="s">
        <v>16555</v>
      </c>
      <c r="C4651" s="1">
        <v>44197</v>
      </c>
    </row>
    <row r="4652" spans="1:3" x14ac:dyDescent="0.3">
      <c r="A4652" t="s">
        <v>12793</v>
      </c>
      <c r="B4652" t="s">
        <v>16556</v>
      </c>
      <c r="C4652" s="1">
        <v>44197</v>
      </c>
    </row>
    <row r="4653" spans="1:3" x14ac:dyDescent="0.3">
      <c r="A4653" t="s">
        <v>12794</v>
      </c>
      <c r="B4653" t="s">
        <v>16557</v>
      </c>
      <c r="C4653" s="1">
        <v>44197</v>
      </c>
    </row>
    <row r="4654" spans="1:3" x14ac:dyDescent="0.3">
      <c r="A4654" t="s">
        <v>12795</v>
      </c>
      <c r="B4654" t="s">
        <v>16558</v>
      </c>
      <c r="C4654" s="1">
        <v>44197</v>
      </c>
    </row>
    <row r="4655" spans="1:3" x14ac:dyDescent="0.3">
      <c r="A4655" t="s">
        <v>12796</v>
      </c>
      <c r="B4655" t="s">
        <v>16559</v>
      </c>
      <c r="C4655" s="1">
        <v>44197</v>
      </c>
    </row>
    <row r="4656" spans="1:3" x14ac:dyDescent="0.3">
      <c r="A4656" t="s">
        <v>12797</v>
      </c>
      <c r="B4656" t="s">
        <v>16560</v>
      </c>
      <c r="C4656" s="1">
        <v>44197</v>
      </c>
    </row>
    <row r="4657" spans="1:3" x14ac:dyDescent="0.3">
      <c r="A4657" t="s">
        <v>12798</v>
      </c>
      <c r="B4657" t="s">
        <v>16561</v>
      </c>
      <c r="C4657" s="1">
        <v>44197</v>
      </c>
    </row>
    <row r="4658" spans="1:3" x14ac:dyDescent="0.3">
      <c r="A4658" t="s">
        <v>12799</v>
      </c>
      <c r="B4658" t="s">
        <v>16562</v>
      </c>
      <c r="C4658" s="1">
        <v>44197</v>
      </c>
    </row>
    <row r="4659" spans="1:3" x14ac:dyDescent="0.3">
      <c r="A4659" t="s">
        <v>12800</v>
      </c>
      <c r="B4659" t="s">
        <v>16563</v>
      </c>
      <c r="C4659" s="1">
        <v>44197</v>
      </c>
    </row>
    <row r="4660" spans="1:3" x14ac:dyDescent="0.3">
      <c r="A4660" t="s">
        <v>62143</v>
      </c>
      <c r="B4660" t="s">
        <v>62149</v>
      </c>
      <c r="C4660" s="1">
        <v>44547</v>
      </c>
    </row>
    <row r="4661" spans="1:3" ht="15.5" x14ac:dyDescent="0.35">
      <c r="A4661" s="25" t="s">
        <v>62694</v>
      </c>
      <c r="B4661" s="25" t="s">
        <v>62443</v>
      </c>
      <c r="C4661" s="1">
        <v>44719</v>
      </c>
    </row>
    <row r="4662" spans="1:3" x14ac:dyDescent="0.3">
      <c r="A4662" t="s">
        <v>1307</v>
      </c>
      <c r="B4662" t="s">
        <v>16564</v>
      </c>
      <c r="C4662" s="1">
        <v>44197</v>
      </c>
    </row>
    <row r="4663" spans="1:3" x14ac:dyDescent="0.3">
      <c r="A4663" t="s">
        <v>48695</v>
      </c>
      <c r="B4663" t="s">
        <v>55941</v>
      </c>
      <c r="C4663" s="1">
        <v>44197</v>
      </c>
    </row>
    <row r="4664" spans="1:3" x14ac:dyDescent="0.3">
      <c r="A4664" t="s">
        <v>48696</v>
      </c>
      <c r="B4664" t="s">
        <v>55942</v>
      </c>
      <c r="C4664" s="1">
        <v>44197</v>
      </c>
    </row>
    <row r="4665" spans="1:3" x14ac:dyDescent="0.3">
      <c r="A4665" t="s">
        <v>48697</v>
      </c>
      <c r="B4665" t="s">
        <v>55943</v>
      </c>
      <c r="C4665" s="1">
        <v>44197</v>
      </c>
    </row>
    <row r="4666" spans="1:3" x14ac:dyDescent="0.3">
      <c r="A4666" t="s">
        <v>48698</v>
      </c>
      <c r="B4666" t="s">
        <v>55944</v>
      </c>
      <c r="C4666" s="1">
        <v>44197</v>
      </c>
    </row>
    <row r="4667" spans="1:3" x14ac:dyDescent="0.3">
      <c r="A4667" t="s">
        <v>47827</v>
      </c>
      <c r="B4667" t="s">
        <v>55079</v>
      </c>
      <c r="C4667" s="1">
        <v>44197</v>
      </c>
    </row>
    <row r="4668" spans="1:3" x14ac:dyDescent="0.3">
      <c r="A4668" t="s">
        <v>47828</v>
      </c>
      <c r="B4668" t="s">
        <v>55080</v>
      </c>
      <c r="C4668" s="1">
        <v>44197</v>
      </c>
    </row>
    <row r="4669" spans="1:3" x14ac:dyDescent="0.3">
      <c r="A4669" t="s">
        <v>1308</v>
      </c>
      <c r="B4669" t="s">
        <v>16565</v>
      </c>
      <c r="C4669" s="1">
        <v>44197</v>
      </c>
    </row>
    <row r="4670" spans="1:3" x14ac:dyDescent="0.3">
      <c r="A4670" t="s">
        <v>47829</v>
      </c>
      <c r="B4670" t="s">
        <v>55081</v>
      </c>
      <c r="C4670" s="1">
        <v>44197</v>
      </c>
    </row>
    <row r="4671" spans="1:3" x14ac:dyDescent="0.3">
      <c r="A4671" t="s">
        <v>1309</v>
      </c>
      <c r="B4671" t="s">
        <v>16566</v>
      </c>
      <c r="C4671" s="1">
        <v>44197</v>
      </c>
    </row>
    <row r="4672" spans="1:3" x14ac:dyDescent="0.3">
      <c r="A4672" t="s">
        <v>1310</v>
      </c>
      <c r="B4672" t="s">
        <v>16567</v>
      </c>
      <c r="C4672" s="1">
        <v>44197</v>
      </c>
    </row>
    <row r="4673" spans="1:3" x14ac:dyDescent="0.3">
      <c r="A4673" t="s">
        <v>47830</v>
      </c>
      <c r="B4673" t="s">
        <v>55082</v>
      </c>
      <c r="C4673" s="1">
        <v>44197</v>
      </c>
    </row>
    <row r="4674" spans="1:3" x14ac:dyDescent="0.3">
      <c r="A4674" t="s">
        <v>47831</v>
      </c>
      <c r="B4674" t="s">
        <v>55083</v>
      </c>
      <c r="C4674" s="1">
        <v>44197</v>
      </c>
    </row>
    <row r="4675" spans="1:3" x14ac:dyDescent="0.3">
      <c r="A4675" t="s">
        <v>47832</v>
      </c>
      <c r="B4675" t="s">
        <v>55084</v>
      </c>
      <c r="C4675" s="1">
        <v>44197</v>
      </c>
    </row>
    <row r="4676" spans="1:3" x14ac:dyDescent="0.3">
      <c r="A4676" t="s">
        <v>44173</v>
      </c>
      <c r="B4676" t="s">
        <v>44174</v>
      </c>
      <c r="C4676" s="1">
        <v>44197</v>
      </c>
    </row>
    <row r="4677" spans="1:3" x14ac:dyDescent="0.3">
      <c r="A4677" t="s">
        <v>47833</v>
      </c>
      <c r="B4677" t="s">
        <v>55085</v>
      </c>
      <c r="C4677" s="1">
        <v>44197</v>
      </c>
    </row>
    <row r="4678" spans="1:3" x14ac:dyDescent="0.3">
      <c r="A4678" t="s">
        <v>59036</v>
      </c>
      <c r="B4678" t="s">
        <v>59770</v>
      </c>
      <c r="C4678" s="1">
        <v>44286</v>
      </c>
    </row>
    <row r="4679" spans="1:3" x14ac:dyDescent="0.3">
      <c r="A4679" t="s">
        <v>47834</v>
      </c>
      <c r="B4679" t="s">
        <v>55086</v>
      </c>
      <c r="C4679" s="1">
        <v>44197</v>
      </c>
    </row>
    <row r="4680" spans="1:3" x14ac:dyDescent="0.3">
      <c r="A4680" t="s">
        <v>1311</v>
      </c>
      <c r="B4680" t="s">
        <v>16568</v>
      </c>
      <c r="C4680" s="1">
        <v>44197</v>
      </c>
    </row>
    <row r="4681" spans="1:3" x14ac:dyDescent="0.3">
      <c r="A4681" t="s">
        <v>1312</v>
      </c>
      <c r="B4681" t="s">
        <v>16569</v>
      </c>
      <c r="C4681" s="1">
        <v>44197</v>
      </c>
    </row>
    <row r="4682" spans="1:3" x14ac:dyDescent="0.3">
      <c r="A4682" t="s">
        <v>48490</v>
      </c>
      <c r="B4682" t="s">
        <v>55739</v>
      </c>
      <c r="C4682" s="1">
        <v>44197</v>
      </c>
    </row>
    <row r="4683" spans="1:3" x14ac:dyDescent="0.3">
      <c r="A4683" t="s">
        <v>48491</v>
      </c>
      <c r="B4683" t="s">
        <v>55740</v>
      </c>
      <c r="C4683" s="1">
        <v>44197</v>
      </c>
    </row>
    <row r="4684" spans="1:3" x14ac:dyDescent="0.3">
      <c r="A4684" t="s">
        <v>1313</v>
      </c>
      <c r="B4684" t="s">
        <v>16570</v>
      </c>
      <c r="C4684" s="1">
        <v>44197</v>
      </c>
    </row>
    <row r="4685" spans="1:3" x14ac:dyDescent="0.3">
      <c r="A4685" t="s">
        <v>12801</v>
      </c>
      <c r="B4685" t="s">
        <v>16571</v>
      </c>
      <c r="C4685" s="1">
        <v>44197</v>
      </c>
    </row>
    <row r="4686" spans="1:3" x14ac:dyDescent="0.3">
      <c r="A4686" t="s">
        <v>48492</v>
      </c>
      <c r="B4686" t="s">
        <v>55741</v>
      </c>
      <c r="C4686" s="1">
        <v>44197</v>
      </c>
    </row>
    <row r="4687" spans="1:3" x14ac:dyDescent="0.3">
      <c r="A4687" t="s">
        <v>1314</v>
      </c>
      <c r="B4687" t="s">
        <v>16572</v>
      </c>
      <c r="C4687" s="1">
        <v>44197</v>
      </c>
    </row>
    <row r="4688" spans="1:3" x14ac:dyDescent="0.3">
      <c r="A4688" t="s">
        <v>47811</v>
      </c>
      <c r="B4688" t="s">
        <v>55063</v>
      </c>
      <c r="C4688" s="1">
        <v>44197</v>
      </c>
    </row>
    <row r="4689" spans="1:3" x14ac:dyDescent="0.3">
      <c r="A4689" t="s">
        <v>1315</v>
      </c>
      <c r="B4689" t="s">
        <v>16573</v>
      </c>
      <c r="C4689" s="1">
        <v>44197</v>
      </c>
    </row>
    <row r="4690" spans="1:3" x14ac:dyDescent="0.3">
      <c r="A4690" t="s">
        <v>1316</v>
      </c>
      <c r="B4690" t="s">
        <v>16574</v>
      </c>
      <c r="C4690" s="1">
        <v>44197</v>
      </c>
    </row>
    <row r="4691" spans="1:3" x14ac:dyDescent="0.3">
      <c r="A4691" t="s">
        <v>47812</v>
      </c>
      <c r="B4691" t="s">
        <v>55064</v>
      </c>
      <c r="C4691" s="1">
        <v>44197</v>
      </c>
    </row>
    <row r="4692" spans="1:3" x14ac:dyDescent="0.3">
      <c r="A4692" t="s">
        <v>1317</v>
      </c>
      <c r="B4692" t="s">
        <v>16575</v>
      </c>
      <c r="C4692" s="1">
        <v>44197</v>
      </c>
    </row>
    <row r="4693" spans="1:3" x14ac:dyDescent="0.3">
      <c r="A4693" t="s">
        <v>47813</v>
      </c>
      <c r="B4693" t="s">
        <v>55065</v>
      </c>
      <c r="C4693" s="1">
        <v>44197</v>
      </c>
    </row>
    <row r="4694" spans="1:3" x14ac:dyDescent="0.3">
      <c r="A4694" t="s">
        <v>47814</v>
      </c>
      <c r="B4694" t="s">
        <v>55066</v>
      </c>
      <c r="C4694" s="1">
        <v>44197</v>
      </c>
    </row>
    <row r="4695" spans="1:3" x14ac:dyDescent="0.3">
      <c r="A4695" t="s">
        <v>47815</v>
      </c>
      <c r="B4695" t="s">
        <v>55067</v>
      </c>
      <c r="C4695" s="1">
        <v>44197</v>
      </c>
    </row>
    <row r="4696" spans="1:3" x14ac:dyDescent="0.3">
      <c r="A4696" t="s">
        <v>47816</v>
      </c>
      <c r="B4696" t="s">
        <v>55068</v>
      </c>
      <c r="C4696" s="1">
        <v>44197</v>
      </c>
    </row>
    <row r="4697" spans="1:3" x14ac:dyDescent="0.3">
      <c r="A4697" t="s">
        <v>1318</v>
      </c>
      <c r="B4697" t="s">
        <v>16576</v>
      </c>
      <c r="C4697" s="1">
        <v>44197</v>
      </c>
    </row>
    <row r="4698" spans="1:3" x14ac:dyDescent="0.3">
      <c r="A4698" t="s">
        <v>47817</v>
      </c>
      <c r="B4698" t="s">
        <v>55069</v>
      </c>
      <c r="C4698" s="1">
        <v>44197</v>
      </c>
    </row>
    <row r="4699" spans="1:3" x14ac:dyDescent="0.3">
      <c r="A4699" t="s">
        <v>1319</v>
      </c>
      <c r="B4699" t="s">
        <v>16577</v>
      </c>
      <c r="C4699" s="1">
        <v>44197</v>
      </c>
    </row>
    <row r="4700" spans="1:3" x14ac:dyDescent="0.3">
      <c r="A4700" t="s">
        <v>1320</v>
      </c>
      <c r="B4700" t="s">
        <v>16578</v>
      </c>
      <c r="C4700" s="1">
        <v>44197</v>
      </c>
    </row>
    <row r="4701" spans="1:3" x14ac:dyDescent="0.3">
      <c r="A4701" t="s">
        <v>1321</v>
      </c>
      <c r="B4701" t="s">
        <v>16579</v>
      </c>
      <c r="C4701" s="1">
        <v>44197</v>
      </c>
    </row>
    <row r="4702" spans="1:3" x14ac:dyDescent="0.3">
      <c r="A4702" t="s">
        <v>50536</v>
      </c>
      <c r="B4702" t="s">
        <v>57765</v>
      </c>
      <c r="C4702" s="1">
        <v>44197</v>
      </c>
    </row>
    <row r="4703" spans="1:3" x14ac:dyDescent="0.3">
      <c r="A4703" t="s">
        <v>50539</v>
      </c>
      <c r="B4703" t="s">
        <v>57768</v>
      </c>
      <c r="C4703" s="1">
        <v>44197</v>
      </c>
    </row>
    <row r="4704" spans="1:3" x14ac:dyDescent="0.3">
      <c r="A4704" t="s">
        <v>1322</v>
      </c>
      <c r="B4704" t="s">
        <v>16580</v>
      </c>
      <c r="C4704" s="1">
        <v>44197</v>
      </c>
    </row>
    <row r="4705" spans="1:3" x14ac:dyDescent="0.3">
      <c r="A4705" t="s">
        <v>44234</v>
      </c>
      <c r="B4705" t="s">
        <v>44233</v>
      </c>
      <c r="C4705" s="1">
        <v>44197</v>
      </c>
    </row>
    <row r="4706" spans="1:3" x14ac:dyDescent="0.3">
      <c r="A4706" t="s">
        <v>50540</v>
      </c>
      <c r="B4706" t="s">
        <v>57769</v>
      </c>
      <c r="C4706" s="1">
        <v>44197</v>
      </c>
    </row>
    <row r="4707" spans="1:3" x14ac:dyDescent="0.3">
      <c r="A4707" t="s">
        <v>59037</v>
      </c>
      <c r="B4707" t="s">
        <v>59771</v>
      </c>
      <c r="C4707" s="1">
        <v>44286</v>
      </c>
    </row>
    <row r="4708" spans="1:3" x14ac:dyDescent="0.3">
      <c r="A4708" t="s">
        <v>50543</v>
      </c>
      <c r="B4708" t="s">
        <v>57772</v>
      </c>
      <c r="C4708" s="1">
        <v>44197</v>
      </c>
    </row>
    <row r="4709" spans="1:3" x14ac:dyDescent="0.3">
      <c r="A4709" t="s">
        <v>50544</v>
      </c>
      <c r="B4709" t="s">
        <v>57773</v>
      </c>
      <c r="C4709" s="1">
        <v>44197</v>
      </c>
    </row>
    <row r="4710" spans="1:3" x14ac:dyDescent="0.3">
      <c r="A4710" t="s">
        <v>1323</v>
      </c>
      <c r="B4710" t="s">
        <v>16581</v>
      </c>
      <c r="C4710" s="1">
        <v>44197</v>
      </c>
    </row>
    <row r="4711" spans="1:3" x14ac:dyDescent="0.3">
      <c r="A4711" t="s">
        <v>50545</v>
      </c>
      <c r="B4711" t="s">
        <v>57774</v>
      </c>
      <c r="C4711" s="1">
        <v>44197</v>
      </c>
    </row>
    <row r="4712" spans="1:3" x14ac:dyDescent="0.3">
      <c r="A4712" t="s">
        <v>1324</v>
      </c>
      <c r="B4712" t="s">
        <v>16582</v>
      </c>
      <c r="C4712" s="1">
        <v>44197</v>
      </c>
    </row>
    <row r="4713" spans="1:3" x14ac:dyDescent="0.3">
      <c r="A4713" t="s">
        <v>50546</v>
      </c>
      <c r="B4713" t="s">
        <v>57775</v>
      </c>
      <c r="C4713" s="1">
        <v>44197</v>
      </c>
    </row>
    <row r="4714" spans="1:3" x14ac:dyDescent="0.3">
      <c r="A4714" t="s">
        <v>50542</v>
      </c>
      <c r="B4714" t="s">
        <v>57771</v>
      </c>
      <c r="C4714" s="1">
        <v>44197</v>
      </c>
    </row>
    <row r="4715" spans="1:3" x14ac:dyDescent="0.3">
      <c r="A4715" t="s">
        <v>1325</v>
      </c>
      <c r="B4715" t="s">
        <v>16583</v>
      </c>
      <c r="C4715" s="1">
        <v>44197</v>
      </c>
    </row>
    <row r="4716" spans="1:3" x14ac:dyDescent="0.3">
      <c r="A4716" t="s">
        <v>50541</v>
      </c>
      <c r="B4716" t="s">
        <v>57770</v>
      </c>
      <c r="C4716" s="1">
        <v>44197</v>
      </c>
    </row>
    <row r="4717" spans="1:3" x14ac:dyDescent="0.3">
      <c r="A4717" t="s">
        <v>1326</v>
      </c>
      <c r="B4717" t="s">
        <v>16584</v>
      </c>
      <c r="C4717" s="1">
        <v>44197</v>
      </c>
    </row>
    <row r="4718" spans="1:3" x14ac:dyDescent="0.3">
      <c r="A4718" t="s">
        <v>50549</v>
      </c>
      <c r="B4718" t="s">
        <v>57778</v>
      </c>
      <c r="C4718" s="1">
        <v>44197</v>
      </c>
    </row>
    <row r="4719" spans="1:3" x14ac:dyDescent="0.3">
      <c r="A4719" t="s">
        <v>59038</v>
      </c>
      <c r="B4719" t="s">
        <v>59772</v>
      </c>
      <c r="C4719" s="1">
        <v>44286</v>
      </c>
    </row>
    <row r="4720" spans="1:3" x14ac:dyDescent="0.3">
      <c r="A4720" t="s">
        <v>50550</v>
      </c>
      <c r="B4720" t="s">
        <v>57779</v>
      </c>
      <c r="C4720" s="1">
        <v>44197</v>
      </c>
    </row>
    <row r="4721" spans="1:3" x14ac:dyDescent="0.3">
      <c r="A4721" t="s">
        <v>1327</v>
      </c>
      <c r="B4721" t="s">
        <v>16585</v>
      </c>
      <c r="C4721" s="1">
        <v>44197</v>
      </c>
    </row>
    <row r="4722" spans="1:3" x14ac:dyDescent="0.3">
      <c r="A4722" t="s">
        <v>1328</v>
      </c>
      <c r="B4722" t="s">
        <v>16586</v>
      </c>
      <c r="C4722" s="1">
        <v>44197</v>
      </c>
    </row>
    <row r="4723" spans="1:3" x14ac:dyDescent="0.3">
      <c r="A4723" t="s">
        <v>59039</v>
      </c>
      <c r="B4723" t="s">
        <v>59773</v>
      </c>
      <c r="C4723" s="1">
        <v>44286</v>
      </c>
    </row>
    <row r="4724" spans="1:3" x14ac:dyDescent="0.3">
      <c r="A4724" t="s">
        <v>50547</v>
      </c>
      <c r="B4724" t="s">
        <v>57776</v>
      </c>
      <c r="C4724" s="1">
        <v>44197</v>
      </c>
    </row>
    <row r="4725" spans="1:3" x14ac:dyDescent="0.3">
      <c r="A4725" t="s">
        <v>50548</v>
      </c>
      <c r="B4725" t="s">
        <v>57777</v>
      </c>
      <c r="C4725" s="1">
        <v>44197</v>
      </c>
    </row>
    <row r="4726" spans="1:3" x14ac:dyDescent="0.3">
      <c r="A4726" t="s">
        <v>1329</v>
      </c>
      <c r="B4726" t="s">
        <v>16587</v>
      </c>
      <c r="C4726" s="1">
        <v>44197</v>
      </c>
    </row>
    <row r="4727" spans="1:3" x14ac:dyDescent="0.3">
      <c r="A4727" t="s">
        <v>1330</v>
      </c>
      <c r="B4727" t="s">
        <v>16588</v>
      </c>
      <c r="C4727" s="1">
        <v>44197</v>
      </c>
    </row>
    <row r="4728" spans="1:3" x14ac:dyDescent="0.3">
      <c r="A4728" t="s">
        <v>1331</v>
      </c>
      <c r="B4728" t="s">
        <v>16589</v>
      </c>
      <c r="C4728" s="1">
        <v>44197</v>
      </c>
    </row>
    <row r="4729" spans="1:3" x14ac:dyDescent="0.3">
      <c r="A4729" t="s">
        <v>1332</v>
      </c>
      <c r="B4729" t="s">
        <v>16590</v>
      </c>
      <c r="C4729" s="1">
        <v>44197</v>
      </c>
    </row>
    <row r="4730" spans="1:3" x14ac:dyDescent="0.3">
      <c r="A4730" t="s">
        <v>44144</v>
      </c>
      <c r="B4730" t="s">
        <v>44145</v>
      </c>
      <c r="C4730" s="1">
        <v>44197</v>
      </c>
    </row>
    <row r="4731" spans="1:3" x14ac:dyDescent="0.3">
      <c r="A4731" t="s">
        <v>59040</v>
      </c>
      <c r="B4731" t="s">
        <v>59774</v>
      </c>
      <c r="C4731" s="1">
        <v>44286</v>
      </c>
    </row>
    <row r="4732" spans="1:3" x14ac:dyDescent="0.3">
      <c r="A4732" t="s">
        <v>50551</v>
      </c>
      <c r="B4732" t="s">
        <v>57780</v>
      </c>
      <c r="C4732" s="1">
        <v>44197</v>
      </c>
    </row>
    <row r="4733" spans="1:3" x14ac:dyDescent="0.3">
      <c r="A4733" t="s">
        <v>1333</v>
      </c>
      <c r="B4733" t="s">
        <v>16591</v>
      </c>
      <c r="C4733" s="1">
        <v>44197</v>
      </c>
    </row>
    <row r="4734" spans="1:3" x14ac:dyDescent="0.3">
      <c r="A4734" t="s">
        <v>1334</v>
      </c>
      <c r="B4734" t="s">
        <v>16592</v>
      </c>
      <c r="C4734" s="1">
        <v>44197</v>
      </c>
    </row>
    <row r="4735" spans="1:3" x14ac:dyDescent="0.3">
      <c r="A4735" t="s">
        <v>44146</v>
      </c>
      <c r="B4735" t="s">
        <v>44147</v>
      </c>
      <c r="C4735" s="1">
        <v>44197</v>
      </c>
    </row>
    <row r="4736" spans="1:3" x14ac:dyDescent="0.3">
      <c r="A4736" t="s">
        <v>50552</v>
      </c>
      <c r="B4736" t="s">
        <v>57781</v>
      </c>
      <c r="C4736" s="1">
        <v>44197</v>
      </c>
    </row>
    <row r="4737" spans="1:3" x14ac:dyDescent="0.3">
      <c r="A4737" t="s">
        <v>50553</v>
      </c>
      <c r="B4737" t="s">
        <v>57782</v>
      </c>
      <c r="C4737" s="1">
        <v>44197</v>
      </c>
    </row>
    <row r="4738" spans="1:3" x14ac:dyDescent="0.3">
      <c r="A4738" t="s">
        <v>50554</v>
      </c>
      <c r="B4738" t="s">
        <v>57783</v>
      </c>
      <c r="C4738" s="1">
        <v>44197</v>
      </c>
    </row>
    <row r="4739" spans="1:3" x14ac:dyDescent="0.3">
      <c r="A4739" t="s">
        <v>50555</v>
      </c>
      <c r="B4739" t="s">
        <v>57784</v>
      </c>
      <c r="C4739" s="1">
        <v>44197</v>
      </c>
    </row>
    <row r="4740" spans="1:3" x14ac:dyDescent="0.3">
      <c r="A4740" t="s">
        <v>50556</v>
      </c>
      <c r="B4740" t="s">
        <v>57785</v>
      </c>
      <c r="C4740" s="1">
        <v>44197</v>
      </c>
    </row>
    <row r="4741" spans="1:3" x14ac:dyDescent="0.3">
      <c r="A4741" t="s">
        <v>50557</v>
      </c>
      <c r="B4741" t="s">
        <v>57786</v>
      </c>
      <c r="C4741" s="1">
        <v>44197</v>
      </c>
    </row>
    <row r="4742" spans="1:3" x14ac:dyDescent="0.3">
      <c r="A4742" t="s">
        <v>1335</v>
      </c>
      <c r="B4742" t="s">
        <v>16593</v>
      </c>
      <c r="C4742" s="1">
        <v>44197</v>
      </c>
    </row>
    <row r="4743" spans="1:3" x14ac:dyDescent="0.3">
      <c r="A4743" t="s">
        <v>50559</v>
      </c>
      <c r="B4743" t="s">
        <v>57788</v>
      </c>
      <c r="C4743" s="1">
        <v>44197</v>
      </c>
    </row>
    <row r="4744" spans="1:3" x14ac:dyDescent="0.3">
      <c r="A4744" t="s">
        <v>1336</v>
      </c>
      <c r="B4744" t="s">
        <v>16594</v>
      </c>
      <c r="C4744" s="1">
        <v>44197</v>
      </c>
    </row>
    <row r="4745" spans="1:3" x14ac:dyDescent="0.3">
      <c r="A4745" t="s">
        <v>50560</v>
      </c>
      <c r="B4745" t="s">
        <v>57789</v>
      </c>
      <c r="C4745" s="1">
        <v>44197</v>
      </c>
    </row>
    <row r="4746" spans="1:3" x14ac:dyDescent="0.3">
      <c r="A4746" t="s">
        <v>59041</v>
      </c>
      <c r="B4746" t="s">
        <v>59775</v>
      </c>
      <c r="C4746" s="1">
        <v>44286</v>
      </c>
    </row>
    <row r="4747" spans="1:3" x14ac:dyDescent="0.3">
      <c r="A4747" t="s">
        <v>50558</v>
      </c>
      <c r="B4747" t="s">
        <v>57787</v>
      </c>
      <c r="C4747" s="1">
        <v>44197</v>
      </c>
    </row>
    <row r="4748" spans="1:3" x14ac:dyDescent="0.3">
      <c r="A4748" t="s">
        <v>44236</v>
      </c>
      <c r="B4748" t="s">
        <v>44235</v>
      </c>
      <c r="C4748" s="1">
        <v>44197</v>
      </c>
    </row>
    <row r="4749" spans="1:3" x14ac:dyDescent="0.3">
      <c r="A4749" t="s">
        <v>1337</v>
      </c>
      <c r="B4749" t="s">
        <v>16595</v>
      </c>
      <c r="C4749" s="1">
        <v>44197</v>
      </c>
    </row>
    <row r="4750" spans="1:3" x14ac:dyDescent="0.3">
      <c r="A4750" t="s">
        <v>50561</v>
      </c>
      <c r="B4750" t="s">
        <v>57790</v>
      </c>
      <c r="C4750" s="1">
        <v>44197</v>
      </c>
    </row>
    <row r="4751" spans="1:3" x14ac:dyDescent="0.3">
      <c r="A4751" t="s">
        <v>59042</v>
      </c>
      <c r="B4751" t="s">
        <v>59776</v>
      </c>
      <c r="C4751" s="1">
        <v>44286</v>
      </c>
    </row>
    <row r="4752" spans="1:3" x14ac:dyDescent="0.3">
      <c r="A4752" t="s">
        <v>50562</v>
      </c>
      <c r="B4752" t="s">
        <v>57791</v>
      </c>
      <c r="C4752" s="1">
        <v>44197</v>
      </c>
    </row>
    <row r="4753" spans="1:3" x14ac:dyDescent="0.3">
      <c r="A4753" t="s">
        <v>1338</v>
      </c>
      <c r="B4753" t="s">
        <v>16596</v>
      </c>
      <c r="C4753" s="1">
        <v>44197</v>
      </c>
    </row>
    <row r="4754" spans="1:3" x14ac:dyDescent="0.3">
      <c r="A4754" t="s">
        <v>50563</v>
      </c>
      <c r="B4754" t="s">
        <v>57792</v>
      </c>
      <c r="C4754" s="1">
        <v>44197</v>
      </c>
    </row>
    <row r="4755" spans="1:3" x14ac:dyDescent="0.3">
      <c r="A4755" t="s">
        <v>50564</v>
      </c>
      <c r="B4755" t="s">
        <v>57793</v>
      </c>
      <c r="C4755" s="1">
        <v>44197</v>
      </c>
    </row>
    <row r="4756" spans="1:3" x14ac:dyDescent="0.3">
      <c r="A4756" t="s">
        <v>50566</v>
      </c>
      <c r="B4756" t="s">
        <v>57795</v>
      </c>
      <c r="C4756" s="1">
        <v>44197</v>
      </c>
    </row>
    <row r="4757" spans="1:3" x14ac:dyDescent="0.3">
      <c r="A4757" t="s">
        <v>50567</v>
      </c>
      <c r="B4757" t="s">
        <v>57796</v>
      </c>
      <c r="C4757" s="1">
        <v>44197</v>
      </c>
    </row>
    <row r="4758" spans="1:3" x14ac:dyDescent="0.3">
      <c r="A4758" t="s">
        <v>58826</v>
      </c>
      <c r="B4758" t="s">
        <v>58827</v>
      </c>
      <c r="C4758" s="1">
        <v>44244</v>
      </c>
    </row>
    <row r="4759" spans="1:3" x14ac:dyDescent="0.3">
      <c r="A4759" t="s">
        <v>50568</v>
      </c>
      <c r="B4759" t="s">
        <v>57797</v>
      </c>
      <c r="C4759" s="1">
        <v>44197</v>
      </c>
    </row>
    <row r="4760" spans="1:3" x14ac:dyDescent="0.3">
      <c r="A4760" t="s">
        <v>50565</v>
      </c>
      <c r="B4760" t="s">
        <v>57794</v>
      </c>
      <c r="C4760" s="1">
        <v>44197</v>
      </c>
    </row>
    <row r="4761" spans="1:3" x14ac:dyDescent="0.3">
      <c r="A4761" t="s">
        <v>44253</v>
      </c>
      <c r="B4761" t="s">
        <v>44254</v>
      </c>
      <c r="C4761" s="1">
        <v>44197</v>
      </c>
    </row>
    <row r="4762" spans="1:3" x14ac:dyDescent="0.3">
      <c r="A4762" t="s">
        <v>1339</v>
      </c>
      <c r="B4762" t="s">
        <v>16597</v>
      </c>
      <c r="C4762" s="1">
        <v>44197</v>
      </c>
    </row>
    <row r="4763" spans="1:3" x14ac:dyDescent="0.3">
      <c r="A4763" t="s">
        <v>47776</v>
      </c>
      <c r="B4763" t="s">
        <v>55028</v>
      </c>
      <c r="C4763" s="1">
        <v>44197</v>
      </c>
    </row>
    <row r="4764" spans="1:3" x14ac:dyDescent="0.3">
      <c r="A4764" t="s">
        <v>47772</v>
      </c>
      <c r="B4764" t="s">
        <v>55024</v>
      </c>
      <c r="C4764" s="1">
        <v>44197</v>
      </c>
    </row>
    <row r="4765" spans="1:3" x14ac:dyDescent="0.3">
      <c r="A4765" t="s">
        <v>59043</v>
      </c>
      <c r="B4765" t="s">
        <v>59777</v>
      </c>
      <c r="C4765" s="1">
        <v>44286</v>
      </c>
    </row>
    <row r="4766" spans="1:3" x14ac:dyDescent="0.3">
      <c r="A4766" t="s">
        <v>47773</v>
      </c>
      <c r="B4766" t="s">
        <v>55025</v>
      </c>
      <c r="C4766" s="1">
        <v>44197</v>
      </c>
    </row>
    <row r="4767" spans="1:3" x14ac:dyDescent="0.3">
      <c r="A4767" t="s">
        <v>47774</v>
      </c>
      <c r="B4767" t="s">
        <v>55026</v>
      </c>
      <c r="C4767" s="1">
        <v>44197</v>
      </c>
    </row>
    <row r="4768" spans="1:3" x14ac:dyDescent="0.3">
      <c r="A4768" t="s">
        <v>47775</v>
      </c>
      <c r="B4768" t="s">
        <v>55027</v>
      </c>
      <c r="C4768" s="1">
        <v>44197</v>
      </c>
    </row>
    <row r="4769" spans="1:3" x14ac:dyDescent="0.3">
      <c r="A4769" t="s">
        <v>47777</v>
      </c>
      <c r="B4769" t="s">
        <v>55029</v>
      </c>
      <c r="C4769" s="1">
        <v>44197</v>
      </c>
    </row>
    <row r="4770" spans="1:3" x14ac:dyDescent="0.3">
      <c r="A4770" t="s">
        <v>59044</v>
      </c>
      <c r="B4770" t="s">
        <v>59778</v>
      </c>
      <c r="C4770" s="1">
        <v>44286</v>
      </c>
    </row>
    <row r="4771" spans="1:3" x14ac:dyDescent="0.3">
      <c r="A4771" t="s">
        <v>1340</v>
      </c>
      <c r="B4771" t="s">
        <v>16598</v>
      </c>
      <c r="C4771" s="1">
        <v>44197</v>
      </c>
    </row>
    <row r="4772" spans="1:3" x14ac:dyDescent="0.3">
      <c r="A4772" t="s">
        <v>47778</v>
      </c>
      <c r="B4772" t="s">
        <v>55030</v>
      </c>
      <c r="C4772" s="1">
        <v>44197</v>
      </c>
    </row>
    <row r="4773" spans="1:3" x14ac:dyDescent="0.3">
      <c r="A4773" t="s">
        <v>47940</v>
      </c>
      <c r="B4773" t="s">
        <v>55192</v>
      </c>
      <c r="C4773" s="1">
        <v>44197</v>
      </c>
    </row>
    <row r="4774" spans="1:3" x14ac:dyDescent="0.3">
      <c r="A4774" t="s">
        <v>47938</v>
      </c>
      <c r="B4774" t="s">
        <v>55190</v>
      </c>
      <c r="C4774" s="1">
        <v>44197</v>
      </c>
    </row>
    <row r="4775" spans="1:3" x14ac:dyDescent="0.3">
      <c r="A4775" t="s">
        <v>47939</v>
      </c>
      <c r="B4775" t="s">
        <v>55191</v>
      </c>
      <c r="C4775" s="1">
        <v>44197</v>
      </c>
    </row>
    <row r="4776" spans="1:3" x14ac:dyDescent="0.3">
      <c r="A4776" t="s">
        <v>1341</v>
      </c>
      <c r="B4776" t="s">
        <v>16599</v>
      </c>
      <c r="C4776" s="1">
        <v>44197</v>
      </c>
    </row>
    <row r="4777" spans="1:3" x14ac:dyDescent="0.3">
      <c r="A4777" t="s">
        <v>47941</v>
      </c>
      <c r="B4777" t="s">
        <v>55193</v>
      </c>
      <c r="C4777" s="1">
        <v>44197</v>
      </c>
    </row>
    <row r="4778" spans="1:3" x14ac:dyDescent="0.3">
      <c r="A4778" t="s">
        <v>12802</v>
      </c>
      <c r="B4778" t="s">
        <v>16600</v>
      </c>
      <c r="C4778" s="1">
        <v>44197</v>
      </c>
    </row>
    <row r="4779" spans="1:3" x14ac:dyDescent="0.3">
      <c r="A4779" t="s">
        <v>47942</v>
      </c>
      <c r="B4779" t="s">
        <v>55194</v>
      </c>
      <c r="C4779" s="1">
        <v>44197</v>
      </c>
    </row>
    <row r="4780" spans="1:3" x14ac:dyDescent="0.3">
      <c r="A4780" t="s">
        <v>47943</v>
      </c>
      <c r="B4780" t="s">
        <v>55195</v>
      </c>
      <c r="C4780" s="1">
        <v>44197</v>
      </c>
    </row>
    <row r="4781" spans="1:3" x14ac:dyDescent="0.3">
      <c r="A4781" t="s">
        <v>47944</v>
      </c>
      <c r="B4781" t="s">
        <v>55196</v>
      </c>
      <c r="C4781" s="1">
        <v>44197</v>
      </c>
    </row>
    <row r="4782" spans="1:3" ht="15.5" x14ac:dyDescent="0.35">
      <c r="A4782" s="25" t="s">
        <v>62695</v>
      </c>
      <c r="B4782" s="25" t="s">
        <v>62444</v>
      </c>
      <c r="C4782" s="1">
        <v>44719</v>
      </c>
    </row>
    <row r="4783" spans="1:3" x14ac:dyDescent="0.3">
      <c r="A4783" t="s">
        <v>47945</v>
      </c>
      <c r="B4783" t="s">
        <v>55197</v>
      </c>
      <c r="C4783" s="1">
        <v>44197</v>
      </c>
    </row>
    <row r="4784" spans="1:3" x14ac:dyDescent="0.3">
      <c r="A4784" t="s">
        <v>59045</v>
      </c>
      <c r="B4784" t="s">
        <v>59779</v>
      </c>
      <c r="C4784" s="1">
        <v>44286</v>
      </c>
    </row>
    <row r="4785" spans="1:3" x14ac:dyDescent="0.3">
      <c r="A4785" t="s">
        <v>47946</v>
      </c>
      <c r="B4785" t="s">
        <v>55198</v>
      </c>
      <c r="C4785" s="1">
        <v>44197</v>
      </c>
    </row>
    <row r="4786" spans="1:3" x14ac:dyDescent="0.3">
      <c r="A4786" t="s">
        <v>1342</v>
      </c>
      <c r="B4786" t="s">
        <v>16601</v>
      </c>
      <c r="C4786" s="1">
        <v>44197</v>
      </c>
    </row>
    <row r="4787" spans="1:3" x14ac:dyDescent="0.3">
      <c r="A4787" t="s">
        <v>47947</v>
      </c>
      <c r="B4787" t="s">
        <v>55199</v>
      </c>
      <c r="C4787" s="1">
        <v>44197</v>
      </c>
    </row>
    <row r="4788" spans="1:3" x14ac:dyDescent="0.3">
      <c r="A4788" t="s">
        <v>47948</v>
      </c>
      <c r="B4788" t="s">
        <v>55200</v>
      </c>
      <c r="C4788" s="1">
        <v>44197</v>
      </c>
    </row>
    <row r="4789" spans="1:3" x14ac:dyDescent="0.3">
      <c r="A4789" t="s">
        <v>1343</v>
      </c>
      <c r="B4789" t="s">
        <v>16602</v>
      </c>
      <c r="C4789" s="1">
        <v>44197</v>
      </c>
    </row>
    <row r="4790" spans="1:3" x14ac:dyDescent="0.3">
      <c r="A4790" t="s">
        <v>59046</v>
      </c>
      <c r="B4790" t="s">
        <v>59780</v>
      </c>
      <c r="C4790" s="1">
        <v>44286</v>
      </c>
    </row>
    <row r="4791" spans="1:3" x14ac:dyDescent="0.3">
      <c r="A4791" t="s">
        <v>47949</v>
      </c>
      <c r="B4791" t="s">
        <v>55201</v>
      </c>
      <c r="C4791" s="1">
        <v>44197</v>
      </c>
    </row>
    <row r="4792" spans="1:3" x14ac:dyDescent="0.3">
      <c r="A4792" t="s">
        <v>1344</v>
      </c>
      <c r="B4792" t="s">
        <v>16603</v>
      </c>
      <c r="C4792" s="1">
        <v>44197</v>
      </c>
    </row>
    <row r="4793" spans="1:3" x14ac:dyDescent="0.3">
      <c r="A4793" t="s">
        <v>47950</v>
      </c>
      <c r="B4793" t="s">
        <v>55202</v>
      </c>
      <c r="C4793" s="1">
        <v>44197</v>
      </c>
    </row>
    <row r="4794" spans="1:3" x14ac:dyDescent="0.3">
      <c r="A4794" t="s">
        <v>12803</v>
      </c>
      <c r="B4794" t="s">
        <v>16604</v>
      </c>
      <c r="C4794" s="1">
        <v>44197</v>
      </c>
    </row>
    <row r="4795" spans="1:3" x14ac:dyDescent="0.3">
      <c r="A4795" t="s">
        <v>1345</v>
      </c>
      <c r="B4795" t="s">
        <v>16604</v>
      </c>
      <c r="C4795" s="1">
        <v>44197</v>
      </c>
    </row>
    <row r="4796" spans="1:3" x14ac:dyDescent="0.3">
      <c r="A4796" t="s">
        <v>48109</v>
      </c>
      <c r="B4796" t="s">
        <v>55361</v>
      </c>
      <c r="C4796" s="1">
        <v>44197</v>
      </c>
    </row>
    <row r="4797" spans="1:3" x14ac:dyDescent="0.3">
      <c r="A4797" t="s">
        <v>48110</v>
      </c>
      <c r="B4797" t="s">
        <v>55362</v>
      </c>
      <c r="C4797" s="1">
        <v>44197</v>
      </c>
    </row>
    <row r="4798" spans="1:3" x14ac:dyDescent="0.3">
      <c r="A4798" t="s">
        <v>48107</v>
      </c>
      <c r="B4798" t="s">
        <v>55359</v>
      </c>
      <c r="C4798" s="1">
        <v>44197</v>
      </c>
    </row>
    <row r="4799" spans="1:3" x14ac:dyDescent="0.3">
      <c r="A4799" t="s">
        <v>48108</v>
      </c>
      <c r="B4799" t="s">
        <v>55360</v>
      </c>
      <c r="C4799" s="1">
        <v>44197</v>
      </c>
    </row>
    <row r="4800" spans="1:3" x14ac:dyDescent="0.3">
      <c r="A4800" t="s">
        <v>62921</v>
      </c>
      <c r="B4800" t="s">
        <v>62920</v>
      </c>
      <c r="C4800" s="1">
        <v>44781</v>
      </c>
    </row>
    <row r="4801" spans="1:3" x14ac:dyDescent="0.3">
      <c r="A4801" t="s">
        <v>48111</v>
      </c>
      <c r="B4801" t="s">
        <v>55363</v>
      </c>
      <c r="C4801" s="1">
        <v>44197</v>
      </c>
    </row>
    <row r="4802" spans="1:3" x14ac:dyDescent="0.3">
      <c r="A4802" t="s">
        <v>48112</v>
      </c>
      <c r="B4802" t="s">
        <v>55364</v>
      </c>
      <c r="C4802" s="1">
        <v>44197</v>
      </c>
    </row>
    <row r="4803" spans="1:3" x14ac:dyDescent="0.3">
      <c r="A4803" t="s">
        <v>1346</v>
      </c>
      <c r="B4803" t="s">
        <v>16605</v>
      </c>
      <c r="C4803" s="1">
        <v>44197</v>
      </c>
    </row>
    <row r="4804" spans="1:3" x14ac:dyDescent="0.3">
      <c r="A4804" t="s">
        <v>58850</v>
      </c>
      <c r="B4804" t="s">
        <v>16605</v>
      </c>
      <c r="C4804" s="1">
        <v>44244</v>
      </c>
    </row>
    <row r="4805" spans="1:3" x14ac:dyDescent="0.3">
      <c r="A4805" t="s">
        <v>48113</v>
      </c>
      <c r="B4805" t="s">
        <v>55365</v>
      </c>
      <c r="C4805" s="1">
        <v>44197</v>
      </c>
    </row>
    <row r="4806" spans="1:3" x14ac:dyDescent="0.3">
      <c r="A4806" t="s">
        <v>44148</v>
      </c>
      <c r="B4806" t="s">
        <v>44149</v>
      </c>
      <c r="C4806" s="1">
        <v>44197</v>
      </c>
    </row>
    <row r="4807" spans="1:3" x14ac:dyDescent="0.3">
      <c r="A4807" t="s">
        <v>48114</v>
      </c>
      <c r="B4807" t="s">
        <v>55366</v>
      </c>
      <c r="C4807" s="1">
        <v>44197</v>
      </c>
    </row>
    <row r="4808" spans="1:3" x14ac:dyDescent="0.3">
      <c r="A4808" t="s">
        <v>1347</v>
      </c>
      <c r="B4808" t="s">
        <v>16606</v>
      </c>
      <c r="C4808" s="1">
        <v>44197</v>
      </c>
    </row>
    <row r="4809" spans="1:3" x14ac:dyDescent="0.3">
      <c r="A4809" t="s">
        <v>47524</v>
      </c>
      <c r="B4809" t="s">
        <v>54778</v>
      </c>
      <c r="C4809" s="1">
        <v>44197</v>
      </c>
    </row>
    <row r="4810" spans="1:3" x14ac:dyDescent="0.3">
      <c r="A4810" t="s">
        <v>47525</v>
      </c>
      <c r="B4810" t="s">
        <v>54779</v>
      </c>
      <c r="C4810" s="1">
        <v>44197</v>
      </c>
    </row>
    <row r="4811" spans="1:3" x14ac:dyDescent="0.3">
      <c r="A4811" t="s">
        <v>47522</v>
      </c>
      <c r="B4811" t="s">
        <v>54776</v>
      </c>
      <c r="C4811" s="1">
        <v>44197</v>
      </c>
    </row>
    <row r="4812" spans="1:3" x14ac:dyDescent="0.3">
      <c r="A4812" t="s">
        <v>1348</v>
      </c>
      <c r="B4812" t="s">
        <v>16607</v>
      </c>
      <c r="C4812" s="1">
        <v>44197</v>
      </c>
    </row>
    <row r="4813" spans="1:3" x14ac:dyDescent="0.3">
      <c r="A4813" t="s">
        <v>1349</v>
      </c>
      <c r="B4813" t="s">
        <v>16608</v>
      </c>
      <c r="C4813" s="1">
        <v>44197</v>
      </c>
    </row>
    <row r="4814" spans="1:3" x14ac:dyDescent="0.3">
      <c r="A4814" t="s">
        <v>47523</v>
      </c>
      <c r="B4814" t="s">
        <v>54777</v>
      </c>
      <c r="C4814" s="1">
        <v>44197</v>
      </c>
    </row>
    <row r="4815" spans="1:3" x14ac:dyDescent="0.3">
      <c r="A4815" t="s">
        <v>47526</v>
      </c>
      <c r="B4815" t="s">
        <v>54780</v>
      </c>
      <c r="C4815" s="1">
        <v>44197</v>
      </c>
    </row>
    <row r="4816" spans="1:3" x14ac:dyDescent="0.3">
      <c r="A4816" t="s">
        <v>1350</v>
      </c>
      <c r="B4816" t="s">
        <v>16609</v>
      </c>
      <c r="C4816" s="1">
        <v>44197</v>
      </c>
    </row>
    <row r="4817" spans="1:3" x14ac:dyDescent="0.3">
      <c r="A4817" t="s">
        <v>1351</v>
      </c>
      <c r="B4817" t="s">
        <v>16610</v>
      </c>
      <c r="C4817" s="1">
        <v>44197</v>
      </c>
    </row>
    <row r="4818" spans="1:3" x14ac:dyDescent="0.3">
      <c r="A4818" t="s">
        <v>1352</v>
      </c>
      <c r="B4818" t="s">
        <v>16611</v>
      </c>
      <c r="C4818" s="1">
        <v>44197</v>
      </c>
    </row>
    <row r="4819" spans="1:3" x14ac:dyDescent="0.3">
      <c r="A4819" t="s">
        <v>1353</v>
      </c>
      <c r="B4819" t="s">
        <v>16612</v>
      </c>
      <c r="C4819" s="1">
        <v>44197</v>
      </c>
    </row>
    <row r="4820" spans="1:3" x14ac:dyDescent="0.3">
      <c r="A4820" t="s">
        <v>47527</v>
      </c>
      <c r="B4820" t="s">
        <v>54781</v>
      </c>
      <c r="C4820" s="1">
        <v>44197</v>
      </c>
    </row>
    <row r="4821" spans="1:3" x14ac:dyDescent="0.3">
      <c r="A4821" t="s">
        <v>47528</v>
      </c>
      <c r="B4821" t="s">
        <v>54782</v>
      </c>
      <c r="C4821" s="1">
        <v>44197</v>
      </c>
    </row>
    <row r="4822" spans="1:3" x14ac:dyDescent="0.3">
      <c r="A4822" t="s">
        <v>1354</v>
      </c>
      <c r="B4822" t="s">
        <v>16613</v>
      </c>
      <c r="C4822" s="1">
        <v>44197</v>
      </c>
    </row>
    <row r="4823" spans="1:3" x14ac:dyDescent="0.3">
      <c r="A4823" t="s">
        <v>47529</v>
      </c>
      <c r="B4823" t="s">
        <v>54783</v>
      </c>
      <c r="C4823" s="1">
        <v>44197</v>
      </c>
    </row>
    <row r="4824" spans="1:3" ht="15.5" x14ac:dyDescent="0.35">
      <c r="A4824" s="25" t="s">
        <v>62696</v>
      </c>
      <c r="B4824" s="25" t="s">
        <v>62445</v>
      </c>
      <c r="C4824" s="1">
        <v>44719</v>
      </c>
    </row>
    <row r="4825" spans="1:3" x14ac:dyDescent="0.3">
      <c r="A4825" t="s">
        <v>47530</v>
      </c>
      <c r="B4825" t="s">
        <v>54784</v>
      </c>
      <c r="C4825" s="1">
        <v>44197</v>
      </c>
    </row>
    <row r="4826" spans="1:3" x14ac:dyDescent="0.3">
      <c r="A4826" t="s">
        <v>47957</v>
      </c>
      <c r="B4826" t="s">
        <v>55209</v>
      </c>
      <c r="C4826" s="1">
        <v>44197</v>
      </c>
    </row>
    <row r="4827" spans="1:3" x14ac:dyDescent="0.3">
      <c r="A4827" t="s">
        <v>59047</v>
      </c>
      <c r="B4827" t="s">
        <v>59781</v>
      </c>
      <c r="C4827" s="1">
        <v>44286</v>
      </c>
    </row>
    <row r="4828" spans="1:3" x14ac:dyDescent="0.3">
      <c r="A4828" t="s">
        <v>47958</v>
      </c>
      <c r="B4828" t="s">
        <v>55210</v>
      </c>
      <c r="C4828" s="1">
        <v>44197</v>
      </c>
    </row>
    <row r="4829" spans="1:3" x14ac:dyDescent="0.3">
      <c r="A4829" t="s">
        <v>47959</v>
      </c>
      <c r="B4829" t="s">
        <v>55211</v>
      </c>
      <c r="C4829" s="1">
        <v>44197</v>
      </c>
    </row>
    <row r="4830" spans="1:3" x14ac:dyDescent="0.3">
      <c r="A4830" t="s">
        <v>47960</v>
      </c>
      <c r="B4830" t="s">
        <v>55212</v>
      </c>
      <c r="C4830" s="1">
        <v>44197</v>
      </c>
    </row>
    <row r="4831" spans="1:3" x14ac:dyDescent="0.3">
      <c r="A4831" t="s">
        <v>1355</v>
      </c>
      <c r="B4831" t="s">
        <v>16614</v>
      </c>
      <c r="C4831" s="1">
        <v>44197</v>
      </c>
    </row>
    <row r="4832" spans="1:3" x14ac:dyDescent="0.3">
      <c r="A4832" t="s">
        <v>59048</v>
      </c>
      <c r="B4832" t="s">
        <v>59782</v>
      </c>
      <c r="C4832" s="1">
        <v>44286</v>
      </c>
    </row>
    <row r="4833" spans="1:3" x14ac:dyDescent="0.3">
      <c r="A4833" t="s">
        <v>1356</v>
      </c>
      <c r="B4833" t="s">
        <v>16615</v>
      </c>
      <c r="C4833" s="1">
        <v>44197</v>
      </c>
    </row>
    <row r="4834" spans="1:3" x14ac:dyDescent="0.3">
      <c r="A4834" t="s">
        <v>1357</v>
      </c>
      <c r="B4834" t="s">
        <v>16616</v>
      </c>
      <c r="C4834" s="1">
        <v>44197</v>
      </c>
    </row>
    <row r="4835" spans="1:3" x14ac:dyDescent="0.3">
      <c r="A4835" t="s">
        <v>47961</v>
      </c>
      <c r="B4835" t="s">
        <v>55213</v>
      </c>
      <c r="C4835" s="1">
        <v>44197</v>
      </c>
    </row>
    <row r="4836" spans="1:3" x14ac:dyDescent="0.3">
      <c r="A4836" t="s">
        <v>1358</v>
      </c>
      <c r="B4836" t="s">
        <v>16617</v>
      </c>
      <c r="C4836" s="1">
        <v>44197</v>
      </c>
    </row>
    <row r="4837" spans="1:3" x14ac:dyDescent="0.3">
      <c r="A4837" t="s">
        <v>48120</v>
      </c>
      <c r="B4837" t="s">
        <v>55372</v>
      </c>
      <c r="C4837" s="1">
        <v>44197</v>
      </c>
    </row>
    <row r="4838" spans="1:3" x14ac:dyDescent="0.3">
      <c r="A4838" t="s">
        <v>48121</v>
      </c>
      <c r="B4838" t="s">
        <v>55373</v>
      </c>
      <c r="C4838" s="1">
        <v>44197</v>
      </c>
    </row>
    <row r="4839" spans="1:3" x14ac:dyDescent="0.3">
      <c r="A4839" t="s">
        <v>48122</v>
      </c>
      <c r="B4839" t="s">
        <v>55374</v>
      </c>
      <c r="C4839" s="1">
        <v>44197</v>
      </c>
    </row>
    <row r="4840" spans="1:3" x14ac:dyDescent="0.3">
      <c r="A4840" t="s">
        <v>1359</v>
      </c>
      <c r="B4840" t="s">
        <v>16618</v>
      </c>
      <c r="C4840" s="1">
        <v>44197</v>
      </c>
    </row>
    <row r="4841" spans="1:3" x14ac:dyDescent="0.3">
      <c r="A4841" t="s">
        <v>1360</v>
      </c>
      <c r="B4841" t="s">
        <v>16619</v>
      </c>
      <c r="C4841" s="1">
        <v>44197</v>
      </c>
    </row>
    <row r="4842" spans="1:3" x14ac:dyDescent="0.3">
      <c r="A4842" t="s">
        <v>48123</v>
      </c>
      <c r="B4842" t="s">
        <v>55375</v>
      </c>
      <c r="C4842" s="1">
        <v>44197</v>
      </c>
    </row>
    <row r="4843" spans="1:3" x14ac:dyDescent="0.3">
      <c r="A4843" t="s">
        <v>1361</v>
      </c>
      <c r="B4843" t="s">
        <v>16620</v>
      </c>
      <c r="C4843" s="1">
        <v>44197</v>
      </c>
    </row>
    <row r="4844" spans="1:3" x14ac:dyDescent="0.3">
      <c r="A4844" t="s">
        <v>1362</v>
      </c>
      <c r="B4844" t="s">
        <v>16621</v>
      </c>
      <c r="C4844" s="1">
        <v>44197</v>
      </c>
    </row>
    <row r="4845" spans="1:3" x14ac:dyDescent="0.3">
      <c r="A4845" t="s">
        <v>1363</v>
      </c>
      <c r="B4845" t="s">
        <v>16621</v>
      </c>
      <c r="C4845" s="1">
        <v>44197</v>
      </c>
    </row>
    <row r="4846" spans="1:3" x14ac:dyDescent="0.3">
      <c r="A4846" t="s">
        <v>1364</v>
      </c>
      <c r="B4846" t="s">
        <v>16622</v>
      </c>
      <c r="C4846" s="1">
        <v>44197</v>
      </c>
    </row>
    <row r="4847" spans="1:3" x14ac:dyDescent="0.3">
      <c r="A4847" t="s">
        <v>59049</v>
      </c>
      <c r="B4847" t="s">
        <v>59783</v>
      </c>
      <c r="C4847" s="1">
        <v>44286</v>
      </c>
    </row>
    <row r="4848" spans="1:3" x14ac:dyDescent="0.3">
      <c r="A4848" t="s">
        <v>1365</v>
      </c>
      <c r="B4848" t="s">
        <v>16623</v>
      </c>
      <c r="C4848" s="1">
        <v>44197</v>
      </c>
    </row>
    <row r="4849" spans="1:3" x14ac:dyDescent="0.3">
      <c r="A4849" t="s">
        <v>1366</v>
      </c>
      <c r="B4849" t="s">
        <v>16624</v>
      </c>
      <c r="C4849" s="1">
        <v>44197</v>
      </c>
    </row>
    <row r="4850" spans="1:3" x14ac:dyDescent="0.3">
      <c r="A4850" t="s">
        <v>1367</v>
      </c>
      <c r="B4850" t="s">
        <v>16625</v>
      </c>
      <c r="C4850" s="1">
        <v>44197</v>
      </c>
    </row>
    <row r="4851" spans="1:3" x14ac:dyDescent="0.3">
      <c r="A4851" t="s">
        <v>1368</v>
      </c>
      <c r="B4851" t="s">
        <v>16625</v>
      </c>
      <c r="C4851" s="1">
        <v>44197</v>
      </c>
    </row>
    <row r="4852" spans="1:3" x14ac:dyDescent="0.3">
      <c r="A4852" t="s">
        <v>1369</v>
      </c>
      <c r="B4852" t="s">
        <v>16626</v>
      </c>
      <c r="C4852" s="1">
        <v>44197</v>
      </c>
    </row>
    <row r="4853" spans="1:3" x14ac:dyDescent="0.3">
      <c r="A4853" t="s">
        <v>1370</v>
      </c>
      <c r="B4853" t="s">
        <v>16619</v>
      </c>
      <c r="C4853" s="1">
        <v>44197</v>
      </c>
    </row>
    <row r="4854" spans="1:3" x14ac:dyDescent="0.3">
      <c r="A4854" t="s">
        <v>1371</v>
      </c>
      <c r="B4854" t="s">
        <v>16627</v>
      </c>
      <c r="C4854" s="1">
        <v>44197</v>
      </c>
    </row>
    <row r="4855" spans="1:3" x14ac:dyDescent="0.3">
      <c r="A4855" t="s">
        <v>45109</v>
      </c>
      <c r="B4855" t="s">
        <v>52371</v>
      </c>
      <c r="C4855" s="1">
        <v>44197</v>
      </c>
    </row>
    <row r="4856" spans="1:3" x14ac:dyDescent="0.3">
      <c r="A4856" t="s">
        <v>1372</v>
      </c>
      <c r="B4856" t="s">
        <v>16628</v>
      </c>
      <c r="C4856" s="1">
        <v>44197</v>
      </c>
    </row>
    <row r="4857" spans="1:3" x14ac:dyDescent="0.3">
      <c r="A4857" t="s">
        <v>45110</v>
      </c>
      <c r="B4857" t="s">
        <v>52372</v>
      </c>
      <c r="C4857" s="1">
        <v>44197</v>
      </c>
    </row>
    <row r="4858" spans="1:3" x14ac:dyDescent="0.3">
      <c r="A4858" t="s">
        <v>1373</v>
      </c>
      <c r="B4858" t="s">
        <v>16629</v>
      </c>
      <c r="C4858" s="1">
        <v>44197</v>
      </c>
    </row>
    <row r="4859" spans="1:3" x14ac:dyDescent="0.3">
      <c r="A4859" t="s">
        <v>45111</v>
      </c>
      <c r="B4859" t="s">
        <v>52373</v>
      </c>
      <c r="C4859" s="1">
        <v>44197</v>
      </c>
    </row>
    <row r="4860" spans="1:3" x14ac:dyDescent="0.3">
      <c r="A4860" t="s">
        <v>1374</v>
      </c>
      <c r="B4860" t="s">
        <v>16630</v>
      </c>
      <c r="C4860" s="1">
        <v>44197</v>
      </c>
    </row>
    <row r="4861" spans="1:3" x14ac:dyDescent="0.3">
      <c r="A4861" t="s">
        <v>1375</v>
      </c>
      <c r="B4861" t="s">
        <v>16631</v>
      </c>
      <c r="C4861" s="1">
        <v>44197</v>
      </c>
    </row>
    <row r="4862" spans="1:3" x14ac:dyDescent="0.3">
      <c r="A4862" t="s">
        <v>1376</v>
      </c>
      <c r="B4862" t="s">
        <v>16632</v>
      </c>
      <c r="C4862" s="1">
        <v>44197</v>
      </c>
    </row>
    <row r="4863" spans="1:3" x14ac:dyDescent="0.3">
      <c r="A4863" t="s">
        <v>45112</v>
      </c>
      <c r="B4863" t="s">
        <v>52374</v>
      </c>
      <c r="C4863" s="1">
        <v>44197</v>
      </c>
    </row>
    <row r="4864" spans="1:3" x14ac:dyDescent="0.3">
      <c r="A4864" t="s">
        <v>45113</v>
      </c>
      <c r="B4864" t="s">
        <v>52375</v>
      </c>
      <c r="C4864" s="1">
        <v>44197</v>
      </c>
    </row>
    <row r="4865" spans="1:3" x14ac:dyDescent="0.3">
      <c r="A4865" t="s">
        <v>1377</v>
      </c>
      <c r="B4865" t="s">
        <v>16633</v>
      </c>
      <c r="C4865" s="1">
        <v>44197</v>
      </c>
    </row>
    <row r="4866" spans="1:3" x14ac:dyDescent="0.3">
      <c r="A4866" t="s">
        <v>45114</v>
      </c>
      <c r="B4866" t="s">
        <v>52376</v>
      </c>
      <c r="C4866" s="1">
        <v>44197</v>
      </c>
    </row>
    <row r="4867" spans="1:3" x14ac:dyDescent="0.3">
      <c r="A4867" t="s">
        <v>45115</v>
      </c>
      <c r="B4867" t="s">
        <v>52377</v>
      </c>
      <c r="C4867" s="1">
        <v>44197</v>
      </c>
    </row>
    <row r="4868" spans="1:3" x14ac:dyDescent="0.3">
      <c r="A4868" t="s">
        <v>45116</v>
      </c>
      <c r="B4868" t="s">
        <v>52378</v>
      </c>
      <c r="C4868" s="1">
        <v>44197</v>
      </c>
    </row>
    <row r="4869" spans="1:3" x14ac:dyDescent="0.3">
      <c r="A4869" t="s">
        <v>1378</v>
      </c>
      <c r="B4869" t="s">
        <v>16634</v>
      </c>
      <c r="C4869" s="1">
        <v>44197</v>
      </c>
    </row>
    <row r="4870" spans="1:3" x14ac:dyDescent="0.3">
      <c r="A4870" t="s">
        <v>1379</v>
      </c>
      <c r="B4870" t="s">
        <v>16635</v>
      </c>
      <c r="C4870" s="1">
        <v>44197</v>
      </c>
    </row>
    <row r="4871" spans="1:3" x14ac:dyDescent="0.3">
      <c r="A4871" t="s">
        <v>1380</v>
      </c>
      <c r="B4871" t="s">
        <v>16636</v>
      </c>
      <c r="C4871" s="1">
        <v>44197</v>
      </c>
    </row>
    <row r="4872" spans="1:3" x14ac:dyDescent="0.3">
      <c r="A4872" t="s">
        <v>1381</v>
      </c>
      <c r="B4872" t="s">
        <v>16637</v>
      </c>
      <c r="C4872" s="1">
        <v>44197</v>
      </c>
    </row>
    <row r="4873" spans="1:3" x14ac:dyDescent="0.3">
      <c r="A4873" t="s">
        <v>1382</v>
      </c>
      <c r="B4873" t="s">
        <v>16638</v>
      </c>
      <c r="C4873" s="1">
        <v>44197</v>
      </c>
    </row>
    <row r="4874" spans="1:3" x14ac:dyDescent="0.3">
      <c r="A4874" t="s">
        <v>1383</v>
      </c>
      <c r="B4874" t="s">
        <v>16639</v>
      </c>
      <c r="C4874" s="1">
        <v>44197</v>
      </c>
    </row>
    <row r="4875" spans="1:3" x14ac:dyDescent="0.3">
      <c r="A4875" t="s">
        <v>1384</v>
      </c>
      <c r="B4875" t="s">
        <v>16640</v>
      </c>
      <c r="C4875" s="1">
        <v>44197</v>
      </c>
    </row>
    <row r="4876" spans="1:3" x14ac:dyDescent="0.3">
      <c r="A4876" t="s">
        <v>1385</v>
      </c>
      <c r="B4876" t="s">
        <v>16641</v>
      </c>
      <c r="C4876" s="1">
        <v>44197</v>
      </c>
    </row>
    <row r="4877" spans="1:3" x14ac:dyDescent="0.3">
      <c r="A4877" t="s">
        <v>1386</v>
      </c>
      <c r="B4877" t="s">
        <v>16641</v>
      </c>
      <c r="C4877" s="1">
        <v>44197</v>
      </c>
    </row>
    <row r="4878" spans="1:3" x14ac:dyDescent="0.3">
      <c r="A4878" t="s">
        <v>1387</v>
      </c>
      <c r="B4878" t="s">
        <v>16642</v>
      </c>
      <c r="C4878" s="1">
        <v>44197</v>
      </c>
    </row>
    <row r="4879" spans="1:3" x14ac:dyDescent="0.3">
      <c r="A4879" t="s">
        <v>1388</v>
      </c>
      <c r="B4879" t="s">
        <v>16643</v>
      </c>
      <c r="C4879" s="1">
        <v>44197</v>
      </c>
    </row>
    <row r="4880" spans="1:3" x14ac:dyDescent="0.3">
      <c r="A4880" t="s">
        <v>45223</v>
      </c>
      <c r="B4880" t="s">
        <v>52485</v>
      </c>
      <c r="C4880" s="1">
        <v>44197</v>
      </c>
    </row>
    <row r="4881" spans="1:3" x14ac:dyDescent="0.3">
      <c r="A4881" t="s">
        <v>1389</v>
      </c>
      <c r="B4881" t="s">
        <v>16644</v>
      </c>
      <c r="C4881" s="1">
        <v>44197</v>
      </c>
    </row>
    <row r="4882" spans="1:3" x14ac:dyDescent="0.3">
      <c r="A4882" t="s">
        <v>44372</v>
      </c>
      <c r="B4882" t="s">
        <v>51636</v>
      </c>
      <c r="C4882" s="1">
        <v>44197</v>
      </c>
    </row>
    <row r="4883" spans="1:3" x14ac:dyDescent="0.3">
      <c r="A4883" t="s">
        <v>1390</v>
      </c>
      <c r="B4883" t="s">
        <v>16645</v>
      </c>
      <c r="C4883" s="1">
        <v>44197</v>
      </c>
    </row>
    <row r="4884" spans="1:3" x14ac:dyDescent="0.3">
      <c r="A4884" t="s">
        <v>44477</v>
      </c>
      <c r="B4884" t="s">
        <v>51741</v>
      </c>
      <c r="C4884" s="1">
        <v>44197</v>
      </c>
    </row>
    <row r="4885" spans="1:3" x14ac:dyDescent="0.3">
      <c r="A4885" t="s">
        <v>44478</v>
      </c>
      <c r="B4885" t="s">
        <v>51742</v>
      </c>
      <c r="C4885" s="1">
        <v>44197</v>
      </c>
    </row>
    <row r="4886" spans="1:3" x14ac:dyDescent="0.3">
      <c r="A4886" t="s">
        <v>44479</v>
      </c>
      <c r="B4886" t="s">
        <v>51743</v>
      </c>
      <c r="C4886" s="1">
        <v>44197</v>
      </c>
    </row>
    <row r="4887" spans="1:3" x14ac:dyDescent="0.3">
      <c r="A4887" t="s">
        <v>1391</v>
      </c>
      <c r="B4887" t="s">
        <v>16646</v>
      </c>
      <c r="C4887" s="1">
        <v>44197</v>
      </c>
    </row>
    <row r="4888" spans="1:3" x14ac:dyDescent="0.3">
      <c r="A4888" t="s">
        <v>44480</v>
      </c>
      <c r="B4888" t="s">
        <v>51744</v>
      </c>
      <c r="C4888" s="1">
        <v>44197</v>
      </c>
    </row>
    <row r="4889" spans="1:3" x14ac:dyDescent="0.3">
      <c r="A4889" t="s">
        <v>1392</v>
      </c>
      <c r="B4889" t="s">
        <v>16647</v>
      </c>
      <c r="C4889" s="1">
        <v>44197</v>
      </c>
    </row>
    <row r="4890" spans="1:3" x14ac:dyDescent="0.3">
      <c r="A4890" t="s">
        <v>1393</v>
      </c>
      <c r="B4890" t="s">
        <v>16648</v>
      </c>
      <c r="C4890" s="1">
        <v>44197</v>
      </c>
    </row>
    <row r="4891" spans="1:3" x14ac:dyDescent="0.3">
      <c r="A4891" t="s">
        <v>1394</v>
      </c>
      <c r="B4891" t="s">
        <v>16649</v>
      </c>
      <c r="C4891" s="1">
        <v>44197</v>
      </c>
    </row>
    <row r="4892" spans="1:3" x14ac:dyDescent="0.3">
      <c r="A4892" t="s">
        <v>1395</v>
      </c>
      <c r="B4892" t="s">
        <v>16650</v>
      </c>
      <c r="C4892" s="1">
        <v>44197</v>
      </c>
    </row>
    <row r="4893" spans="1:3" x14ac:dyDescent="0.3">
      <c r="A4893" t="s">
        <v>1396</v>
      </c>
      <c r="B4893" t="s">
        <v>16651</v>
      </c>
      <c r="C4893" s="1">
        <v>44197</v>
      </c>
    </row>
    <row r="4894" spans="1:3" x14ac:dyDescent="0.3">
      <c r="A4894" t="s">
        <v>1397</v>
      </c>
      <c r="B4894" t="s">
        <v>16641</v>
      </c>
      <c r="C4894" s="1">
        <v>44197</v>
      </c>
    </row>
    <row r="4895" spans="1:3" x14ac:dyDescent="0.3">
      <c r="A4895" t="s">
        <v>1398</v>
      </c>
      <c r="B4895" t="s">
        <v>16641</v>
      </c>
      <c r="C4895" s="1">
        <v>44197</v>
      </c>
    </row>
    <row r="4896" spans="1:3" x14ac:dyDescent="0.3">
      <c r="A4896" t="s">
        <v>1399</v>
      </c>
      <c r="B4896" t="s">
        <v>16652</v>
      </c>
      <c r="C4896" s="1">
        <v>44197</v>
      </c>
    </row>
    <row r="4897" spans="1:3" x14ac:dyDescent="0.3">
      <c r="A4897" t="s">
        <v>1400</v>
      </c>
      <c r="B4897" t="s">
        <v>16653</v>
      </c>
      <c r="C4897" s="1">
        <v>44197</v>
      </c>
    </row>
    <row r="4898" spans="1:3" x14ac:dyDescent="0.3">
      <c r="A4898" t="s">
        <v>1401</v>
      </c>
      <c r="B4898" t="s">
        <v>16654</v>
      </c>
      <c r="C4898" s="1">
        <v>44197</v>
      </c>
    </row>
    <row r="4899" spans="1:3" x14ac:dyDescent="0.3">
      <c r="A4899" t="s">
        <v>1402</v>
      </c>
      <c r="B4899" t="s">
        <v>16655</v>
      </c>
      <c r="C4899" s="1">
        <v>44197</v>
      </c>
    </row>
    <row r="4900" spans="1:3" x14ac:dyDescent="0.3">
      <c r="A4900" t="s">
        <v>44481</v>
      </c>
      <c r="B4900" t="s">
        <v>51745</v>
      </c>
      <c r="C4900" s="1">
        <v>44197</v>
      </c>
    </row>
    <row r="4901" spans="1:3" x14ac:dyDescent="0.3">
      <c r="A4901" t="s">
        <v>44482</v>
      </c>
      <c r="B4901" t="s">
        <v>51746</v>
      </c>
      <c r="C4901" s="1">
        <v>44197</v>
      </c>
    </row>
    <row r="4902" spans="1:3" x14ac:dyDescent="0.3">
      <c r="A4902" t="s">
        <v>1403</v>
      </c>
      <c r="B4902" t="s">
        <v>16656</v>
      </c>
      <c r="C4902" s="1">
        <v>44197</v>
      </c>
    </row>
    <row r="4903" spans="1:3" x14ac:dyDescent="0.3">
      <c r="A4903" t="s">
        <v>1404</v>
      </c>
      <c r="B4903" t="s">
        <v>16620</v>
      </c>
      <c r="C4903" s="1">
        <v>44197</v>
      </c>
    </row>
    <row r="4904" spans="1:3" x14ac:dyDescent="0.3">
      <c r="A4904" t="s">
        <v>1405</v>
      </c>
      <c r="B4904" t="s">
        <v>16657</v>
      </c>
      <c r="C4904" s="1">
        <v>44197</v>
      </c>
    </row>
    <row r="4905" spans="1:3" x14ac:dyDescent="0.3">
      <c r="A4905" t="s">
        <v>1406</v>
      </c>
      <c r="B4905" t="s">
        <v>16658</v>
      </c>
      <c r="C4905" s="1">
        <v>44197</v>
      </c>
    </row>
    <row r="4906" spans="1:3" x14ac:dyDescent="0.3">
      <c r="A4906" t="s">
        <v>1407</v>
      </c>
      <c r="B4906" t="s">
        <v>16659</v>
      </c>
      <c r="C4906" s="1">
        <v>44197</v>
      </c>
    </row>
    <row r="4907" spans="1:3" x14ac:dyDescent="0.3">
      <c r="A4907" t="s">
        <v>1408</v>
      </c>
      <c r="B4907" t="s">
        <v>16660</v>
      </c>
      <c r="C4907" s="1">
        <v>44197</v>
      </c>
    </row>
    <row r="4908" spans="1:3" x14ac:dyDescent="0.3">
      <c r="A4908" t="s">
        <v>1409</v>
      </c>
      <c r="B4908" t="s">
        <v>16661</v>
      </c>
      <c r="C4908" s="1">
        <v>44197</v>
      </c>
    </row>
    <row r="4909" spans="1:3" x14ac:dyDescent="0.3">
      <c r="A4909" t="s">
        <v>1410</v>
      </c>
      <c r="B4909" t="s">
        <v>16662</v>
      </c>
      <c r="C4909" s="1">
        <v>44197</v>
      </c>
    </row>
    <row r="4910" spans="1:3" x14ac:dyDescent="0.3">
      <c r="A4910" t="s">
        <v>44601</v>
      </c>
      <c r="B4910" t="s">
        <v>51865</v>
      </c>
      <c r="C4910" s="1">
        <v>44197</v>
      </c>
    </row>
    <row r="4911" spans="1:3" x14ac:dyDescent="0.3">
      <c r="A4911" t="s">
        <v>44602</v>
      </c>
      <c r="B4911" t="s">
        <v>51866</v>
      </c>
      <c r="C4911" s="1">
        <v>44197</v>
      </c>
    </row>
    <row r="4912" spans="1:3" x14ac:dyDescent="0.3">
      <c r="A4912" t="s">
        <v>1411</v>
      </c>
      <c r="B4912" t="s">
        <v>16663</v>
      </c>
      <c r="C4912" s="1">
        <v>44197</v>
      </c>
    </row>
    <row r="4913" spans="1:3" x14ac:dyDescent="0.3">
      <c r="A4913" t="s">
        <v>59050</v>
      </c>
      <c r="B4913" t="s">
        <v>59784</v>
      </c>
      <c r="C4913" s="1">
        <v>44286</v>
      </c>
    </row>
    <row r="4914" spans="1:3" x14ac:dyDescent="0.3">
      <c r="A4914" t="s">
        <v>1412</v>
      </c>
      <c r="B4914" t="s">
        <v>16664</v>
      </c>
      <c r="C4914" s="1">
        <v>44197</v>
      </c>
    </row>
    <row r="4915" spans="1:3" x14ac:dyDescent="0.3">
      <c r="A4915" t="s">
        <v>1413</v>
      </c>
      <c r="B4915" t="s">
        <v>16665</v>
      </c>
      <c r="C4915" s="1">
        <v>44197</v>
      </c>
    </row>
    <row r="4916" spans="1:3" x14ac:dyDescent="0.3">
      <c r="A4916" t="s">
        <v>1414</v>
      </c>
      <c r="B4916" t="s">
        <v>16666</v>
      </c>
      <c r="C4916" s="1">
        <v>44197</v>
      </c>
    </row>
    <row r="4917" spans="1:3" x14ac:dyDescent="0.3">
      <c r="A4917" t="s">
        <v>1415</v>
      </c>
      <c r="B4917" t="s">
        <v>16667</v>
      </c>
      <c r="C4917" s="1">
        <v>44197</v>
      </c>
    </row>
    <row r="4918" spans="1:3" x14ac:dyDescent="0.3">
      <c r="A4918" t="s">
        <v>44603</v>
      </c>
      <c r="B4918" t="s">
        <v>51867</v>
      </c>
      <c r="C4918" s="1">
        <v>44197</v>
      </c>
    </row>
    <row r="4919" spans="1:3" x14ac:dyDescent="0.3">
      <c r="A4919" t="s">
        <v>1416</v>
      </c>
      <c r="B4919" t="s">
        <v>16668</v>
      </c>
      <c r="C4919" s="1">
        <v>44197</v>
      </c>
    </row>
    <row r="4920" spans="1:3" x14ac:dyDescent="0.3">
      <c r="A4920" t="s">
        <v>44715</v>
      </c>
      <c r="B4920" t="s">
        <v>51979</v>
      </c>
      <c r="C4920" s="1">
        <v>44197</v>
      </c>
    </row>
    <row r="4921" spans="1:3" x14ac:dyDescent="0.3">
      <c r="A4921" t="s">
        <v>1417</v>
      </c>
      <c r="B4921" t="s">
        <v>16669</v>
      </c>
      <c r="C4921" s="1">
        <v>44197</v>
      </c>
    </row>
    <row r="4922" spans="1:3" x14ac:dyDescent="0.3">
      <c r="A4922" t="s">
        <v>12804</v>
      </c>
      <c r="B4922" t="s">
        <v>16670</v>
      </c>
      <c r="C4922" s="1">
        <v>44197</v>
      </c>
    </row>
    <row r="4923" spans="1:3" x14ac:dyDescent="0.3">
      <c r="A4923" t="s">
        <v>44494</v>
      </c>
      <c r="B4923" t="s">
        <v>51758</v>
      </c>
      <c r="C4923" s="1">
        <v>44197</v>
      </c>
    </row>
    <row r="4924" spans="1:3" x14ac:dyDescent="0.3">
      <c r="A4924" t="s">
        <v>1418</v>
      </c>
      <c r="B4924" t="s">
        <v>16671</v>
      </c>
      <c r="C4924" s="1">
        <v>44197</v>
      </c>
    </row>
    <row r="4925" spans="1:3" x14ac:dyDescent="0.3">
      <c r="A4925" t="s">
        <v>1419</v>
      </c>
      <c r="B4925" t="s">
        <v>16672</v>
      </c>
      <c r="C4925" s="1">
        <v>44197</v>
      </c>
    </row>
    <row r="4926" spans="1:3" x14ac:dyDescent="0.3">
      <c r="A4926" t="s">
        <v>44714</v>
      </c>
      <c r="B4926" t="s">
        <v>51978</v>
      </c>
      <c r="C4926" s="1">
        <v>44197</v>
      </c>
    </row>
    <row r="4927" spans="1:3" x14ac:dyDescent="0.3">
      <c r="A4927" t="s">
        <v>1420</v>
      </c>
      <c r="B4927" t="s">
        <v>16673</v>
      </c>
      <c r="C4927" s="1">
        <v>44197</v>
      </c>
    </row>
    <row r="4928" spans="1:3" x14ac:dyDescent="0.3">
      <c r="A4928" t="s">
        <v>44716</v>
      </c>
      <c r="B4928" t="s">
        <v>51980</v>
      </c>
      <c r="C4928" s="1">
        <v>44197</v>
      </c>
    </row>
    <row r="4929" spans="1:3" x14ac:dyDescent="0.3">
      <c r="A4929" t="s">
        <v>1421</v>
      </c>
      <c r="B4929" t="s">
        <v>16674</v>
      </c>
      <c r="C4929" s="1">
        <v>44197</v>
      </c>
    </row>
    <row r="4930" spans="1:3" x14ac:dyDescent="0.3">
      <c r="A4930" t="s">
        <v>1422</v>
      </c>
      <c r="B4930" t="s">
        <v>16675</v>
      </c>
      <c r="C4930" s="1">
        <v>44197</v>
      </c>
    </row>
    <row r="4931" spans="1:3" x14ac:dyDescent="0.3">
      <c r="A4931" t="s">
        <v>1423</v>
      </c>
      <c r="B4931" t="s">
        <v>16676</v>
      </c>
      <c r="C4931" s="1">
        <v>44197</v>
      </c>
    </row>
    <row r="4932" spans="1:3" x14ac:dyDescent="0.3">
      <c r="A4932" t="s">
        <v>44717</v>
      </c>
      <c r="B4932" t="s">
        <v>51981</v>
      </c>
      <c r="C4932" s="1">
        <v>44197</v>
      </c>
    </row>
    <row r="4933" spans="1:3" x14ac:dyDescent="0.3">
      <c r="A4933" t="s">
        <v>1424</v>
      </c>
      <c r="B4933" t="s">
        <v>16677</v>
      </c>
      <c r="C4933" s="1">
        <v>44197</v>
      </c>
    </row>
    <row r="4934" spans="1:3" x14ac:dyDescent="0.3">
      <c r="A4934" t="s">
        <v>1425</v>
      </c>
      <c r="B4934" t="s">
        <v>16678</v>
      </c>
      <c r="C4934" s="1">
        <v>44197</v>
      </c>
    </row>
    <row r="4935" spans="1:3" x14ac:dyDescent="0.3">
      <c r="A4935" t="s">
        <v>1426</v>
      </c>
      <c r="B4935" t="s">
        <v>16679</v>
      </c>
      <c r="C4935" s="1">
        <v>44197</v>
      </c>
    </row>
    <row r="4936" spans="1:3" x14ac:dyDescent="0.3">
      <c r="A4936" t="s">
        <v>44718</v>
      </c>
      <c r="B4936" t="s">
        <v>51982</v>
      </c>
      <c r="C4936" s="1">
        <v>44197</v>
      </c>
    </row>
    <row r="4937" spans="1:3" x14ac:dyDescent="0.3">
      <c r="A4937" t="s">
        <v>1427</v>
      </c>
      <c r="B4937" t="s">
        <v>16680</v>
      </c>
      <c r="C4937" s="1">
        <v>44197</v>
      </c>
    </row>
    <row r="4938" spans="1:3" x14ac:dyDescent="0.3">
      <c r="A4938" t="s">
        <v>1428</v>
      </c>
      <c r="B4938" t="s">
        <v>16681</v>
      </c>
      <c r="C4938" s="1">
        <v>44197</v>
      </c>
    </row>
    <row r="4939" spans="1:3" x14ac:dyDescent="0.3">
      <c r="A4939" t="s">
        <v>1429</v>
      </c>
      <c r="B4939" t="s">
        <v>16682</v>
      </c>
      <c r="C4939" s="1">
        <v>44197</v>
      </c>
    </row>
    <row r="4940" spans="1:3" x14ac:dyDescent="0.3">
      <c r="A4940" t="s">
        <v>1430</v>
      </c>
      <c r="B4940" t="s">
        <v>16682</v>
      </c>
      <c r="C4940" s="1">
        <v>44197</v>
      </c>
    </row>
    <row r="4941" spans="1:3" x14ac:dyDescent="0.3">
      <c r="A4941" t="s">
        <v>1431</v>
      </c>
      <c r="B4941" t="s">
        <v>16683</v>
      </c>
      <c r="C4941" s="1">
        <v>44197</v>
      </c>
    </row>
    <row r="4942" spans="1:3" x14ac:dyDescent="0.3">
      <c r="A4942" t="s">
        <v>1432</v>
      </c>
      <c r="B4942" t="s">
        <v>16683</v>
      </c>
      <c r="C4942" s="1">
        <v>44197</v>
      </c>
    </row>
    <row r="4943" spans="1:3" x14ac:dyDescent="0.3">
      <c r="A4943" t="s">
        <v>1433</v>
      </c>
      <c r="B4943" t="s">
        <v>16684</v>
      </c>
      <c r="C4943" s="1">
        <v>44197</v>
      </c>
    </row>
    <row r="4944" spans="1:3" x14ac:dyDescent="0.3">
      <c r="A4944" t="s">
        <v>1434</v>
      </c>
      <c r="B4944" t="s">
        <v>16685</v>
      </c>
      <c r="C4944" s="1">
        <v>44197</v>
      </c>
    </row>
    <row r="4945" spans="1:3" x14ac:dyDescent="0.3">
      <c r="A4945" t="s">
        <v>44794</v>
      </c>
      <c r="B4945" t="s">
        <v>52058</v>
      </c>
      <c r="C4945" s="1">
        <v>44197</v>
      </c>
    </row>
    <row r="4946" spans="1:3" x14ac:dyDescent="0.3">
      <c r="A4946" t="s">
        <v>1435</v>
      </c>
      <c r="B4946" t="s">
        <v>16686</v>
      </c>
      <c r="C4946" s="1">
        <v>44197</v>
      </c>
    </row>
    <row r="4947" spans="1:3" x14ac:dyDescent="0.3">
      <c r="A4947" t="s">
        <v>1436</v>
      </c>
      <c r="B4947" t="s">
        <v>16687</v>
      </c>
      <c r="C4947" s="1">
        <v>44197</v>
      </c>
    </row>
    <row r="4948" spans="1:3" x14ac:dyDescent="0.3">
      <c r="A4948" t="s">
        <v>1437</v>
      </c>
      <c r="B4948" t="s">
        <v>16687</v>
      </c>
      <c r="C4948" s="1">
        <v>44197</v>
      </c>
    </row>
    <row r="4949" spans="1:3" x14ac:dyDescent="0.3">
      <c r="A4949" t="s">
        <v>1438</v>
      </c>
      <c r="B4949" t="s">
        <v>16688</v>
      </c>
      <c r="C4949" s="1">
        <v>44197</v>
      </c>
    </row>
    <row r="4950" spans="1:3" x14ac:dyDescent="0.3">
      <c r="A4950" t="s">
        <v>1439</v>
      </c>
      <c r="B4950" t="s">
        <v>16689</v>
      </c>
      <c r="C4950" s="1">
        <v>44197</v>
      </c>
    </row>
    <row r="4951" spans="1:3" x14ac:dyDescent="0.3">
      <c r="A4951" t="s">
        <v>1440</v>
      </c>
      <c r="B4951" t="s">
        <v>16629</v>
      </c>
      <c r="C4951" s="1">
        <v>44197</v>
      </c>
    </row>
    <row r="4952" spans="1:3" x14ac:dyDescent="0.3">
      <c r="A4952" t="s">
        <v>1441</v>
      </c>
      <c r="B4952" t="s">
        <v>16690</v>
      </c>
      <c r="C4952" s="1">
        <v>44197</v>
      </c>
    </row>
    <row r="4953" spans="1:3" x14ac:dyDescent="0.3">
      <c r="A4953" t="s">
        <v>1442</v>
      </c>
      <c r="B4953" t="s">
        <v>16691</v>
      </c>
      <c r="C4953" s="1">
        <v>44197</v>
      </c>
    </row>
    <row r="4954" spans="1:3" x14ac:dyDescent="0.3">
      <c r="A4954" t="s">
        <v>44795</v>
      </c>
      <c r="B4954" t="s">
        <v>52059</v>
      </c>
      <c r="C4954" s="1">
        <v>44197</v>
      </c>
    </row>
    <row r="4955" spans="1:3" x14ac:dyDescent="0.3">
      <c r="A4955" t="s">
        <v>1443</v>
      </c>
      <c r="B4955" t="s">
        <v>16692</v>
      </c>
      <c r="C4955" s="1">
        <v>44197</v>
      </c>
    </row>
    <row r="4956" spans="1:3" x14ac:dyDescent="0.3">
      <c r="A4956" t="s">
        <v>45317</v>
      </c>
      <c r="B4956" t="s">
        <v>52579</v>
      </c>
      <c r="C4956" s="1">
        <v>44197</v>
      </c>
    </row>
    <row r="4957" spans="1:3" x14ac:dyDescent="0.3">
      <c r="A4957" t="s">
        <v>1444</v>
      </c>
      <c r="B4957" t="s">
        <v>16693</v>
      </c>
      <c r="C4957" s="1">
        <v>44197</v>
      </c>
    </row>
    <row r="4958" spans="1:3" x14ac:dyDescent="0.3">
      <c r="A4958" t="s">
        <v>1445</v>
      </c>
      <c r="B4958" t="s">
        <v>16694</v>
      </c>
      <c r="C4958" s="1">
        <v>44197</v>
      </c>
    </row>
    <row r="4959" spans="1:3" x14ac:dyDescent="0.3">
      <c r="A4959" t="s">
        <v>1446</v>
      </c>
      <c r="B4959" t="s">
        <v>16695</v>
      </c>
      <c r="C4959" s="1">
        <v>44197</v>
      </c>
    </row>
    <row r="4960" spans="1:3" x14ac:dyDescent="0.3">
      <c r="A4960" t="s">
        <v>45371</v>
      </c>
      <c r="B4960" t="s">
        <v>52632</v>
      </c>
      <c r="C4960" s="1">
        <v>44197</v>
      </c>
    </row>
    <row r="4961" spans="1:3" x14ac:dyDescent="0.3">
      <c r="A4961" t="s">
        <v>1447</v>
      </c>
      <c r="B4961" t="s">
        <v>16696</v>
      </c>
      <c r="C4961" s="1">
        <v>44197</v>
      </c>
    </row>
    <row r="4962" spans="1:3" x14ac:dyDescent="0.3">
      <c r="A4962" t="s">
        <v>1448</v>
      </c>
      <c r="B4962" t="s">
        <v>16697</v>
      </c>
      <c r="C4962" s="1">
        <v>44197</v>
      </c>
    </row>
    <row r="4963" spans="1:3" x14ac:dyDescent="0.3">
      <c r="A4963" t="s">
        <v>1449</v>
      </c>
      <c r="B4963" t="s">
        <v>16698</v>
      </c>
      <c r="C4963" s="1">
        <v>44197</v>
      </c>
    </row>
    <row r="4964" spans="1:3" x14ac:dyDescent="0.3">
      <c r="A4964" t="s">
        <v>45372</v>
      </c>
      <c r="B4964" t="s">
        <v>52633</v>
      </c>
      <c r="C4964" s="1">
        <v>44197</v>
      </c>
    </row>
    <row r="4965" spans="1:3" x14ac:dyDescent="0.3">
      <c r="A4965" t="s">
        <v>1450</v>
      </c>
      <c r="B4965" t="s">
        <v>16699</v>
      </c>
      <c r="C4965" s="1">
        <v>44197</v>
      </c>
    </row>
    <row r="4966" spans="1:3" x14ac:dyDescent="0.3">
      <c r="A4966" t="s">
        <v>1451</v>
      </c>
      <c r="B4966" t="s">
        <v>16700</v>
      </c>
      <c r="C4966" s="1">
        <v>44197</v>
      </c>
    </row>
    <row r="4967" spans="1:3" x14ac:dyDescent="0.3">
      <c r="A4967" t="s">
        <v>1452</v>
      </c>
      <c r="B4967" t="s">
        <v>16701</v>
      </c>
      <c r="C4967" s="1">
        <v>44197</v>
      </c>
    </row>
    <row r="4968" spans="1:3" x14ac:dyDescent="0.3">
      <c r="A4968" t="s">
        <v>1453</v>
      </c>
      <c r="B4968" t="s">
        <v>16702</v>
      </c>
      <c r="C4968" s="1">
        <v>44197</v>
      </c>
    </row>
    <row r="4969" spans="1:3" x14ac:dyDescent="0.3">
      <c r="A4969" t="s">
        <v>1454</v>
      </c>
      <c r="B4969" t="s">
        <v>16703</v>
      </c>
      <c r="C4969" s="1">
        <v>44197</v>
      </c>
    </row>
    <row r="4970" spans="1:3" x14ac:dyDescent="0.3">
      <c r="A4970" t="s">
        <v>1455</v>
      </c>
      <c r="B4970" t="s">
        <v>16704</v>
      </c>
      <c r="C4970" s="1">
        <v>44197</v>
      </c>
    </row>
    <row r="4971" spans="1:3" x14ac:dyDescent="0.3">
      <c r="A4971" t="s">
        <v>45373</v>
      </c>
      <c r="B4971" t="s">
        <v>52634</v>
      </c>
      <c r="C4971" s="1">
        <v>44197</v>
      </c>
    </row>
    <row r="4972" spans="1:3" x14ac:dyDescent="0.3">
      <c r="A4972" t="s">
        <v>45374</v>
      </c>
      <c r="B4972" t="s">
        <v>52635</v>
      </c>
      <c r="C4972" s="1">
        <v>44197</v>
      </c>
    </row>
    <row r="4973" spans="1:3" x14ac:dyDescent="0.3">
      <c r="A4973" t="s">
        <v>45375</v>
      </c>
      <c r="B4973" t="s">
        <v>52636</v>
      </c>
      <c r="C4973" s="1">
        <v>44197</v>
      </c>
    </row>
    <row r="4974" spans="1:3" x14ac:dyDescent="0.3">
      <c r="A4974" t="s">
        <v>45376</v>
      </c>
      <c r="B4974" t="s">
        <v>52637</v>
      </c>
      <c r="C4974" s="1">
        <v>44197</v>
      </c>
    </row>
    <row r="4975" spans="1:3" x14ac:dyDescent="0.3">
      <c r="A4975" t="s">
        <v>1456</v>
      </c>
      <c r="B4975" t="s">
        <v>16705</v>
      </c>
      <c r="C4975" s="1">
        <v>44197</v>
      </c>
    </row>
    <row r="4976" spans="1:3" x14ac:dyDescent="0.3">
      <c r="A4976" t="s">
        <v>1457</v>
      </c>
      <c r="B4976" t="s">
        <v>16706</v>
      </c>
      <c r="C4976" s="1">
        <v>44197</v>
      </c>
    </row>
    <row r="4977" spans="1:3" x14ac:dyDescent="0.3">
      <c r="A4977" t="s">
        <v>1458</v>
      </c>
      <c r="B4977" t="s">
        <v>16707</v>
      </c>
      <c r="C4977" s="1">
        <v>44197</v>
      </c>
    </row>
    <row r="4978" spans="1:3" x14ac:dyDescent="0.3">
      <c r="A4978" t="s">
        <v>1459</v>
      </c>
      <c r="B4978" t="s">
        <v>16708</v>
      </c>
      <c r="C4978" s="1">
        <v>44197</v>
      </c>
    </row>
    <row r="4979" spans="1:3" x14ac:dyDescent="0.3">
      <c r="A4979" t="s">
        <v>12805</v>
      </c>
      <c r="B4979" t="s">
        <v>16709</v>
      </c>
      <c r="C4979" s="1">
        <v>44197</v>
      </c>
    </row>
    <row r="4980" spans="1:3" x14ac:dyDescent="0.3">
      <c r="A4980" t="s">
        <v>1460</v>
      </c>
      <c r="B4980" t="s">
        <v>16710</v>
      </c>
      <c r="C4980" s="1">
        <v>44197</v>
      </c>
    </row>
    <row r="4981" spans="1:3" x14ac:dyDescent="0.3">
      <c r="A4981" t="s">
        <v>1461</v>
      </c>
      <c r="B4981" t="s">
        <v>16711</v>
      </c>
      <c r="C4981" s="1">
        <v>44197</v>
      </c>
    </row>
    <row r="4982" spans="1:3" x14ac:dyDescent="0.3">
      <c r="A4982" t="s">
        <v>1462</v>
      </c>
      <c r="B4982" t="s">
        <v>16712</v>
      </c>
      <c r="C4982" s="1">
        <v>44197</v>
      </c>
    </row>
    <row r="4983" spans="1:3" x14ac:dyDescent="0.3">
      <c r="A4983" t="s">
        <v>59051</v>
      </c>
      <c r="B4983" t="s">
        <v>59785</v>
      </c>
      <c r="C4983" s="1">
        <v>44286</v>
      </c>
    </row>
    <row r="4984" spans="1:3" x14ac:dyDescent="0.3">
      <c r="A4984" t="s">
        <v>1463</v>
      </c>
      <c r="B4984" t="s">
        <v>16713</v>
      </c>
      <c r="C4984" s="1">
        <v>44197</v>
      </c>
    </row>
    <row r="4985" spans="1:3" x14ac:dyDescent="0.3">
      <c r="A4985" t="s">
        <v>1464</v>
      </c>
      <c r="B4985" t="s">
        <v>16714</v>
      </c>
      <c r="C4985" s="1">
        <v>44197</v>
      </c>
    </row>
    <row r="4986" spans="1:3" ht="15.5" x14ac:dyDescent="0.35">
      <c r="A4986" s="25" t="s">
        <v>62697</v>
      </c>
      <c r="B4986" s="25" t="s">
        <v>62446</v>
      </c>
      <c r="C4986" s="1">
        <v>44719</v>
      </c>
    </row>
    <row r="4987" spans="1:3" x14ac:dyDescent="0.3">
      <c r="A4987" t="s">
        <v>59052</v>
      </c>
      <c r="B4987" t="s">
        <v>59786</v>
      </c>
      <c r="C4987" s="1">
        <v>44286</v>
      </c>
    </row>
    <row r="4988" spans="1:3" x14ac:dyDescent="0.3">
      <c r="A4988" t="s">
        <v>1465</v>
      </c>
      <c r="B4988" t="s">
        <v>16715</v>
      </c>
      <c r="C4988" s="1">
        <v>44197</v>
      </c>
    </row>
    <row r="4989" spans="1:3" x14ac:dyDescent="0.3">
      <c r="A4989" t="s">
        <v>59053</v>
      </c>
      <c r="B4989" t="s">
        <v>59787</v>
      </c>
      <c r="C4989" s="1">
        <v>44286</v>
      </c>
    </row>
    <row r="4990" spans="1:3" x14ac:dyDescent="0.3">
      <c r="A4990" t="s">
        <v>1466</v>
      </c>
      <c r="B4990" t="s">
        <v>16716</v>
      </c>
      <c r="C4990" s="1">
        <v>44197</v>
      </c>
    </row>
    <row r="4991" spans="1:3" x14ac:dyDescent="0.3">
      <c r="A4991" t="s">
        <v>278</v>
      </c>
      <c r="B4991" t="s">
        <v>16717</v>
      </c>
      <c r="C4991" s="1">
        <v>44197</v>
      </c>
    </row>
    <row r="4992" spans="1:3" x14ac:dyDescent="0.3">
      <c r="A4992" t="s">
        <v>1467</v>
      </c>
      <c r="B4992" t="s">
        <v>16718</v>
      </c>
      <c r="C4992" s="1">
        <v>44197</v>
      </c>
    </row>
    <row r="4993" spans="1:3" x14ac:dyDescent="0.3">
      <c r="A4993" t="s">
        <v>59054</v>
      </c>
      <c r="B4993" t="s">
        <v>59788</v>
      </c>
      <c r="C4993" s="1">
        <v>44286</v>
      </c>
    </row>
    <row r="4994" spans="1:3" x14ac:dyDescent="0.3">
      <c r="A4994" t="s">
        <v>59055</v>
      </c>
      <c r="B4994" t="s">
        <v>59789</v>
      </c>
      <c r="C4994" s="1">
        <v>44286</v>
      </c>
    </row>
    <row r="4995" spans="1:3" ht="15.5" x14ac:dyDescent="0.35">
      <c r="A4995" s="25" t="s">
        <v>62698</v>
      </c>
      <c r="B4995" s="25" t="s">
        <v>62447</v>
      </c>
      <c r="C4995" s="1">
        <v>44719</v>
      </c>
    </row>
    <row r="4996" spans="1:3" x14ac:dyDescent="0.3">
      <c r="A4996" t="s">
        <v>1468</v>
      </c>
      <c r="B4996" t="s">
        <v>16719</v>
      </c>
      <c r="C4996" s="1">
        <v>44197</v>
      </c>
    </row>
    <row r="4997" spans="1:3" x14ac:dyDescent="0.3">
      <c r="A4997" t="s">
        <v>1469</v>
      </c>
      <c r="B4997" t="s">
        <v>16720</v>
      </c>
      <c r="C4997" s="1">
        <v>44197</v>
      </c>
    </row>
    <row r="4998" spans="1:3" x14ac:dyDescent="0.3">
      <c r="A4998" t="s">
        <v>1470</v>
      </c>
      <c r="B4998" t="s">
        <v>16721</v>
      </c>
      <c r="C4998" s="1">
        <v>44197</v>
      </c>
    </row>
    <row r="4999" spans="1:3" ht="15.5" x14ac:dyDescent="0.35">
      <c r="A4999" s="25" t="s">
        <v>62699</v>
      </c>
      <c r="B4999" s="25" t="s">
        <v>62448</v>
      </c>
      <c r="C4999" s="1">
        <v>44719</v>
      </c>
    </row>
    <row r="5000" spans="1:3" x14ac:dyDescent="0.3">
      <c r="A5000" t="s">
        <v>1471</v>
      </c>
      <c r="B5000" t="s">
        <v>16722</v>
      </c>
      <c r="C5000" s="1">
        <v>44197</v>
      </c>
    </row>
    <row r="5001" spans="1:3" x14ac:dyDescent="0.3">
      <c r="A5001" t="s">
        <v>12806</v>
      </c>
      <c r="B5001" t="s">
        <v>16723</v>
      </c>
      <c r="C5001" s="1">
        <v>44197</v>
      </c>
    </row>
    <row r="5002" spans="1:3" ht="15.5" x14ac:dyDescent="0.35">
      <c r="A5002" s="25" t="s">
        <v>62700</v>
      </c>
      <c r="B5002" s="25" t="s">
        <v>62449</v>
      </c>
      <c r="C5002" s="1">
        <v>44719</v>
      </c>
    </row>
    <row r="5003" spans="1:3" x14ac:dyDescent="0.3">
      <c r="A5003" t="s">
        <v>62172</v>
      </c>
      <c r="B5003" t="s">
        <v>62173</v>
      </c>
      <c r="C5003" s="1">
        <v>44580</v>
      </c>
    </row>
    <row r="5004" spans="1:3" x14ac:dyDescent="0.3">
      <c r="A5004" t="s">
        <v>1472</v>
      </c>
      <c r="B5004" t="s">
        <v>16724</v>
      </c>
      <c r="C5004" s="1">
        <v>44197</v>
      </c>
    </row>
    <row r="5005" spans="1:3" ht="15.5" x14ac:dyDescent="0.35">
      <c r="A5005" s="25" t="s">
        <v>62701</v>
      </c>
      <c r="B5005" s="25" t="s">
        <v>62450</v>
      </c>
      <c r="C5005" s="1">
        <v>44719</v>
      </c>
    </row>
    <row r="5006" spans="1:3" x14ac:dyDescent="0.3">
      <c r="A5006" t="s">
        <v>1473</v>
      </c>
      <c r="B5006" t="s">
        <v>16725</v>
      </c>
      <c r="C5006" s="1">
        <v>44197</v>
      </c>
    </row>
    <row r="5007" spans="1:3" x14ac:dyDescent="0.3">
      <c r="A5007" t="s">
        <v>59056</v>
      </c>
      <c r="B5007" t="s">
        <v>59790</v>
      </c>
      <c r="C5007" s="1">
        <v>44286</v>
      </c>
    </row>
    <row r="5008" spans="1:3" x14ac:dyDescent="0.3">
      <c r="A5008" t="s">
        <v>59057</v>
      </c>
      <c r="B5008" t="s">
        <v>59791</v>
      </c>
      <c r="C5008" s="1">
        <v>44286</v>
      </c>
    </row>
    <row r="5009" spans="1:3" x14ac:dyDescent="0.3">
      <c r="A5009" t="s">
        <v>59058</v>
      </c>
      <c r="B5009" t="s">
        <v>59792</v>
      </c>
      <c r="C5009" s="1">
        <v>44286</v>
      </c>
    </row>
    <row r="5010" spans="1:3" x14ac:dyDescent="0.3">
      <c r="A5010" t="s">
        <v>1474</v>
      </c>
      <c r="B5010" t="s">
        <v>16726</v>
      </c>
      <c r="C5010" s="1">
        <v>44197</v>
      </c>
    </row>
    <row r="5011" spans="1:3" x14ac:dyDescent="0.3">
      <c r="A5011" t="s">
        <v>1475</v>
      </c>
      <c r="B5011" t="s">
        <v>16727</v>
      </c>
      <c r="C5011" s="1">
        <v>44197</v>
      </c>
    </row>
    <row r="5012" spans="1:3" x14ac:dyDescent="0.3">
      <c r="A5012" t="s">
        <v>62008</v>
      </c>
      <c r="B5012" t="s">
        <v>62009</v>
      </c>
      <c r="C5012" s="1">
        <v>44502</v>
      </c>
    </row>
    <row r="5013" spans="1:3" x14ac:dyDescent="0.3">
      <c r="A5013" s="21" t="s">
        <v>61946</v>
      </c>
      <c r="B5013" t="s">
        <v>61947</v>
      </c>
      <c r="C5013" s="1">
        <v>44477</v>
      </c>
    </row>
    <row r="5014" spans="1:3" x14ac:dyDescent="0.3">
      <c r="A5014" t="s">
        <v>1476</v>
      </c>
      <c r="B5014" t="s">
        <v>16728</v>
      </c>
      <c r="C5014" s="1">
        <v>44197</v>
      </c>
    </row>
    <row r="5015" spans="1:3" x14ac:dyDescent="0.3">
      <c r="A5015" t="s">
        <v>1477</v>
      </c>
      <c r="B5015" t="s">
        <v>16729</v>
      </c>
      <c r="C5015" s="1">
        <v>44197</v>
      </c>
    </row>
    <row r="5016" spans="1:3" x14ac:dyDescent="0.3">
      <c r="A5016" t="s">
        <v>1478</v>
      </c>
      <c r="B5016" t="s">
        <v>16730</v>
      </c>
      <c r="C5016" s="1">
        <v>44197</v>
      </c>
    </row>
    <row r="5017" spans="1:3" x14ac:dyDescent="0.3">
      <c r="A5017" t="s">
        <v>12807</v>
      </c>
      <c r="B5017" t="s">
        <v>16731</v>
      </c>
      <c r="C5017" s="1">
        <v>44197</v>
      </c>
    </row>
    <row r="5018" spans="1:3" x14ac:dyDescent="0.3">
      <c r="A5018" t="s">
        <v>12808</v>
      </c>
      <c r="B5018" t="s">
        <v>16732</v>
      </c>
      <c r="C5018" s="1">
        <v>44197</v>
      </c>
    </row>
    <row r="5019" spans="1:3" x14ac:dyDescent="0.3">
      <c r="A5019" t="s">
        <v>1479</v>
      </c>
      <c r="B5019" t="s">
        <v>16733</v>
      </c>
      <c r="C5019" s="1">
        <v>44197</v>
      </c>
    </row>
    <row r="5020" spans="1:3" x14ac:dyDescent="0.3">
      <c r="A5020" t="s">
        <v>12809</v>
      </c>
      <c r="B5020" t="s">
        <v>16734</v>
      </c>
      <c r="C5020" s="1">
        <v>44197</v>
      </c>
    </row>
    <row r="5021" spans="1:3" x14ac:dyDescent="0.3">
      <c r="A5021" t="s">
        <v>12810</v>
      </c>
      <c r="B5021" t="s">
        <v>16735</v>
      </c>
      <c r="C5021" s="1">
        <v>44197</v>
      </c>
    </row>
    <row r="5022" spans="1:3" x14ac:dyDescent="0.3">
      <c r="A5022" t="s">
        <v>12811</v>
      </c>
      <c r="B5022" t="s">
        <v>16736</v>
      </c>
      <c r="C5022" s="1">
        <v>44197</v>
      </c>
    </row>
    <row r="5023" spans="1:3" x14ac:dyDescent="0.3">
      <c r="A5023" t="s">
        <v>12812</v>
      </c>
      <c r="B5023" t="s">
        <v>16737</v>
      </c>
      <c r="C5023" s="1">
        <v>44197</v>
      </c>
    </row>
    <row r="5024" spans="1:3" x14ac:dyDescent="0.3">
      <c r="A5024" t="s">
        <v>12813</v>
      </c>
      <c r="B5024" t="s">
        <v>16738</v>
      </c>
      <c r="C5024" s="1">
        <v>44197</v>
      </c>
    </row>
    <row r="5025" spans="1:3" x14ac:dyDescent="0.3">
      <c r="A5025" t="s">
        <v>12814</v>
      </c>
      <c r="B5025" t="s">
        <v>16739</v>
      </c>
      <c r="C5025" s="1">
        <v>44197</v>
      </c>
    </row>
    <row r="5026" spans="1:3" x14ac:dyDescent="0.3">
      <c r="A5026" t="s">
        <v>12815</v>
      </c>
      <c r="B5026" t="s">
        <v>16740</v>
      </c>
      <c r="C5026" s="1">
        <v>44197</v>
      </c>
    </row>
    <row r="5027" spans="1:3" x14ac:dyDescent="0.3">
      <c r="A5027" t="s">
        <v>12816</v>
      </c>
      <c r="B5027" t="s">
        <v>16741</v>
      </c>
      <c r="C5027" s="1">
        <v>44197</v>
      </c>
    </row>
    <row r="5028" spans="1:3" x14ac:dyDescent="0.3">
      <c r="A5028" t="s">
        <v>12817</v>
      </c>
      <c r="B5028" t="s">
        <v>16742</v>
      </c>
      <c r="C5028" s="1">
        <v>44197</v>
      </c>
    </row>
    <row r="5029" spans="1:3" x14ac:dyDescent="0.3">
      <c r="A5029" t="s">
        <v>12818</v>
      </c>
      <c r="B5029" t="s">
        <v>16743</v>
      </c>
      <c r="C5029" s="1">
        <v>44197</v>
      </c>
    </row>
    <row r="5030" spans="1:3" x14ac:dyDescent="0.3">
      <c r="A5030" t="s">
        <v>12819</v>
      </c>
      <c r="B5030" t="s">
        <v>16744</v>
      </c>
      <c r="C5030" s="1">
        <v>44197</v>
      </c>
    </row>
    <row r="5031" spans="1:3" x14ac:dyDescent="0.3">
      <c r="A5031" t="s">
        <v>12820</v>
      </c>
      <c r="B5031" t="s">
        <v>16745</v>
      </c>
      <c r="C5031" s="1">
        <v>44197</v>
      </c>
    </row>
    <row r="5032" spans="1:3" x14ac:dyDescent="0.3">
      <c r="A5032" t="s">
        <v>12821</v>
      </c>
      <c r="B5032" t="s">
        <v>16746</v>
      </c>
      <c r="C5032" s="1">
        <v>44197</v>
      </c>
    </row>
    <row r="5033" spans="1:3" x14ac:dyDescent="0.3">
      <c r="A5033" t="s">
        <v>12822</v>
      </c>
      <c r="B5033" t="s">
        <v>16747</v>
      </c>
      <c r="C5033" s="1">
        <v>44197</v>
      </c>
    </row>
    <row r="5034" spans="1:3" ht="15.5" x14ac:dyDescent="0.35">
      <c r="A5034" s="25" t="s">
        <v>62702</v>
      </c>
      <c r="B5034" s="25" t="s">
        <v>62451</v>
      </c>
      <c r="C5034" s="1">
        <v>44719</v>
      </c>
    </row>
    <row r="5035" spans="1:3" x14ac:dyDescent="0.3">
      <c r="A5035" t="s">
        <v>59059</v>
      </c>
      <c r="B5035" t="s">
        <v>16672</v>
      </c>
      <c r="C5035" s="1">
        <v>44286</v>
      </c>
    </row>
    <row r="5036" spans="1:3" ht="15.5" x14ac:dyDescent="0.35">
      <c r="A5036" s="25" t="s">
        <v>62703</v>
      </c>
      <c r="B5036" s="25" t="s">
        <v>62452</v>
      </c>
      <c r="C5036" s="1">
        <v>44719</v>
      </c>
    </row>
    <row r="5037" spans="1:3" ht="15.5" x14ac:dyDescent="0.35">
      <c r="A5037" s="25" t="s">
        <v>62704</v>
      </c>
      <c r="B5037" s="25" t="s">
        <v>62453</v>
      </c>
      <c r="C5037" s="1">
        <v>44719</v>
      </c>
    </row>
    <row r="5038" spans="1:3" x14ac:dyDescent="0.3">
      <c r="A5038" t="s">
        <v>62154</v>
      </c>
      <c r="B5038" t="s">
        <v>62164</v>
      </c>
      <c r="C5038" s="1">
        <v>44580</v>
      </c>
    </row>
    <row r="5039" spans="1:3" x14ac:dyDescent="0.3">
      <c r="A5039" t="s">
        <v>62184</v>
      </c>
      <c r="B5039" t="s">
        <v>62185</v>
      </c>
      <c r="C5039" s="1">
        <v>44596</v>
      </c>
    </row>
    <row r="5040" spans="1:3" ht="15.5" x14ac:dyDescent="0.35">
      <c r="A5040" s="25" t="s">
        <v>62705</v>
      </c>
      <c r="B5040" s="25" t="s">
        <v>62454</v>
      </c>
      <c r="C5040" s="1">
        <v>44719</v>
      </c>
    </row>
    <row r="5041" spans="1:3" x14ac:dyDescent="0.3">
      <c r="A5041" t="s">
        <v>62186</v>
      </c>
      <c r="B5041" t="s">
        <v>62187</v>
      </c>
      <c r="C5041" s="1">
        <v>44224</v>
      </c>
    </row>
    <row r="5042" spans="1:3" ht="15.5" x14ac:dyDescent="0.35">
      <c r="A5042" s="25" t="s">
        <v>62706</v>
      </c>
      <c r="B5042" s="25" t="s">
        <v>62455</v>
      </c>
      <c r="C5042" s="1">
        <v>44719</v>
      </c>
    </row>
    <row r="5043" spans="1:3" x14ac:dyDescent="0.3">
      <c r="A5043" t="s">
        <v>62258</v>
      </c>
      <c r="B5043" t="s">
        <v>62259</v>
      </c>
      <c r="C5043" s="1">
        <v>44613</v>
      </c>
    </row>
    <row r="5044" spans="1:3" x14ac:dyDescent="0.3">
      <c r="A5044" t="s">
        <v>62897</v>
      </c>
      <c r="B5044" t="s">
        <v>62898</v>
      </c>
      <c r="C5044" s="1">
        <v>44768</v>
      </c>
    </row>
    <row r="5045" spans="1:3" x14ac:dyDescent="0.3">
      <c r="A5045" t="s">
        <v>45439</v>
      </c>
      <c r="B5045" t="s">
        <v>52700</v>
      </c>
      <c r="C5045" s="1">
        <v>44197</v>
      </c>
    </row>
    <row r="5046" spans="1:3" x14ac:dyDescent="0.3">
      <c r="A5046" t="s">
        <v>45440</v>
      </c>
      <c r="B5046" t="s">
        <v>52701</v>
      </c>
      <c r="C5046" s="1">
        <v>44197</v>
      </c>
    </row>
    <row r="5047" spans="1:3" x14ac:dyDescent="0.3">
      <c r="A5047" t="s">
        <v>1480</v>
      </c>
      <c r="B5047" t="s">
        <v>16748</v>
      </c>
      <c r="C5047" s="1">
        <v>44197</v>
      </c>
    </row>
    <row r="5048" spans="1:3" x14ac:dyDescent="0.3">
      <c r="A5048" t="s">
        <v>1481</v>
      </c>
      <c r="B5048" t="s">
        <v>16749</v>
      </c>
      <c r="C5048" s="1">
        <v>44197</v>
      </c>
    </row>
    <row r="5049" spans="1:3" x14ac:dyDescent="0.3">
      <c r="A5049" t="s">
        <v>1482</v>
      </c>
      <c r="B5049" t="s">
        <v>16750</v>
      </c>
      <c r="C5049" s="1">
        <v>44197</v>
      </c>
    </row>
    <row r="5050" spans="1:3" x14ac:dyDescent="0.3">
      <c r="A5050" t="s">
        <v>1483</v>
      </c>
      <c r="B5050" t="s">
        <v>16751</v>
      </c>
      <c r="C5050" s="1">
        <v>44197</v>
      </c>
    </row>
    <row r="5051" spans="1:3" x14ac:dyDescent="0.3">
      <c r="A5051" t="s">
        <v>45441</v>
      </c>
      <c r="B5051" t="s">
        <v>52702</v>
      </c>
      <c r="C5051" s="1">
        <v>44197</v>
      </c>
    </row>
    <row r="5052" spans="1:3" x14ac:dyDescent="0.3">
      <c r="A5052" t="s">
        <v>1484</v>
      </c>
      <c r="B5052" t="s">
        <v>16752</v>
      </c>
      <c r="C5052" s="1">
        <v>44197</v>
      </c>
    </row>
    <row r="5053" spans="1:3" x14ac:dyDescent="0.3">
      <c r="A5053" t="s">
        <v>59060</v>
      </c>
      <c r="B5053" t="s">
        <v>59793</v>
      </c>
      <c r="C5053" s="1">
        <v>44286</v>
      </c>
    </row>
    <row r="5054" spans="1:3" x14ac:dyDescent="0.3">
      <c r="A5054" t="s">
        <v>1485</v>
      </c>
      <c r="B5054" t="s">
        <v>16753</v>
      </c>
      <c r="C5054" s="1">
        <v>44197</v>
      </c>
    </row>
    <row r="5055" spans="1:3" x14ac:dyDescent="0.3">
      <c r="A5055" t="s">
        <v>1486</v>
      </c>
      <c r="B5055" t="s">
        <v>16754</v>
      </c>
      <c r="C5055" s="1">
        <v>44197</v>
      </c>
    </row>
    <row r="5056" spans="1:3" x14ac:dyDescent="0.3">
      <c r="A5056" t="s">
        <v>59061</v>
      </c>
      <c r="B5056" t="s">
        <v>59794</v>
      </c>
      <c r="C5056" s="1">
        <v>44286</v>
      </c>
    </row>
    <row r="5057" spans="1:3" x14ac:dyDescent="0.3">
      <c r="A5057" t="s">
        <v>1487</v>
      </c>
      <c r="B5057" t="s">
        <v>16755</v>
      </c>
      <c r="C5057" s="1">
        <v>44197</v>
      </c>
    </row>
    <row r="5058" spans="1:3" x14ac:dyDescent="0.3">
      <c r="A5058" t="s">
        <v>1488</v>
      </c>
      <c r="B5058" t="s">
        <v>16756</v>
      </c>
      <c r="C5058" s="1">
        <v>44197</v>
      </c>
    </row>
    <row r="5059" spans="1:3" x14ac:dyDescent="0.3">
      <c r="A5059" t="s">
        <v>1489</v>
      </c>
      <c r="B5059" t="s">
        <v>16757</v>
      </c>
      <c r="C5059" s="1">
        <v>44197</v>
      </c>
    </row>
    <row r="5060" spans="1:3" x14ac:dyDescent="0.3">
      <c r="A5060" t="s">
        <v>1490</v>
      </c>
      <c r="B5060" t="s">
        <v>16758</v>
      </c>
      <c r="C5060" s="1">
        <v>44197</v>
      </c>
    </row>
    <row r="5061" spans="1:3" x14ac:dyDescent="0.3">
      <c r="A5061" t="s">
        <v>1491</v>
      </c>
      <c r="B5061" t="s">
        <v>16759</v>
      </c>
      <c r="C5061" s="1">
        <v>44197</v>
      </c>
    </row>
    <row r="5062" spans="1:3" x14ac:dyDescent="0.3">
      <c r="A5062" t="s">
        <v>1492</v>
      </c>
      <c r="B5062" t="s">
        <v>16760</v>
      </c>
      <c r="C5062" s="1">
        <v>44197</v>
      </c>
    </row>
    <row r="5063" spans="1:3" x14ac:dyDescent="0.3">
      <c r="A5063" t="s">
        <v>1493</v>
      </c>
      <c r="B5063" t="s">
        <v>16761</v>
      </c>
      <c r="C5063" s="1">
        <v>44197</v>
      </c>
    </row>
    <row r="5064" spans="1:3" x14ac:dyDescent="0.3">
      <c r="A5064" t="s">
        <v>1494</v>
      </c>
      <c r="B5064" t="s">
        <v>16762</v>
      </c>
      <c r="C5064" s="1">
        <v>44197</v>
      </c>
    </row>
    <row r="5065" spans="1:3" x14ac:dyDescent="0.3">
      <c r="A5065" t="s">
        <v>44797</v>
      </c>
      <c r="B5065" t="s">
        <v>52061</v>
      </c>
      <c r="C5065" s="1">
        <v>44197</v>
      </c>
    </row>
    <row r="5066" spans="1:3" x14ac:dyDescent="0.3">
      <c r="A5066" t="s">
        <v>44798</v>
      </c>
      <c r="B5066" t="s">
        <v>52062</v>
      </c>
      <c r="C5066" s="1">
        <v>44197</v>
      </c>
    </row>
    <row r="5067" spans="1:3" x14ac:dyDescent="0.3">
      <c r="A5067" t="s">
        <v>1495</v>
      </c>
      <c r="B5067" t="s">
        <v>16763</v>
      </c>
      <c r="C5067" s="1">
        <v>44197</v>
      </c>
    </row>
    <row r="5068" spans="1:3" x14ac:dyDescent="0.3">
      <c r="A5068" t="s">
        <v>1496</v>
      </c>
      <c r="B5068" t="s">
        <v>16764</v>
      </c>
      <c r="C5068" s="1">
        <v>44197</v>
      </c>
    </row>
    <row r="5069" spans="1:3" x14ac:dyDescent="0.3">
      <c r="A5069" t="s">
        <v>1497</v>
      </c>
      <c r="B5069" t="s">
        <v>16765</v>
      </c>
      <c r="C5069" s="1">
        <v>44197</v>
      </c>
    </row>
    <row r="5070" spans="1:3" x14ac:dyDescent="0.3">
      <c r="A5070" t="s">
        <v>1498</v>
      </c>
      <c r="B5070" t="s">
        <v>16766</v>
      </c>
      <c r="C5070" s="1">
        <v>44197</v>
      </c>
    </row>
    <row r="5071" spans="1:3" x14ac:dyDescent="0.3">
      <c r="A5071" t="s">
        <v>1499</v>
      </c>
      <c r="B5071" t="s">
        <v>16767</v>
      </c>
      <c r="C5071" s="1">
        <v>44197</v>
      </c>
    </row>
    <row r="5072" spans="1:3" x14ac:dyDescent="0.3">
      <c r="A5072" t="s">
        <v>59062</v>
      </c>
      <c r="B5072" t="s">
        <v>59795</v>
      </c>
      <c r="C5072" s="1">
        <v>44286</v>
      </c>
    </row>
    <row r="5073" spans="1:3" x14ac:dyDescent="0.3">
      <c r="A5073" t="s">
        <v>1500</v>
      </c>
      <c r="B5073" t="s">
        <v>16768</v>
      </c>
      <c r="C5073" s="1">
        <v>44197</v>
      </c>
    </row>
    <row r="5074" spans="1:3" x14ac:dyDescent="0.3">
      <c r="A5074" t="s">
        <v>59063</v>
      </c>
      <c r="B5074" t="s">
        <v>59796</v>
      </c>
      <c r="C5074" s="1">
        <v>44286</v>
      </c>
    </row>
    <row r="5075" spans="1:3" x14ac:dyDescent="0.3">
      <c r="A5075" t="s">
        <v>1501</v>
      </c>
      <c r="B5075" t="s">
        <v>16769</v>
      </c>
      <c r="C5075" s="1">
        <v>44197</v>
      </c>
    </row>
    <row r="5076" spans="1:3" x14ac:dyDescent="0.3">
      <c r="A5076" t="s">
        <v>44859</v>
      </c>
      <c r="B5076" t="s">
        <v>52121</v>
      </c>
      <c r="C5076" s="1">
        <v>44197</v>
      </c>
    </row>
    <row r="5077" spans="1:3" x14ac:dyDescent="0.3">
      <c r="A5077" t="s">
        <v>1502</v>
      </c>
      <c r="B5077" t="s">
        <v>16770</v>
      </c>
      <c r="C5077" s="1">
        <v>44197</v>
      </c>
    </row>
    <row r="5078" spans="1:3" x14ac:dyDescent="0.3">
      <c r="A5078" t="s">
        <v>44860</v>
      </c>
      <c r="B5078" t="s">
        <v>52122</v>
      </c>
      <c r="C5078" s="1">
        <v>44197</v>
      </c>
    </row>
    <row r="5079" spans="1:3" x14ac:dyDescent="0.3">
      <c r="A5079" t="s">
        <v>1503</v>
      </c>
      <c r="B5079" t="s">
        <v>16771</v>
      </c>
      <c r="C5079" s="1">
        <v>44197</v>
      </c>
    </row>
    <row r="5080" spans="1:3" x14ac:dyDescent="0.3">
      <c r="A5080" t="s">
        <v>1504</v>
      </c>
      <c r="B5080" t="s">
        <v>16772</v>
      </c>
      <c r="C5080" s="1">
        <v>44197</v>
      </c>
    </row>
    <row r="5081" spans="1:3" x14ac:dyDescent="0.3">
      <c r="A5081" t="s">
        <v>1505</v>
      </c>
      <c r="B5081" t="s">
        <v>16773</v>
      </c>
      <c r="C5081" s="1">
        <v>44197</v>
      </c>
    </row>
    <row r="5082" spans="1:3" x14ac:dyDescent="0.3">
      <c r="A5082" t="s">
        <v>1506</v>
      </c>
      <c r="B5082" t="s">
        <v>16774</v>
      </c>
      <c r="C5082" s="1">
        <v>44197</v>
      </c>
    </row>
    <row r="5083" spans="1:3" x14ac:dyDescent="0.3">
      <c r="A5083" t="s">
        <v>44861</v>
      </c>
      <c r="B5083" t="s">
        <v>52123</v>
      </c>
      <c r="C5083" s="1">
        <v>44197</v>
      </c>
    </row>
    <row r="5084" spans="1:3" x14ac:dyDescent="0.3">
      <c r="A5084" t="s">
        <v>59064</v>
      </c>
      <c r="B5084" t="s">
        <v>59797</v>
      </c>
      <c r="C5084" s="1">
        <v>44286</v>
      </c>
    </row>
    <row r="5085" spans="1:3" x14ac:dyDescent="0.3">
      <c r="A5085" t="s">
        <v>1507</v>
      </c>
      <c r="B5085" t="s">
        <v>16775</v>
      </c>
      <c r="C5085" s="1">
        <v>44197</v>
      </c>
    </row>
    <row r="5086" spans="1:3" x14ac:dyDescent="0.3">
      <c r="A5086" t="s">
        <v>1508</v>
      </c>
      <c r="B5086" t="s">
        <v>16776</v>
      </c>
      <c r="C5086" s="1">
        <v>44197</v>
      </c>
    </row>
    <row r="5087" spans="1:3" x14ac:dyDescent="0.3">
      <c r="A5087" t="s">
        <v>44862</v>
      </c>
      <c r="B5087" t="s">
        <v>52124</v>
      </c>
      <c r="C5087" s="1">
        <v>44197</v>
      </c>
    </row>
    <row r="5088" spans="1:3" x14ac:dyDescent="0.3">
      <c r="A5088" t="s">
        <v>1509</v>
      </c>
      <c r="B5088" t="s">
        <v>16777</v>
      </c>
      <c r="C5088" s="1">
        <v>44197</v>
      </c>
    </row>
    <row r="5089" spans="1:3" x14ac:dyDescent="0.3">
      <c r="A5089" t="s">
        <v>1510</v>
      </c>
      <c r="B5089" t="s">
        <v>16778</v>
      </c>
      <c r="C5089" s="1">
        <v>44197</v>
      </c>
    </row>
    <row r="5090" spans="1:3" x14ac:dyDescent="0.3">
      <c r="A5090" t="s">
        <v>44863</v>
      </c>
      <c r="B5090" t="s">
        <v>52125</v>
      </c>
      <c r="C5090" s="1">
        <v>44197</v>
      </c>
    </row>
    <row r="5091" spans="1:3" x14ac:dyDescent="0.3">
      <c r="A5091" t="s">
        <v>44864</v>
      </c>
      <c r="B5091" t="s">
        <v>52126</v>
      </c>
      <c r="C5091" s="1">
        <v>44197</v>
      </c>
    </row>
    <row r="5092" spans="1:3" x14ac:dyDescent="0.3">
      <c r="A5092" t="s">
        <v>1511</v>
      </c>
      <c r="B5092" t="s">
        <v>16779</v>
      </c>
      <c r="C5092" s="1">
        <v>44197</v>
      </c>
    </row>
    <row r="5093" spans="1:3" x14ac:dyDescent="0.3">
      <c r="A5093" t="s">
        <v>44938</v>
      </c>
      <c r="B5093" t="s">
        <v>52200</v>
      </c>
      <c r="C5093" s="1">
        <v>44197</v>
      </c>
    </row>
    <row r="5094" spans="1:3" x14ac:dyDescent="0.3">
      <c r="A5094" t="s">
        <v>44937</v>
      </c>
      <c r="B5094" t="s">
        <v>52199</v>
      </c>
      <c r="C5094" s="1">
        <v>44197</v>
      </c>
    </row>
    <row r="5095" spans="1:3" x14ac:dyDescent="0.3">
      <c r="A5095" t="s">
        <v>1512</v>
      </c>
      <c r="B5095" t="s">
        <v>16780</v>
      </c>
      <c r="C5095" s="1">
        <v>44197</v>
      </c>
    </row>
    <row r="5096" spans="1:3" x14ac:dyDescent="0.3">
      <c r="A5096" t="s">
        <v>45519</v>
      </c>
      <c r="B5096" t="s">
        <v>52780</v>
      </c>
      <c r="C5096" s="1">
        <v>44197</v>
      </c>
    </row>
    <row r="5097" spans="1:3" x14ac:dyDescent="0.3">
      <c r="A5097" t="s">
        <v>45520</v>
      </c>
      <c r="B5097" t="s">
        <v>52781</v>
      </c>
      <c r="C5097" s="1">
        <v>44197</v>
      </c>
    </row>
    <row r="5098" spans="1:3" x14ac:dyDescent="0.3">
      <c r="A5098" t="s">
        <v>45521</v>
      </c>
      <c r="B5098" t="s">
        <v>52782</v>
      </c>
      <c r="C5098" s="1">
        <v>44197</v>
      </c>
    </row>
    <row r="5099" spans="1:3" x14ac:dyDescent="0.3">
      <c r="A5099" t="s">
        <v>45522</v>
      </c>
      <c r="B5099" t="s">
        <v>52783</v>
      </c>
      <c r="C5099" s="1">
        <v>44197</v>
      </c>
    </row>
    <row r="5100" spans="1:3" x14ac:dyDescent="0.3">
      <c r="A5100" t="s">
        <v>45523</v>
      </c>
      <c r="B5100" t="s">
        <v>52784</v>
      </c>
      <c r="C5100" s="1">
        <v>44197</v>
      </c>
    </row>
    <row r="5101" spans="1:3" x14ac:dyDescent="0.3">
      <c r="A5101" t="s">
        <v>1513</v>
      </c>
      <c r="B5101" t="s">
        <v>16781</v>
      </c>
      <c r="C5101" s="1">
        <v>44197</v>
      </c>
    </row>
    <row r="5102" spans="1:3" x14ac:dyDescent="0.3">
      <c r="A5102" t="s">
        <v>45524</v>
      </c>
      <c r="B5102" t="s">
        <v>52785</v>
      </c>
      <c r="C5102" s="1">
        <v>44197</v>
      </c>
    </row>
    <row r="5103" spans="1:3" x14ac:dyDescent="0.3">
      <c r="A5103" t="s">
        <v>59065</v>
      </c>
      <c r="B5103" t="s">
        <v>59798</v>
      </c>
      <c r="C5103" s="1">
        <v>44286</v>
      </c>
    </row>
    <row r="5104" spans="1:3" x14ac:dyDescent="0.3">
      <c r="A5104" t="s">
        <v>45525</v>
      </c>
      <c r="B5104" t="s">
        <v>52786</v>
      </c>
      <c r="C5104" s="1">
        <v>44197</v>
      </c>
    </row>
    <row r="5105" spans="1:3" x14ac:dyDescent="0.3">
      <c r="A5105" t="s">
        <v>45526</v>
      </c>
      <c r="B5105" t="s">
        <v>52787</v>
      </c>
      <c r="C5105" s="1">
        <v>44197</v>
      </c>
    </row>
    <row r="5106" spans="1:3" x14ac:dyDescent="0.3">
      <c r="A5106" t="s">
        <v>45527</v>
      </c>
      <c r="B5106" t="s">
        <v>52788</v>
      </c>
      <c r="C5106" s="1">
        <v>44197</v>
      </c>
    </row>
    <row r="5107" spans="1:3" x14ac:dyDescent="0.3">
      <c r="A5107" t="s">
        <v>1514</v>
      </c>
      <c r="B5107" t="s">
        <v>16782</v>
      </c>
      <c r="C5107" s="1">
        <v>44197</v>
      </c>
    </row>
    <row r="5108" spans="1:3" x14ac:dyDescent="0.3">
      <c r="A5108" t="s">
        <v>45528</v>
      </c>
      <c r="B5108" t="s">
        <v>52789</v>
      </c>
      <c r="C5108" s="1">
        <v>44197</v>
      </c>
    </row>
    <row r="5109" spans="1:3" x14ac:dyDescent="0.3">
      <c r="A5109" t="s">
        <v>1515</v>
      </c>
      <c r="B5109" t="s">
        <v>16783</v>
      </c>
      <c r="C5109" s="1">
        <v>44197</v>
      </c>
    </row>
    <row r="5110" spans="1:3" x14ac:dyDescent="0.3">
      <c r="A5110" t="s">
        <v>45592</v>
      </c>
      <c r="B5110" t="s">
        <v>52853</v>
      </c>
      <c r="C5110" s="1">
        <v>44197</v>
      </c>
    </row>
    <row r="5111" spans="1:3" x14ac:dyDescent="0.3">
      <c r="A5111" t="s">
        <v>1516</v>
      </c>
      <c r="B5111" t="s">
        <v>16784</v>
      </c>
      <c r="C5111" s="1">
        <v>44197</v>
      </c>
    </row>
    <row r="5112" spans="1:3" x14ac:dyDescent="0.3">
      <c r="A5112" t="s">
        <v>1517</v>
      </c>
      <c r="B5112" t="s">
        <v>16785</v>
      </c>
      <c r="C5112" s="1">
        <v>44197</v>
      </c>
    </row>
    <row r="5113" spans="1:3" x14ac:dyDescent="0.3">
      <c r="A5113" t="s">
        <v>1518</v>
      </c>
      <c r="B5113" t="s">
        <v>16786</v>
      </c>
      <c r="C5113" s="1">
        <v>44197</v>
      </c>
    </row>
    <row r="5114" spans="1:3" x14ac:dyDescent="0.3">
      <c r="A5114" t="s">
        <v>1519</v>
      </c>
      <c r="B5114" t="s">
        <v>16787</v>
      </c>
      <c r="C5114" s="1">
        <v>44197</v>
      </c>
    </row>
    <row r="5115" spans="1:3" x14ac:dyDescent="0.3">
      <c r="A5115" t="s">
        <v>1520</v>
      </c>
      <c r="B5115" t="s">
        <v>16788</v>
      </c>
      <c r="C5115" s="1">
        <v>44197</v>
      </c>
    </row>
    <row r="5116" spans="1:3" x14ac:dyDescent="0.3">
      <c r="A5116" t="s">
        <v>1521</v>
      </c>
      <c r="B5116" t="s">
        <v>16789</v>
      </c>
      <c r="C5116" s="1">
        <v>44197</v>
      </c>
    </row>
    <row r="5117" spans="1:3" x14ac:dyDescent="0.3">
      <c r="A5117" t="s">
        <v>1522</v>
      </c>
      <c r="B5117" t="s">
        <v>16790</v>
      </c>
      <c r="C5117" s="1">
        <v>44197</v>
      </c>
    </row>
    <row r="5118" spans="1:3" x14ac:dyDescent="0.3">
      <c r="A5118" t="s">
        <v>1523</v>
      </c>
      <c r="B5118" t="s">
        <v>16791</v>
      </c>
      <c r="C5118" s="1">
        <v>44197</v>
      </c>
    </row>
    <row r="5119" spans="1:3" x14ac:dyDescent="0.3">
      <c r="A5119" t="s">
        <v>45593</v>
      </c>
      <c r="B5119" t="s">
        <v>52854</v>
      </c>
      <c r="C5119" s="1">
        <v>44197</v>
      </c>
    </row>
    <row r="5120" spans="1:3" x14ac:dyDescent="0.3">
      <c r="A5120" t="s">
        <v>1524</v>
      </c>
      <c r="B5120" t="s">
        <v>16792</v>
      </c>
      <c r="C5120" s="1">
        <v>44197</v>
      </c>
    </row>
    <row r="5121" spans="1:3" x14ac:dyDescent="0.3">
      <c r="A5121" t="s">
        <v>1525</v>
      </c>
      <c r="B5121" t="s">
        <v>16793</v>
      </c>
      <c r="C5121" s="1">
        <v>44197</v>
      </c>
    </row>
    <row r="5122" spans="1:3" x14ac:dyDescent="0.3">
      <c r="A5122" t="s">
        <v>45594</v>
      </c>
      <c r="B5122" t="s">
        <v>52855</v>
      </c>
      <c r="C5122" s="1">
        <v>44197</v>
      </c>
    </row>
    <row r="5123" spans="1:3" x14ac:dyDescent="0.3">
      <c r="A5123" t="s">
        <v>1526</v>
      </c>
      <c r="B5123" t="s">
        <v>16794</v>
      </c>
      <c r="C5123" s="1">
        <v>44197</v>
      </c>
    </row>
    <row r="5124" spans="1:3" x14ac:dyDescent="0.3">
      <c r="A5124" t="s">
        <v>45595</v>
      </c>
      <c r="B5124" t="s">
        <v>52856</v>
      </c>
      <c r="C5124" s="1">
        <v>44197</v>
      </c>
    </row>
    <row r="5125" spans="1:3" x14ac:dyDescent="0.3">
      <c r="A5125" t="s">
        <v>1527</v>
      </c>
      <c r="B5125" t="s">
        <v>16795</v>
      </c>
      <c r="C5125" s="1">
        <v>44197</v>
      </c>
    </row>
    <row r="5126" spans="1:3" x14ac:dyDescent="0.3">
      <c r="A5126" t="s">
        <v>45596</v>
      </c>
      <c r="B5126" t="s">
        <v>52857</v>
      </c>
      <c r="C5126" s="1">
        <v>44197</v>
      </c>
    </row>
    <row r="5127" spans="1:3" x14ac:dyDescent="0.3">
      <c r="A5127" t="s">
        <v>45597</v>
      </c>
      <c r="B5127" t="s">
        <v>52858</v>
      </c>
      <c r="C5127" s="1">
        <v>44197</v>
      </c>
    </row>
    <row r="5128" spans="1:3" x14ac:dyDescent="0.3">
      <c r="A5128" t="s">
        <v>45598</v>
      </c>
      <c r="B5128" t="s">
        <v>52859</v>
      </c>
      <c r="C5128" s="1">
        <v>44197</v>
      </c>
    </row>
    <row r="5129" spans="1:3" x14ac:dyDescent="0.3">
      <c r="A5129" t="s">
        <v>1528</v>
      </c>
      <c r="B5129" t="s">
        <v>16796</v>
      </c>
      <c r="C5129" s="1">
        <v>44197</v>
      </c>
    </row>
    <row r="5130" spans="1:3" x14ac:dyDescent="0.3">
      <c r="A5130" t="s">
        <v>1529</v>
      </c>
      <c r="B5130" t="s">
        <v>16797</v>
      </c>
      <c r="C5130" s="1">
        <v>44197</v>
      </c>
    </row>
    <row r="5131" spans="1:3" x14ac:dyDescent="0.3">
      <c r="A5131" t="s">
        <v>44314</v>
      </c>
      <c r="B5131" t="s">
        <v>51578</v>
      </c>
      <c r="C5131" s="1">
        <v>44197</v>
      </c>
    </row>
    <row r="5132" spans="1:3" x14ac:dyDescent="0.3">
      <c r="A5132" t="s">
        <v>44315</v>
      </c>
      <c r="B5132" t="s">
        <v>51579</v>
      </c>
      <c r="C5132" s="1">
        <v>44197</v>
      </c>
    </row>
    <row r="5133" spans="1:3" x14ac:dyDescent="0.3">
      <c r="A5133" t="s">
        <v>59066</v>
      </c>
      <c r="B5133" t="s">
        <v>59432</v>
      </c>
      <c r="C5133" s="1">
        <v>44286</v>
      </c>
    </row>
    <row r="5134" spans="1:3" x14ac:dyDescent="0.3">
      <c r="A5134" t="s">
        <v>1530</v>
      </c>
      <c r="B5134" t="s">
        <v>16798</v>
      </c>
      <c r="C5134" s="1">
        <v>44197</v>
      </c>
    </row>
    <row r="5135" spans="1:3" x14ac:dyDescent="0.3">
      <c r="A5135" t="s">
        <v>1531</v>
      </c>
      <c r="B5135" t="s">
        <v>16799</v>
      </c>
      <c r="C5135" s="1">
        <v>44197</v>
      </c>
    </row>
    <row r="5136" spans="1:3" x14ac:dyDescent="0.3">
      <c r="A5136" t="s">
        <v>59067</v>
      </c>
      <c r="B5136" t="s">
        <v>59799</v>
      </c>
      <c r="C5136" s="1">
        <v>44286</v>
      </c>
    </row>
    <row r="5137" spans="1:3" x14ac:dyDescent="0.3">
      <c r="A5137" t="s">
        <v>44872</v>
      </c>
      <c r="B5137" t="s">
        <v>52134</v>
      </c>
      <c r="C5137" s="1">
        <v>44197</v>
      </c>
    </row>
    <row r="5138" spans="1:3" x14ac:dyDescent="0.3">
      <c r="A5138" t="s">
        <v>44941</v>
      </c>
      <c r="B5138" t="s">
        <v>52203</v>
      </c>
      <c r="C5138" s="1">
        <v>44197</v>
      </c>
    </row>
    <row r="5139" spans="1:3" x14ac:dyDescent="0.3">
      <c r="A5139" t="s">
        <v>44942</v>
      </c>
      <c r="B5139" t="s">
        <v>52204</v>
      </c>
      <c r="C5139" s="1">
        <v>44197</v>
      </c>
    </row>
    <row r="5140" spans="1:3" x14ac:dyDescent="0.3">
      <c r="A5140" t="s">
        <v>44939</v>
      </c>
      <c r="B5140" t="s">
        <v>52201</v>
      </c>
      <c r="C5140" s="1">
        <v>44197</v>
      </c>
    </row>
    <row r="5141" spans="1:3" x14ac:dyDescent="0.3">
      <c r="A5141" t="s">
        <v>44940</v>
      </c>
      <c r="B5141" t="s">
        <v>52202</v>
      </c>
      <c r="C5141" s="1">
        <v>44197</v>
      </c>
    </row>
    <row r="5142" spans="1:3" x14ac:dyDescent="0.3">
      <c r="A5142" t="s">
        <v>44943</v>
      </c>
      <c r="B5142" t="s">
        <v>52205</v>
      </c>
      <c r="C5142" s="1">
        <v>44197</v>
      </c>
    </row>
    <row r="5143" spans="1:3" x14ac:dyDescent="0.3">
      <c r="A5143" t="s">
        <v>44944</v>
      </c>
      <c r="B5143" t="s">
        <v>52206</v>
      </c>
      <c r="C5143" s="1">
        <v>44197</v>
      </c>
    </row>
    <row r="5144" spans="1:3" x14ac:dyDescent="0.3">
      <c r="A5144" t="s">
        <v>44945</v>
      </c>
      <c r="B5144" t="s">
        <v>52207</v>
      </c>
      <c r="C5144" s="1">
        <v>44197</v>
      </c>
    </row>
    <row r="5145" spans="1:3" x14ac:dyDescent="0.3">
      <c r="A5145" t="s">
        <v>44946</v>
      </c>
      <c r="B5145" t="s">
        <v>52208</v>
      </c>
      <c r="C5145" s="1">
        <v>44197</v>
      </c>
    </row>
    <row r="5146" spans="1:3" x14ac:dyDescent="0.3">
      <c r="A5146" t="s">
        <v>1532</v>
      </c>
      <c r="B5146" t="s">
        <v>16800</v>
      </c>
      <c r="C5146" s="1">
        <v>44197</v>
      </c>
    </row>
    <row r="5147" spans="1:3" x14ac:dyDescent="0.3">
      <c r="A5147" t="s">
        <v>44947</v>
      </c>
      <c r="B5147" t="s">
        <v>52209</v>
      </c>
      <c r="C5147" s="1">
        <v>44197</v>
      </c>
    </row>
    <row r="5148" spans="1:3" x14ac:dyDescent="0.3">
      <c r="A5148" t="s">
        <v>1533</v>
      </c>
      <c r="B5148" t="s">
        <v>16801</v>
      </c>
      <c r="C5148" s="1">
        <v>44197</v>
      </c>
    </row>
    <row r="5149" spans="1:3" x14ac:dyDescent="0.3">
      <c r="A5149" t="s">
        <v>1534</v>
      </c>
      <c r="B5149" t="s">
        <v>16802</v>
      </c>
      <c r="C5149" s="1">
        <v>44197</v>
      </c>
    </row>
    <row r="5150" spans="1:3" x14ac:dyDescent="0.3">
      <c r="A5150" t="s">
        <v>1535</v>
      </c>
      <c r="B5150" t="s">
        <v>16803</v>
      </c>
      <c r="C5150" s="1">
        <v>44197</v>
      </c>
    </row>
    <row r="5151" spans="1:3" x14ac:dyDescent="0.3">
      <c r="A5151" t="s">
        <v>45025</v>
      </c>
      <c r="B5151" t="s">
        <v>52287</v>
      </c>
      <c r="C5151" s="1">
        <v>44197</v>
      </c>
    </row>
    <row r="5152" spans="1:3" x14ac:dyDescent="0.3">
      <c r="A5152" t="s">
        <v>1536</v>
      </c>
      <c r="B5152" t="s">
        <v>16804</v>
      </c>
      <c r="C5152" s="1">
        <v>44197</v>
      </c>
    </row>
    <row r="5153" spans="1:3" x14ac:dyDescent="0.3">
      <c r="A5153" t="s">
        <v>45026</v>
      </c>
      <c r="B5153" t="s">
        <v>52288</v>
      </c>
      <c r="C5153" s="1">
        <v>44197</v>
      </c>
    </row>
    <row r="5154" spans="1:3" x14ac:dyDescent="0.3">
      <c r="A5154" t="s">
        <v>1537</v>
      </c>
      <c r="B5154" t="s">
        <v>16805</v>
      </c>
      <c r="C5154" s="1">
        <v>44197</v>
      </c>
    </row>
    <row r="5155" spans="1:3" x14ac:dyDescent="0.3">
      <c r="A5155" t="s">
        <v>59068</v>
      </c>
      <c r="B5155" t="s">
        <v>59800</v>
      </c>
      <c r="C5155" s="1">
        <v>44286</v>
      </c>
    </row>
    <row r="5156" spans="1:3" x14ac:dyDescent="0.3">
      <c r="A5156" t="s">
        <v>1538</v>
      </c>
      <c r="B5156" t="s">
        <v>16806</v>
      </c>
      <c r="C5156" s="1">
        <v>44197</v>
      </c>
    </row>
    <row r="5157" spans="1:3" x14ac:dyDescent="0.3">
      <c r="A5157" t="s">
        <v>1539</v>
      </c>
      <c r="B5157" t="s">
        <v>16807</v>
      </c>
      <c r="C5157" s="1">
        <v>44197</v>
      </c>
    </row>
    <row r="5158" spans="1:3" x14ac:dyDescent="0.3">
      <c r="A5158" t="s">
        <v>1540</v>
      </c>
      <c r="B5158" t="s">
        <v>16808</v>
      </c>
      <c r="C5158" s="1">
        <v>44197</v>
      </c>
    </row>
    <row r="5159" spans="1:3" x14ac:dyDescent="0.3">
      <c r="A5159" t="s">
        <v>1541</v>
      </c>
      <c r="B5159" t="s">
        <v>16809</v>
      </c>
      <c r="C5159" s="1">
        <v>44197</v>
      </c>
    </row>
    <row r="5160" spans="1:3" x14ac:dyDescent="0.3">
      <c r="A5160" t="s">
        <v>45027</v>
      </c>
      <c r="B5160" t="s">
        <v>52289</v>
      </c>
      <c r="C5160" s="1">
        <v>44197</v>
      </c>
    </row>
    <row r="5161" spans="1:3" x14ac:dyDescent="0.3">
      <c r="A5161" t="s">
        <v>1542</v>
      </c>
      <c r="B5161" t="s">
        <v>16810</v>
      </c>
      <c r="C5161" s="1">
        <v>44197</v>
      </c>
    </row>
    <row r="5162" spans="1:3" x14ac:dyDescent="0.3">
      <c r="A5162" t="s">
        <v>45028</v>
      </c>
      <c r="B5162" t="s">
        <v>52290</v>
      </c>
      <c r="C5162" s="1">
        <v>44197</v>
      </c>
    </row>
    <row r="5163" spans="1:3" x14ac:dyDescent="0.3">
      <c r="A5163" t="s">
        <v>45029</v>
      </c>
      <c r="B5163" t="s">
        <v>52291</v>
      </c>
      <c r="C5163" s="1">
        <v>44197</v>
      </c>
    </row>
    <row r="5164" spans="1:3" x14ac:dyDescent="0.3">
      <c r="A5164" t="s">
        <v>45030</v>
      </c>
      <c r="B5164" t="s">
        <v>52292</v>
      </c>
      <c r="C5164" s="1">
        <v>44197</v>
      </c>
    </row>
    <row r="5165" spans="1:3" x14ac:dyDescent="0.3">
      <c r="A5165" t="s">
        <v>45031</v>
      </c>
      <c r="B5165" t="s">
        <v>52293</v>
      </c>
      <c r="C5165" s="1">
        <v>44197</v>
      </c>
    </row>
    <row r="5166" spans="1:3" x14ac:dyDescent="0.3">
      <c r="A5166" t="s">
        <v>59069</v>
      </c>
      <c r="B5166" t="s">
        <v>59801</v>
      </c>
      <c r="C5166" s="1">
        <v>44286</v>
      </c>
    </row>
    <row r="5167" spans="1:3" x14ac:dyDescent="0.3">
      <c r="A5167" t="s">
        <v>1543</v>
      </c>
      <c r="B5167" t="s">
        <v>16811</v>
      </c>
      <c r="C5167" s="1">
        <v>44197</v>
      </c>
    </row>
    <row r="5168" spans="1:3" x14ac:dyDescent="0.3">
      <c r="A5168" t="s">
        <v>1544</v>
      </c>
      <c r="B5168" t="s">
        <v>16812</v>
      </c>
      <c r="C5168" s="1">
        <v>44197</v>
      </c>
    </row>
    <row r="5169" spans="1:3" x14ac:dyDescent="0.3">
      <c r="A5169" t="s">
        <v>1545</v>
      </c>
      <c r="B5169" t="s">
        <v>16813</v>
      </c>
      <c r="C5169" s="1">
        <v>44197</v>
      </c>
    </row>
    <row r="5170" spans="1:3" x14ac:dyDescent="0.3">
      <c r="A5170" t="s">
        <v>1546</v>
      </c>
      <c r="B5170" t="s">
        <v>16814</v>
      </c>
      <c r="C5170" s="1">
        <v>44197</v>
      </c>
    </row>
    <row r="5171" spans="1:3" x14ac:dyDescent="0.3">
      <c r="A5171" t="s">
        <v>45128</v>
      </c>
      <c r="B5171" t="s">
        <v>52390</v>
      </c>
      <c r="C5171" s="1">
        <v>44197</v>
      </c>
    </row>
    <row r="5172" spans="1:3" x14ac:dyDescent="0.3">
      <c r="A5172" t="s">
        <v>1547</v>
      </c>
      <c r="B5172" t="s">
        <v>16815</v>
      </c>
      <c r="C5172" s="1">
        <v>44197</v>
      </c>
    </row>
    <row r="5173" spans="1:3" x14ac:dyDescent="0.3">
      <c r="A5173" t="s">
        <v>46218</v>
      </c>
      <c r="B5173" t="s">
        <v>53478</v>
      </c>
      <c r="C5173" s="1">
        <v>44197</v>
      </c>
    </row>
    <row r="5174" spans="1:3" x14ac:dyDescent="0.3">
      <c r="A5174" t="s">
        <v>1548</v>
      </c>
      <c r="B5174" t="s">
        <v>16816</v>
      </c>
      <c r="C5174" s="1">
        <v>44197</v>
      </c>
    </row>
    <row r="5175" spans="1:3" x14ac:dyDescent="0.3">
      <c r="A5175" t="s">
        <v>1549</v>
      </c>
      <c r="B5175" t="s">
        <v>16817</v>
      </c>
      <c r="C5175" s="1">
        <v>44197</v>
      </c>
    </row>
    <row r="5176" spans="1:3" x14ac:dyDescent="0.3">
      <c r="A5176" t="s">
        <v>1550</v>
      </c>
      <c r="B5176" t="s">
        <v>16818</v>
      </c>
      <c r="C5176" s="1">
        <v>44197</v>
      </c>
    </row>
    <row r="5177" spans="1:3" x14ac:dyDescent="0.3">
      <c r="A5177" t="s">
        <v>59070</v>
      </c>
      <c r="B5177" t="s">
        <v>59802</v>
      </c>
      <c r="C5177" s="1">
        <v>44286</v>
      </c>
    </row>
    <row r="5178" spans="1:3" x14ac:dyDescent="0.3">
      <c r="A5178" t="s">
        <v>1551</v>
      </c>
      <c r="B5178" t="s">
        <v>16819</v>
      </c>
      <c r="C5178" s="1">
        <v>44197</v>
      </c>
    </row>
    <row r="5179" spans="1:3" x14ac:dyDescent="0.3">
      <c r="A5179" t="s">
        <v>1552</v>
      </c>
      <c r="B5179" t="s">
        <v>16820</v>
      </c>
      <c r="C5179" s="1">
        <v>44197</v>
      </c>
    </row>
    <row r="5180" spans="1:3" x14ac:dyDescent="0.3">
      <c r="A5180" t="s">
        <v>46219</v>
      </c>
      <c r="B5180" t="s">
        <v>53479</v>
      </c>
      <c r="C5180" s="1">
        <v>44197</v>
      </c>
    </row>
    <row r="5181" spans="1:3" x14ac:dyDescent="0.3">
      <c r="A5181" t="s">
        <v>59071</v>
      </c>
      <c r="B5181" t="s">
        <v>59803</v>
      </c>
      <c r="C5181" s="1">
        <v>44286</v>
      </c>
    </row>
    <row r="5182" spans="1:3" x14ac:dyDescent="0.3">
      <c r="A5182" t="s">
        <v>46220</v>
      </c>
      <c r="B5182" t="s">
        <v>53480</v>
      </c>
      <c r="C5182" s="1">
        <v>44197</v>
      </c>
    </row>
    <row r="5183" spans="1:3" x14ac:dyDescent="0.3">
      <c r="A5183" t="s">
        <v>46221</v>
      </c>
      <c r="B5183" t="s">
        <v>53481</v>
      </c>
      <c r="C5183" s="1">
        <v>44197</v>
      </c>
    </row>
    <row r="5184" spans="1:3" x14ac:dyDescent="0.3">
      <c r="A5184" t="s">
        <v>1553</v>
      </c>
      <c r="B5184" t="s">
        <v>16821</v>
      </c>
      <c r="C5184" s="1">
        <v>44197</v>
      </c>
    </row>
    <row r="5185" spans="1:3" x14ac:dyDescent="0.3">
      <c r="A5185" t="s">
        <v>1554</v>
      </c>
      <c r="B5185" t="s">
        <v>16822</v>
      </c>
      <c r="C5185" s="1">
        <v>44197</v>
      </c>
    </row>
    <row r="5186" spans="1:3" x14ac:dyDescent="0.3">
      <c r="A5186" t="s">
        <v>1555</v>
      </c>
      <c r="B5186" t="s">
        <v>16823</v>
      </c>
      <c r="C5186" s="1">
        <v>44197</v>
      </c>
    </row>
    <row r="5187" spans="1:3" x14ac:dyDescent="0.3">
      <c r="A5187" t="s">
        <v>1556</v>
      </c>
      <c r="B5187" t="s">
        <v>16824</v>
      </c>
      <c r="C5187" s="1">
        <v>44197</v>
      </c>
    </row>
    <row r="5188" spans="1:3" x14ac:dyDescent="0.3">
      <c r="A5188" t="s">
        <v>1557</v>
      </c>
      <c r="B5188" t="s">
        <v>16825</v>
      </c>
      <c r="C5188" s="1">
        <v>44197</v>
      </c>
    </row>
    <row r="5189" spans="1:3" x14ac:dyDescent="0.3">
      <c r="A5189" t="s">
        <v>46222</v>
      </c>
      <c r="B5189" t="s">
        <v>53482</v>
      </c>
      <c r="C5189" s="1">
        <v>44197</v>
      </c>
    </row>
    <row r="5190" spans="1:3" x14ac:dyDescent="0.3">
      <c r="A5190" t="s">
        <v>1558</v>
      </c>
      <c r="B5190" t="s">
        <v>16826</v>
      </c>
      <c r="C5190" s="1">
        <v>44197</v>
      </c>
    </row>
    <row r="5191" spans="1:3" x14ac:dyDescent="0.3">
      <c r="A5191" t="s">
        <v>59072</v>
      </c>
      <c r="B5191" t="s">
        <v>59804</v>
      </c>
      <c r="C5191" s="1">
        <v>44286</v>
      </c>
    </row>
    <row r="5192" spans="1:3" x14ac:dyDescent="0.3">
      <c r="A5192" t="s">
        <v>1559</v>
      </c>
      <c r="B5192" t="s">
        <v>16827</v>
      </c>
      <c r="C5192" s="1">
        <v>44197</v>
      </c>
    </row>
    <row r="5193" spans="1:3" x14ac:dyDescent="0.3">
      <c r="A5193" t="s">
        <v>1560</v>
      </c>
      <c r="B5193" t="s">
        <v>16828</v>
      </c>
      <c r="C5193" s="1">
        <v>44197</v>
      </c>
    </row>
    <row r="5194" spans="1:3" x14ac:dyDescent="0.3">
      <c r="A5194" t="s">
        <v>46290</v>
      </c>
      <c r="B5194" t="s">
        <v>53549</v>
      </c>
      <c r="C5194" s="1">
        <v>44197</v>
      </c>
    </row>
    <row r="5195" spans="1:3" x14ac:dyDescent="0.3">
      <c r="A5195" t="s">
        <v>1561</v>
      </c>
      <c r="B5195" t="s">
        <v>16829</v>
      </c>
      <c r="C5195" s="1">
        <v>44197</v>
      </c>
    </row>
    <row r="5196" spans="1:3" x14ac:dyDescent="0.3">
      <c r="A5196" t="s">
        <v>1562</v>
      </c>
      <c r="B5196" t="s">
        <v>16830</v>
      </c>
      <c r="C5196" s="1">
        <v>44197</v>
      </c>
    </row>
    <row r="5197" spans="1:3" x14ac:dyDescent="0.3">
      <c r="A5197" t="s">
        <v>46291</v>
      </c>
      <c r="B5197" t="s">
        <v>53550</v>
      </c>
      <c r="C5197" s="1">
        <v>44197</v>
      </c>
    </row>
    <row r="5198" spans="1:3" x14ac:dyDescent="0.3">
      <c r="A5198" t="s">
        <v>46292</v>
      </c>
      <c r="B5198" t="s">
        <v>53551</v>
      </c>
      <c r="C5198" s="1">
        <v>44197</v>
      </c>
    </row>
    <row r="5199" spans="1:3" x14ac:dyDescent="0.3">
      <c r="A5199" t="s">
        <v>1563</v>
      </c>
      <c r="B5199" t="s">
        <v>16831</v>
      </c>
      <c r="C5199" s="1">
        <v>44197</v>
      </c>
    </row>
    <row r="5200" spans="1:3" x14ac:dyDescent="0.3">
      <c r="A5200" t="s">
        <v>46293</v>
      </c>
      <c r="B5200" t="s">
        <v>53552</v>
      </c>
      <c r="C5200" s="1">
        <v>44197</v>
      </c>
    </row>
    <row r="5201" spans="1:3" x14ac:dyDescent="0.3">
      <c r="A5201" t="s">
        <v>46294</v>
      </c>
      <c r="B5201" t="s">
        <v>53553</v>
      </c>
      <c r="C5201" s="1">
        <v>44197</v>
      </c>
    </row>
    <row r="5202" spans="1:3" x14ac:dyDescent="0.3">
      <c r="A5202" t="s">
        <v>1564</v>
      </c>
      <c r="B5202" t="s">
        <v>16832</v>
      </c>
      <c r="C5202" s="1">
        <v>44197</v>
      </c>
    </row>
    <row r="5203" spans="1:3" x14ac:dyDescent="0.3">
      <c r="A5203" t="s">
        <v>1565</v>
      </c>
      <c r="B5203" t="s">
        <v>16833</v>
      </c>
      <c r="C5203" s="1">
        <v>44197</v>
      </c>
    </row>
    <row r="5204" spans="1:3" x14ac:dyDescent="0.3">
      <c r="A5204" t="s">
        <v>1566</v>
      </c>
      <c r="B5204" t="s">
        <v>16834</v>
      </c>
      <c r="C5204" s="1">
        <v>44197</v>
      </c>
    </row>
    <row r="5205" spans="1:3" x14ac:dyDescent="0.3">
      <c r="A5205" t="s">
        <v>1567</v>
      </c>
      <c r="B5205" t="s">
        <v>16835</v>
      </c>
      <c r="C5205" s="1">
        <v>44197</v>
      </c>
    </row>
    <row r="5206" spans="1:3" x14ac:dyDescent="0.3">
      <c r="A5206" t="s">
        <v>1568</v>
      </c>
      <c r="B5206" t="s">
        <v>16836</v>
      </c>
      <c r="C5206" s="1">
        <v>44197</v>
      </c>
    </row>
    <row r="5207" spans="1:3" x14ac:dyDescent="0.3">
      <c r="A5207" t="s">
        <v>1569</v>
      </c>
      <c r="B5207" t="s">
        <v>16837</v>
      </c>
      <c r="C5207" s="1">
        <v>44197</v>
      </c>
    </row>
    <row r="5208" spans="1:3" x14ac:dyDescent="0.3">
      <c r="A5208" t="s">
        <v>46330</v>
      </c>
      <c r="B5208" t="s">
        <v>53589</v>
      </c>
      <c r="C5208" s="1">
        <v>44197</v>
      </c>
    </row>
    <row r="5209" spans="1:3" x14ac:dyDescent="0.3">
      <c r="A5209" t="s">
        <v>59073</v>
      </c>
      <c r="B5209" t="s">
        <v>59805</v>
      </c>
      <c r="C5209" s="1">
        <v>44286</v>
      </c>
    </row>
    <row r="5210" spans="1:3" x14ac:dyDescent="0.3">
      <c r="A5210" t="s">
        <v>1570</v>
      </c>
      <c r="B5210" t="s">
        <v>16838</v>
      </c>
      <c r="C5210" s="1">
        <v>44197</v>
      </c>
    </row>
    <row r="5211" spans="1:3" x14ac:dyDescent="0.3">
      <c r="A5211" t="s">
        <v>46331</v>
      </c>
      <c r="B5211" t="s">
        <v>53590</v>
      </c>
      <c r="C5211" s="1">
        <v>44197</v>
      </c>
    </row>
    <row r="5212" spans="1:3" x14ac:dyDescent="0.3">
      <c r="A5212" t="s">
        <v>1571</v>
      </c>
      <c r="B5212" t="s">
        <v>16839</v>
      </c>
      <c r="C5212" s="1">
        <v>44197</v>
      </c>
    </row>
    <row r="5213" spans="1:3" x14ac:dyDescent="0.3">
      <c r="A5213" t="s">
        <v>1572</v>
      </c>
      <c r="B5213" t="s">
        <v>16840</v>
      </c>
      <c r="C5213" s="1">
        <v>44197</v>
      </c>
    </row>
    <row r="5214" spans="1:3" x14ac:dyDescent="0.3">
      <c r="A5214" t="s">
        <v>1573</v>
      </c>
      <c r="B5214" t="s">
        <v>16841</v>
      </c>
      <c r="C5214" s="1">
        <v>44197</v>
      </c>
    </row>
    <row r="5215" spans="1:3" x14ac:dyDescent="0.3">
      <c r="A5215" t="s">
        <v>1574</v>
      </c>
      <c r="B5215" t="s">
        <v>16842</v>
      </c>
      <c r="C5215" s="1">
        <v>44197</v>
      </c>
    </row>
    <row r="5216" spans="1:3" x14ac:dyDescent="0.3">
      <c r="A5216" t="s">
        <v>1575</v>
      </c>
      <c r="B5216" t="s">
        <v>16843</v>
      </c>
      <c r="C5216" s="1">
        <v>44197</v>
      </c>
    </row>
    <row r="5217" spans="1:3" x14ac:dyDescent="0.3">
      <c r="A5217" t="s">
        <v>47457</v>
      </c>
      <c r="B5217" t="s">
        <v>54711</v>
      </c>
      <c r="C5217" s="1">
        <v>44197</v>
      </c>
    </row>
    <row r="5218" spans="1:3" x14ac:dyDescent="0.3">
      <c r="A5218" t="s">
        <v>1576</v>
      </c>
      <c r="B5218" t="s">
        <v>16844</v>
      </c>
      <c r="C5218" s="1">
        <v>44197</v>
      </c>
    </row>
    <row r="5219" spans="1:3" x14ac:dyDescent="0.3">
      <c r="A5219" t="s">
        <v>1577</v>
      </c>
      <c r="B5219" t="s">
        <v>16845</v>
      </c>
      <c r="C5219" s="1">
        <v>44197</v>
      </c>
    </row>
    <row r="5220" spans="1:3" x14ac:dyDescent="0.3">
      <c r="A5220" t="s">
        <v>1578</v>
      </c>
      <c r="B5220" t="s">
        <v>16846</v>
      </c>
      <c r="C5220" s="1">
        <v>44197</v>
      </c>
    </row>
    <row r="5221" spans="1:3" x14ac:dyDescent="0.3">
      <c r="A5221" t="s">
        <v>47458</v>
      </c>
      <c r="B5221" t="s">
        <v>54712</v>
      </c>
      <c r="C5221" s="1">
        <v>44197</v>
      </c>
    </row>
    <row r="5222" spans="1:3" x14ac:dyDescent="0.3">
      <c r="A5222" t="s">
        <v>47459</v>
      </c>
      <c r="B5222" t="s">
        <v>54713</v>
      </c>
      <c r="C5222" s="1">
        <v>44197</v>
      </c>
    </row>
    <row r="5223" spans="1:3" x14ac:dyDescent="0.3">
      <c r="A5223" t="s">
        <v>1579</v>
      </c>
      <c r="B5223" t="s">
        <v>16847</v>
      </c>
      <c r="C5223" s="1">
        <v>44197</v>
      </c>
    </row>
    <row r="5224" spans="1:3" x14ac:dyDescent="0.3">
      <c r="A5224" t="s">
        <v>1580</v>
      </c>
      <c r="B5224" t="s">
        <v>16848</v>
      </c>
      <c r="C5224" s="1">
        <v>44197</v>
      </c>
    </row>
    <row r="5225" spans="1:3" x14ac:dyDescent="0.3">
      <c r="A5225" t="s">
        <v>1581</v>
      </c>
      <c r="B5225" t="s">
        <v>16849</v>
      </c>
      <c r="C5225" s="1">
        <v>44197</v>
      </c>
    </row>
    <row r="5226" spans="1:3" x14ac:dyDescent="0.3">
      <c r="A5226" t="s">
        <v>1582</v>
      </c>
      <c r="B5226" t="s">
        <v>16850</v>
      </c>
      <c r="C5226" s="1">
        <v>44197</v>
      </c>
    </row>
    <row r="5227" spans="1:3" x14ac:dyDescent="0.3">
      <c r="A5227" t="s">
        <v>1583</v>
      </c>
      <c r="B5227" t="s">
        <v>16851</v>
      </c>
      <c r="C5227" s="1">
        <v>44197</v>
      </c>
    </row>
    <row r="5228" spans="1:3" x14ac:dyDescent="0.3">
      <c r="A5228" t="s">
        <v>47460</v>
      </c>
      <c r="B5228" t="s">
        <v>54714</v>
      </c>
      <c r="C5228" s="1">
        <v>44197</v>
      </c>
    </row>
    <row r="5229" spans="1:3" x14ac:dyDescent="0.3">
      <c r="A5229" t="s">
        <v>47461</v>
      </c>
      <c r="B5229" t="s">
        <v>54715</v>
      </c>
      <c r="C5229" s="1">
        <v>44197</v>
      </c>
    </row>
    <row r="5230" spans="1:3" x14ac:dyDescent="0.3">
      <c r="A5230" t="s">
        <v>1584</v>
      </c>
      <c r="B5230" t="s">
        <v>16852</v>
      </c>
      <c r="C5230" s="1">
        <v>44197</v>
      </c>
    </row>
    <row r="5231" spans="1:3" x14ac:dyDescent="0.3">
      <c r="A5231" t="s">
        <v>47462</v>
      </c>
      <c r="B5231" t="s">
        <v>54716</v>
      </c>
      <c r="C5231" s="1">
        <v>44197</v>
      </c>
    </row>
    <row r="5232" spans="1:3" x14ac:dyDescent="0.3">
      <c r="A5232" t="s">
        <v>1585</v>
      </c>
      <c r="B5232" t="s">
        <v>16853</v>
      </c>
      <c r="C5232" s="1">
        <v>44197</v>
      </c>
    </row>
    <row r="5233" spans="1:3" x14ac:dyDescent="0.3">
      <c r="A5233" t="s">
        <v>1586</v>
      </c>
      <c r="B5233" t="s">
        <v>16854</v>
      </c>
      <c r="C5233" s="1">
        <v>44197</v>
      </c>
    </row>
    <row r="5234" spans="1:3" x14ac:dyDescent="0.3">
      <c r="A5234" t="s">
        <v>47714</v>
      </c>
      <c r="B5234" t="s">
        <v>54966</v>
      </c>
      <c r="C5234" s="1">
        <v>44197</v>
      </c>
    </row>
    <row r="5235" spans="1:3" x14ac:dyDescent="0.3">
      <c r="A5235" t="s">
        <v>47715</v>
      </c>
      <c r="B5235" t="s">
        <v>54967</v>
      </c>
      <c r="C5235" s="1">
        <v>44197</v>
      </c>
    </row>
    <row r="5236" spans="1:3" x14ac:dyDescent="0.3">
      <c r="A5236" t="s">
        <v>1587</v>
      </c>
      <c r="B5236" t="s">
        <v>16855</v>
      </c>
      <c r="C5236" s="1">
        <v>44197</v>
      </c>
    </row>
    <row r="5237" spans="1:3" x14ac:dyDescent="0.3">
      <c r="A5237" t="s">
        <v>1588</v>
      </c>
      <c r="B5237" t="s">
        <v>16856</v>
      </c>
      <c r="C5237" s="1">
        <v>44197</v>
      </c>
    </row>
    <row r="5238" spans="1:3" x14ac:dyDescent="0.3">
      <c r="A5238" t="s">
        <v>47716</v>
      </c>
      <c r="B5238" t="s">
        <v>54968</v>
      </c>
      <c r="C5238" s="1">
        <v>44197</v>
      </c>
    </row>
    <row r="5239" spans="1:3" x14ac:dyDescent="0.3">
      <c r="A5239" t="s">
        <v>1589</v>
      </c>
      <c r="B5239" t="s">
        <v>16857</v>
      </c>
      <c r="C5239" s="1">
        <v>44197</v>
      </c>
    </row>
    <row r="5240" spans="1:3" x14ac:dyDescent="0.3">
      <c r="A5240" t="s">
        <v>47717</v>
      </c>
      <c r="B5240" t="s">
        <v>54969</v>
      </c>
      <c r="C5240" s="1">
        <v>44197</v>
      </c>
    </row>
    <row r="5241" spans="1:3" x14ac:dyDescent="0.3">
      <c r="A5241" t="s">
        <v>1590</v>
      </c>
      <c r="B5241" t="s">
        <v>16858</v>
      </c>
      <c r="C5241" s="1">
        <v>44197</v>
      </c>
    </row>
    <row r="5242" spans="1:3" x14ac:dyDescent="0.3">
      <c r="A5242" t="s">
        <v>47718</v>
      </c>
      <c r="B5242" t="s">
        <v>54970</v>
      </c>
      <c r="C5242" s="1">
        <v>44197</v>
      </c>
    </row>
    <row r="5243" spans="1:3" x14ac:dyDescent="0.3">
      <c r="A5243" t="s">
        <v>47719</v>
      </c>
      <c r="B5243" t="s">
        <v>54971</v>
      </c>
      <c r="C5243" s="1">
        <v>44197</v>
      </c>
    </row>
    <row r="5244" spans="1:3" x14ac:dyDescent="0.3">
      <c r="A5244" t="s">
        <v>1591</v>
      </c>
      <c r="B5244" t="s">
        <v>16859</v>
      </c>
      <c r="C5244" s="1">
        <v>44197</v>
      </c>
    </row>
    <row r="5245" spans="1:3" x14ac:dyDescent="0.3">
      <c r="A5245" t="s">
        <v>1592</v>
      </c>
      <c r="B5245" t="s">
        <v>16860</v>
      </c>
      <c r="C5245" s="1">
        <v>44197</v>
      </c>
    </row>
    <row r="5246" spans="1:3" x14ac:dyDescent="0.3">
      <c r="A5246" t="s">
        <v>47720</v>
      </c>
      <c r="B5246" t="s">
        <v>54972</v>
      </c>
      <c r="C5246" s="1">
        <v>44197</v>
      </c>
    </row>
    <row r="5247" spans="1:3" x14ac:dyDescent="0.3">
      <c r="A5247" t="s">
        <v>47721</v>
      </c>
      <c r="B5247" t="s">
        <v>54973</v>
      </c>
      <c r="C5247" s="1">
        <v>44197</v>
      </c>
    </row>
    <row r="5248" spans="1:3" x14ac:dyDescent="0.3">
      <c r="A5248" t="s">
        <v>1593</v>
      </c>
      <c r="B5248" t="s">
        <v>16861</v>
      </c>
      <c r="C5248" s="1">
        <v>44197</v>
      </c>
    </row>
    <row r="5249" spans="1:3" x14ac:dyDescent="0.3">
      <c r="A5249" t="s">
        <v>47722</v>
      </c>
      <c r="B5249" t="s">
        <v>54974</v>
      </c>
      <c r="C5249" s="1">
        <v>44197</v>
      </c>
    </row>
    <row r="5250" spans="1:3" x14ac:dyDescent="0.3">
      <c r="A5250" t="s">
        <v>1594</v>
      </c>
      <c r="B5250" t="s">
        <v>16862</v>
      </c>
      <c r="C5250" s="1">
        <v>44197</v>
      </c>
    </row>
    <row r="5251" spans="1:3" x14ac:dyDescent="0.3">
      <c r="A5251" t="s">
        <v>47890</v>
      </c>
      <c r="B5251" t="s">
        <v>55142</v>
      </c>
      <c r="C5251" s="1">
        <v>44197</v>
      </c>
    </row>
    <row r="5252" spans="1:3" x14ac:dyDescent="0.3">
      <c r="A5252" t="s">
        <v>48165</v>
      </c>
      <c r="B5252" t="s">
        <v>55415</v>
      </c>
      <c r="C5252" s="1">
        <v>44197</v>
      </c>
    </row>
    <row r="5253" spans="1:3" x14ac:dyDescent="0.3">
      <c r="A5253" t="s">
        <v>48167</v>
      </c>
      <c r="B5253" t="s">
        <v>55417</v>
      </c>
      <c r="C5253" s="1">
        <v>44197</v>
      </c>
    </row>
    <row r="5254" spans="1:3" x14ac:dyDescent="0.3">
      <c r="A5254" t="s">
        <v>1595</v>
      </c>
      <c r="B5254" t="s">
        <v>16863</v>
      </c>
      <c r="C5254" s="1">
        <v>44197</v>
      </c>
    </row>
    <row r="5255" spans="1:3" x14ac:dyDescent="0.3">
      <c r="A5255" t="s">
        <v>48168</v>
      </c>
      <c r="B5255" t="s">
        <v>55418</v>
      </c>
      <c r="C5255" s="1">
        <v>44197</v>
      </c>
    </row>
    <row r="5256" spans="1:3" x14ac:dyDescent="0.3">
      <c r="A5256" t="s">
        <v>1596</v>
      </c>
      <c r="B5256" t="s">
        <v>16864</v>
      </c>
      <c r="C5256" s="1">
        <v>44197</v>
      </c>
    </row>
    <row r="5257" spans="1:3" x14ac:dyDescent="0.3">
      <c r="A5257" t="s">
        <v>48169</v>
      </c>
      <c r="B5257" t="s">
        <v>55419</v>
      </c>
      <c r="C5257" s="1">
        <v>44197</v>
      </c>
    </row>
    <row r="5258" spans="1:3" x14ac:dyDescent="0.3">
      <c r="A5258" t="s">
        <v>48170</v>
      </c>
      <c r="B5258" t="s">
        <v>55420</v>
      </c>
      <c r="C5258" s="1">
        <v>44197</v>
      </c>
    </row>
    <row r="5259" spans="1:3" x14ac:dyDescent="0.3">
      <c r="A5259" t="s">
        <v>1597</v>
      </c>
      <c r="B5259" t="s">
        <v>16865</v>
      </c>
      <c r="C5259" s="1">
        <v>44197</v>
      </c>
    </row>
    <row r="5260" spans="1:3" x14ac:dyDescent="0.3">
      <c r="A5260" t="s">
        <v>48171</v>
      </c>
      <c r="B5260" t="s">
        <v>55421</v>
      </c>
      <c r="C5260" s="1">
        <v>44197</v>
      </c>
    </row>
    <row r="5261" spans="1:3" x14ac:dyDescent="0.3">
      <c r="A5261" t="s">
        <v>59074</v>
      </c>
      <c r="B5261" t="s">
        <v>59806</v>
      </c>
      <c r="C5261" s="1">
        <v>44286</v>
      </c>
    </row>
    <row r="5262" spans="1:3" x14ac:dyDescent="0.3">
      <c r="A5262" t="s">
        <v>1598</v>
      </c>
      <c r="B5262" t="s">
        <v>16866</v>
      </c>
      <c r="C5262" s="1">
        <v>44197</v>
      </c>
    </row>
    <row r="5263" spans="1:3" x14ac:dyDescent="0.3">
      <c r="A5263" t="s">
        <v>48172</v>
      </c>
      <c r="B5263" t="s">
        <v>55422</v>
      </c>
      <c r="C5263" s="1">
        <v>44197</v>
      </c>
    </row>
    <row r="5264" spans="1:3" x14ac:dyDescent="0.3">
      <c r="A5264" t="s">
        <v>1599</v>
      </c>
      <c r="B5264" t="s">
        <v>16867</v>
      </c>
      <c r="C5264" s="1">
        <v>44197</v>
      </c>
    </row>
    <row r="5265" spans="1:3" x14ac:dyDescent="0.3">
      <c r="A5265" t="s">
        <v>48173</v>
      </c>
      <c r="B5265" t="s">
        <v>55423</v>
      </c>
      <c r="C5265" s="1">
        <v>44197</v>
      </c>
    </row>
    <row r="5266" spans="1:3" x14ac:dyDescent="0.3">
      <c r="A5266" t="s">
        <v>48174</v>
      </c>
      <c r="B5266" t="s">
        <v>55424</v>
      </c>
      <c r="C5266" s="1">
        <v>44197</v>
      </c>
    </row>
    <row r="5267" spans="1:3" x14ac:dyDescent="0.3">
      <c r="A5267" t="s">
        <v>48175</v>
      </c>
      <c r="B5267" t="s">
        <v>55425</v>
      </c>
      <c r="C5267" s="1">
        <v>44197</v>
      </c>
    </row>
    <row r="5268" spans="1:3" x14ac:dyDescent="0.3">
      <c r="A5268" t="s">
        <v>1600</v>
      </c>
      <c r="B5268" t="s">
        <v>16868</v>
      </c>
      <c r="C5268" s="1">
        <v>44197</v>
      </c>
    </row>
    <row r="5269" spans="1:3" x14ac:dyDescent="0.3">
      <c r="A5269" t="s">
        <v>1601</v>
      </c>
      <c r="B5269" t="s">
        <v>16869</v>
      </c>
      <c r="C5269" s="1">
        <v>44197</v>
      </c>
    </row>
    <row r="5270" spans="1:3" x14ac:dyDescent="0.3">
      <c r="A5270" t="s">
        <v>50101</v>
      </c>
      <c r="B5270" t="s">
        <v>57330</v>
      </c>
      <c r="C5270" s="1">
        <v>44197</v>
      </c>
    </row>
    <row r="5271" spans="1:3" x14ac:dyDescent="0.3">
      <c r="A5271" t="s">
        <v>50102</v>
      </c>
      <c r="B5271" t="s">
        <v>57331</v>
      </c>
      <c r="C5271" s="1">
        <v>44197</v>
      </c>
    </row>
    <row r="5272" spans="1:3" x14ac:dyDescent="0.3">
      <c r="A5272" t="s">
        <v>50103</v>
      </c>
      <c r="B5272" t="s">
        <v>57332</v>
      </c>
      <c r="C5272" s="1">
        <v>44197</v>
      </c>
    </row>
    <row r="5273" spans="1:3" x14ac:dyDescent="0.3">
      <c r="A5273" t="s">
        <v>1602</v>
      </c>
      <c r="B5273" t="s">
        <v>16870</v>
      </c>
      <c r="C5273" s="1">
        <v>44197</v>
      </c>
    </row>
    <row r="5274" spans="1:3" x14ac:dyDescent="0.3">
      <c r="A5274" t="s">
        <v>1603</v>
      </c>
      <c r="B5274" t="s">
        <v>16871</v>
      </c>
      <c r="C5274" s="1">
        <v>44197</v>
      </c>
    </row>
    <row r="5275" spans="1:3" x14ac:dyDescent="0.3">
      <c r="A5275" t="s">
        <v>50104</v>
      </c>
      <c r="B5275" t="s">
        <v>57333</v>
      </c>
      <c r="C5275" s="1">
        <v>44197</v>
      </c>
    </row>
    <row r="5276" spans="1:3" x14ac:dyDescent="0.3">
      <c r="A5276" t="s">
        <v>50331</v>
      </c>
      <c r="B5276" t="s">
        <v>57560</v>
      </c>
      <c r="C5276" s="1">
        <v>44197</v>
      </c>
    </row>
    <row r="5277" spans="1:3" x14ac:dyDescent="0.3">
      <c r="A5277" t="s">
        <v>1604</v>
      </c>
      <c r="B5277" t="s">
        <v>16872</v>
      </c>
      <c r="C5277" s="1">
        <v>44197</v>
      </c>
    </row>
    <row r="5278" spans="1:3" x14ac:dyDescent="0.3">
      <c r="A5278" t="s">
        <v>50330</v>
      </c>
      <c r="B5278" t="s">
        <v>57559</v>
      </c>
      <c r="C5278" s="1">
        <v>44197</v>
      </c>
    </row>
    <row r="5279" spans="1:3" x14ac:dyDescent="0.3">
      <c r="A5279" t="s">
        <v>1605</v>
      </c>
      <c r="B5279" t="s">
        <v>16873</v>
      </c>
      <c r="C5279" s="1">
        <v>44197</v>
      </c>
    </row>
    <row r="5280" spans="1:3" x14ac:dyDescent="0.3">
      <c r="A5280" t="s">
        <v>1606</v>
      </c>
      <c r="B5280" t="s">
        <v>16874</v>
      </c>
      <c r="C5280" s="1">
        <v>44197</v>
      </c>
    </row>
    <row r="5281" spans="1:3" x14ac:dyDescent="0.3">
      <c r="A5281" t="s">
        <v>50332</v>
      </c>
      <c r="B5281" t="s">
        <v>57561</v>
      </c>
      <c r="C5281" s="1">
        <v>44197</v>
      </c>
    </row>
    <row r="5282" spans="1:3" x14ac:dyDescent="0.3">
      <c r="A5282" t="s">
        <v>1607</v>
      </c>
      <c r="B5282" t="s">
        <v>16875</v>
      </c>
      <c r="C5282" s="1">
        <v>44197</v>
      </c>
    </row>
    <row r="5283" spans="1:3" x14ac:dyDescent="0.3">
      <c r="A5283" t="s">
        <v>1608</v>
      </c>
      <c r="B5283" t="s">
        <v>16876</v>
      </c>
      <c r="C5283" s="1">
        <v>44197</v>
      </c>
    </row>
    <row r="5284" spans="1:3" x14ac:dyDescent="0.3">
      <c r="A5284" t="s">
        <v>1609</v>
      </c>
      <c r="B5284" t="s">
        <v>16877</v>
      </c>
      <c r="C5284" s="1">
        <v>44197</v>
      </c>
    </row>
    <row r="5285" spans="1:3" x14ac:dyDescent="0.3">
      <c r="A5285" t="s">
        <v>1610</v>
      </c>
      <c r="B5285" t="s">
        <v>16878</v>
      </c>
      <c r="C5285" s="1">
        <v>44197</v>
      </c>
    </row>
    <row r="5286" spans="1:3" x14ac:dyDescent="0.3">
      <c r="A5286" t="s">
        <v>50333</v>
      </c>
      <c r="B5286" t="s">
        <v>57562</v>
      </c>
      <c r="C5286" s="1">
        <v>44197</v>
      </c>
    </row>
    <row r="5287" spans="1:3" x14ac:dyDescent="0.3">
      <c r="A5287" t="s">
        <v>50334</v>
      </c>
      <c r="B5287" t="s">
        <v>57563</v>
      </c>
      <c r="C5287" s="1">
        <v>44197</v>
      </c>
    </row>
    <row r="5288" spans="1:3" x14ac:dyDescent="0.3">
      <c r="A5288" t="s">
        <v>50335</v>
      </c>
      <c r="B5288" t="s">
        <v>57564</v>
      </c>
      <c r="C5288" s="1">
        <v>44197</v>
      </c>
    </row>
    <row r="5289" spans="1:3" x14ac:dyDescent="0.3">
      <c r="A5289" t="s">
        <v>1611</v>
      </c>
      <c r="B5289" t="s">
        <v>16879</v>
      </c>
      <c r="C5289" s="1">
        <v>44197</v>
      </c>
    </row>
    <row r="5290" spans="1:3" x14ac:dyDescent="0.3">
      <c r="A5290" t="s">
        <v>49620</v>
      </c>
      <c r="B5290" t="s">
        <v>56858</v>
      </c>
      <c r="C5290" s="1">
        <v>44197</v>
      </c>
    </row>
    <row r="5291" spans="1:3" x14ac:dyDescent="0.3">
      <c r="A5291" t="s">
        <v>49618</v>
      </c>
      <c r="B5291" t="s">
        <v>56856</v>
      </c>
      <c r="C5291" s="1">
        <v>44197</v>
      </c>
    </row>
    <row r="5292" spans="1:3" x14ac:dyDescent="0.3">
      <c r="A5292" t="s">
        <v>49619</v>
      </c>
      <c r="B5292" t="s">
        <v>56857</v>
      </c>
      <c r="C5292" s="1">
        <v>44197</v>
      </c>
    </row>
    <row r="5293" spans="1:3" x14ac:dyDescent="0.3">
      <c r="A5293" t="s">
        <v>1612</v>
      </c>
      <c r="B5293" t="s">
        <v>16880</v>
      </c>
      <c r="C5293" s="1">
        <v>44197</v>
      </c>
    </row>
    <row r="5294" spans="1:3" x14ac:dyDescent="0.3">
      <c r="A5294" t="s">
        <v>59075</v>
      </c>
      <c r="B5294" t="s">
        <v>59807</v>
      </c>
      <c r="C5294" s="1">
        <v>44286</v>
      </c>
    </row>
    <row r="5295" spans="1:3" x14ac:dyDescent="0.3">
      <c r="A5295" t="s">
        <v>1613</v>
      </c>
      <c r="B5295" t="s">
        <v>16881</v>
      </c>
      <c r="C5295" s="1">
        <v>44197</v>
      </c>
    </row>
    <row r="5296" spans="1:3" x14ac:dyDescent="0.3">
      <c r="A5296" t="s">
        <v>49621</v>
      </c>
      <c r="B5296" t="s">
        <v>56859</v>
      </c>
      <c r="C5296" s="1">
        <v>44197</v>
      </c>
    </row>
    <row r="5297" spans="1:3" x14ac:dyDescent="0.3">
      <c r="A5297" t="s">
        <v>1614</v>
      </c>
      <c r="B5297" t="s">
        <v>16882</v>
      </c>
      <c r="C5297" s="1">
        <v>44197</v>
      </c>
    </row>
    <row r="5298" spans="1:3" x14ac:dyDescent="0.3">
      <c r="A5298" t="s">
        <v>49622</v>
      </c>
      <c r="B5298" t="s">
        <v>56860</v>
      </c>
      <c r="C5298" s="1">
        <v>44197</v>
      </c>
    </row>
    <row r="5299" spans="1:3" x14ac:dyDescent="0.3">
      <c r="A5299" t="s">
        <v>1615</v>
      </c>
      <c r="B5299" t="s">
        <v>16883</v>
      </c>
      <c r="C5299" s="1">
        <v>44197</v>
      </c>
    </row>
    <row r="5300" spans="1:3" x14ac:dyDescent="0.3">
      <c r="A5300" t="s">
        <v>59076</v>
      </c>
      <c r="B5300" t="s">
        <v>59808</v>
      </c>
      <c r="C5300" s="1">
        <v>44286</v>
      </c>
    </row>
    <row r="5301" spans="1:3" x14ac:dyDescent="0.3">
      <c r="A5301" t="s">
        <v>1616</v>
      </c>
      <c r="B5301" t="s">
        <v>16884</v>
      </c>
      <c r="C5301" s="1">
        <v>44197</v>
      </c>
    </row>
    <row r="5302" spans="1:3" x14ac:dyDescent="0.3">
      <c r="A5302" t="s">
        <v>1617</v>
      </c>
      <c r="B5302" t="s">
        <v>16885</v>
      </c>
      <c r="C5302" s="1">
        <v>44197</v>
      </c>
    </row>
    <row r="5303" spans="1:3" x14ac:dyDescent="0.3">
      <c r="A5303" t="s">
        <v>1618</v>
      </c>
      <c r="B5303" t="s">
        <v>16886</v>
      </c>
      <c r="C5303" s="1">
        <v>44197</v>
      </c>
    </row>
    <row r="5304" spans="1:3" x14ac:dyDescent="0.3">
      <c r="A5304" t="s">
        <v>1619</v>
      </c>
      <c r="B5304" t="s">
        <v>16887</v>
      </c>
      <c r="C5304" s="1">
        <v>44197</v>
      </c>
    </row>
    <row r="5305" spans="1:3" x14ac:dyDescent="0.3">
      <c r="A5305" t="s">
        <v>1620</v>
      </c>
      <c r="B5305" t="s">
        <v>16888</v>
      </c>
      <c r="C5305" s="1">
        <v>44197</v>
      </c>
    </row>
    <row r="5306" spans="1:3" x14ac:dyDescent="0.3">
      <c r="A5306" t="s">
        <v>1621</v>
      </c>
      <c r="B5306" t="s">
        <v>16889</v>
      </c>
      <c r="C5306" s="1">
        <v>44197</v>
      </c>
    </row>
    <row r="5307" spans="1:3" x14ac:dyDescent="0.3">
      <c r="A5307" t="s">
        <v>1622</v>
      </c>
      <c r="B5307" t="s">
        <v>16890</v>
      </c>
      <c r="C5307" s="1">
        <v>44197</v>
      </c>
    </row>
    <row r="5308" spans="1:3" x14ac:dyDescent="0.3">
      <c r="A5308" t="s">
        <v>59077</v>
      </c>
      <c r="B5308" t="s">
        <v>59809</v>
      </c>
      <c r="C5308" s="1">
        <v>44286</v>
      </c>
    </row>
    <row r="5309" spans="1:3" x14ac:dyDescent="0.3">
      <c r="A5309" t="s">
        <v>1623</v>
      </c>
      <c r="B5309" t="s">
        <v>16891</v>
      </c>
      <c r="C5309" s="1">
        <v>44197</v>
      </c>
    </row>
    <row r="5310" spans="1:3" x14ac:dyDescent="0.3">
      <c r="A5310" t="s">
        <v>49834</v>
      </c>
      <c r="B5310" t="s">
        <v>57069</v>
      </c>
      <c r="C5310" s="1">
        <v>44197</v>
      </c>
    </row>
    <row r="5311" spans="1:3" x14ac:dyDescent="0.3">
      <c r="A5311" t="s">
        <v>49835</v>
      </c>
      <c r="B5311" t="s">
        <v>57070</v>
      </c>
      <c r="C5311" s="1">
        <v>44197</v>
      </c>
    </row>
    <row r="5312" spans="1:3" x14ac:dyDescent="0.3">
      <c r="A5312" t="s">
        <v>1624</v>
      </c>
      <c r="B5312" t="s">
        <v>16892</v>
      </c>
      <c r="C5312" s="1">
        <v>44197</v>
      </c>
    </row>
    <row r="5313" spans="1:3" x14ac:dyDescent="0.3">
      <c r="A5313" t="s">
        <v>49836</v>
      </c>
      <c r="B5313" t="s">
        <v>57071</v>
      </c>
      <c r="C5313" s="1">
        <v>44197</v>
      </c>
    </row>
    <row r="5314" spans="1:3" x14ac:dyDescent="0.3">
      <c r="A5314" t="s">
        <v>1625</v>
      </c>
      <c r="B5314" t="s">
        <v>16893</v>
      </c>
      <c r="C5314" s="1">
        <v>44197</v>
      </c>
    </row>
    <row r="5315" spans="1:3" x14ac:dyDescent="0.3">
      <c r="A5315" t="s">
        <v>49837</v>
      </c>
      <c r="B5315" t="s">
        <v>57072</v>
      </c>
      <c r="C5315" s="1">
        <v>44197</v>
      </c>
    </row>
    <row r="5316" spans="1:3" x14ac:dyDescent="0.3">
      <c r="A5316" t="s">
        <v>49838</v>
      </c>
      <c r="B5316" t="s">
        <v>57073</v>
      </c>
      <c r="C5316" s="1">
        <v>44197</v>
      </c>
    </row>
    <row r="5317" spans="1:3" x14ac:dyDescent="0.3">
      <c r="A5317" t="s">
        <v>49839</v>
      </c>
      <c r="B5317" t="s">
        <v>57074</v>
      </c>
      <c r="C5317" s="1">
        <v>44197</v>
      </c>
    </row>
    <row r="5318" spans="1:3" x14ac:dyDescent="0.3">
      <c r="A5318" t="s">
        <v>1626</v>
      </c>
      <c r="B5318" t="s">
        <v>16894</v>
      </c>
      <c r="C5318" s="1">
        <v>44197</v>
      </c>
    </row>
    <row r="5319" spans="1:3" x14ac:dyDescent="0.3">
      <c r="A5319" t="s">
        <v>49840</v>
      </c>
      <c r="B5319" t="s">
        <v>57075</v>
      </c>
      <c r="C5319" s="1">
        <v>44197</v>
      </c>
    </row>
    <row r="5320" spans="1:3" x14ac:dyDescent="0.3">
      <c r="A5320" t="s">
        <v>1627</v>
      </c>
      <c r="B5320" t="s">
        <v>16895</v>
      </c>
      <c r="C5320" s="1">
        <v>44197</v>
      </c>
    </row>
    <row r="5321" spans="1:3" x14ac:dyDescent="0.3">
      <c r="A5321" t="s">
        <v>49841</v>
      </c>
      <c r="B5321" t="s">
        <v>57076</v>
      </c>
      <c r="C5321" s="1">
        <v>44197</v>
      </c>
    </row>
    <row r="5322" spans="1:3" x14ac:dyDescent="0.3">
      <c r="A5322" t="s">
        <v>1628</v>
      </c>
      <c r="B5322" t="s">
        <v>16896</v>
      </c>
      <c r="C5322" s="1">
        <v>44197</v>
      </c>
    </row>
    <row r="5323" spans="1:3" x14ac:dyDescent="0.3">
      <c r="A5323" t="s">
        <v>1629</v>
      </c>
      <c r="B5323" t="s">
        <v>16897</v>
      </c>
      <c r="C5323" s="1">
        <v>44197</v>
      </c>
    </row>
    <row r="5324" spans="1:3" x14ac:dyDescent="0.3">
      <c r="A5324" t="s">
        <v>1630</v>
      </c>
      <c r="B5324" t="s">
        <v>16898</v>
      </c>
      <c r="C5324" s="1">
        <v>44197</v>
      </c>
    </row>
    <row r="5325" spans="1:3" x14ac:dyDescent="0.3">
      <c r="A5325" t="s">
        <v>1631</v>
      </c>
      <c r="B5325" t="s">
        <v>16899</v>
      </c>
      <c r="C5325" s="1">
        <v>44197</v>
      </c>
    </row>
    <row r="5326" spans="1:3" x14ac:dyDescent="0.3">
      <c r="A5326" t="s">
        <v>59078</v>
      </c>
      <c r="B5326" t="s">
        <v>59810</v>
      </c>
      <c r="C5326" s="1">
        <v>44286</v>
      </c>
    </row>
    <row r="5327" spans="1:3" x14ac:dyDescent="0.3">
      <c r="A5327" t="s">
        <v>1632</v>
      </c>
      <c r="B5327" t="s">
        <v>16900</v>
      </c>
      <c r="C5327" s="1">
        <v>44197</v>
      </c>
    </row>
    <row r="5328" spans="1:3" x14ac:dyDescent="0.3">
      <c r="A5328" t="s">
        <v>50105</v>
      </c>
      <c r="B5328" t="s">
        <v>57334</v>
      </c>
      <c r="C5328" s="1">
        <v>44197</v>
      </c>
    </row>
    <row r="5329" spans="1:3" x14ac:dyDescent="0.3">
      <c r="A5329" t="s">
        <v>50106</v>
      </c>
      <c r="B5329" t="s">
        <v>57335</v>
      </c>
      <c r="C5329" s="1">
        <v>44197</v>
      </c>
    </row>
    <row r="5330" spans="1:3" x14ac:dyDescent="0.3">
      <c r="A5330" t="s">
        <v>1633</v>
      </c>
      <c r="B5330" t="s">
        <v>16901</v>
      </c>
      <c r="C5330" s="1">
        <v>44197</v>
      </c>
    </row>
    <row r="5331" spans="1:3" x14ac:dyDescent="0.3">
      <c r="A5331" t="s">
        <v>1634</v>
      </c>
      <c r="B5331" t="s">
        <v>16902</v>
      </c>
      <c r="C5331" s="1">
        <v>44197</v>
      </c>
    </row>
    <row r="5332" spans="1:3" x14ac:dyDescent="0.3">
      <c r="A5332" t="s">
        <v>50440</v>
      </c>
      <c r="B5332" t="s">
        <v>57669</v>
      </c>
      <c r="C5332" s="1">
        <v>44197</v>
      </c>
    </row>
    <row r="5333" spans="1:3" x14ac:dyDescent="0.3">
      <c r="A5333" t="s">
        <v>1635</v>
      </c>
      <c r="B5333" t="s">
        <v>16903</v>
      </c>
      <c r="C5333" s="1">
        <v>44197</v>
      </c>
    </row>
    <row r="5334" spans="1:3" x14ac:dyDescent="0.3">
      <c r="A5334" t="s">
        <v>1636</v>
      </c>
      <c r="B5334" t="s">
        <v>16904</v>
      </c>
      <c r="C5334" s="1">
        <v>44197</v>
      </c>
    </row>
    <row r="5335" spans="1:3" x14ac:dyDescent="0.3">
      <c r="A5335" t="s">
        <v>50439</v>
      </c>
      <c r="B5335" t="s">
        <v>57668</v>
      </c>
      <c r="C5335" s="1">
        <v>44197</v>
      </c>
    </row>
    <row r="5336" spans="1:3" x14ac:dyDescent="0.3">
      <c r="A5336" t="s">
        <v>1637</v>
      </c>
      <c r="B5336" t="s">
        <v>16905</v>
      </c>
      <c r="C5336" s="1">
        <v>44197</v>
      </c>
    </row>
    <row r="5337" spans="1:3" x14ac:dyDescent="0.3">
      <c r="A5337" t="s">
        <v>1638</v>
      </c>
      <c r="B5337" t="s">
        <v>16906</v>
      </c>
      <c r="C5337" s="1">
        <v>44197</v>
      </c>
    </row>
    <row r="5338" spans="1:3" x14ac:dyDescent="0.3">
      <c r="A5338" t="s">
        <v>59079</v>
      </c>
      <c r="B5338" t="s">
        <v>59811</v>
      </c>
      <c r="C5338" s="1">
        <v>44286</v>
      </c>
    </row>
    <row r="5339" spans="1:3" x14ac:dyDescent="0.3">
      <c r="A5339" t="s">
        <v>1639</v>
      </c>
      <c r="B5339" t="s">
        <v>16907</v>
      </c>
      <c r="C5339" s="1">
        <v>44197</v>
      </c>
    </row>
    <row r="5340" spans="1:3" x14ac:dyDescent="0.3">
      <c r="A5340" t="s">
        <v>50441</v>
      </c>
      <c r="B5340" t="s">
        <v>57670</v>
      </c>
      <c r="C5340" s="1">
        <v>44197</v>
      </c>
    </row>
    <row r="5341" spans="1:3" x14ac:dyDescent="0.3">
      <c r="A5341" t="s">
        <v>1640</v>
      </c>
      <c r="B5341" t="s">
        <v>16908</v>
      </c>
      <c r="C5341" s="1">
        <v>44197</v>
      </c>
    </row>
    <row r="5342" spans="1:3" x14ac:dyDescent="0.3">
      <c r="A5342" t="s">
        <v>1641</v>
      </c>
      <c r="B5342" t="s">
        <v>16909</v>
      </c>
      <c r="C5342" s="1">
        <v>44197</v>
      </c>
    </row>
    <row r="5343" spans="1:3" x14ac:dyDescent="0.3">
      <c r="A5343" t="s">
        <v>1642</v>
      </c>
      <c r="B5343" t="s">
        <v>16910</v>
      </c>
      <c r="C5343" s="1">
        <v>44197</v>
      </c>
    </row>
    <row r="5344" spans="1:3" x14ac:dyDescent="0.3">
      <c r="A5344" t="s">
        <v>50442</v>
      </c>
      <c r="B5344" t="s">
        <v>57671</v>
      </c>
      <c r="C5344" s="1">
        <v>44197</v>
      </c>
    </row>
    <row r="5345" spans="1:3" x14ac:dyDescent="0.3">
      <c r="A5345" t="s">
        <v>1643</v>
      </c>
      <c r="B5345" t="s">
        <v>16911</v>
      </c>
      <c r="C5345" s="1">
        <v>44197</v>
      </c>
    </row>
    <row r="5346" spans="1:3" x14ac:dyDescent="0.3">
      <c r="A5346" t="s">
        <v>1644</v>
      </c>
      <c r="B5346" t="s">
        <v>16912</v>
      </c>
      <c r="C5346" s="1">
        <v>44197</v>
      </c>
    </row>
    <row r="5347" spans="1:3" x14ac:dyDescent="0.3">
      <c r="A5347" t="s">
        <v>47463</v>
      </c>
      <c r="B5347" t="s">
        <v>54717</v>
      </c>
      <c r="C5347" s="1">
        <v>44197</v>
      </c>
    </row>
    <row r="5348" spans="1:3" x14ac:dyDescent="0.3">
      <c r="A5348" t="s">
        <v>47464</v>
      </c>
      <c r="B5348" t="s">
        <v>54718</v>
      </c>
      <c r="C5348" s="1">
        <v>44197</v>
      </c>
    </row>
    <row r="5349" spans="1:3" x14ac:dyDescent="0.3">
      <c r="A5349" t="s">
        <v>1645</v>
      </c>
      <c r="B5349" t="s">
        <v>16913</v>
      </c>
      <c r="C5349" s="1">
        <v>44197</v>
      </c>
    </row>
    <row r="5350" spans="1:3" x14ac:dyDescent="0.3">
      <c r="A5350" t="s">
        <v>1646</v>
      </c>
      <c r="B5350" t="s">
        <v>16914</v>
      </c>
      <c r="C5350" s="1">
        <v>44197</v>
      </c>
    </row>
    <row r="5351" spans="1:3" x14ac:dyDescent="0.3">
      <c r="A5351" t="s">
        <v>1647</v>
      </c>
      <c r="B5351" t="s">
        <v>16915</v>
      </c>
      <c r="C5351" s="1">
        <v>44197</v>
      </c>
    </row>
    <row r="5352" spans="1:3" x14ac:dyDescent="0.3">
      <c r="A5352" t="s">
        <v>1648</v>
      </c>
      <c r="B5352" t="s">
        <v>16916</v>
      </c>
      <c r="C5352" s="1">
        <v>44197</v>
      </c>
    </row>
    <row r="5353" spans="1:3" x14ac:dyDescent="0.3">
      <c r="A5353" t="s">
        <v>59080</v>
      </c>
      <c r="B5353" t="s">
        <v>59812</v>
      </c>
      <c r="C5353" s="1">
        <v>44286</v>
      </c>
    </row>
    <row r="5354" spans="1:3" x14ac:dyDescent="0.3">
      <c r="A5354" t="s">
        <v>1649</v>
      </c>
      <c r="B5354" t="s">
        <v>16917</v>
      </c>
      <c r="C5354" s="1">
        <v>44197</v>
      </c>
    </row>
    <row r="5355" spans="1:3" x14ac:dyDescent="0.3">
      <c r="A5355" t="s">
        <v>47465</v>
      </c>
      <c r="B5355" t="s">
        <v>54719</v>
      </c>
      <c r="C5355" s="1">
        <v>44197</v>
      </c>
    </row>
    <row r="5356" spans="1:3" x14ac:dyDescent="0.3">
      <c r="A5356" t="s">
        <v>1650</v>
      </c>
      <c r="B5356" t="s">
        <v>16918</v>
      </c>
      <c r="C5356" s="1">
        <v>44197</v>
      </c>
    </row>
    <row r="5357" spans="1:3" x14ac:dyDescent="0.3">
      <c r="A5357" t="s">
        <v>1651</v>
      </c>
      <c r="B5357" t="s">
        <v>16919</v>
      </c>
      <c r="C5357" s="1">
        <v>44197</v>
      </c>
    </row>
    <row r="5358" spans="1:3" x14ac:dyDescent="0.3">
      <c r="A5358" t="s">
        <v>47466</v>
      </c>
      <c r="B5358" t="s">
        <v>54720</v>
      </c>
      <c r="C5358" s="1">
        <v>44197</v>
      </c>
    </row>
    <row r="5359" spans="1:3" x14ac:dyDescent="0.3">
      <c r="A5359" t="s">
        <v>1652</v>
      </c>
      <c r="B5359" t="s">
        <v>16920</v>
      </c>
      <c r="C5359" s="1">
        <v>44197</v>
      </c>
    </row>
    <row r="5360" spans="1:3" x14ac:dyDescent="0.3">
      <c r="A5360" t="s">
        <v>1653</v>
      </c>
      <c r="B5360" t="s">
        <v>16921</v>
      </c>
      <c r="C5360" s="1">
        <v>44197</v>
      </c>
    </row>
    <row r="5361" spans="1:3" x14ac:dyDescent="0.3">
      <c r="A5361" t="s">
        <v>47723</v>
      </c>
      <c r="B5361" t="s">
        <v>54975</v>
      </c>
      <c r="C5361" s="1">
        <v>44197</v>
      </c>
    </row>
    <row r="5362" spans="1:3" x14ac:dyDescent="0.3">
      <c r="A5362" t="s">
        <v>47724</v>
      </c>
      <c r="B5362" t="s">
        <v>54976</v>
      </c>
      <c r="C5362" s="1">
        <v>44197</v>
      </c>
    </row>
    <row r="5363" spans="1:3" x14ac:dyDescent="0.3">
      <c r="A5363" t="s">
        <v>47725</v>
      </c>
      <c r="B5363" t="s">
        <v>54977</v>
      </c>
      <c r="C5363" s="1">
        <v>44197</v>
      </c>
    </row>
    <row r="5364" spans="1:3" x14ac:dyDescent="0.3">
      <c r="A5364" t="s">
        <v>1654</v>
      </c>
      <c r="B5364" t="s">
        <v>16922</v>
      </c>
      <c r="C5364" s="1">
        <v>44197</v>
      </c>
    </row>
    <row r="5365" spans="1:3" x14ac:dyDescent="0.3">
      <c r="A5365" t="s">
        <v>47726</v>
      </c>
      <c r="B5365" t="s">
        <v>54978</v>
      </c>
      <c r="C5365" s="1">
        <v>44197</v>
      </c>
    </row>
    <row r="5366" spans="1:3" x14ac:dyDescent="0.3">
      <c r="A5366" t="s">
        <v>1655</v>
      </c>
      <c r="B5366" t="s">
        <v>16923</v>
      </c>
      <c r="C5366" s="1">
        <v>44197</v>
      </c>
    </row>
    <row r="5367" spans="1:3" x14ac:dyDescent="0.3">
      <c r="A5367" t="s">
        <v>1656</v>
      </c>
      <c r="B5367" t="s">
        <v>16924</v>
      </c>
      <c r="C5367" s="1">
        <v>44197</v>
      </c>
    </row>
    <row r="5368" spans="1:3" x14ac:dyDescent="0.3">
      <c r="A5368" t="s">
        <v>1657</v>
      </c>
      <c r="B5368" t="s">
        <v>16925</v>
      </c>
      <c r="C5368" s="1">
        <v>44197</v>
      </c>
    </row>
    <row r="5369" spans="1:3" x14ac:dyDescent="0.3">
      <c r="A5369" t="s">
        <v>49714</v>
      </c>
      <c r="B5369" t="s">
        <v>56951</v>
      </c>
      <c r="C5369" s="1">
        <v>44197</v>
      </c>
    </row>
    <row r="5370" spans="1:3" x14ac:dyDescent="0.3">
      <c r="A5370" t="s">
        <v>1658</v>
      </c>
      <c r="B5370" t="s">
        <v>16926</v>
      </c>
      <c r="C5370" s="1">
        <v>44197</v>
      </c>
    </row>
    <row r="5371" spans="1:3" x14ac:dyDescent="0.3">
      <c r="A5371" t="s">
        <v>1659</v>
      </c>
      <c r="B5371" t="s">
        <v>16927</v>
      </c>
      <c r="C5371" s="1">
        <v>44197</v>
      </c>
    </row>
    <row r="5372" spans="1:3" x14ac:dyDescent="0.3">
      <c r="A5372" t="s">
        <v>49512</v>
      </c>
      <c r="B5372" t="s">
        <v>56751</v>
      </c>
      <c r="C5372" s="1">
        <v>44197</v>
      </c>
    </row>
    <row r="5373" spans="1:3" x14ac:dyDescent="0.3">
      <c r="A5373" t="s">
        <v>1660</v>
      </c>
      <c r="B5373" t="s">
        <v>16928</v>
      </c>
      <c r="C5373" s="1">
        <v>44197</v>
      </c>
    </row>
    <row r="5374" spans="1:3" x14ac:dyDescent="0.3">
      <c r="A5374" t="s">
        <v>1661</v>
      </c>
      <c r="B5374" t="s">
        <v>16929</v>
      </c>
      <c r="C5374" s="1">
        <v>44197</v>
      </c>
    </row>
    <row r="5375" spans="1:3" x14ac:dyDescent="0.3">
      <c r="A5375" t="s">
        <v>1662</v>
      </c>
      <c r="B5375" t="s">
        <v>16930</v>
      </c>
      <c r="C5375" s="1">
        <v>44197</v>
      </c>
    </row>
    <row r="5376" spans="1:3" x14ac:dyDescent="0.3">
      <c r="A5376" t="s">
        <v>1663</v>
      </c>
      <c r="B5376" t="s">
        <v>16931</v>
      </c>
      <c r="C5376" s="1">
        <v>44197</v>
      </c>
    </row>
    <row r="5377" spans="1:3" x14ac:dyDescent="0.3">
      <c r="A5377" t="s">
        <v>49715</v>
      </c>
      <c r="B5377" t="s">
        <v>56952</v>
      </c>
      <c r="C5377" s="1">
        <v>44197</v>
      </c>
    </row>
    <row r="5378" spans="1:3" x14ac:dyDescent="0.3">
      <c r="A5378" t="s">
        <v>1664</v>
      </c>
      <c r="B5378" t="s">
        <v>16932</v>
      </c>
      <c r="C5378" s="1">
        <v>44197</v>
      </c>
    </row>
    <row r="5379" spans="1:3" x14ac:dyDescent="0.3">
      <c r="A5379" t="s">
        <v>1665</v>
      </c>
      <c r="B5379" t="s">
        <v>16933</v>
      </c>
      <c r="C5379" s="1">
        <v>44197</v>
      </c>
    </row>
    <row r="5380" spans="1:3" x14ac:dyDescent="0.3">
      <c r="A5380" t="s">
        <v>49716</v>
      </c>
      <c r="B5380" t="s">
        <v>56953</v>
      </c>
      <c r="C5380" s="1">
        <v>44197</v>
      </c>
    </row>
    <row r="5381" spans="1:3" x14ac:dyDescent="0.3">
      <c r="A5381" t="s">
        <v>1666</v>
      </c>
      <c r="B5381" t="s">
        <v>16934</v>
      </c>
      <c r="C5381" s="1">
        <v>44197</v>
      </c>
    </row>
    <row r="5382" spans="1:3" x14ac:dyDescent="0.3">
      <c r="A5382" t="s">
        <v>1667</v>
      </c>
      <c r="B5382" t="s">
        <v>16935</v>
      </c>
      <c r="C5382" s="1">
        <v>44197</v>
      </c>
    </row>
    <row r="5383" spans="1:3" x14ac:dyDescent="0.3">
      <c r="A5383" t="s">
        <v>1668</v>
      </c>
      <c r="B5383" t="s">
        <v>16936</v>
      </c>
      <c r="C5383" s="1">
        <v>44197</v>
      </c>
    </row>
    <row r="5384" spans="1:3" x14ac:dyDescent="0.3">
      <c r="A5384" t="s">
        <v>1669</v>
      </c>
      <c r="B5384" t="s">
        <v>16937</v>
      </c>
      <c r="C5384" s="1">
        <v>44197</v>
      </c>
    </row>
    <row r="5385" spans="1:3" x14ac:dyDescent="0.3">
      <c r="A5385" t="s">
        <v>1670</v>
      </c>
      <c r="B5385" t="s">
        <v>16938</v>
      </c>
      <c r="C5385" s="1">
        <v>44197</v>
      </c>
    </row>
    <row r="5386" spans="1:3" x14ac:dyDescent="0.3">
      <c r="A5386" t="s">
        <v>1671</v>
      </c>
      <c r="B5386" t="s">
        <v>16939</v>
      </c>
      <c r="C5386" s="1">
        <v>44197</v>
      </c>
    </row>
    <row r="5387" spans="1:3" x14ac:dyDescent="0.3">
      <c r="A5387" t="s">
        <v>1672</v>
      </c>
      <c r="B5387" t="s">
        <v>16940</v>
      </c>
      <c r="C5387" s="1">
        <v>44197</v>
      </c>
    </row>
    <row r="5388" spans="1:3" x14ac:dyDescent="0.3">
      <c r="A5388" t="s">
        <v>1673</v>
      </c>
      <c r="B5388" t="s">
        <v>16941</v>
      </c>
      <c r="C5388" s="1">
        <v>44197</v>
      </c>
    </row>
    <row r="5389" spans="1:3" x14ac:dyDescent="0.3">
      <c r="A5389" t="s">
        <v>1674</v>
      </c>
      <c r="B5389" t="s">
        <v>16942</v>
      </c>
      <c r="C5389" s="1">
        <v>44197</v>
      </c>
    </row>
    <row r="5390" spans="1:3" x14ac:dyDescent="0.3">
      <c r="A5390" t="s">
        <v>1675</v>
      </c>
      <c r="B5390" t="s">
        <v>16943</v>
      </c>
      <c r="C5390" s="1">
        <v>44197</v>
      </c>
    </row>
    <row r="5391" spans="1:3" x14ac:dyDescent="0.3">
      <c r="A5391" t="s">
        <v>49961</v>
      </c>
      <c r="B5391" t="s">
        <v>57195</v>
      </c>
      <c r="C5391" s="1">
        <v>44197</v>
      </c>
    </row>
    <row r="5392" spans="1:3" x14ac:dyDescent="0.3">
      <c r="A5392" t="s">
        <v>1676</v>
      </c>
      <c r="B5392" t="s">
        <v>16944</v>
      </c>
      <c r="C5392" s="1">
        <v>44197</v>
      </c>
    </row>
    <row r="5393" spans="1:3" x14ac:dyDescent="0.3">
      <c r="A5393" t="s">
        <v>1677</v>
      </c>
      <c r="B5393" t="s">
        <v>16945</v>
      </c>
      <c r="C5393" s="1">
        <v>44197</v>
      </c>
    </row>
    <row r="5394" spans="1:3" x14ac:dyDescent="0.3">
      <c r="A5394" t="s">
        <v>1678</v>
      </c>
      <c r="B5394" t="s">
        <v>16946</v>
      </c>
      <c r="C5394" s="1">
        <v>44197</v>
      </c>
    </row>
    <row r="5395" spans="1:3" x14ac:dyDescent="0.3">
      <c r="A5395" t="s">
        <v>1679</v>
      </c>
      <c r="B5395" t="s">
        <v>16947</v>
      </c>
      <c r="C5395" s="1">
        <v>44197</v>
      </c>
    </row>
    <row r="5396" spans="1:3" x14ac:dyDescent="0.3">
      <c r="A5396" t="s">
        <v>1680</v>
      </c>
      <c r="B5396" t="s">
        <v>16948</v>
      </c>
      <c r="C5396" s="1">
        <v>44197</v>
      </c>
    </row>
    <row r="5397" spans="1:3" x14ac:dyDescent="0.3">
      <c r="A5397" t="s">
        <v>49962</v>
      </c>
      <c r="B5397" t="s">
        <v>57196</v>
      </c>
      <c r="C5397" s="1">
        <v>44197</v>
      </c>
    </row>
    <row r="5398" spans="1:3" x14ac:dyDescent="0.3">
      <c r="A5398" t="s">
        <v>1681</v>
      </c>
      <c r="B5398" t="s">
        <v>16949</v>
      </c>
      <c r="C5398" s="1">
        <v>44197</v>
      </c>
    </row>
    <row r="5399" spans="1:3" x14ac:dyDescent="0.3">
      <c r="A5399" t="s">
        <v>1682</v>
      </c>
      <c r="B5399" t="s">
        <v>16950</v>
      </c>
      <c r="C5399" s="1">
        <v>44197</v>
      </c>
    </row>
    <row r="5400" spans="1:3" x14ac:dyDescent="0.3">
      <c r="A5400" t="s">
        <v>1683</v>
      </c>
      <c r="B5400" t="s">
        <v>16951</v>
      </c>
      <c r="C5400" s="1">
        <v>44197</v>
      </c>
    </row>
    <row r="5401" spans="1:3" x14ac:dyDescent="0.3">
      <c r="A5401" t="s">
        <v>49963</v>
      </c>
      <c r="B5401" t="s">
        <v>57197</v>
      </c>
      <c r="C5401" s="1">
        <v>44197</v>
      </c>
    </row>
    <row r="5402" spans="1:3" x14ac:dyDescent="0.3">
      <c r="A5402" t="s">
        <v>1684</v>
      </c>
      <c r="B5402" t="s">
        <v>16952</v>
      </c>
      <c r="C5402" s="1">
        <v>44197</v>
      </c>
    </row>
    <row r="5403" spans="1:3" x14ac:dyDescent="0.3">
      <c r="A5403" t="s">
        <v>1685</v>
      </c>
      <c r="B5403" t="s">
        <v>16953</v>
      </c>
      <c r="C5403" s="1">
        <v>44197</v>
      </c>
    </row>
    <row r="5404" spans="1:3" x14ac:dyDescent="0.3">
      <c r="A5404" t="s">
        <v>49964</v>
      </c>
      <c r="B5404" t="s">
        <v>57198</v>
      </c>
      <c r="C5404" s="1">
        <v>44197</v>
      </c>
    </row>
    <row r="5405" spans="1:3" x14ac:dyDescent="0.3">
      <c r="A5405" t="s">
        <v>1686</v>
      </c>
      <c r="B5405" t="s">
        <v>16954</v>
      </c>
      <c r="C5405" s="1">
        <v>44197</v>
      </c>
    </row>
    <row r="5406" spans="1:3" x14ac:dyDescent="0.3">
      <c r="A5406" t="s">
        <v>1687</v>
      </c>
      <c r="B5406" t="s">
        <v>16955</v>
      </c>
      <c r="C5406" s="1">
        <v>44197</v>
      </c>
    </row>
    <row r="5407" spans="1:3" x14ac:dyDescent="0.3">
      <c r="A5407" t="s">
        <v>1688</v>
      </c>
      <c r="B5407" t="s">
        <v>16956</v>
      </c>
      <c r="C5407" s="1">
        <v>44197</v>
      </c>
    </row>
    <row r="5408" spans="1:3" x14ac:dyDescent="0.3">
      <c r="A5408" t="s">
        <v>1689</v>
      </c>
      <c r="B5408" t="s">
        <v>16957</v>
      </c>
      <c r="C5408" s="1">
        <v>44197</v>
      </c>
    </row>
    <row r="5409" spans="1:3" x14ac:dyDescent="0.3">
      <c r="A5409" t="s">
        <v>1690</v>
      </c>
      <c r="B5409" t="s">
        <v>16958</v>
      </c>
      <c r="C5409" s="1">
        <v>44197</v>
      </c>
    </row>
    <row r="5410" spans="1:3" x14ac:dyDescent="0.3">
      <c r="A5410" t="s">
        <v>1691</v>
      </c>
      <c r="B5410" t="s">
        <v>16959</v>
      </c>
      <c r="C5410" s="1">
        <v>44197</v>
      </c>
    </row>
    <row r="5411" spans="1:3" x14ac:dyDescent="0.3">
      <c r="A5411" t="s">
        <v>48784</v>
      </c>
      <c r="B5411" t="s">
        <v>56029</v>
      </c>
      <c r="C5411" s="1">
        <v>44197</v>
      </c>
    </row>
    <row r="5412" spans="1:3" x14ac:dyDescent="0.3">
      <c r="A5412" t="s">
        <v>1692</v>
      </c>
      <c r="B5412" t="s">
        <v>16960</v>
      </c>
      <c r="C5412" s="1">
        <v>44197</v>
      </c>
    </row>
    <row r="5413" spans="1:3" x14ac:dyDescent="0.3">
      <c r="A5413" t="s">
        <v>1693</v>
      </c>
      <c r="B5413" t="s">
        <v>16961</v>
      </c>
      <c r="C5413" s="1">
        <v>44197</v>
      </c>
    </row>
    <row r="5414" spans="1:3" x14ac:dyDescent="0.3">
      <c r="A5414" t="s">
        <v>1694</v>
      </c>
      <c r="B5414" t="s">
        <v>16962</v>
      </c>
      <c r="C5414" s="1">
        <v>44197</v>
      </c>
    </row>
    <row r="5415" spans="1:3" x14ac:dyDescent="0.3">
      <c r="A5415" t="s">
        <v>48785</v>
      </c>
      <c r="B5415" t="s">
        <v>56030</v>
      </c>
      <c r="C5415" s="1">
        <v>44197</v>
      </c>
    </row>
    <row r="5416" spans="1:3" x14ac:dyDescent="0.3">
      <c r="A5416" t="s">
        <v>48786</v>
      </c>
      <c r="B5416" t="s">
        <v>56031</v>
      </c>
      <c r="C5416" s="1">
        <v>44197</v>
      </c>
    </row>
    <row r="5417" spans="1:3" x14ac:dyDescent="0.3">
      <c r="A5417" t="s">
        <v>1695</v>
      </c>
      <c r="B5417" t="s">
        <v>16963</v>
      </c>
      <c r="C5417" s="1">
        <v>44197</v>
      </c>
    </row>
    <row r="5418" spans="1:3" x14ac:dyDescent="0.3">
      <c r="A5418" t="s">
        <v>1696</v>
      </c>
      <c r="B5418" t="s">
        <v>16964</v>
      </c>
      <c r="C5418" s="1">
        <v>44197</v>
      </c>
    </row>
    <row r="5419" spans="1:3" x14ac:dyDescent="0.3">
      <c r="A5419" t="s">
        <v>48944</v>
      </c>
      <c r="B5419" t="s">
        <v>56187</v>
      </c>
      <c r="C5419" s="1">
        <v>44197</v>
      </c>
    </row>
    <row r="5420" spans="1:3" x14ac:dyDescent="0.3">
      <c r="A5420" t="s">
        <v>48945</v>
      </c>
      <c r="B5420" t="s">
        <v>56188</v>
      </c>
      <c r="C5420" s="1">
        <v>44197</v>
      </c>
    </row>
    <row r="5421" spans="1:3" x14ac:dyDescent="0.3">
      <c r="A5421" t="s">
        <v>1697</v>
      </c>
      <c r="B5421" t="s">
        <v>16965</v>
      </c>
      <c r="C5421" s="1">
        <v>44197</v>
      </c>
    </row>
    <row r="5422" spans="1:3" x14ac:dyDescent="0.3">
      <c r="A5422" t="s">
        <v>1698</v>
      </c>
      <c r="B5422" t="s">
        <v>16966</v>
      </c>
      <c r="C5422" s="1">
        <v>44197</v>
      </c>
    </row>
    <row r="5423" spans="1:3" x14ac:dyDescent="0.3">
      <c r="A5423" t="s">
        <v>48946</v>
      </c>
      <c r="B5423" t="s">
        <v>56189</v>
      </c>
      <c r="C5423" s="1">
        <v>44197</v>
      </c>
    </row>
    <row r="5424" spans="1:3" x14ac:dyDescent="0.3">
      <c r="A5424" t="s">
        <v>48947</v>
      </c>
      <c r="B5424" t="s">
        <v>56190</v>
      </c>
      <c r="C5424" s="1">
        <v>44197</v>
      </c>
    </row>
    <row r="5425" spans="1:3" x14ac:dyDescent="0.3">
      <c r="A5425" t="s">
        <v>1699</v>
      </c>
      <c r="B5425" t="s">
        <v>16967</v>
      </c>
      <c r="C5425" s="1">
        <v>44197</v>
      </c>
    </row>
    <row r="5426" spans="1:3" x14ac:dyDescent="0.3">
      <c r="A5426" t="s">
        <v>1700</v>
      </c>
      <c r="B5426" t="s">
        <v>16968</v>
      </c>
      <c r="C5426" s="1">
        <v>44197</v>
      </c>
    </row>
    <row r="5427" spans="1:3" x14ac:dyDescent="0.3">
      <c r="A5427" t="s">
        <v>48948</v>
      </c>
      <c r="B5427" t="s">
        <v>56191</v>
      </c>
      <c r="C5427" s="1">
        <v>44197</v>
      </c>
    </row>
    <row r="5428" spans="1:3" x14ac:dyDescent="0.3">
      <c r="A5428" t="s">
        <v>1701</v>
      </c>
      <c r="B5428" t="s">
        <v>16969</v>
      </c>
      <c r="C5428" s="1">
        <v>44197</v>
      </c>
    </row>
    <row r="5429" spans="1:3" x14ac:dyDescent="0.3">
      <c r="A5429" t="s">
        <v>48949</v>
      </c>
      <c r="B5429" t="s">
        <v>56192</v>
      </c>
      <c r="C5429" s="1">
        <v>44197</v>
      </c>
    </row>
    <row r="5430" spans="1:3" x14ac:dyDescent="0.3">
      <c r="A5430" t="s">
        <v>1702</v>
      </c>
      <c r="B5430" t="s">
        <v>16970</v>
      </c>
      <c r="C5430" s="1">
        <v>44197</v>
      </c>
    </row>
    <row r="5431" spans="1:3" x14ac:dyDescent="0.3">
      <c r="A5431" t="s">
        <v>48950</v>
      </c>
      <c r="B5431" t="s">
        <v>56193</v>
      </c>
      <c r="C5431" s="1">
        <v>44197</v>
      </c>
    </row>
    <row r="5432" spans="1:3" x14ac:dyDescent="0.3">
      <c r="A5432" t="s">
        <v>48951</v>
      </c>
      <c r="B5432" t="s">
        <v>56194</v>
      </c>
      <c r="C5432" s="1">
        <v>44197</v>
      </c>
    </row>
    <row r="5433" spans="1:3" x14ac:dyDescent="0.3">
      <c r="A5433" t="s">
        <v>1703</v>
      </c>
      <c r="B5433" t="s">
        <v>16971</v>
      </c>
      <c r="C5433" s="1">
        <v>44197</v>
      </c>
    </row>
    <row r="5434" spans="1:3" x14ac:dyDescent="0.3">
      <c r="A5434" t="s">
        <v>1704</v>
      </c>
      <c r="B5434" t="s">
        <v>16972</v>
      </c>
      <c r="C5434" s="1">
        <v>44197</v>
      </c>
    </row>
    <row r="5435" spans="1:3" x14ac:dyDescent="0.3">
      <c r="A5435" t="s">
        <v>1705</v>
      </c>
      <c r="B5435" t="s">
        <v>16973</v>
      </c>
      <c r="C5435" s="1">
        <v>44197</v>
      </c>
    </row>
    <row r="5436" spans="1:3" x14ac:dyDescent="0.3">
      <c r="A5436" t="s">
        <v>1706</v>
      </c>
      <c r="B5436" t="s">
        <v>16974</v>
      </c>
      <c r="C5436" s="1">
        <v>44197</v>
      </c>
    </row>
    <row r="5437" spans="1:3" x14ac:dyDescent="0.3">
      <c r="A5437" t="s">
        <v>1707</v>
      </c>
      <c r="B5437" t="s">
        <v>16975</v>
      </c>
      <c r="C5437" s="1">
        <v>44197</v>
      </c>
    </row>
    <row r="5438" spans="1:3" x14ac:dyDescent="0.3">
      <c r="A5438" t="s">
        <v>1708</v>
      </c>
      <c r="B5438" t="s">
        <v>16976</v>
      </c>
      <c r="C5438" s="1">
        <v>44197</v>
      </c>
    </row>
    <row r="5439" spans="1:3" x14ac:dyDescent="0.3">
      <c r="A5439" t="s">
        <v>1709</v>
      </c>
      <c r="B5439" t="s">
        <v>16977</v>
      </c>
      <c r="C5439" s="1">
        <v>44197</v>
      </c>
    </row>
    <row r="5440" spans="1:3" x14ac:dyDescent="0.3">
      <c r="A5440" t="s">
        <v>1710</v>
      </c>
      <c r="B5440" t="s">
        <v>16978</v>
      </c>
      <c r="C5440" s="1">
        <v>44197</v>
      </c>
    </row>
    <row r="5441" spans="1:3" x14ac:dyDescent="0.3">
      <c r="A5441" t="s">
        <v>48116</v>
      </c>
      <c r="B5441" t="s">
        <v>55368</v>
      </c>
      <c r="C5441" s="1">
        <v>44197</v>
      </c>
    </row>
    <row r="5442" spans="1:3" x14ac:dyDescent="0.3">
      <c r="A5442" t="s">
        <v>1711</v>
      </c>
      <c r="B5442" t="s">
        <v>16979</v>
      </c>
      <c r="C5442" s="1">
        <v>44197</v>
      </c>
    </row>
    <row r="5443" spans="1:3" x14ac:dyDescent="0.3">
      <c r="A5443" t="s">
        <v>1712</v>
      </c>
      <c r="B5443" t="s">
        <v>16980</v>
      </c>
      <c r="C5443" s="1">
        <v>44197</v>
      </c>
    </row>
    <row r="5444" spans="1:3" x14ac:dyDescent="0.3">
      <c r="A5444" t="s">
        <v>1713</v>
      </c>
      <c r="B5444" t="s">
        <v>16981</v>
      </c>
      <c r="C5444" s="1">
        <v>44197</v>
      </c>
    </row>
    <row r="5445" spans="1:3" x14ac:dyDescent="0.3">
      <c r="A5445" t="s">
        <v>1714</v>
      </c>
      <c r="B5445" t="s">
        <v>16982</v>
      </c>
      <c r="C5445" s="1">
        <v>44197</v>
      </c>
    </row>
    <row r="5446" spans="1:3" x14ac:dyDescent="0.3">
      <c r="A5446" t="s">
        <v>1715</v>
      </c>
      <c r="B5446" t="s">
        <v>16983</v>
      </c>
      <c r="C5446" s="1">
        <v>44197</v>
      </c>
    </row>
    <row r="5447" spans="1:3" x14ac:dyDescent="0.3">
      <c r="A5447" t="s">
        <v>1716</v>
      </c>
      <c r="B5447" t="s">
        <v>16984</v>
      </c>
      <c r="C5447" s="1">
        <v>44197</v>
      </c>
    </row>
    <row r="5448" spans="1:3" x14ac:dyDescent="0.3">
      <c r="A5448" t="s">
        <v>48115</v>
      </c>
      <c r="B5448" t="s">
        <v>55367</v>
      </c>
      <c r="C5448" s="1">
        <v>44197</v>
      </c>
    </row>
    <row r="5449" spans="1:3" x14ac:dyDescent="0.3">
      <c r="A5449" t="s">
        <v>1717</v>
      </c>
      <c r="B5449" t="s">
        <v>16985</v>
      </c>
      <c r="C5449" s="1">
        <v>44197</v>
      </c>
    </row>
    <row r="5450" spans="1:3" x14ac:dyDescent="0.3">
      <c r="A5450" t="s">
        <v>59081</v>
      </c>
      <c r="B5450" t="s">
        <v>59813</v>
      </c>
      <c r="C5450" s="1">
        <v>44286</v>
      </c>
    </row>
    <row r="5451" spans="1:3" x14ac:dyDescent="0.3">
      <c r="A5451" t="s">
        <v>48117</v>
      </c>
      <c r="B5451" t="s">
        <v>55369</v>
      </c>
      <c r="C5451" s="1">
        <v>44197</v>
      </c>
    </row>
    <row r="5452" spans="1:3" x14ac:dyDescent="0.3">
      <c r="A5452" t="s">
        <v>48118</v>
      </c>
      <c r="B5452" t="s">
        <v>55370</v>
      </c>
      <c r="C5452" s="1">
        <v>44197</v>
      </c>
    </row>
    <row r="5453" spans="1:3" x14ac:dyDescent="0.3">
      <c r="A5453" t="s">
        <v>48119</v>
      </c>
      <c r="B5453" t="s">
        <v>55371</v>
      </c>
      <c r="C5453" s="1">
        <v>44197</v>
      </c>
    </row>
    <row r="5454" spans="1:3" x14ac:dyDescent="0.3">
      <c r="A5454" t="s">
        <v>49170</v>
      </c>
      <c r="B5454" t="s">
        <v>56413</v>
      </c>
      <c r="C5454" s="1">
        <v>44197</v>
      </c>
    </row>
    <row r="5455" spans="1:3" x14ac:dyDescent="0.3">
      <c r="A5455" t="s">
        <v>1718</v>
      </c>
      <c r="B5455" t="s">
        <v>16986</v>
      </c>
      <c r="C5455" s="1">
        <v>44197</v>
      </c>
    </row>
    <row r="5456" spans="1:3" x14ac:dyDescent="0.3">
      <c r="A5456" t="s">
        <v>1719</v>
      </c>
      <c r="B5456" t="s">
        <v>16987</v>
      </c>
      <c r="C5456" s="1">
        <v>44197</v>
      </c>
    </row>
    <row r="5457" spans="1:3" x14ac:dyDescent="0.3">
      <c r="A5457" t="s">
        <v>1720</v>
      </c>
      <c r="B5457" t="s">
        <v>16988</v>
      </c>
      <c r="C5457" s="1">
        <v>44197</v>
      </c>
    </row>
    <row r="5458" spans="1:3" x14ac:dyDescent="0.3">
      <c r="A5458" t="s">
        <v>1721</v>
      </c>
      <c r="B5458" t="s">
        <v>16989</v>
      </c>
      <c r="C5458" s="1">
        <v>44197</v>
      </c>
    </row>
    <row r="5459" spans="1:3" x14ac:dyDescent="0.3">
      <c r="A5459" t="s">
        <v>1722</v>
      </c>
      <c r="B5459" t="s">
        <v>16990</v>
      </c>
      <c r="C5459" s="1">
        <v>44197</v>
      </c>
    </row>
    <row r="5460" spans="1:3" x14ac:dyDescent="0.3">
      <c r="A5460" t="s">
        <v>49171</v>
      </c>
      <c r="B5460" t="s">
        <v>56414</v>
      </c>
      <c r="C5460" s="1">
        <v>44197</v>
      </c>
    </row>
    <row r="5461" spans="1:3" x14ac:dyDescent="0.3">
      <c r="A5461" t="s">
        <v>1723</v>
      </c>
      <c r="B5461" t="s">
        <v>16991</v>
      </c>
      <c r="C5461" s="1">
        <v>44197</v>
      </c>
    </row>
    <row r="5462" spans="1:3" x14ac:dyDescent="0.3">
      <c r="A5462" t="s">
        <v>49172</v>
      </c>
      <c r="B5462" t="s">
        <v>56415</v>
      </c>
      <c r="C5462" s="1">
        <v>44197</v>
      </c>
    </row>
    <row r="5463" spans="1:3" x14ac:dyDescent="0.3">
      <c r="A5463" t="s">
        <v>1724</v>
      </c>
      <c r="B5463" t="s">
        <v>16992</v>
      </c>
      <c r="C5463" s="1">
        <v>44197</v>
      </c>
    </row>
    <row r="5464" spans="1:3" x14ac:dyDescent="0.3">
      <c r="A5464" t="s">
        <v>1725</v>
      </c>
      <c r="B5464" t="s">
        <v>16993</v>
      </c>
      <c r="C5464" s="1">
        <v>44197</v>
      </c>
    </row>
    <row r="5465" spans="1:3" x14ac:dyDescent="0.3">
      <c r="A5465" t="s">
        <v>1726</v>
      </c>
      <c r="B5465" t="s">
        <v>16994</v>
      </c>
      <c r="C5465" s="1">
        <v>44197</v>
      </c>
    </row>
    <row r="5466" spans="1:3" x14ac:dyDescent="0.3">
      <c r="A5466" t="s">
        <v>1727</v>
      </c>
      <c r="B5466" t="s">
        <v>16995</v>
      </c>
      <c r="C5466" s="1">
        <v>44197</v>
      </c>
    </row>
    <row r="5467" spans="1:3" x14ac:dyDescent="0.3">
      <c r="A5467" t="s">
        <v>49173</v>
      </c>
      <c r="B5467" t="s">
        <v>56416</v>
      </c>
      <c r="C5467" s="1">
        <v>44197</v>
      </c>
    </row>
    <row r="5468" spans="1:3" x14ac:dyDescent="0.3">
      <c r="A5468" t="s">
        <v>1728</v>
      </c>
      <c r="B5468" t="s">
        <v>16996</v>
      </c>
      <c r="C5468" s="1">
        <v>44197</v>
      </c>
    </row>
    <row r="5469" spans="1:3" x14ac:dyDescent="0.3">
      <c r="A5469" t="s">
        <v>49174</v>
      </c>
      <c r="B5469" t="s">
        <v>56417</v>
      </c>
      <c r="C5469" s="1">
        <v>44197</v>
      </c>
    </row>
    <row r="5470" spans="1:3" x14ac:dyDescent="0.3">
      <c r="A5470" t="s">
        <v>1729</v>
      </c>
      <c r="B5470" t="s">
        <v>16997</v>
      </c>
      <c r="C5470" s="1">
        <v>44197</v>
      </c>
    </row>
    <row r="5471" spans="1:3" x14ac:dyDescent="0.3">
      <c r="A5471" t="s">
        <v>1730</v>
      </c>
      <c r="B5471" t="s">
        <v>16998</v>
      </c>
      <c r="C5471" s="1">
        <v>44197</v>
      </c>
    </row>
    <row r="5472" spans="1:3" x14ac:dyDescent="0.3">
      <c r="A5472" t="s">
        <v>1731</v>
      </c>
      <c r="B5472" t="s">
        <v>16999</v>
      </c>
      <c r="C5472" s="1">
        <v>44197</v>
      </c>
    </row>
    <row r="5473" spans="1:3" x14ac:dyDescent="0.3">
      <c r="A5473" t="s">
        <v>1732</v>
      </c>
      <c r="B5473" t="s">
        <v>17000</v>
      </c>
      <c r="C5473" s="1">
        <v>44197</v>
      </c>
    </row>
    <row r="5474" spans="1:3" x14ac:dyDescent="0.3">
      <c r="A5474" t="s">
        <v>49357</v>
      </c>
      <c r="B5474" t="s">
        <v>56600</v>
      </c>
      <c r="C5474" s="1">
        <v>44197</v>
      </c>
    </row>
    <row r="5475" spans="1:3" x14ac:dyDescent="0.3">
      <c r="A5475" t="s">
        <v>1733</v>
      </c>
      <c r="B5475" t="s">
        <v>17001</v>
      </c>
      <c r="C5475" s="1">
        <v>44197</v>
      </c>
    </row>
    <row r="5476" spans="1:3" x14ac:dyDescent="0.3">
      <c r="A5476" t="s">
        <v>49358</v>
      </c>
      <c r="B5476" t="s">
        <v>56601</v>
      </c>
      <c r="C5476" s="1">
        <v>44197</v>
      </c>
    </row>
    <row r="5477" spans="1:3" x14ac:dyDescent="0.3">
      <c r="A5477" t="s">
        <v>49359</v>
      </c>
      <c r="B5477" t="s">
        <v>56602</v>
      </c>
      <c r="C5477" s="1">
        <v>44197</v>
      </c>
    </row>
    <row r="5478" spans="1:3" x14ac:dyDescent="0.3">
      <c r="A5478" t="s">
        <v>49360</v>
      </c>
      <c r="B5478" t="s">
        <v>56603</v>
      </c>
      <c r="C5478" s="1">
        <v>44197</v>
      </c>
    </row>
    <row r="5479" spans="1:3" x14ac:dyDescent="0.3">
      <c r="A5479" t="s">
        <v>49361</v>
      </c>
      <c r="B5479" t="s">
        <v>56604</v>
      </c>
      <c r="C5479" s="1">
        <v>44197</v>
      </c>
    </row>
    <row r="5480" spans="1:3" x14ac:dyDescent="0.3">
      <c r="A5480" t="s">
        <v>1734</v>
      </c>
      <c r="B5480" t="s">
        <v>17002</v>
      </c>
      <c r="C5480" s="1">
        <v>44197</v>
      </c>
    </row>
    <row r="5481" spans="1:3" x14ac:dyDescent="0.3">
      <c r="A5481" t="s">
        <v>59082</v>
      </c>
      <c r="B5481" t="s">
        <v>59814</v>
      </c>
      <c r="C5481" s="1">
        <v>44286</v>
      </c>
    </row>
    <row r="5482" spans="1:3" x14ac:dyDescent="0.3">
      <c r="A5482" t="s">
        <v>1735</v>
      </c>
      <c r="B5482" t="s">
        <v>17003</v>
      </c>
      <c r="C5482" s="1">
        <v>44197</v>
      </c>
    </row>
    <row r="5483" spans="1:3" x14ac:dyDescent="0.3">
      <c r="A5483" t="s">
        <v>48127</v>
      </c>
      <c r="B5483" t="s">
        <v>55379</v>
      </c>
      <c r="C5483" s="1">
        <v>44197</v>
      </c>
    </row>
    <row r="5484" spans="1:3" x14ac:dyDescent="0.3">
      <c r="A5484" t="s">
        <v>48128</v>
      </c>
      <c r="B5484" t="s">
        <v>55380</v>
      </c>
      <c r="C5484" s="1">
        <v>44197</v>
      </c>
    </row>
    <row r="5485" spans="1:3" x14ac:dyDescent="0.3">
      <c r="A5485" t="s">
        <v>1736</v>
      </c>
      <c r="B5485" t="s">
        <v>17004</v>
      </c>
      <c r="C5485" s="1">
        <v>44197</v>
      </c>
    </row>
    <row r="5486" spans="1:3" x14ac:dyDescent="0.3">
      <c r="A5486" t="s">
        <v>1737</v>
      </c>
      <c r="B5486" t="s">
        <v>17005</v>
      </c>
      <c r="C5486" s="1">
        <v>44197</v>
      </c>
    </row>
    <row r="5487" spans="1:3" x14ac:dyDescent="0.3">
      <c r="A5487" t="s">
        <v>48279</v>
      </c>
      <c r="B5487" t="s">
        <v>55528</v>
      </c>
      <c r="C5487" s="1">
        <v>44197</v>
      </c>
    </row>
    <row r="5488" spans="1:3" x14ac:dyDescent="0.3">
      <c r="A5488" t="s">
        <v>48124</v>
      </c>
      <c r="B5488" t="s">
        <v>55376</v>
      </c>
      <c r="C5488" s="1">
        <v>44197</v>
      </c>
    </row>
    <row r="5489" spans="1:3" x14ac:dyDescent="0.3">
      <c r="A5489" t="s">
        <v>1738</v>
      </c>
      <c r="B5489" t="s">
        <v>17006</v>
      </c>
      <c r="C5489" s="1">
        <v>44197</v>
      </c>
    </row>
    <row r="5490" spans="1:3" x14ac:dyDescent="0.3">
      <c r="A5490" t="s">
        <v>1739</v>
      </c>
      <c r="B5490" t="s">
        <v>17007</v>
      </c>
      <c r="C5490" s="1">
        <v>44197</v>
      </c>
    </row>
    <row r="5491" spans="1:3" x14ac:dyDescent="0.3">
      <c r="A5491" t="s">
        <v>1740</v>
      </c>
      <c r="B5491" t="s">
        <v>17008</v>
      </c>
      <c r="C5491" s="1">
        <v>44197</v>
      </c>
    </row>
    <row r="5492" spans="1:3" x14ac:dyDescent="0.3">
      <c r="A5492" t="s">
        <v>48125</v>
      </c>
      <c r="B5492" t="s">
        <v>55377</v>
      </c>
      <c r="C5492" s="1">
        <v>44197</v>
      </c>
    </row>
    <row r="5493" spans="1:3" x14ac:dyDescent="0.3">
      <c r="A5493" t="s">
        <v>1741</v>
      </c>
      <c r="B5493" t="s">
        <v>17009</v>
      </c>
      <c r="C5493" s="1">
        <v>44197</v>
      </c>
    </row>
    <row r="5494" spans="1:3" x14ac:dyDescent="0.3">
      <c r="A5494" t="s">
        <v>48126</v>
      </c>
      <c r="B5494" t="s">
        <v>55378</v>
      </c>
      <c r="C5494" s="1">
        <v>44197</v>
      </c>
    </row>
    <row r="5495" spans="1:3" x14ac:dyDescent="0.3">
      <c r="A5495" t="s">
        <v>1742</v>
      </c>
      <c r="B5495" t="s">
        <v>17010</v>
      </c>
      <c r="C5495" s="1">
        <v>44197</v>
      </c>
    </row>
    <row r="5496" spans="1:3" x14ac:dyDescent="0.3">
      <c r="A5496" t="s">
        <v>1743</v>
      </c>
      <c r="B5496" t="s">
        <v>17011</v>
      </c>
      <c r="C5496" s="1">
        <v>44197</v>
      </c>
    </row>
    <row r="5497" spans="1:3" x14ac:dyDescent="0.3">
      <c r="A5497" t="s">
        <v>48280</v>
      </c>
      <c r="B5497" t="s">
        <v>55529</v>
      </c>
      <c r="C5497" s="1">
        <v>44197</v>
      </c>
    </row>
    <row r="5498" spans="1:3" x14ac:dyDescent="0.3">
      <c r="A5498" t="s">
        <v>48281</v>
      </c>
      <c r="B5498" t="s">
        <v>55530</v>
      </c>
      <c r="C5498" s="1">
        <v>44197</v>
      </c>
    </row>
    <row r="5499" spans="1:3" x14ac:dyDescent="0.3">
      <c r="A5499" t="s">
        <v>58924</v>
      </c>
      <c r="B5499" t="s">
        <v>58917</v>
      </c>
      <c r="C5499" s="1">
        <v>44270</v>
      </c>
    </row>
    <row r="5500" spans="1:3" x14ac:dyDescent="0.3">
      <c r="A5500" t="s">
        <v>1744</v>
      </c>
      <c r="B5500" t="s">
        <v>17012</v>
      </c>
      <c r="C5500" s="1">
        <v>44197</v>
      </c>
    </row>
    <row r="5501" spans="1:3" x14ac:dyDescent="0.3">
      <c r="A5501" t="s">
        <v>1745</v>
      </c>
      <c r="B5501" t="s">
        <v>17013</v>
      </c>
      <c r="C5501" s="1">
        <v>44197</v>
      </c>
    </row>
    <row r="5502" spans="1:3" x14ac:dyDescent="0.3">
      <c r="A5502" t="s">
        <v>48282</v>
      </c>
      <c r="B5502" t="s">
        <v>55531</v>
      </c>
      <c r="C5502" s="1">
        <v>44197</v>
      </c>
    </row>
    <row r="5503" spans="1:3" x14ac:dyDescent="0.3">
      <c r="A5503" t="s">
        <v>1746</v>
      </c>
      <c r="B5503" t="s">
        <v>17014</v>
      </c>
      <c r="C5503" s="1">
        <v>44197</v>
      </c>
    </row>
    <row r="5504" spans="1:3" x14ac:dyDescent="0.3">
      <c r="A5504" t="s">
        <v>1747</v>
      </c>
      <c r="B5504" t="s">
        <v>17015</v>
      </c>
      <c r="C5504" s="1">
        <v>44197</v>
      </c>
    </row>
    <row r="5505" spans="1:3" x14ac:dyDescent="0.3">
      <c r="A5505" t="s">
        <v>48283</v>
      </c>
      <c r="B5505" t="s">
        <v>55532</v>
      </c>
      <c r="C5505" s="1">
        <v>44197</v>
      </c>
    </row>
    <row r="5506" spans="1:3" x14ac:dyDescent="0.3">
      <c r="A5506" t="s">
        <v>48284</v>
      </c>
      <c r="B5506" t="s">
        <v>55533</v>
      </c>
      <c r="C5506" s="1">
        <v>44197</v>
      </c>
    </row>
    <row r="5507" spans="1:3" x14ac:dyDescent="0.3">
      <c r="A5507" t="s">
        <v>1748</v>
      </c>
      <c r="B5507" t="s">
        <v>17016</v>
      </c>
      <c r="C5507" s="1">
        <v>44197</v>
      </c>
    </row>
    <row r="5508" spans="1:3" x14ac:dyDescent="0.3">
      <c r="A5508" t="s">
        <v>1749</v>
      </c>
      <c r="B5508" t="s">
        <v>17017</v>
      </c>
      <c r="C5508" s="1">
        <v>44197</v>
      </c>
    </row>
    <row r="5509" spans="1:3" x14ac:dyDescent="0.3">
      <c r="A5509" t="s">
        <v>1750</v>
      </c>
      <c r="B5509" t="s">
        <v>17018</v>
      </c>
      <c r="C5509" s="1">
        <v>44197</v>
      </c>
    </row>
    <row r="5510" spans="1:3" x14ac:dyDescent="0.3">
      <c r="A5510" t="s">
        <v>1751</v>
      </c>
      <c r="B5510" t="s">
        <v>17019</v>
      </c>
      <c r="C5510" s="1">
        <v>44197</v>
      </c>
    </row>
    <row r="5511" spans="1:3" x14ac:dyDescent="0.3">
      <c r="A5511" t="s">
        <v>1752</v>
      </c>
      <c r="B5511" t="s">
        <v>17020</v>
      </c>
      <c r="C5511" s="1">
        <v>44197</v>
      </c>
    </row>
    <row r="5512" spans="1:3" x14ac:dyDescent="0.3">
      <c r="A5512" t="s">
        <v>1753</v>
      </c>
      <c r="B5512" t="s">
        <v>17021</v>
      </c>
      <c r="C5512" s="1">
        <v>44197</v>
      </c>
    </row>
    <row r="5513" spans="1:3" x14ac:dyDescent="0.3">
      <c r="A5513" t="s">
        <v>1754</v>
      </c>
      <c r="B5513" t="s">
        <v>17022</v>
      </c>
      <c r="C5513" s="1">
        <v>44197</v>
      </c>
    </row>
    <row r="5514" spans="1:3" x14ac:dyDescent="0.3">
      <c r="A5514" t="s">
        <v>48285</v>
      </c>
      <c r="B5514" t="s">
        <v>55534</v>
      </c>
      <c r="C5514" s="1">
        <v>44197</v>
      </c>
    </row>
    <row r="5515" spans="1:3" x14ac:dyDescent="0.3">
      <c r="A5515" t="s">
        <v>1755</v>
      </c>
      <c r="B5515" t="s">
        <v>17023</v>
      </c>
      <c r="C5515" s="1">
        <v>44197</v>
      </c>
    </row>
    <row r="5516" spans="1:3" x14ac:dyDescent="0.3">
      <c r="A5516" t="s">
        <v>59083</v>
      </c>
      <c r="B5516" t="s">
        <v>59815</v>
      </c>
      <c r="C5516" s="1">
        <v>44286</v>
      </c>
    </row>
    <row r="5517" spans="1:3" x14ac:dyDescent="0.3">
      <c r="A5517" t="s">
        <v>1756</v>
      </c>
      <c r="B5517" t="s">
        <v>17024</v>
      </c>
      <c r="C5517" s="1">
        <v>44197</v>
      </c>
    </row>
    <row r="5518" spans="1:3" x14ac:dyDescent="0.3">
      <c r="A5518" t="s">
        <v>1757</v>
      </c>
      <c r="B5518" t="s">
        <v>17025</v>
      </c>
      <c r="C5518" s="1">
        <v>44197</v>
      </c>
    </row>
    <row r="5519" spans="1:3" x14ac:dyDescent="0.3">
      <c r="A5519" t="s">
        <v>1758</v>
      </c>
      <c r="B5519" t="s">
        <v>17026</v>
      </c>
      <c r="C5519" s="1">
        <v>44197</v>
      </c>
    </row>
    <row r="5520" spans="1:3" x14ac:dyDescent="0.3">
      <c r="A5520" t="s">
        <v>48286</v>
      </c>
      <c r="B5520" t="s">
        <v>55535</v>
      </c>
      <c r="C5520" s="1">
        <v>44197</v>
      </c>
    </row>
    <row r="5521" spans="1:3" x14ac:dyDescent="0.3">
      <c r="A5521" t="s">
        <v>1759</v>
      </c>
      <c r="B5521" t="s">
        <v>17027</v>
      </c>
      <c r="C5521" s="1">
        <v>44197</v>
      </c>
    </row>
    <row r="5522" spans="1:3" x14ac:dyDescent="0.3">
      <c r="A5522" t="s">
        <v>1760</v>
      </c>
      <c r="B5522" t="s">
        <v>17028</v>
      </c>
      <c r="C5522" s="1">
        <v>44197</v>
      </c>
    </row>
    <row r="5523" spans="1:3" x14ac:dyDescent="0.3">
      <c r="A5523" t="s">
        <v>1761</v>
      </c>
      <c r="B5523" t="s">
        <v>17029</v>
      </c>
      <c r="C5523" s="1">
        <v>44197</v>
      </c>
    </row>
    <row r="5524" spans="1:3" x14ac:dyDescent="0.3">
      <c r="A5524" t="s">
        <v>1762</v>
      </c>
      <c r="B5524" t="s">
        <v>17030</v>
      </c>
      <c r="C5524" s="1">
        <v>44197</v>
      </c>
    </row>
    <row r="5525" spans="1:3" x14ac:dyDescent="0.3">
      <c r="A5525" t="s">
        <v>1763</v>
      </c>
      <c r="B5525" t="s">
        <v>17031</v>
      </c>
      <c r="C5525" s="1">
        <v>44197</v>
      </c>
    </row>
    <row r="5526" spans="1:3" x14ac:dyDescent="0.3">
      <c r="A5526" t="s">
        <v>59084</v>
      </c>
      <c r="B5526" t="s">
        <v>59816</v>
      </c>
      <c r="C5526" s="1">
        <v>44286</v>
      </c>
    </row>
    <row r="5527" spans="1:3" x14ac:dyDescent="0.3">
      <c r="A5527" t="s">
        <v>59085</v>
      </c>
      <c r="B5527" t="s">
        <v>59817</v>
      </c>
      <c r="C5527" s="1">
        <v>44286</v>
      </c>
    </row>
    <row r="5528" spans="1:3" x14ac:dyDescent="0.3">
      <c r="A5528" t="s">
        <v>59086</v>
      </c>
      <c r="B5528" t="s">
        <v>59818</v>
      </c>
      <c r="C5528" s="1">
        <v>44286</v>
      </c>
    </row>
    <row r="5529" spans="1:3" x14ac:dyDescent="0.3">
      <c r="A5529" t="s">
        <v>1764</v>
      </c>
      <c r="B5529" t="s">
        <v>17032</v>
      </c>
      <c r="C5529" s="1">
        <v>44197</v>
      </c>
    </row>
    <row r="5530" spans="1:3" x14ac:dyDescent="0.3">
      <c r="A5530" t="s">
        <v>1765</v>
      </c>
      <c r="B5530" t="s">
        <v>17033</v>
      </c>
      <c r="C5530" s="1">
        <v>44197</v>
      </c>
    </row>
    <row r="5531" spans="1:3" x14ac:dyDescent="0.3">
      <c r="A5531" t="s">
        <v>1766</v>
      </c>
      <c r="B5531" t="s">
        <v>17034</v>
      </c>
      <c r="C5531" s="1">
        <v>44197</v>
      </c>
    </row>
    <row r="5532" spans="1:3" x14ac:dyDescent="0.3">
      <c r="A5532" t="s">
        <v>1767</v>
      </c>
      <c r="B5532" t="s">
        <v>17035</v>
      </c>
      <c r="C5532" s="1">
        <v>44197</v>
      </c>
    </row>
    <row r="5533" spans="1:3" x14ac:dyDescent="0.3">
      <c r="A5533" t="s">
        <v>1768</v>
      </c>
      <c r="B5533" t="s">
        <v>17036</v>
      </c>
      <c r="C5533" s="1">
        <v>44197</v>
      </c>
    </row>
    <row r="5534" spans="1:3" x14ac:dyDescent="0.3">
      <c r="A5534" t="s">
        <v>1769</v>
      </c>
      <c r="B5534" t="s">
        <v>17037</v>
      </c>
      <c r="C5534" s="1">
        <v>44197</v>
      </c>
    </row>
    <row r="5535" spans="1:3" x14ac:dyDescent="0.3">
      <c r="A5535" t="s">
        <v>1770</v>
      </c>
      <c r="B5535" t="s">
        <v>17038</v>
      </c>
      <c r="C5535" s="1">
        <v>44197</v>
      </c>
    </row>
    <row r="5536" spans="1:3" x14ac:dyDescent="0.3">
      <c r="A5536" t="s">
        <v>1771</v>
      </c>
      <c r="B5536" t="s">
        <v>17039</v>
      </c>
      <c r="C5536" s="1">
        <v>44197</v>
      </c>
    </row>
    <row r="5537" spans="1:3" x14ac:dyDescent="0.3">
      <c r="A5537" t="s">
        <v>1772</v>
      </c>
      <c r="B5537" t="s">
        <v>17040</v>
      </c>
      <c r="C5537" s="1">
        <v>44197</v>
      </c>
    </row>
    <row r="5538" spans="1:3" x14ac:dyDescent="0.3">
      <c r="A5538" t="s">
        <v>48474</v>
      </c>
      <c r="B5538" t="s">
        <v>55723</v>
      </c>
      <c r="C5538" s="1">
        <v>44197</v>
      </c>
    </row>
    <row r="5539" spans="1:3" x14ac:dyDescent="0.3">
      <c r="A5539" t="s">
        <v>1773</v>
      </c>
      <c r="B5539" t="s">
        <v>17041</v>
      </c>
      <c r="C5539" s="1">
        <v>44197</v>
      </c>
    </row>
    <row r="5540" spans="1:3" x14ac:dyDescent="0.3">
      <c r="A5540" t="s">
        <v>1774</v>
      </c>
      <c r="B5540" t="s">
        <v>17042</v>
      </c>
      <c r="C5540" s="1">
        <v>44197</v>
      </c>
    </row>
    <row r="5541" spans="1:3" x14ac:dyDescent="0.3">
      <c r="A5541" t="s">
        <v>45224</v>
      </c>
      <c r="B5541" t="s">
        <v>52486</v>
      </c>
      <c r="C5541" s="1">
        <v>44197</v>
      </c>
    </row>
    <row r="5542" spans="1:3" x14ac:dyDescent="0.3">
      <c r="A5542" t="s">
        <v>45225</v>
      </c>
      <c r="B5542" t="s">
        <v>52487</v>
      </c>
      <c r="C5542" s="1">
        <v>44197</v>
      </c>
    </row>
    <row r="5543" spans="1:3" x14ac:dyDescent="0.3">
      <c r="A5543" t="s">
        <v>1775</v>
      </c>
      <c r="B5543" t="s">
        <v>17043</v>
      </c>
      <c r="C5543" s="1">
        <v>44197</v>
      </c>
    </row>
    <row r="5544" spans="1:3" x14ac:dyDescent="0.3">
      <c r="A5544" t="s">
        <v>1776</v>
      </c>
      <c r="B5544" t="s">
        <v>17044</v>
      </c>
      <c r="C5544" s="1">
        <v>44197</v>
      </c>
    </row>
    <row r="5545" spans="1:3" x14ac:dyDescent="0.3">
      <c r="A5545" t="s">
        <v>59087</v>
      </c>
      <c r="B5545" t="s">
        <v>59819</v>
      </c>
      <c r="C5545" s="1">
        <v>44286</v>
      </c>
    </row>
    <row r="5546" spans="1:3" x14ac:dyDescent="0.3">
      <c r="A5546" t="s">
        <v>1777</v>
      </c>
      <c r="B5546" t="s">
        <v>17045</v>
      </c>
      <c r="C5546" s="1">
        <v>44197</v>
      </c>
    </row>
    <row r="5547" spans="1:3" x14ac:dyDescent="0.3">
      <c r="A5547" t="s">
        <v>59088</v>
      </c>
      <c r="B5547" t="s">
        <v>59820</v>
      </c>
      <c r="C5547" s="1">
        <v>44286</v>
      </c>
    </row>
    <row r="5548" spans="1:3" x14ac:dyDescent="0.3">
      <c r="A5548" t="s">
        <v>59089</v>
      </c>
      <c r="B5548" t="s">
        <v>59821</v>
      </c>
      <c r="C5548" s="1">
        <v>44286</v>
      </c>
    </row>
    <row r="5549" spans="1:3" x14ac:dyDescent="0.3">
      <c r="A5549" t="s">
        <v>1778</v>
      </c>
      <c r="B5549" t="s">
        <v>17046</v>
      </c>
      <c r="C5549" s="1">
        <v>44197</v>
      </c>
    </row>
    <row r="5550" spans="1:3" x14ac:dyDescent="0.3">
      <c r="A5550" t="s">
        <v>59090</v>
      </c>
      <c r="B5550" t="s">
        <v>59822</v>
      </c>
      <c r="C5550" s="1">
        <v>44286</v>
      </c>
    </row>
    <row r="5551" spans="1:3" x14ac:dyDescent="0.3">
      <c r="A5551" t="s">
        <v>45226</v>
      </c>
      <c r="B5551" t="s">
        <v>52488</v>
      </c>
      <c r="C5551" s="1">
        <v>44197</v>
      </c>
    </row>
    <row r="5552" spans="1:3" x14ac:dyDescent="0.3">
      <c r="A5552" t="s">
        <v>1779</v>
      </c>
      <c r="B5552" t="s">
        <v>17047</v>
      </c>
      <c r="C5552" s="1">
        <v>44197</v>
      </c>
    </row>
    <row r="5553" spans="1:3" x14ac:dyDescent="0.3">
      <c r="A5553" t="s">
        <v>59091</v>
      </c>
      <c r="B5553" t="s">
        <v>59823</v>
      </c>
      <c r="C5553" s="1">
        <v>44286</v>
      </c>
    </row>
    <row r="5554" spans="1:3" x14ac:dyDescent="0.3">
      <c r="A5554" t="s">
        <v>59092</v>
      </c>
      <c r="B5554" t="s">
        <v>59824</v>
      </c>
      <c r="C5554" s="1">
        <v>44286</v>
      </c>
    </row>
    <row r="5555" spans="1:3" x14ac:dyDescent="0.3">
      <c r="A5555" t="s">
        <v>1780</v>
      </c>
      <c r="B5555" t="s">
        <v>17048</v>
      </c>
      <c r="C5555" s="1">
        <v>44197</v>
      </c>
    </row>
    <row r="5556" spans="1:3" x14ac:dyDescent="0.3">
      <c r="A5556" t="s">
        <v>1781</v>
      </c>
      <c r="B5556" t="s">
        <v>17049</v>
      </c>
      <c r="C5556" s="1">
        <v>44197</v>
      </c>
    </row>
    <row r="5557" spans="1:3" x14ac:dyDescent="0.3">
      <c r="A5557" t="s">
        <v>1782</v>
      </c>
      <c r="B5557" t="s">
        <v>17050</v>
      </c>
      <c r="C5557" s="1">
        <v>44197</v>
      </c>
    </row>
    <row r="5558" spans="1:3" x14ac:dyDescent="0.3">
      <c r="A5558" t="s">
        <v>59093</v>
      </c>
      <c r="B5558" t="s">
        <v>59825</v>
      </c>
      <c r="C5558" s="1">
        <v>44286</v>
      </c>
    </row>
    <row r="5559" spans="1:3" x14ac:dyDescent="0.3">
      <c r="A5559" t="s">
        <v>59094</v>
      </c>
      <c r="B5559" t="s">
        <v>59826</v>
      </c>
      <c r="C5559" s="1">
        <v>44286</v>
      </c>
    </row>
    <row r="5560" spans="1:3" x14ac:dyDescent="0.3">
      <c r="A5560" t="s">
        <v>1783</v>
      </c>
      <c r="B5560" t="s">
        <v>17051</v>
      </c>
      <c r="C5560" s="1">
        <v>44197</v>
      </c>
    </row>
    <row r="5561" spans="1:3" x14ac:dyDescent="0.3">
      <c r="A5561" t="s">
        <v>45303</v>
      </c>
      <c r="B5561" t="s">
        <v>52565</v>
      </c>
      <c r="C5561" s="1">
        <v>44197</v>
      </c>
    </row>
    <row r="5562" spans="1:3" x14ac:dyDescent="0.3">
      <c r="A5562" t="s">
        <v>45304</v>
      </c>
      <c r="B5562" t="s">
        <v>52566</v>
      </c>
      <c r="C5562" s="1">
        <v>44197</v>
      </c>
    </row>
    <row r="5563" spans="1:3" x14ac:dyDescent="0.3">
      <c r="A5563" t="s">
        <v>1784</v>
      </c>
      <c r="B5563" t="s">
        <v>17052</v>
      </c>
      <c r="C5563" s="1">
        <v>44197</v>
      </c>
    </row>
    <row r="5564" spans="1:3" x14ac:dyDescent="0.3">
      <c r="A5564" t="s">
        <v>1785</v>
      </c>
      <c r="B5564" t="s">
        <v>17053</v>
      </c>
      <c r="C5564" s="1">
        <v>44197</v>
      </c>
    </row>
    <row r="5565" spans="1:3" x14ac:dyDescent="0.3">
      <c r="A5565" t="s">
        <v>1786</v>
      </c>
      <c r="B5565" t="s">
        <v>17054</v>
      </c>
      <c r="C5565" s="1">
        <v>44197</v>
      </c>
    </row>
    <row r="5566" spans="1:3" x14ac:dyDescent="0.3">
      <c r="A5566" t="s">
        <v>45305</v>
      </c>
      <c r="B5566" t="s">
        <v>52567</v>
      </c>
      <c r="C5566" s="1">
        <v>44197</v>
      </c>
    </row>
    <row r="5567" spans="1:3" x14ac:dyDescent="0.3">
      <c r="A5567" t="s">
        <v>1787</v>
      </c>
      <c r="B5567" t="s">
        <v>17055</v>
      </c>
      <c r="C5567" s="1">
        <v>44197</v>
      </c>
    </row>
    <row r="5568" spans="1:3" x14ac:dyDescent="0.3">
      <c r="A5568" t="s">
        <v>45306</v>
      </c>
      <c r="B5568" t="s">
        <v>52568</v>
      </c>
      <c r="C5568" s="1">
        <v>44197</v>
      </c>
    </row>
    <row r="5569" spans="1:3" x14ac:dyDescent="0.3">
      <c r="A5569" t="s">
        <v>1788</v>
      </c>
      <c r="B5569" t="s">
        <v>17056</v>
      </c>
      <c r="C5569" s="1">
        <v>44197</v>
      </c>
    </row>
    <row r="5570" spans="1:3" x14ac:dyDescent="0.3">
      <c r="A5570" t="s">
        <v>59095</v>
      </c>
      <c r="B5570" t="s">
        <v>59827</v>
      </c>
      <c r="C5570" s="1">
        <v>44286</v>
      </c>
    </row>
    <row r="5571" spans="1:3" x14ac:dyDescent="0.3">
      <c r="A5571" t="s">
        <v>45307</v>
      </c>
      <c r="B5571" t="s">
        <v>52569</v>
      </c>
      <c r="C5571" s="1">
        <v>44197</v>
      </c>
    </row>
    <row r="5572" spans="1:3" x14ac:dyDescent="0.3">
      <c r="A5572" t="s">
        <v>1789</v>
      </c>
      <c r="B5572" t="s">
        <v>17057</v>
      </c>
      <c r="C5572" s="1">
        <v>44197</v>
      </c>
    </row>
    <row r="5573" spans="1:3" x14ac:dyDescent="0.3">
      <c r="A5573" t="s">
        <v>1790</v>
      </c>
      <c r="B5573" t="s">
        <v>17058</v>
      </c>
      <c r="C5573" s="1">
        <v>44197</v>
      </c>
    </row>
    <row r="5574" spans="1:3" x14ac:dyDescent="0.3">
      <c r="A5574" t="s">
        <v>1791</v>
      </c>
      <c r="B5574" t="s">
        <v>17059</v>
      </c>
      <c r="C5574" s="1">
        <v>44197</v>
      </c>
    </row>
    <row r="5575" spans="1:3" x14ac:dyDescent="0.3">
      <c r="A5575" t="s">
        <v>1792</v>
      </c>
      <c r="B5575" t="s">
        <v>17060</v>
      </c>
      <c r="C5575" s="1">
        <v>44197</v>
      </c>
    </row>
    <row r="5576" spans="1:3" x14ac:dyDescent="0.3">
      <c r="A5576" t="s">
        <v>59096</v>
      </c>
      <c r="B5576" t="s">
        <v>59828</v>
      </c>
      <c r="C5576" s="1">
        <v>44286</v>
      </c>
    </row>
    <row r="5577" spans="1:3" x14ac:dyDescent="0.3">
      <c r="A5577" t="s">
        <v>44604</v>
      </c>
      <c r="B5577" t="s">
        <v>51868</v>
      </c>
      <c r="C5577" s="1">
        <v>44197</v>
      </c>
    </row>
    <row r="5578" spans="1:3" x14ac:dyDescent="0.3">
      <c r="A5578" t="s">
        <v>1793</v>
      </c>
      <c r="B5578" t="s">
        <v>17061</v>
      </c>
      <c r="C5578" s="1">
        <v>44197</v>
      </c>
    </row>
    <row r="5579" spans="1:3" x14ac:dyDescent="0.3">
      <c r="A5579" t="s">
        <v>44605</v>
      </c>
      <c r="B5579" t="s">
        <v>51869</v>
      </c>
      <c r="C5579" s="1">
        <v>44197</v>
      </c>
    </row>
    <row r="5580" spans="1:3" x14ac:dyDescent="0.3">
      <c r="A5580" t="s">
        <v>59097</v>
      </c>
      <c r="B5580" t="s">
        <v>59829</v>
      </c>
      <c r="C5580" s="1">
        <v>44286</v>
      </c>
    </row>
    <row r="5581" spans="1:3" x14ac:dyDescent="0.3">
      <c r="A5581" t="s">
        <v>44606</v>
      </c>
      <c r="B5581" t="s">
        <v>51870</v>
      </c>
      <c r="C5581" s="1">
        <v>44197</v>
      </c>
    </row>
    <row r="5582" spans="1:3" x14ac:dyDescent="0.3">
      <c r="A5582" t="s">
        <v>1794</v>
      </c>
      <c r="B5582" t="s">
        <v>17062</v>
      </c>
      <c r="C5582" s="1">
        <v>44197</v>
      </c>
    </row>
    <row r="5583" spans="1:3" x14ac:dyDescent="0.3">
      <c r="A5583" t="s">
        <v>1795</v>
      </c>
      <c r="B5583" t="s">
        <v>17063</v>
      </c>
      <c r="C5583" s="1">
        <v>44197</v>
      </c>
    </row>
    <row r="5584" spans="1:3" x14ac:dyDescent="0.3">
      <c r="A5584" t="s">
        <v>59098</v>
      </c>
      <c r="B5584" t="s">
        <v>59830</v>
      </c>
      <c r="C5584" s="1">
        <v>44286</v>
      </c>
    </row>
    <row r="5585" spans="1:3" x14ac:dyDescent="0.3">
      <c r="A5585" t="s">
        <v>1796</v>
      </c>
      <c r="B5585" t="s">
        <v>17064</v>
      </c>
      <c r="C5585" s="1">
        <v>44197</v>
      </c>
    </row>
    <row r="5586" spans="1:3" x14ac:dyDescent="0.3">
      <c r="A5586" t="s">
        <v>1797</v>
      </c>
      <c r="B5586" t="s">
        <v>17065</v>
      </c>
      <c r="C5586" s="1">
        <v>44197</v>
      </c>
    </row>
    <row r="5587" spans="1:3" x14ac:dyDescent="0.3">
      <c r="A5587" t="s">
        <v>44710</v>
      </c>
      <c r="B5587" t="s">
        <v>51974</v>
      </c>
      <c r="C5587" s="1">
        <v>44197</v>
      </c>
    </row>
    <row r="5588" spans="1:3" x14ac:dyDescent="0.3">
      <c r="A5588" t="s">
        <v>1798</v>
      </c>
      <c r="B5588" t="s">
        <v>17066</v>
      </c>
      <c r="C5588" s="1">
        <v>44197</v>
      </c>
    </row>
    <row r="5589" spans="1:3" x14ac:dyDescent="0.3">
      <c r="A5589" t="s">
        <v>1799</v>
      </c>
      <c r="B5589" t="s">
        <v>17067</v>
      </c>
      <c r="C5589" s="1">
        <v>44197</v>
      </c>
    </row>
    <row r="5590" spans="1:3" x14ac:dyDescent="0.3">
      <c r="A5590" t="s">
        <v>1800</v>
      </c>
      <c r="B5590" t="s">
        <v>17068</v>
      </c>
      <c r="C5590" s="1">
        <v>44197</v>
      </c>
    </row>
    <row r="5591" spans="1:3" x14ac:dyDescent="0.3">
      <c r="A5591" t="s">
        <v>1801</v>
      </c>
      <c r="B5591" t="s">
        <v>17069</v>
      </c>
      <c r="C5591" s="1">
        <v>44197</v>
      </c>
    </row>
    <row r="5592" spans="1:3" x14ac:dyDescent="0.3">
      <c r="A5592" t="s">
        <v>1802</v>
      </c>
      <c r="B5592" t="s">
        <v>17070</v>
      </c>
      <c r="C5592" s="1">
        <v>44197</v>
      </c>
    </row>
    <row r="5593" spans="1:3" x14ac:dyDescent="0.3">
      <c r="A5593" t="s">
        <v>44711</v>
      </c>
      <c r="B5593" t="s">
        <v>51975</v>
      </c>
      <c r="C5593" s="1">
        <v>44197</v>
      </c>
    </row>
    <row r="5594" spans="1:3" x14ac:dyDescent="0.3">
      <c r="A5594" t="s">
        <v>1803</v>
      </c>
      <c r="B5594" t="s">
        <v>17071</v>
      </c>
      <c r="C5594" s="1">
        <v>44197</v>
      </c>
    </row>
    <row r="5595" spans="1:3" x14ac:dyDescent="0.3">
      <c r="A5595" t="s">
        <v>1804</v>
      </c>
      <c r="B5595" t="s">
        <v>17072</v>
      </c>
      <c r="C5595" s="1">
        <v>44197</v>
      </c>
    </row>
    <row r="5596" spans="1:3" x14ac:dyDescent="0.3">
      <c r="A5596" t="s">
        <v>1805</v>
      </c>
      <c r="B5596" t="s">
        <v>17073</v>
      </c>
      <c r="C5596" s="1">
        <v>44197</v>
      </c>
    </row>
    <row r="5597" spans="1:3" x14ac:dyDescent="0.3">
      <c r="A5597" t="s">
        <v>1806</v>
      </c>
      <c r="B5597" t="s">
        <v>17074</v>
      </c>
      <c r="C5597" s="1">
        <v>44197</v>
      </c>
    </row>
    <row r="5598" spans="1:3" x14ac:dyDescent="0.3">
      <c r="A5598" t="s">
        <v>1807</v>
      </c>
      <c r="B5598" t="s">
        <v>17075</v>
      </c>
      <c r="C5598" s="1">
        <v>44197</v>
      </c>
    </row>
    <row r="5599" spans="1:3" x14ac:dyDescent="0.3">
      <c r="A5599" t="s">
        <v>44712</v>
      </c>
      <c r="B5599" t="s">
        <v>51976</v>
      </c>
      <c r="C5599" s="1">
        <v>44197</v>
      </c>
    </row>
    <row r="5600" spans="1:3" x14ac:dyDescent="0.3">
      <c r="A5600" t="s">
        <v>44713</v>
      </c>
      <c r="B5600" t="s">
        <v>51977</v>
      </c>
      <c r="C5600" s="1">
        <v>44197</v>
      </c>
    </row>
    <row r="5601" spans="1:3" x14ac:dyDescent="0.3">
      <c r="A5601" t="s">
        <v>1808</v>
      </c>
      <c r="B5601" t="s">
        <v>17076</v>
      </c>
      <c r="C5601" s="1">
        <v>44197</v>
      </c>
    </row>
    <row r="5602" spans="1:3" x14ac:dyDescent="0.3">
      <c r="A5602" t="s">
        <v>1809</v>
      </c>
      <c r="B5602" t="s">
        <v>17077</v>
      </c>
      <c r="C5602" s="1">
        <v>44197</v>
      </c>
    </row>
    <row r="5603" spans="1:3" x14ac:dyDescent="0.3">
      <c r="A5603" t="s">
        <v>12823</v>
      </c>
      <c r="B5603" t="s">
        <v>17078</v>
      </c>
      <c r="C5603" s="1">
        <v>44197</v>
      </c>
    </row>
    <row r="5604" spans="1:3" x14ac:dyDescent="0.3">
      <c r="A5604" t="s">
        <v>1810</v>
      </c>
      <c r="B5604" t="s">
        <v>17079</v>
      </c>
      <c r="C5604" s="1">
        <v>44197</v>
      </c>
    </row>
    <row r="5605" spans="1:3" x14ac:dyDescent="0.3">
      <c r="A5605" t="s">
        <v>1811</v>
      </c>
      <c r="B5605" t="s">
        <v>17080</v>
      </c>
      <c r="C5605" s="1">
        <v>44197</v>
      </c>
    </row>
    <row r="5606" spans="1:3" x14ac:dyDescent="0.3">
      <c r="A5606" t="s">
        <v>59099</v>
      </c>
      <c r="B5606" t="s">
        <v>59831</v>
      </c>
      <c r="C5606" s="1">
        <v>44286</v>
      </c>
    </row>
    <row r="5607" spans="1:3" x14ac:dyDescent="0.3">
      <c r="A5607" t="s">
        <v>59100</v>
      </c>
      <c r="B5607" t="s">
        <v>59832</v>
      </c>
      <c r="C5607" s="1">
        <v>44286</v>
      </c>
    </row>
    <row r="5608" spans="1:3" x14ac:dyDescent="0.3">
      <c r="A5608" t="s">
        <v>1812</v>
      </c>
      <c r="B5608" t="s">
        <v>17081</v>
      </c>
      <c r="C5608" s="1">
        <v>44197</v>
      </c>
    </row>
    <row r="5609" spans="1:3" x14ac:dyDescent="0.3">
      <c r="A5609" t="s">
        <v>1813</v>
      </c>
      <c r="B5609" t="s">
        <v>17082</v>
      </c>
      <c r="C5609" s="1">
        <v>44197</v>
      </c>
    </row>
    <row r="5610" spans="1:3" x14ac:dyDescent="0.3">
      <c r="A5610" t="s">
        <v>1814</v>
      </c>
      <c r="B5610" t="s">
        <v>17083</v>
      </c>
      <c r="C5610" s="1">
        <v>44197</v>
      </c>
    </row>
    <row r="5611" spans="1:3" x14ac:dyDescent="0.3">
      <c r="A5611" t="s">
        <v>44783</v>
      </c>
      <c r="B5611" t="s">
        <v>52047</v>
      </c>
      <c r="C5611" s="1">
        <v>44197</v>
      </c>
    </row>
    <row r="5612" spans="1:3" x14ac:dyDescent="0.3">
      <c r="A5612" t="s">
        <v>59101</v>
      </c>
      <c r="B5612" t="s">
        <v>59833</v>
      </c>
      <c r="C5612" s="1">
        <v>44286</v>
      </c>
    </row>
    <row r="5613" spans="1:3" x14ac:dyDescent="0.3">
      <c r="A5613" t="s">
        <v>12824</v>
      </c>
      <c r="B5613" t="s">
        <v>17084</v>
      </c>
      <c r="C5613" s="1">
        <v>44197</v>
      </c>
    </row>
    <row r="5614" spans="1:3" x14ac:dyDescent="0.3">
      <c r="A5614" t="s">
        <v>1815</v>
      </c>
      <c r="B5614" t="s">
        <v>17085</v>
      </c>
      <c r="C5614" s="1">
        <v>44197</v>
      </c>
    </row>
    <row r="5615" spans="1:3" x14ac:dyDescent="0.3">
      <c r="A5615" t="s">
        <v>59102</v>
      </c>
      <c r="B5615" t="s">
        <v>59834</v>
      </c>
      <c r="C5615" s="1">
        <v>44286</v>
      </c>
    </row>
    <row r="5616" spans="1:3" x14ac:dyDescent="0.3">
      <c r="A5616" t="s">
        <v>44781</v>
      </c>
      <c r="B5616" t="s">
        <v>52045</v>
      </c>
      <c r="C5616" s="1">
        <v>44197</v>
      </c>
    </row>
    <row r="5617" spans="1:3" x14ac:dyDescent="0.3">
      <c r="A5617" t="s">
        <v>44782</v>
      </c>
      <c r="B5617" t="s">
        <v>52046</v>
      </c>
      <c r="C5617" s="1">
        <v>44197</v>
      </c>
    </row>
    <row r="5618" spans="1:3" x14ac:dyDescent="0.3">
      <c r="A5618" t="s">
        <v>58779</v>
      </c>
      <c r="B5618" t="s">
        <v>58780</v>
      </c>
      <c r="C5618" s="1">
        <v>44235</v>
      </c>
    </row>
    <row r="5619" spans="1:3" x14ac:dyDescent="0.3">
      <c r="A5619" t="s">
        <v>1816</v>
      </c>
      <c r="B5619" t="s">
        <v>17086</v>
      </c>
      <c r="C5619" s="1">
        <v>44197</v>
      </c>
    </row>
    <row r="5620" spans="1:3" x14ac:dyDescent="0.3">
      <c r="A5620" t="s">
        <v>59103</v>
      </c>
      <c r="B5620" t="s">
        <v>59835</v>
      </c>
      <c r="C5620" s="1">
        <v>44286</v>
      </c>
    </row>
    <row r="5621" spans="1:3" x14ac:dyDescent="0.3">
      <c r="A5621" t="s">
        <v>1817</v>
      </c>
      <c r="B5621" t="s">
        <v>17087</v>
      </c>
      <c r="C5621" s="1">
        <v>44197</v>
      </c>
    </row>
    <row r="5622" spans="1:3" x14ac:dyDescent="0.3">
      <c r="A5622" t="s">
        <v>1818</v>
      </c>
      <c r="B5622" t="s">
        <v>17088</v>
      </c>
      <c r="C5622" s="1">
        <v>44197</v>
      </c>
    </row>
    <row r="5623" spans="1:3" x14ac:dyDescent="0.3">
      <c r="A5623" t="s">
        <v>59104</v>
      </c>
      <c r="B5623" t="s">
        <v>59836</v>
      </c>
      <c r="C5623" s="1">
        <v>44286</v>
      </c>
    </row>
    <row r="5624" spans="1:3" x14ac:dyDescent="0.3">
      <c r="A5624" t="s">
        <v>1819</v>
      </c>
      <c r="B5624" t="s">
        <v>17089</v>
      </c>
      <c r="C5624" s="1">
        <v>44197</v>
      </c>
    </row>
    <row r="5625" spans="1:3" x14ac:dyDescent="0.3">
      <c r="A5625" t="s">
        <v>44784</v>
      </c>
      <c r="B5625" t="s">
        <v>52048</v>
      </c>
      <c r="C5625" s="1">
        <v>44197</v>
      </c>
    </row>
    <row r="5626" spans="1:3" x14ac:dyDescent="0.3">
      <c r="A5626" t="s">
        <v>59105</v>
      </c>
      <c r="B5626" t="s">
        <v>59837</v>
      </c>
      <c r="C5626" s="1">
        <v>44286</v>
      </c>
    </row>
    <row r="5627" spans="1:3" x14ac:dyDescent="0.3">
      <c r="A5627" t="s">
        <v>1820</v>
      </c>
      <c r="B5627" t="s">
        <v>17090</v>
      </c>
      <c r="C5627" s="1">
        <v>44197</v>
      </c>
    </row>
    <row r="5628" spans="1:3" x14ac:dyDescent="0.3">
      <c r="A5628" t="s">
        <v>44785</v>
      </c>
      <c r="B5628" t="s">
        <v>52049</v>
      </c>
      <c r="C5628" s="1">
        <v>44197</v>
      </c>
    </row>
    <row r="5629" spans="1:3" x14ac:dyDescent="0.3">
      <c r="A5629" t="s">
        <v>44786</v>
      </c>
      <c r="B5629" t="s">
        <v>52050</v>
      </c>
      <c r="C5629" s="1">
        <v>44197</v>
      </c>
    </row>
    <row r="5630" spans="1:3" x14ac:dyDescent="0.3">
      <c r="A5630" t="s">
        <v>1821</v>
      </c>
      <c r="B5630" t="s">
        <v>17091</v>
      </c>
      <c r="C5630" s="1">
        <v>44197</v>
      </c>
    </row>
    <row r="5631" spans="1:3" x14ac:dyDescent="0.3">
      <c r="A5631" t="s">
        <v>1822</v>
      </c>
      <c r="B5631" t="s">
        <v>17092</v>
      </c>
      <c r="C5631" s="1">
        <v>44197</v>
      </c>
    </row>
    <row r="5632" spans="1:3" x14ac:dyDescent="0.3">
      <c r="A5632" t="s">
        <v>1823</v>
      </c>
      <c r="B5632" t="s">
        <v>17093</v>
      </c>
      <c r="C5632" s="1">
        <v>44197</v>
      </c>
    </row>
    <row r="5633" spans="1:3" x14ac:dyDescent="0.3">
      <c r="A5633" t="s">
        <v>1824</v>
      </c>
      <c r="B5633" t="s">
        <v>17094</v>
      </c>
      <c r="C5633" s="1">
        <v>44197</v>
      </c>
    </row>
    <row r="5634" spans="1:3" x14ac:dyDescent="0.3">
      <c r="A5634" t="s">
        <v>1825</v>
      </c>
      <c r="B5634" t="s">
        <v>17095</v>
      </c>
      <c r="C5634" s="1">
        <v>44197</v>
      </c>
    </row>
    <row r="5635" spans="1:3" x14ac:dyDescent="0.3">
      <c r="A5635" t="s">
        <v>1826</v>
      </c>
      <c r="B5635" t="s">
        <v>17096</v>
      </c>
      <c r="C5635" s="1">
        <v>44197</v>
      </c>
    </row>
    <row r="5636" spans="1:3" x14ac:dyDescent="0.3">
      <c r="A5636" t="s">
        <v>44796</v>
      </c>
      <c r="B5636" t="s">
        <v>52060</v>
      </c>
      <c r="C5636" s="1">
        <v>44197</v>
      </c>
    </row>
    <row r="5637" spans="1:3" x14ac:dyDescent="0.3">
      <c r="A5637" t="s">
        <v>1827</v>
      </c>
      <c r="B5637" t="s">
        <v>17097</v>
      </c>
      <c r="C5637" s="1">
        <v>44197</v>
      </c>
    </row>
    <row r="5638" spans="1:3" ht="15.5" x14ac:dyDescent="0.35">
      <c r="A5638" s="25" t="s">
        <v>62707</v>
      </c>
      <c r="B5638" s="25" t="s">
        <v>62456</v>
      </c>
      <c r="C5638" s="1">
        <v>44719</v>
      </c>
    </row>
    <row r="5639" spans="1:3" x14ac:dyDescent="0.3">
      <c r="A5639" t="s">
        <v>1828</v>
      </c>
      <c r="B5639" t="s">
        <v>17098</v>
      </c>
      <c r="C5639" s="1">
        <v>44197</v>
      </c>
    </row>
    <row r="5640" spans="1:3" x14ac:dyDescent="0.3">
      <c r="A5640" t="s">
        <v>1829</v>
      </c>
      <c r="B5640" t="s">
        <v>17099</v>
      </c>
      <c r="C5640" s="1">
        <v>44197</v>
      </c>
    </row>
    <row r="5641" spans="1:3" x14ac:dyDescent="0.3">
      <c r="A5641" t="s">
        <v>59106</v>
      </c>
      <c r="B5641" t="s">
        <v>59838</v>
      </c>
      <c r="C5641" s="1">
        <v>44286</v>
      </c>
    </row>
    <row r="5642" spans="1:3" x14ac:dyDescent="0.3">
      <c r="A5642" t="s">
        <v>59107</v>
      </c>
      <c r="B5642" t="s">
        <v>59432</v>
      </c>
      <c r="C5642" s="1">
        <v>44286</v>
      </c>
    </row>
    <row r="5643" spans="1:3" x14ac:dyDescent="0.3">
      <c r="A5643" t="s">
        <v>44852</v>
      </c>
      <c r="B5643" t="s">
        <v>52114</v>
      </c>
      <c r="C5643" s="1">
        <v>44197</v>
      </c>
    </row>
    <row r="5644" spans="1:3" x14ac:dyDescent="0.3">
      <c r="A5644" t="s">
        <v>59108</v>
      </c>
      <c r="B5644" t="s">
        <v>59839</v>
      </c>
      <c r="C5644" s="1">
        <v>44286</v>
      </c>
    </row>
    <row r="5645" spans="1:3" x14ac:dyDescent="0.3">
      <c r="A5645" t="s">
        <v>1830</v>
      </c>
      <c r="B5645" t="s">
        <v>17100</v>
      </c>
      <c r="C5645" s="1">
        <v>44197</v>
      </c>
    </row>
    <row r="5646" spans="1:3" x14ac:dyDescent="0.3">
      <c r="A5646" t="s">
        <v>1831</v>
      </c>
      <c r="B5646" t="s">
        <v>17101</v>
      </c>
      <c r="C5646" s="1">
        <v>44197</v>
      </c>
    </row>
    <row r="5647" spans="1:3" x14ac:dyDescent="0.3">
      <c r="A5647" t="s">
        <v>44853</v>
      </c>
      <c r="B5647" t="s">
        <v>52115</v>
      </c>
      <c r="C5647" s="1">
        <v>44197</v>
      </c>
    </row>
    <row r="5648" spans="1:3" x14ac:dyDescent="0.3">
      <c r="A5648" t="s">
        <v>1832</v>
      </c>
      <c r="B5648" t="s">
        <v>17102</v>
      </c>
      <c r="C5648" s="1">
        <v>44197</v>
      </c>
    </row>
    <row r="5649" spans="1:3" ht="15.5" x14ac:dyDescent="0.35">
      <c r="A5649" s="25" t="s">
        <v>62708</v>
      </c>
      <c r="B5649" s="25" t="s">
        <v>62457</v>
      </c>
      <c r="C5649" s="1">
        <v>44719</v>
      </c>
    </row>
    <row r="5650" spans="1:3" x14ac:dyDescent="0.3">
      <c r="A5650" t="s">
        <v>1833</v>
      </c>
      <c r="B5650" t="s">
        <v>17103</v>
      </c>
      <c r="C5650" s="1">
        <v>44197</v>
      </c>
    </row>
    <row r="5651" spans="1:3" x14ac:dyDescent="0.3">
      <c r="A5651" t="s">
        <v>59109</v>
      </c>
      <c r="B5651" t="s">
        <v>59840</v>
      </c>
      <c r="C5651" s="1">
        <v>44286</v>
      </c>
    </row>
    <row r="5652" spans="1:3" x14ac:dyDescent="0.3">
      <c r="A5652" t="s">
        <v>12825</v>
      </c>
      <c r="B5652" t="s">
        <v>17104</v>
      </c>
      <c r="C5652" s="1">
        <v>44197</v>
      </c>
    </row>
    <row r="5653" spans="1:3" x14ac:dyDescent="0.3">
      <c r="A5653" t="s">
        <v>1834</v>
      </c>
      <c r="B5653" t="s">
        <v>17105</v>
      </c>
      <c r="C5653" s="1">
        <v>44197</v>
      </c>
    </row>
    <row r="5654" spans="1:3" x14ac:dyDescent="0.3">
      <c r="A5654" t="s">
        <v>59110</v>
      </c>
      <c r="B5654" t="s">
        <v>59841</v>
      </c>
      <c r="C5654" s="1">
        <v>44286</v>
      </c>
    </row>
    <row r="5655" spans="1:3" x14ac:dyDescent="0.3">
      <c r="A5655" t="s">
        <v>1835</v>
      </c>
      <c r="B5655" t="s">
        <v>17106</v>
      </c>
      <c r="C5655" s="1">
        <v>44197</v>
      </c>
    </row>
    <row r="5656" spans="1:3" x14ac:dyDescent="0.3">
      <c r="A5656" t="s">
        <v>1836</v>
      </c>
      <c r="B5656" t="s">
        <v>17107</v>
      </c>
      <c r="C5656" s="1">
        <v>44197</v>
      </c>
    </row>
    <row r="5657" spans="1:3" x14ac:dyDescent="0.3">
      <c r="A5657" t="s">
        <v>59111</v>
      </c>
      <c r="B5657" t="s">
        <v>59842</v>
      </c>
      <c r="C5657" s="1">
        <v>44286</v>
      </c>
    </row>
    <row r="5658" spans="1:3" x14ac:dyDescent="0.3">
      <c r="A5658" t="s">
        <v>1837</v>
      </c>
      <c r="B5658" t="s">
        <v>17108</v>
      </c>
      <c r="C5658" s="1">
        <v>44197</v>
      </c>
    </row>
    <row r="5659" spans="1:3" x14ac:dyDescent="0.3">
      <c r="A5659" t="s">
        <v>44854</v>
      </c>
      <c r="B5659" t="s">
        <v>52116</v>
      </c>
      <c r="C5659" s="1">
        <v>44197</v>
      </c>
    </row>
    <row r="5660" spans="1:3" x14ac:dyDescent="0.3">
      <c r="A5660" t="s">
        <v>1838</v>
      </c>
      <c r="B5660" t="s">
        <v>17109</v>
      </c>
      <c r="C5660" s="1">
        <v>44197</v>
      </c>
    </row>
    <row r="5661" spans="1:3" x14ac:dyDescent="0.3">
      <c r="A5661" t="s">
        <v>1839</v>
      </c>
      <c r="B5661" t="s">
        <v>17110</v>
      </c>
      <c r="C5661" s="1">
        <v>44197</v>
      </c>
    </row>
    <row r="5662" spans="1:3" x14ac:dyDescent="0.3">
      <c r="A5662" t="s">
        <v>1840</v>
      </c>
      <c r="B5662" t="s">
        <v>17111</v>
      </c>
      <c r="C5662" s="1">
        <v>44197</v>
      </c>
    </row>
    <row r="5663" spans="1:3" x14ac:dyDescent="0.3">
      <c r="A5663" t="s">
        <v>1841</v>
      </c>
      <c r="B5663" t="s">
        <v>17112</v>
      </c>
      <c r="C5663" s="1">
        <v>44197</v>
      </c>
    </row>
    <row r="5664" spans="1:3" x14ac:dyDescent="0.3">
      <c r="A5664" t="s">
        <v>1842</v>
      </c>
      <c r="B5664" t="s">
        <v>17113</v>
      </c>
      <c r="C5664" s="1">
        <v>44197</v>
      </c>
    </row>
    <row r="5665" spans="1:3" x14ac:dyDescent="0.3">
      <c r="A5665" t="s">
        <v>1843</v>
      </c>
      <c r="B5665" t="s">
        <v>17114</v>
      </c>
      <c r="C5665" s="1">
        <v>44197</v>
      </c>
    </row>
    <row r="5666" spans="1:3" x14ac:dyDescent="0.3">
      <c r="A5666" t="s">
        <v>1844</v>
      </c>
      <c r="B5666" t="s">
        <v>17115</v>
      </c>
      <c r="C5666" s="1">
        <v>44197</v>
      </c>
    </row>
    <row r="5667" spans="1:3" x14ac:dyDescent="0.3">
      <c r="A5667" t="s">
        <v>59112</v>
      </c>
      <c r="B5667" t="s">
        <v>59843</v>
      </c>
      <c r="C5667" s="1">
        <v>44286</v>
      </c>
    </row>
    <row r="5668" spans="1:3" x14ac:dyDescent="0.3">
      <c r="A5668" t="s">
        <v>59113</v>
      </c>
      <c r="B5668" t="s">
        <v>59844</v>
      </c>
      <c r="C5668" s="1">
        <v>44286</v>
      </c>
    </row>
    <row r="5669" spans="1:3" x14ac:dyDescent="0.3">
      <c r="A5669" t="s">
        <v>59114</v>
      </c>
      <c r="B5669" t="s">
        <v>59845</v>
      </c>
      <c r="C5669" s="1">
        <v>44286</v>
      </c>
    </row>
    <row r="5670" spans="1:3" x14ac:dyDescent="0.3">
      <c r="A5670" t="s">
        <v>1845</v>
      </c>
      <c r="B5670" t="s">
        <v>17116</v>
      </c>
      <c r="C5670" s="1">
        <v>44197</v>
      </c>
    </row>
    <row r="5671" spans="1:3" x14ac:dyDescent="0.3">
      <c r="A5671" t="s">
        <v>44855</v>
      </c>
      <c r="B5671" t="s">
        <v>52117</v>
      </c>
      <c r="C5671" s="1">
        <v>44197</v>
      </c>
    </row>
    <row r="5672" spans="1:3" x14ac:dyDescent="0.3">
      <c r="A5672" t="s">
        <v>44856</v>
      </c>
      <c r="B5672" t="s">
        <v>52118</v>
      </c>
      <c r="C5672" s="1">
        <v>44197</v>
      </c>
    </row>
    <row r="5673" spans="1:3" x14ac:dyDescent="0.3">
      <c r="A5673" t="s">
        <v>1846</v>
      </c>
      <c r="B5673" t="s">
        <v>17117</v>
      </c>
      <c r="C5673" s="1">
        <v>44197</v>
      </c>
    </row>
    <row r="5674" spans="1:3" x14ac:dyDescent="0.3">
      <c r="A5674" t="s">
        <v>59115</v>
      </c>
      <c r="B5674" t="s">
        <v>59846</v>
      </c>
      <c r="C5674" s="1">
        <v>44286</v>
      </c>
    </row>
    <row r="5675" spans="1:3" x14ac:dyDescent="0.3">
      <c r="A5675" t="s">
        <v>1847</v>
      </c>
      <c r="B5675" t="s">
        <v>17118</v>
      </c>
      <c r="C5675" s="1">
        <v>44197</v>
      </c>
    </row>
    <row r="5676" spans="1:3" x14ac:dyDescent="0.3">
      <c r="A5676" t="s">
        <v>1848</v>
      </c>
      <c r="B5676" t="s">
        <v>17119</v>
      </c>
      <c r="C5676" s="1">
        <v>44197</v>
      </c>
    </row>
    <row r="5677" spans="1:3" x14ac:dyDescent="0.3">
      <c r="A5677" t="s">
        <v>1849</v>
      </c>
      <c r="B5677" t="s">
        <v>17120</v>
      </c>
      <c r="C5677" s="1">
        <v>44197</v>
      </c>
    </row>
    <row r="5678" spans="1:3" x14ac:dyDescent="0.3">
      <c r="A5678" t="s">
        <v>59116</v>
      </c>
      <c r="B5678" t="s">
        <v>59847</v>
      </c>
      <c r="C5678" s="1">
        <v>44286</v>
      </c>
    </row>
    <row r="5679" spans="1:3" x14ac:dyDescent="0.3">
      <c r="A5679" t="s">
        <v>1850</v>
      </c>
      <c r="B5679" t="s">
        <v>17121</v>
      </c>
      <c r="C5679" s="1">
        <v>44197</v>
      </c>
    </row>
    <row r="5680" spans="1:3" x14ac:dyDescent="0.3">
      <c r="A5680" t="s">
        <v>1851</v>
      </c>
      <c r="B5680" t="s">
        <v>17122</v>
      </c>
      <c r="C5680" s="1">
        <v>44197</v>
      </c>
    </row>
    <row r="5681" spans="1:3" ht="15.5" x14ac:dyDescent="0.35">
      <c r="A5681" s="25" t="s">
        <v>62709</v>
      </c>
      <c r="B5681" s="25" t="s">
        <v>62458</v>
      </c>
      <c r="C5681" s="1">
        <v>44719</v>
      </c>
    </row>
    <row r="5682" spans="1:3" x14ac:dyDescent="0.3">
      <c r="A5682" t="s">
        <v>1852</v>
      </c>
      <c r="B5682" t="s">
        <v>17123</v>
      </c>
      <c r="C5682" s="1">
        <v>44197</v>
      </c>
    </row>
    <row r="5683" spans="1:3" x14ac:dyDescent="0.3">
      <c r="A5683" t="s">
        <v>12826</v>
      </c>
      <c r="B5683" t="s">
        <v>17124</v>
      </c>
      <c r="C5683" s="1">
        <v>44197</v>
      </c>
    </row>
    <row r="5684" spans="1:3" x14ac:dyDescent="0.3">
      <c r="A5684" t="s">
        <v>1853</v>
      </c>
      <c r="B5684" t="s">
        <v>17125</v>
      </c>
      <c r="C5684" s="1">
        <v>44197</v>
      </c>
    </row>
    <row r="5685" spans="1:3" x14ac:dyDescent="0.3">
      <c r="A5685" t="s">
        <v>1854</v>
      </c>
      <c r="B5685" t="s">
        <v>17126</v>
      </c>
      <c r="C5685" s="1">
        <v>44197</v>
      </c>
    </row>
    <row r="5686" spans="1:3" x14ac:dyDescent="0.3">
      <c r="A5686" t="s">
        <v>45442</v>
      </c>
      <c r="B5686" t="s">
        <v>52703</v>
      </c>
      <c r="C5686" s="1">
        <v>44197</v>
      </c>
    </row>
    <row r="5687" spans="1:3" x14ac:dyDescent="0.3">
      <c r="A5687" t="s">
        <v>1855</v>
      </c>
      <c r="B5687" t="s">
        <v>17127</v>
      </c>
      <c r="C5687" s="1">
        <v>44197</v>
      </c>
    </row>
    <row r="5688" spans="1:3" x14ac:dyDescent="0.3">
      <c r="A5688" t="s">
        <v>45443</v>
      </c>
      <c r="B5688" t="s">
        <v>52704</v>
      </c>
      <c r="C5688" s="1">
        <v>44197</v>
      </c>
    </row>
    <row r="5689" spans="1:3" x14ac:dyDescent="0.3">
      <c r="A5689" t="s">
        <v>1856</v>
      </c>
      <c r="B5689" t="s">
        <v>17128</v>
      </c>
      <c r="C5689" s="1">
        <v>44197</v>
      </c>
    </row>
    <row r="5690" spans="1:3" x14ac:dyDescent="0.3">
      <c r="A5690" t="s">
        <v>45508</v>
      </c>
      <c r="B5690" t="s">
        <v>52769</v>
      </c>
      <c r="C5690" s="1">
        <v>44197</v>
      </c>
    </row>
    <row r="5691" spans="1:3" x14ac:dyDescent="0.3">
      <c r="A5691" t="s">
        <v>1857</v>
      </c>
      <c r="B5691" t="s">
        <v>17129</v>
      </c>
      <c r="C5691" s="1">
        <v>44197</v>
      </c>
    </row>
    <row r="5692" spans="1:3" x14ac:dyDescent="0.3">
      <c r="A5692" t="s">
        <v>59117</v>
      </c>
      <c r="B5692" t="s">
        <v>59848</v>
      </c>
      <c r="C5692" s="1">
        <v>44286</v>
      </c>
    </row>
    <row r="5693" spans="1:3" x14ac:dyDescent="0.3">
      <c r="A5693" t="s">
        <v>45509</v>
      </c>
      <c r="B5693" t="s">
        <v>52770</v>
      </c>
      <c r="C5693" s="1">
        <v>44197</v>
      </c>
    </row>
    <row r="5694" spans="1:3" x14ac:dyDescent="0.3">
      <c r="A5694" t="s">
        <v>1858</v>
      </c>
      <c r="B5694" t="s">
        <v>17130</v>
      </c>
      <c r="C5694" s="1">
        <v>44197</v>
      </c>
    </row>
    <row r="5695" spans="1:3" x14ac:dyDescent="0.3">
      <c r="A5695" t="s">
        <v>45510</v>
      </c>
      <c r="B5695" t="s">
        <v>52771</v>
      </c>
      <c r="C5695" s="1">
        <v>44197</v>
      </c>
    </row>
    <row r="5696" spans="1:3" x14ac:dyDescent="0.3">
      <c r="A5696" t="s">
        <v>1859</v>
      </c>
      <c r="B5696" t="s">
        <v>17131</v>
      </c>
      <c r="C5696" s="1">
        <v>44197</v>
      </c>
    </row>
    <row r="5697" spans="1:3" x14ac:dyDescent="0.3">
      <c r="A5697" t="s">
        <v>1860</v>
      </c>
      <c r="B5697" t="s">
        <v>17132</v>
      </c>
      <c r="C5697" s="1">
        <v>44197</v>
      </c>
    </row>
    <row r="5698" spans="1:3" x14ac:dyDescent="0.3">
      <c r="A5698" t="s">
        <v>45511</v>
      </c>
      <c r="B5698" t="s">
        <v>52772</v>
      </c>
      <c r="C5698" s="1">
        <v>44197</v>
      </c>
    </row>
    <row r="5699" spans="1:3" x14ac:dyDescent="0.3">
      <c r="A5699" t="s">
        <v>1861</v>
      </c>
      <c r="B5699" t="s">
        <v>17133</v>
      </c>
      <c r="C5699" s="1">
        <v>44197</v>
      </c>
    </row>
    <row r="5700" spans="1:3" x14ac:dyDescent="0.3">
      <c r="A5700" t="s">
        <v>1862</v>
      </c>
      <c r="B5700" t="s">
        <v>17134</v>
      </c>
      <c r="C5700" s="1">
        <v>44197</v>
      </c>
    </row>
    <row r="5701" spans="1:3" x14ac:dyDescent="0.3">
      <c r="A5701" t="s">
        <v>1863</v>
      </c>
      <c r="B5701" t="s">
        <v>17135</v>
      </c>
      <c r="C5701" s="1">
        <v>44197</v>
      </c>
    </row>
    <row r="5702" spans="1:3" x14ac:dyDescent="0.3">
      <c r="A5702" t="s">
        <v>59118</v>
      </c>
      <c r="B5702" t="s">
        <v>59849</v>
      </c>
      <c r="C5702" s="1">
        <v>44286</v>
      </c>
    </row>
    <row r="5703" spans="1:3" x14ac:dyDescent="0.3">
      <c r="A5703" t="s">
        <v>1864</v>
      </c>
      <c r="B5703" t="s">
        <v>17136</v>
      </c>
      <c r="C5703" s="1">
        <v>44197</v>
      </c>
    </row>
    <row r="5704" spans="1:3" x14ac:dyDescent="0.3">
      <c r="A5704" t="s">
        <v>1865</v>
      </c>
      <c r="B5704" t="s">
        <v>17137</v>
      </c>
      <c r="C5704" s="1">
        <v>44197</v>
      </c>
    </row>
    <row r="5705" spans="1:3" x14ac:dyDescent="0.3">
      <c r="A5705" t="s">
        <v>1866</v>
      </c>
      <c r="B5705" t="s">
        <v>17138</v>
      </c>
      <c r="C5705" s="1">
        <v>44197</v>
      </c>
    </row>
    <row r="5706" spans="1:3" x14ac:dyDescent="0.3">
      <c r="A5706" t="s">
        <v>1867</v>
      </c>
      <c r="B5706" t="s">
        <v>17139</v>
      </c>
      <c r="C5706" s="1">
        <v>44197</v>
      </c>
    </row>
    <row r="5707" spans="1:3" x14ac:dyDescent="0.3">
      <c r="A5707" t="s">
        <v>1868</v>
      </c>
      <c r="B5707" t="s">
        <v>17140</v>
      </c>
      <c r="C5707" s="1">
        <v>44197</v>
      </c>
    </row>
    <row r="5708" spans="1:3" x14ac:dyDescent="0.3">
      <c r="A5708" t="s">
        <v>1869</v>
      </c>
      <c r="B5708" t="s">
        <v>17141</v>
      </c>
      <c r="C5708" s="1">
        <v>44197</v>
      </c>
    </row>
    <row r="5709" spans="1:3" x14ac:dyDescent="0.3">
      <c r="A5709" t="s">
        <v>1870</v>
      </c>
      <c r="B5709" t="s">
        <v>17142</v>
      </c>
      <c r="C5709" s="1">
        <v>44197</v>
      </c>
    </row>
    <row r="5710" spans="1:3" x14ac:dyDescent="0.3">
      <c r="A5710" t="s">
        <v>59119</v>
      </c>
      <c r="B5710" t="s">
        <v>59850</v>
      </c>
      <c r="C5710" s="1">
        <v>44286</v>
      </c>
    </row>
    <row r="5711" spans="1:3" x14ac:dyDescent="0.3">
      <c r="A5711" t="s">
        <v>45512</v>
      </c>
      <c r="B5711" t="s">
        <v>52773</v>
      </c>
      <c r="C5711" s="1">
        <v>44197</v>
      </c>
    </row>
    <row r="5712" spans="1:3" x14ac:dyDescent="0.3">
      <c r="A5712" t="s">
        <v>59120</v>
      </c>
      <c r="B5712" t="s">
        <v>59851</v>
      </c>
      <c r="C5712" s="1">
        <v>44286</v>
      </c>
    </row>
    <row r="5713" spans="1:3" x14ac:dyDescent="0.3">
      <c r="A5713" t="s">
        <v>45513</v>
      </c>
      <c r="B5713" t="s">
        <v>52774</v>
      </c>
      <c r="C5713" s="1">
        <v>44197</v>
      </c>
    </row>
    <row r="5714" spans="1:3" x14ac:dyDescent="0.3">
      <c r="A5714" t="s">
        <v>1871</v>
      </c>
      <c r="B5714" t="s">
        <v>17143</v>
      </c>
      <c r="C5714" s="1">
        <v>44197</v>
      </c>
    </row>
    <row r="5715" spans="1:3" x14ac:dyDescent="0.3">
      <c r="A5715" t="s">
        <v>1872</v>
      </c>
      <c r="B5715" t="s">
        <v>17144</v>
      </c>
      <c r="C5715" s="1">
        <v>44197</v>
      </c>
    </row>
    <row r="5716" spans="1:3" x14ac:dyDescent="0.3">
      <c r="A5716" t="s">
        <v>1873</v>
      </c>
      <c r="B5716" t="s">
        <v>17145</v>
      </c>
      <c r="C5716" s="1">
        <v>44197</v>
      </c>
    </row>
    <row r="5717" spans="1:3" x14ac:dyDescent="0.3">
      <c r="A5717" t="s">
        <v>1874</v>
      </c>
      <c r="B5717" t="s">
        <v>17146</v>
      </c>
      <c r="C5717" s="1">
        <v>44197</v>
      </c>
    </row>
    <row r="5718" spans="1:3" x14ac:dyDescent="0.3">
      <c r="A5718" t="s">
        <v>59121</v>
      </c>
      <c r="B5718" t="s">
        <v>59852</v>
      </c>
      <c r="C5718" s="1">
        <v>44286</v>
      </c>
    </row>
    <row r="5719" spans="1:3" x14ac:dyDescent="0.3">
      <c r="A5719" t="s">
        <v>1875</v>
      </c>
      <c r="B5719" t="s">
        <v>17147</v>
      </c>
      <c r="C5719" s="1">
        <v>44197</v>
      </c>
    </row>
    <row r="5720" spans="1:3" x14ac:dyDescent="0.3">
      <c r="A5720" t="s">
        <v>58783</v>
      </c>
      <c r="B5720" t="s">
        <v>58784</v>
      </c>
      <c r="C5720" s="1">
        <v>44235</v>
      </c>
    </row>
    <row r="5721" spans="1:3" x14ac:dyDescent="0.3">
      <c r="A5721" t="s">
        <v>1876</v>
      </c>
      <c r="B5721" t="s">
        <v>17148</v>
      </c>
      <c r="C5721" s="1">
        <v>44197</v>
      </c>
    </row>
    <row r="5722" spans="1:3" x14ac:dyDescent="0.3">
      <c r="A5722" t="s">
        <v>45514</v>
      </c>
      <c r="B5722" t="s">
        <v>52775</v>
      </c>
      <c r="C5722" s="1">
        <v>44197</v>
      </c>
    </row>
    <row r="5723" spans="1:3" x14ac:dyDescent="0.3">
      <c r="A5723" t="s">
        <v>1877</v>
      </c>
      <c r="B5723" t="s">
        <v>17149</v>
      </c>
      <c r="C5723" s="1">
        <v>44197</v>
      </c>
    </row>
    <row r="5724" spans="1:3" x14ac:dyDescent="0.3">
      <c r="A5724" t="s">
        <v>1878</v>
      </c>
      <c r="B5724" t="s">
        <v>17150</v>
      </c>
      <c r="C5724" s="1">
        <v>44197</v>
      </c>
    </row>
    <row r="5725" spans="1:3" x14ac:dyDescent="0.3">
      <c r="A5725" t="s">
        <v>1879</v>
      </c>
      <c r="B5725" t="s">
        <v>17151</v>
      </c>
      <c r="C5725" s="1">
        <v>44197</v>
      </c>
    </row>
    <row r="5726" spans="1:3" x14ac:dyDescent="0.3">
      <c r="A5726" t="s">
        <v>45586</v>
      </c>
      <c r="B5726" t="s">
        <v>52847</v>
      </c>
      <c r="C5726" s="1">
        <v>44197</v>
      </c>
    </row>
    <row r="5727" spans="1:3" ht="15.5" x14ac:dyDescent="0.35">
      <c r="A5727" s="25" t="s">
        <v>62710</v>
      </c>
      <c r="B5727" s="25" t="s">
        <v>62459</v>
      </c>
      <c r="C5727" s="1">
        <v>44719</v>
      </c>
    </row>
    <row r="5728" spans="1:3" x14ac:dyDescent="0.3">
      <c r="A5728" t="s">
        <v>1880</v>
      </c>
      <c r="B5728" t="s">
        <v>17152</v>
      </c>
      <c r="C5728" s="1">
        <v>44197</v>
      </c>
    </row>
    <row r="5729" spans="1:3" x14ac:dyDescent="0.3">
      <c r="A5729" t="s">
        <v>1881</v>
      </c>
      <c r="B5729" t="s">
        <v>17153</v>
      </c>
      <c r="C5729" s="1">
        <v>44197</v>
      </c>
    </row>
    <row r="5730" spans="1:3" x14ac:dyDescent="0.3">
      <c r="A5730" t="s">
        <v>1882</v>
      </c>
      <c r="B5730" t="s">
        <v>17154</v>
      </c>
      <c r="C5730" s="1">
        <v>44197</v>
      </c>
    </row>
    <row r="5731" spans="1:3" x14ac:dyDescent="0.3">
      <c r="A5731" t="s">
        <v>1883</v>
      </c>
      <c r="B5731" t="s">
        <v>17155</v>
      </c>
      <c r="C5731" s="1">
        <v>44197</v>
      </c>
    </row>
    <row r="5732" spans="1:3" x14ac:dyDescent="0.3">
      <c r="A5732" t="s">
        <v>1884</v>
      </c>
      <c r="B5732" t="s">
        <v>17156</v>
      </c>
      <c r="C5732" s="1">
        <v>44197</v>
      </c>
    </row>
    <row r="5733" spans="1:3" x14ac:dyDescent="0.3">
      <c r="A5733" t="s">
        <v>1885</v>
      </c>
      <c r="B5733" t="s">
        <v>17157</v>
      </c>
      <c r="C5733" s="1">
        <v>44197</v>
      </c>
    </row>
    <row r="5734" spans="1:3" x14ac:dyDescent="0.3">
      <c r="A5734" t="s">
        <v>1886</v>
      </c>
      <c r="B5734" t="s">
        <v>17158</v>
      </c>
      <c r="C5734" s="1">
        <v>44197</v>
      </c>
    </row>
    <row r="5735" spans="1:3" x14ac:dyDescent="0.3">
      <c r="A5735" t="s">
        <v>1887</v>
      </c>
      <c r="B5735" t="s">
        <v>17159</v>
      </c>
      <c r="C5735" s="1">
        <v>44197</v>
      </c>
    </row>
    <row r="5736" spans="1:3" x14ac:dyDescent="0.3">
      <c r="A5736" t="s">
        <v>1888</v>
      </c>
      <c r="B5736" t="s">
        <v>17160</v>
      </c>
      <c r="C5736" s="1">
        <v>44197</v>
      </c>
    </row>
    <row r="5737" spans="1:3" x14ac:dyDescent="0.3">
      <c r="A5737" t="s">
        <v>1889</v>
      </c>
      <c r="B5737" t="s">
        <v>17161</v>
      </c>
      <c r="C5737" s="1">
        <v>44197</v>
      </c>
    </row>
    <row r="5738" spans="1:3" x14ac:dyDescent="0.3">
      <c r="A5738" t="s">
        <v>59122</v>
      </c>
      <c r="B5738" t="s">
        <v>59853</v>
      </c>
      <c r="C5738" s="1">
        <v>44286</v>
      </c>
    </row>
    <row r="5739" spans="1:3" x14ac:dyDescent="0.3">
      <c r="A5739" t="s">
        <v>1890</v>
      </c>
      <c r="B5739" t="s">
        <v>17162</v>
      </c>
      <c r="C5739" s="1">
        <v>44197</v>
      </c>
    </row>
    <row r="5740" spans="1:3" x14ac:dyDescent="0.3">
      <c r="A5740" t="s">
        <v>1891</v>
      </c>
      <c r="B5740" t="s">
        <v>17163</v>
      </c>
      <c r="C5740" s="1">
        <v>44197</v>
      </c>
    </row>
    <row r="5741" spans="1:3" ht="15.5" x14ac:dyDescent="0.35">
      <c r="A5741" s="25" t="s">
        <v>62711</v>
      </c>
      <c r="B5741" s="25" t="s">
        <v>62460</v>
      </c>
      <c r="C5741" s="1">
        <v>44719</v>
      </c>
    </row>
    <row r="5742" spans="1:3" x14ac:dyDescent="0.3">
      <c r="A5742" t="s">
        <v>1892</v>
      </c>
      <c r="B5742" t="s">
        <v>17164</v>
      </c>
      <c r="C5742" s="1">
        <v>44197</v>
      </c>
    </row>
    <row r="5743" spans="1:3" x14ac:dyDescent="0.3">
      <c r="A5743" t="s">
        <v>59123</v>
      </c>
      <c r="B5743" t="s">
        <v>59854</v>
      </c>
      <c r="C5743" s="1">
        <v>44286</v>
      </c>
    </row>
    <row r="5744" spans="1:3" x14ac:dyDescent="0.3">
      <c r="A5744" t="s">
        <v>1893</v>
      </c>
      <c r="B5744" t="s">
        <v>17165</v>
      </c>
      <c r="C5744" s="1">
        <v>44197</v>
      </c>
    </row>
    <row r="5745" spans="1:3" x14ac:dyDescent="0.3">
      <c r="A5745" t="s">
        <v>1894</v>
      </c>
      <c r="B5745" t="s">
        <v>17166</v>
      </c>
      <c r="C5745" s="1">
        <v>44197</v>
      </c>
    </row>
    <row r="5746" spans="1:3" x14ac:dyDescent="0.3">
      <c r="A5746" t="s">
        <v>1895</v>
      </c>
      <c r="B5746" t="s">
        <v>17167</v>
      </c>
      <c r="C5746" s="1">
        <v>44197</v>
      </c>
    </row>
    <row r="5747" spans="1:3" x14ac:dyDescent="0.3">
      <c r="A5747" t="s">
        <v>1896</v>
      </c>
      <c r="B5747" t="s">
        <v>17168</v>
      </c>
      <c r="C5747" s="1">
        <v>44197</v>
      </c>
    </row>
    <row r="5748" spans="1:3" x14ac:dyDescent="0.3">
      <c r="A5748" t="s">
        <v>1897</v>
      </c>
      <c r="B5748" t="s">
        <v>17169</v>
      </c>
      <c r="C5748" s="1">
        <v>44197</v>
      </c>
    </row>
    <row r="5749" spans="1:3" x14ac:dyDescent="0.3">
      <c r="A5749" t="s">
        <v>59124</v>
      </c>
      <c r="B5749" t="s">
        <v>59855</v>
      </c>
      <c r="C5749" s="1">
        <v>44286</v>
      </c>
    </row>
    <row r="5750" spans="1:3" x14ac:dyDescent="0.3">
      <c r="A5750" t="s">
        <v>1898</v>
      </c>
      <c r="B5750" t="s">
        <v>17170</v>
      </c>
      <c r="C5750" s="1">
        <v>44197</v>
      </c>
    </row>
    <row r="5751" spans="1:3" x14ac:dyDescent="0.3">
      <c r="A5751" t="s">
        <v>59125</v>
      </c>
      <c r="B5751" t="s">
        <v>59432</v>
      </c>
      <c r="C5751" s="1">
        <v>44286</v>
      </c>
    </row>
    <row r="5752" spans="1:3" x14ac:dyDescent="0.3">
      <c r="A5752" t="s">
        <v>12827</v>
      </c>
      <c r="B5752" t="s">
        <v>17171</v>
      </c>
      <c r="C5752" s="1">
        <v>44197</v>
      </c>
    </row>
    <row r="5753" spans="1:3" x14ac:dyDescent="0.3">
      <c r="A5753" t="s">
        <v>1899</v>
      </c>
      <c r="B5753" t="s">
        <v>17172</v>
      </c>
      <c r="C5753" s="1">
        <v>44197</v>
      </c>
    </row>
    <row r="5754" spans="1:3" x14ac:dyDescent="0.3">
      <c r="A5754" t="s">
        <v>1900</v>
      </c>
      <c r="B5754" t="s">
        <v>17173</v>
      </c>
      <c r="C5754" s="1">
        <v>44197</v>
      </c>
    </row>
    <row r="5755" spans="1:3" x14ac:dyDescent="0.3">
      <c r="A5755" t="s">
        <v>1901</v>
      </c>
      <c r="B5755" t="s">
        <v>17174</v>
      </c>
      <c r="C5755" s="1">
        <v>44197</v>
      </c>
    </row>
    <row r="5756" spans="1:3" x14ac:dyDescent="0.3">
      <c r="A5756" t="s">
        <v>1902</v>
      </c>
      <c r="B5756" t="s">
        <v>17175</v>
      </c>
      <c r="C5756" s="1">
        <v>44197</v>
      </c>
    </row>
    <row r="5757" spans="1:3" x14ac:dyDescent="0.3">
      <c r="A5757" t="s">
        <v>1903</v>
      </c>
      <c r="B5757" t="s">
        <v>17176</v>
      </c>
      <c r="C5757" s="1">
        <v>44197</v>
      </c>
    </row>
    <row r="5758" spans="1:3" x14ac:dyDescent="0.3">
      <c r="A5758" t="s">
        <v>1904</v>
      </c>
      <c r="B5758" t="s">
        <v>17177</v>
      </c>
      <c r="C5758" s="1">
        <v>44197</v>
      </c>
    </row>
    <row r="5759" spans="1:3" x14ac:dyDescent="0.3">
      <c r="A5759" t="s">
        <v>1905</v>
      </c>
      <c r="B5759" t="s">
        <v>17178</v>
      </c>
      <c r="C5759" s="1">
        <v>44197</v>
      </c>
    </row>
    <row r="5760" spans="1:3" x14ac:dyDescent="0.3">
      <c r="A5760" t="s">
        <v>1906</v>
      </c>
      <c r="B5760" t="s">
        <v>17179</v>
      </c>
      <c r="C5760" s="1">
        <v>44197</v>
      </c>
    </row>
    <row r="5761" spans="1:3" x14ac:dyDescent="0.3">
      <c r="A5761" t="s">
        <v>44175</v>
      </c>
      <c r="B5761" t="s">
        <v>44176</v>
      </c>
      <c r="C5761" s="1">
        <v>44197</v>
      </c>
    </row>
    <row r="5762" spans="1:3" x14ac:dyDescent="0.3">
      <c r="A5762" t="s">
        <v>1907</v>
      </c>
      <c r="B5762" t="s">
        <v>17180</v>
      </c>
      <c r="C5762" s="1">
        <v>44197</v>
      </c>
    </row>
    <row r="5763" spans="1:3" x14ac:dyDescent="0.3">
      <c r="A5763" t="s">
        <v>44229</v>
      </c>
      <c r="B5763" t="s">
        <v>44230</v>
      </c>
      <c r="C5763" s="1">
        <v>44197</v>
      </c>
    </row>
    <row r="5764" spans="1:3" x14ac:dyDescent="0.3">
      <c r="A5764" t="s">
        <v>1908</v>
      </c>
      <c r="B5764" t="s">
        <v>17181</v>
      </c>
      <c r="C5764" s="1">
        <v>44197</v>
      </c>
    </row>
    <row r="5765" spans="1:3" x14ac:dyDescent="0.3">
      <c r="A5765" t="s">
        <v>1909</v>
      </c>
      <c r="B5765" t="s">
        <v>17182</v>
      </c>
      <c r="C5765" s="1">
        <v>44197</v>
      </c>
    </row>
    <row r="5766" spans="1:3" x14ac:dyDescent="0.3">
      <c r="A5766" t="s">
        <v>1910</v>
      </c>
      <c r="B5766" t="s">
        <v>17183</v>
      </c>
      <c r="C5766" s="1">
        <v>44197</v>
      </c>
    </row>
    <row r="5767" spans="1:3" x14ac:dyDescent="0.3">
      <c r="A5767" t="s">
        <v>12828</v>
      </c>
      <c r="B5767" t="s">
        <v>17184</v>
      </c>
      <c r="C5767" s="1">
        <v>44197</v>
      </c>
    </row>
    <row r="5768" spans="1:3" x14ac:dyDescent="0.3">
      <c r="A5768" t="s">
        <v>1911</v>
      </c>
      <c r="B5768" t="s">
        <v>17185</v>
      </c>
      <c r="C5768" s="1">
        <v>44197</v>
      </c>
    </row>
    <row r="5769" spans="1:3" x14ac:dyDescent="0.3">
      <c r="A5769" t="s">
        <v>59126</v>
      </c>
      <c r="B5769" t="s">
        <v>59856</v>
      </c>
      <c r="C5769" s="1">
        <v>44286</v>
      </c>
    </row>
    <row r="5770" spans="1:3" x14ac:dyDescent="0.3">
      <c r="A5770" t="s">
        <v>59127</v>
      </c>
      <c r="B5770" t="s">
        <v>59857</v>
      </c>
      <c r="C5770" s="1">
        <v>44286</v>
      </c>
    </row>
    <row r="5771" spans="1:3" x14ac:dyDescent="0.3">
      <c r="A5771" t="s">
        <v>59128</v>
      </c>
      <c r="B5771" t="s">
        <v>59858</v>
      </c>
      <c r="C5771" s="1">
        <v>44286</v>
      </c>
    </row>
    <row r="5772" spans="1:3" x14ac:dyDescent="0.3">
      <c r="A5772" t="s">
        <v>12829</v>
      </c>
      <c r="B5772" t="s">
        <v>17186</v>
      </c>
      <c r="C5772" s="1">
        <v>44197</v>
      </c>
    </row>
    <row r="5773" spans="1:3" x14ac:dyDescent="0.3">
      <c r="A5773" t="s">
        <v>1912</v>
      </c>
      <c r="B5773" t="s">
        <v>17187</v>
      </c>
      <c r="C5773" s="1">
        <v>44197</v>
      </c>
    </row>
    <row r="5774" spans="1:3" x14ac:dyDescent="0.3">
      <c r="A5774" t="s">
        <v>1913</v>
      </c>
      <c r="B5774" t="s">
        <v>17188</v>
      </c>
      <c r="C5774" s="1">
        <v>44197</v>
      </c>
    </row>
    <row r="5775" spans="1:3" x14ac:dyDescent="0.3">
      <c r="A5775" t="s">
        <v>58789</v>
      </c>
      <c r="B5775" t="s">
        <v>58790</v>
      </c>
      <c r="C5775" s="1">
        <v>44235</v>
      </c>
    </row>
    <row r="5776" spans="1:3" x14ac:dyDescent="0.3">
      <c r="A5776" t="s">
        <v>1914</v>
      </c>
      <c r="B5776" t="s">
        <v>17189</v>
      </c>
      <c r="C5776" s="1">
        <v>44197</v>
      </c>
    </row>
    <row r="5777" spans="1:3" x14ac:dyDescent="0.3">
      <c r="A5777" t="s">
        <v>1915</v>
      </c>
      <c r="B5777" t="s">
        <v>17190</v>
      </c>
      <c r="C5777" s="1">
        <v>44197</v>
      </c>
    </row>
    <row r="5778" spans="1:3" x14ac:dyDescent="0.3">
      <c r="A5778" t="s">
        <v>1916</v>
      </c>
      <c r="B5778" t="s">
        <v>17191</v>
      </c>
      <c r="C5778" s="1">
        <v>44197</v>
      </c>
    </row>
    <row r="5779" spans="1:3" x14ac:dyDescent="0.3">
      <c r="A5779" t="s">
        <v>1917</v>
      </c>
      <c r="B5779" t="s">
        <v>17192</v>
      </c>
      <c r="C5779" s="1">
        <v>44197</v>
      </c>
    </row>
    <row r="5780" spans="1:3" x14ac:dyDescent="0.3">
      <c r="A5780" t="s">
        <v>1918</v>
      </c>
      <c r="B5780" t="s">
        <v>17193</v>
      </c>
      <c r="C5780" s="1">
        <v>44197</v>
      </c>
    </row>
    <row r="5781" spans="1:3" x14ac:dyDescent="0.3">
      <c r="A5781" t="s">
        <v>12830</v>
      </c>
      <c r="B5781" t="s">
        <v>17194</v>
      </c>
      <c r="C5781" s="1">
        <v>44197</v>
      </c>
    </row>
    <row r="5782" spans="1:3" x14ac:dyDescent="0.3">
      <c r="A5782" t="s">
        <v>58781</v>
      </c>
      <c r="B5782" t="s">
        <v>58782</v>
      </c>
      <c r="C5782" s="1">
        <v>44235</v>
      </c>
    </row>
    <row r="5783" spans="1:3" x14ac:dyDescent="0.3">
      <c r="A5783" t="s">
        <v>1919</v>
      </c>
      <c r="B5783" t="s">
        <v>17195</v>
      </c>
      <c r="C5783" s="1">
        <v>44197</v>
      </c>
    </row>
    <row r="5784" spans="1:3" x14ac:dyDescent="0.3">
      <c r="A5784" t="s">
        <v>1920</v>
      </c>
      <c r="B5784" t="s">
        <v>17196</v>
      </c>
      <c r="C5784" s="1">
        <v>44197</v>
      </c>
    </row>
    <row r="5785" spans="1:3" x14ac:dyDescent="0.3">
      <c r="A5785" t="s">
        <v>1921</v>
      </c>
      <c r="B5785" t="s">
        <v>17197</v>
      </c>
      <c r="C5785" s="1">
        <v>44197</v>
      </c>
    </row>
    <row r="5786" spans="1:3" x14ac:dyDescent="0.3">
      <c r="A5786" t="s">
        <v>1922</v>
      </c>
      <c r="B5786" t="s">
        <v>17198</v>
      </c>
      <c r="C5786" s="1">
        <v>44197</v>
      </c>
    </row>
    <row r="5787" spans="1:3" x14ac:dyDescent="0.3">
      <c r="A5787" t="s">
        <v>1923</v>
      </c>
      <c r="B5787" t="s">
        <v>17199</v>
      </c>
      <c r="C5787" s="1">
        <v>44197</v>
      </c>
    </row>
    <row r="5788" spans="1:3" x14ac:dyDescent="0.3">
      <c r="A5788" t="s">
        <v>1924</v>
      </c>
      <c r="B5788" t="s">
        <v>17200</v>
      </c>
      <c r="C5788" s="1">
        <v>44197</v>
      </c>
    </row>
    <row r="5789" spans="1:3" x14ac:dyDescent="0.3">
      <c r="A5789" t="s">
        <v>1925</v>
      </c>
      <c r="B5789" t="s">
        <v>17201</v>
      </c>
      <c r="C5789" s="1">
        <v>44197</v>
      </c>
    </row>
    <row r="5790" spans="1:3" x14ac:dyDescent="0.3">
      <c r="A5790" t="s">
        <v>1926</v>
      </c>
      <c r="B5790" t="s">
        <v>17202</v>
      </c>
      <c r="C5790" s="1">
        <v>44197</v>
      </c>
    </row>
    <row r="5791" spans="1:3" ht="15.5" x14ac:dyDescent="0.35">
      <c r="A5791" s="25" t="s">
        <v>62712</v>
      </c>
      <c r="B5791" s="25" t="s">
        <v>62461</v>
      </c>
      <c r="C5791" s="1">
        <v>44719</v>
      </c>
    </row>
    <row r="5792" spans="1:3" x14ac:dyDescent="0.3">
      <c r="A5792" t="s">
        <v>1927</v>
      </c>
      <c r="B5792" t="s">
        <v>17203</v>
      </c>
      <c r="C5792" s="1">
        <v>44197</v>
      </c>
    </row>
    <row r="5793" spans="1:3" x14ac:dyDescent="0.3">
      <c r="A5793" t="s">
        <v>1928</v>
      </c>
      <c r="B5793" t="s">
        <v>17204</v>
      </c>
      <c r="C5793" s="1">
        <v>44197</v>
      </c>
    </row>
    <row r="5794" spans="1:3" x14ac:dyDescent="0.3">
      <c r="A5794" t="s">
        <v>1929</v>
      </c>
      <c r="B5794" t="s">
        <v>17205</v>
      </c>
      <c r="C5794" s="1">
        <v>44197</v>
      </c>
    </row>
    <row r="5795" spans="1:3" x14ac:dyDescent="0.3">
      <c r="A5795" t="s">
        <v>59129</v>
      </c>
      <c r="B5795" t="s">
        <v>59859</v>
      </c>
      <c r="C5795" s="1">
        <v>44286</v>
      </c>
    </row>
    <row r="5796" spans="1:3" x14ac:dyDescent="0.3">
      <c r="A5796" t="s">
        <v>1930</v>
      </c>
      <c r="B5796" t="s">
        <v>17206</v>
      </c>
      <c r="C5796" s="1">
        <v>44197</v>
      </c>
    </row>
    <row r="5797" spans="1:3" x14ac:dyDescent="0.3">
      <c r="A5797" t="s">
        <v>1931</v>
      </c>
      <c r="B5797" t="s">
        <v>17207</v>
      </c>
      <c r="C5797" s="1">
        <v>44197</v>
      </c>
    </row>
    <row r="5798" spans="1:3" x14ac:dyDescent="0.3">
      <c r="A5798" t="s">
        <v>1932</v>
      </c>
      <c r="B5798" t="s">
        <v>17208</v>
      </c>
      <c r="C5798" s="1">
        <v>44197</v>
      </c>
    </row>
    <row r="5799" spans="1:3" x14ac:dyDescent="0.3">
      <c r="A5799" t="s">
        <v>1933</v>
      </c>
      <c r="B5799" t="s">
        <v>17209</v>
      </c>
      <c r="C5799" s="1">
        <v>44197</v>
      </c>
    </row>
    <row r="5800" spans="1:3" x14ac:dyDescent="0.3">
      <c r="A5800" t="s">
        <v>1934</v>
      </c>
      <c r="B5800" t="s">
        <v>17210</v>
      </c>
      <c r="C5800" s="1">
        <v>44197</v>
      </c>
    </row>
    <row r="5801" spans="1:3" x14ac:dyDescent="0.3">
      <c r="A5801" t="s">
        <v>1935</v>
      </c>
      <c r="B5801" t="s">
        <v>17211</v>
      </c>
      <c r="C5801" s="1">
        <v>44197</v>
      </c>
    </row>
    <row r="5802" spans="1:3" x14ac:dyDescent="0.3">
      <c r="A5802" t="s">
        <v>59130</v>
      </c>
      <c r="B5802" t="s">
        <v>59860</v>
      </c>
      <c r="C5802" s="1">
        <v>44286</v>
      </c>
    </row>
    <row r="5803" spans="1:3" x14ac:dyDescent="0.3">
      <c r="A5803" t="s">
        <v>1936</v>
      </c>
      <c r="B5803" t="s">
        <v>17212</v>
      </c>
      <c r="C5803" s="1">
        <v>44197</v>
      </c>
    </row>
    <row r="5804" spans="1:3" x14ac:dyDescent="0.3">
      <c r="A5804" t="s">
        <v>59131</v>
      </c>
      <c r="B5804" t="s">
        <v>59861</v>
      </c>
      <c r="C5804" s="1">
        <v>44286</v>
      </c>
    </row>
    <row r="5805" spans="1:3" x14ac:dyDescent="0.3">
      <c r="A5805" t="s">
        <v>1937</v>
      </c>
      <c r="B5805" t="s">
        <v>17213</v>
      </c>
      <c r="C5805" s="1">
        <v>44197</v>
      </c>
    </row>
    <row r="5806" spans="1:3" x14ac:dyDescent="0.3">
      <c r="A5806" t="s">
        <v>279</v>
      </c>
      <c r="B5806" t="s">
        <v>17214</v>
      </c>
      <c r="C5806" s="1">
        <v>44197</v>
      </c>
    </row>
    <row r="5807" spans="1:3" x14ac:dyDescent="0.3">
      <c r="A5807" t="s">
        <v>1938</v>
      </c>
      <c r="B5807" t="s">
        <v>17215</v>
      </c>
      <c r="C5807" s="1">
        <v>44197</v>
      </c>
    </row>
    <row r="5808" spans="1:3" x14ac:dyDescent="0.3">
      <c r="A5808" t="s">
        <v>1939</v>
      </c>
      <c r="B5808" t="s">
        <v>17216</v>
      </c>
      <c r="C5808" s="1">
        <v>44197</v>
      </c>
    </row>
    <row r="5809" spans="1:3" x14ac:dyDescent="0.3">
      <c r="A5809" t="s">
        <v>1940</v>
      </c>
      <c r="B5809" t="s">
        <v>17217</v>
      </c>
      <c r="C5809" s="1">
        <v>44197</v>
      </c>
    </row>
    <row r="5810" spans="1:3" x14ac:dyDescent="0.3">
      <c r="A5810" t="s">
        <v>59132</v>
      </c>
      <c r="B5810" t="s">
        <v>59862</v>
      </c>
      <c r="C5810" s="1">
        <v>44286</v>
      </c>
    </row>
    <row r="5811" spans="1:3" x14ac:dyDescent="0.3">
      <c r="A5811" t="s">
        <v>1941</v>
      </c>
      <c r="B5811" t="s">
        <v>17218</v>
      </c>
      <c r="C5811" s="1">
        <v>44197</v>
      </c>
    </row>
    <row r="5812" spans="1:3" x14ac:dyDescent="0.3">
      <c r="A5812" t="s">
        <v>1942</v>
      </c>
      <c r="B5812" t="s">
        <v>17219</v>
      </c>
      <c r="C5812" s="1">
        <v>44197</v>
      </c>
    </row>
    <row r="5813" spans="1:3" x14ac:dyDescent="0.3">
      <c r="A5813" t="s">
        <v>1943</v>
      </c>
      <c r="B5813" t="s">
        <v>17220</v>
      </c>
      <c r="C5813" s="1">
        <v>44197</v>
      </c>
    </row>
    <row r="5814" spans="1:3" x14ac:dyDescent="0.3">
      <c r="A5814" t="s">
        <v>1944</v>
      </c>
      <c r="B5814" t="s">
        <v>17221</v>
      </c>
      <c r="C5814" s="1">
        <v>44197</v>
      </c>
    </row>
    <row r="5815" spans="1:3" x14ac:dyDescent="0.3">
      <c r="A5815" t="s">
        <v>1945</v>
      </c>
      <c r="B5815" t="s">
        <v>17222</v>
      </c>
      <c r="C5815" s="1">
        <v>44197</v>
      </c>
    </row>
    <row r="5816" spans="1:3" x14ac:dyDescent="0.3">
      <c r="A5816" t="s">
        <v>1946</v>
      </c>
      <c r="B5816" t="s">
        <v>17223</v>
      </c>
      <c r="C5816" s="1">
        <v>44197</v>
      </c>
    </row>
    <row r="5817" spans="1:3" x14ac:dyDescent="0.3">
      <c r="A5817" t="s">
        <v>1947</v>
      </c>
      <c r="B5817" t="s">
        <v>17224</v>
      </c>
      <c r="C5817" s="1">
        <v>44197</v>
      </c>
    </row>
    <row r="5818" spans="1:3" x14ac:dyDescent="0.3">
      <c r="A5818" t="s">
        <v>1948</v>
      </c>
      <c r="B5818" t="s">
        <v>17225</v>
      </c>
      <c r="C5818" s="1">
        <v>44197</v>
      </c>
    </row>
    <row r="5819" spans="1:3" x14ac:dyDescent="0.3">
      <c r="A5819" t="s">
        <v>1949</v>
      </c>
      <c r="B5819" t="s">
        <v>17226</v>
      </c>
      <c r="C5819" s="1">
        <v>44197</v>
      </c>
    </row>
    <row r="5820" spans="1:3" x14ac:dyDescent="0.3">
      <c r="A5820" t="s">
        <v>1950</v>
      </c>
      <c r="B5820" t="s">
        <v>17227</v>
      </c>
      <c r="C5820" s="1">
        <v>44197</v>
      </c>
    </row>
    <row r="5821" spans="1:3" x14ac:dyDescent="0.3">
      <c r="A5821" t="s">
        <v>1951</v>
      </c>
      <c r="B5821" t="s">
        <v>17228</v>
      </c>
      <c r="C5821" s="1">
        <v>44197</v>
      </c>
    </row>
    <row r="5822" spans="1:3" x14ac:dyDescent="0.3">
      <c r="A5822" t="s">
        <v>1952</v>
      </c>
      <c r="B5822" t="s">
        <v>17229</v>
      </c>
      <c r="C5822" s="1">
        <v>44197</v>
      </c>
    </row>
    <row r="5823" spans="1:3" x14ac:dyDescent="0.3">
      <c r="A5823" t="s">
        <v>1953</v>
      </c>
      <c r="B5823" t="s">
        <v>17230</v>
      </c>
      <c r="C5823" s="1">
        <v>44197</v>
      </c>
    </row>
    <row r="5824" spans="1:3" ht="15.5" x14ac:dyDescent="0.35">
      <c r="A5824" s="25" t="s">
        <v>62713</v>
      </c>
      <c r="B5824" s="25" t="s">
        <v>62462</v>
      </c>
      <c r="C5824" s="1">
        <v>44719</v>
      </c>
    </row>
    <row r="5825" spans="1:3" x14ac:dyDescent="0.3">
      <c r="A5825" t="s">
        <v>1954</v>
      </c>
      <c r="B5825" t="s">
        <v>17231</v>
      </c>
      <c r="C5825" s="1">
        <v>44197</v>
      </c>
    </row>
    <row r="5826" spans="1:3" x14ac:dyDescent="0.3">
      <c r="A5826" t="s">
        <v>1955</v>
      </c>
      <c r="B5826" t="s">
        <v>17232</v>
      </c>
      <c r="C5826" s="1">
        <v>44197</v>
      </c>
    </row>
    <row r="5827" spans="1:3" x14ac:dyDescent="0.3">
      <c r="A5827" t="s">
        <v>1956</v>
      </c>
      <c r="B5827" t="s">
        <v>17233</v>
      </c>
      <c r="C5827" s="1">
        <v>44197</v>
      </c>
    </row>
    <row r="5828" spans="1:3" x14ac:dyDescent="0.3">
      <c r="A5828" t="s">
        <v>1957</v>
      </c>
      <c r="B5828" t="s">
        <v>17234</v>
      </c>
      <c r="C5828" s="1">
        <v>44197</v>
      </c>
    </row>
    <row r="5829" spans="1:3" x14ac:dyDescent="0.3">
      <c r="A5829" t="s">
        <v>1958</v>
      </c>
      <c r="B5829" t="s">
        <v>17235</v>
      </c>
      <c r="C5829" s="1">
        <v>44197</v>
      </c>
    </row>
    <row r="5830" spans="1:3" x14ac:dyDescent="0.3">
      <c r="A5830" t="s">
        <v>1959</v>
      </c>
      <c r="B5830" t="s">
        <v>17236</v>
      </c>
      <c r="C5830" s="1">
        <v>44197</v>
      </c>
    </row>
    <row r="5831" spans="1:3" x14ac:dyDescent="0.3">
      <c r="A5831" t="s">
        <v>59133</v>
      </c>
      <c r="B5831" t="s">
        <v>59863</v>
      </c>
      <c r="C5831" s="1">
        <v>44286</v>
      </c>
    </row>
    <row r="5832" spans="1:3" x14ac:dyDescent="0.3">
      <c r="A5832" t="s">
        <v>1960</v>
      </c>
      <c r="B5832" t="s">
        <v>17237</v>
      </c>
      <c r="C5832" s="1">
        <v>44197</v>
      </c>
    </row>
    <row r="5833" spans="1:3" x14ac:dyDescent="0.3">
      <c r="A5833" t="s">
        <v>1961</v>
      </c>
      <c r="B5833" t="s">
        <v>17238</v>
      </c>
      <c r="C5833" s="1">
        <v>44197</v>
      </c>
    </row>
    <row r="5834" spans="1:3" x14ac:dyDescent="0.3">
      <c r="A5834" t="s">
        <v>59134</v>
      </c>
      <c r="B5834" t="s">
        <v>59864</v>
      </c>
      <c r="C5834" s="1">
        <v>44286</v>
      </c>
    </row>
    <row r="5835" spans="1:3" x14ac:dyDescent="0.3">
      <c r="A5835" t="s">
        <v>1962</v>
      </c>
      <c r="B5835" t="s">
        <v>17239</v>
      </c>
      <c r="C5835" s="1">
        <v>44197</v>
      </c>
    </row>
    <row r="5836" spans="1:3" x14ac:dyDescent="0.3">
      <c r="A5836" t="s">
        <v>1963</v>
      </c>
      <c r="B5836" t="s">
        <v>17240</v>
      </c>
      <c r="C5836" s="1">
        <v>44197</v>
      </c>
    </row>
    <row r="5837" spans="1:3" x14ac:dyDescent="0.3">
      <c r="A5837" t="s">
        <v>1964</v>
      </c>
      <c r="B5837" t="s">
        <v>17241</v>
      </c>
      <c r="C5837" s="1">
        <v>44197</v>
      </c>
    </row>
    <row r="5838" spans="1:3" x14ac:dyDescent="0.3">
      <c r="A5838" t="s">
        <v>1965</v>
      </c>
      <c r="B5838" t="s">
        <v>17242</v>
      </c>
      <c r="C5838" s="1">
        <v>44197</v>
      </c>
    </row>
    <row r="5839" spans="1:3" x14ac:dyDescent="0.3">
      <c r="A5839" t="s">
        <v>59135</v>
      </c>
      <c r="B5839" t="s">
        <v>59865</v>
      </c>
      <c r="C5839" s="1">
        <v>44286</v>
      </c>
    </row>
    <row r="5840" spans="1:3" ht="15.5" x14ac:dyDescent="0.35">
      <c r="A5840" s="25" t="s">
        <v>62714</v>
      </c>
      <c r="B5840" s="25" t="s">
        <v>62463</v>
      </c>
      <c r="C5840" s="1">
        <v>44719</v>
      </c>
    </row>
    <row r="5841" spans="1:3" x14ac:dyDescent="0.3">
      <c r="A5841" t="s">
        <v>1966</v>
      </c>
      <c r="B5841" t="s">
        <v>17243</v>
      </c>
      <c r="C5841" s="1">
        <v>44197</v>
      </c>
    </row>
    <row r="5842" spans="1:3" x14ac:dyDescent="0.3">
      <c r="A5842" t="s">
        <v>1967</v>
      </c>
      <c r="B5842" t="s">
        <v>17244</v>
      </c>
      <c r="C5842" s="1">
        <v>44197</v>
      </c>
    </row>
    <row r="5843" spans="1:3" x14ac:dyDescent="0.3">
      <c r="A5843" t="s">
        <v>1968</v>
      </c>
      <c r="B5843" t="s">
        <v>17245</v>
      </c>
      <c r="C5843" s="1">
        <v>44197</v>
      </c>
    </row>
    <row r="5844" spans="1:3" x14ac:dyDescent="0.3">
      <c r="A5844" t="s">
        <v>1969</v>
      </c>
      <c r="B5844" t="s">
        <v>17246</v>
      </c>
      <c r="C5844" s="1">
        <v>44197</v>
      </c>
    </row>
    <row r="5845" spans="1:3" x14ac:dyDescent="0.3">
      <c r="A5845" t="s">
        <v>1970</v>
      </c>
      <c r="B5845" t="s">
        <v>17247</v>
      </c>
      <c r="C5845" s="1">
        <v>44197</v>
      </c>
    </row>
    <row r="5846" spans="1:3" x14ac:dyDescent="0.3">
      <c r="A5846" t="s">
        <v>12831</v>
      </c>
      <c r="B5846" t="s">
        <v>17248</v>
      </c>
      <c r="C5846" s="1">
        <v>44197</v>
      </c>
    </row>
    <row r="5847" spans="1:3" x14ac:dyDescent="0.3">
      <c r="A5847" t="s">
        <v>1971</v>
      </c>
      <c r="B5847" t="s">
        <v>17249</v>
      </c>
      <c r="C5847" s="1">
        <v>44197</v>
      </c>
    </row>
    <row r="5848" spans="1:3" x14ac:dyDescent="0.3">
      <c r="A5848" t="s">
        <v>1972</v>
      </c>
      <c r="B5848" t="s">
        <v>17250</v>
      </c>
      <c r="C5848" s="1">
        <v>44197</v>
      </c>
    </row>
    <row r="5849" spans="1:3" x14ac:dyDescent="0.3">
      <c r="A5849" t="s">
        <v>1973</v>
      </c>
      <c r="B5849" t="s">
        <v>17251</v>
      </c>
      <c r="C5849" s="1">
        <v>44197</v>
      </c>
    </row>
    <row r="5850" spans="1:3" x14ac:dyDescent="0.3">
      <c r="A5850" t="s">
        <v>12832</v>
      </c>
      <c r="B5850" t="s">
        <v>17252</v>
      </c>
      <c r="C5850" s="1">
        <v>44197</v>
      </c>
    </row>
    <row r="5851" spans="1:3" x14ac:dyDescent="0.3">
      <c r="A5851" t="s">
        <v>1974</v>
      </c>
      <c r="B5851" t="s">
        <v>17253</v>
      </c>
      <c r="C5851" s="1">
        <v>44197</v>
      </c>
    </row>
    <row r="5852" spans="1:3" x14ac:dyDescent="0.3">
      <c r="A5852" t="s">
        <v>1975</v>
      </c>
      <c r="B5852" t="s">
        <v>17254</v>
      </c>
      <c r="C5852" s="1">
        <v>44197</v>
      </c>
    </row>
    <row r="5853" spans="1:3" x14ac:dyDescent="0.3">
      <c r="A5853" t="s">
        <v>1976</v>
      </c>
      <c r="B5853" t="s">
        <v>17255</v>
      </c>
      <c r="C5853" s="1">
        <v>44197</v>
      </c>
    </row>
    <row r="5854" spans="1:3" x14ac:dyDescent="0.3">
      <c r="A5854" t="s">
        <v>1977</v>
      </c>
      <c r="B5854" t="s">
        <v>17256</v>
      </c>
      <c r="C5854" s="1">
        <v>44197</v>
      </c>
    </row>
    <row r="5855" spans="1:3" x14ac:dyDescent="0.3">
      <c r="A5855" t="s">
        <v>1978</v>
      </c>
      <c r="B5855" t="s">
        <v>17257</v>
      </c>
      <c r="C5855" s="1">
        <v>44197</v>
      </c>
    </row>
    <row r="5856" spans="1:3" x14ac:dyDescent="0.3">
      <c r="A5856" t="s">
        <v>1979</v>
      </c>
      <c r="B5856" t="s">
        <v>17258</v>
      </c>
      <c r="C5856" s="1">
        <v>44197</v>
      </c>
    </row>
    <row r="5857" spans="1:3" x14ac:dyDescent="0.3">
      <c r="A5857" t="s">
        <v>1980</v>
      </c>
      <c r="B5857" t="s">
        <v>17259</v>
      </c>
      <c r="C5857" s="1">
        <v>44197</v>
      </c>
    </row>
    <row r="5858" spans="1:3" x14ac:dyDescent="0.3">
      <c r="A5858" t="s">
        <v>59136</v>
      </c>
      <c r="B5858" t="s">
        <v>59866</v>
      </c>
      <c r="C5858" s="1">
        <v>44286</v>
      </c>
    </row>
    <row r="5859" spans="1:3" x14ac:dyDescent="0.3">
      <c r="A5859" t="s">
        <v>12833</v>
      </c>
      <c r="B5859" t="s">
        <v>17260</v>
      </c>
      <c r="C5859" s="1">
        <v>44197</v>
      </c>
    </row>
    <row r="5860" spans="1:3" x14ac:dyDescent="0.3">
      <c r="A5860" t="s">
        <v>59137</v>
      </c>
      <c r="B5860" t="s">
        <v>59867</v>
      </c>
      <c r="C5860" s="1">
        <v>44286</v>
      </c>
    </row>
    <row r="5861" spans="1:3" x14ac:dyDescent="0.3">
      <c r="A5861" t="s">
        <v>1981</v>
      </c>
      <c r="B5861" t="s">
        <v>17261</v>
      </c>
      <c r="C5861" s="1">
        <v>44197</v>
      </c>
    </row>
    <row r="5862" spans="1:3" x14ac:dyDescent="0.3">
      <c r="A5862" t="s">
        <v>1982</v>
      </c>
      <c r="B5862" t="s">
        <v>17262</v>
      </c>
      <c r="C5862" s="1">
        <v>44197</v>
      </c>
    </row>
    <row r="5863" spans="1:3" x14ac:dyDescent="0.3">
      <c r="A5863" t="s">
        <v>1983</v>
      </c>
      <c r="B5863" t="s">
        <v>17263</v>
      </c>
      <c r="C5863" s="1">
        <v>44197</v>
      </c>
    </row>
    <row r="5864" spans="1:3" x14ac:dyDescent="0.3">
      <c r="A5864" t="s">
        <v>12834</v>
      </c>
      <c r="B5864" t="s">
        <v>17264</v>
      </c>
      <c r="C5864" s="1">
        <v>44197</v>
      </c>
    </row>
    <row r="5865" spans="1:3" x14ac:dyDescent="0.3">
      <c r="A5865" t="s">
        <v>1984</v>
      </c>
      <c r="B5865" t="s">
        <v>17265</v>
      </c>
      <c r="C5865" s="1">
        <v>44197</v>
      </c>
    </row>
    <row r="5866" spans="1:3" x14ac:dyDescent="0.3">
      <c r="A5866" t="s">
        <v>1985</v>
      </c>
      <c r="B5866" t="s">
        <v>17266</v>
      </c>
      <c r="C5866" s="1">
        <v>44197</v>
      </c>
    </row>
    <row r="5867" spans="1:3" x14ac:dyDescent="0.3">
      <c r="A5867" t="s">
        <v>1986</v>
      </c>
      <c r="B5867" t="s">
        <v>17267</v>
      </c>
      <c r="C5867" s="1">
        <v>44197</v>
      </c>
    </row>
    <row r="5868" spans="1:3" x14ac:dyDescent="0.3">
      <c r="A5868" t="s">
        <v>1987</v>
      </c>
      <c r="B5868" t="s">
        <v>17268</v>
      </c>
      <c r="C5868" s="1">
        <v>44197</v>
      </c>
    </row>
    <row r="5869" spans="1:3" x14ac:dyDescent="0.3">
      <c r="A5869" t="s">
        <v>12835</v>
      </c>
      <c r="B5869" t="s">
        <v>17269</v>
      </c>
      <c r="C5869" s="1">
        <v>44197</v>
      </c>
    </row>
    <row r="5870" spans="1:3" x14ac:dyDescent="0.3">
      <c r="A5870" t="s">
        <v>12836</v>
      </c>
      <c r="B5870" t="s">
        <v>17270</v>
      </c>
      <c r="C5870" s="1">
        <v>44197</v>
      </c>
    </row>
    <row r="5871" spans="1:3" x14ac:dyDescent="0.3">
      <c r="A5871" t="s">
        <v>12837</v>
      </c>
      <c r="B5871" t="s">
        <v>17271</v>
      </c>
      <c r="C5871" s="1">
        <v>44197</v>
      </c>
    </row>
    <row r="5872" spans="1:3" x14ac:dyDescent="0.3">
      <c r="A5872" t="s">
        <v>12838</v>
      </c>
      <c r="B5872" t="s">
        <v>17272</v>
      </c>
      <c r="C5872" s="1">
        <v>44197</v>
      </c>
    </row>
    <row r="5873" spans="1:3" x14ac:dyDescent="0.3">
      <c r="A5873" t="s">
        <v>12839</v>
      </c>
      <c r="B5873" t="s">
        <v>17273</v>
      </c>
      <c r="C5873" s="1">
        <v>44197</v>
      </c>
    </row>
    <row r="5874" spans="1:3" x14ac:dyDescent="0.3">
      <c r="A5874" t="s">
        <v>12840</v>
      </c>
      <c r="B5874" t="s">
        <v>17274</v>
      </c>
      <c r="C5874" s="1">
        <v>44197</v>
      </c>
    </row>
    <row r="5875" spans="1:3" x14ac:dyDescent="0.3">
      <c r="A5875" t="s">
        <v>12841</v>
      </c>
      <c r="B5875" t="s">
        <v>17275</v>
      </c>
      <c r="C5875" s="1">
        <v>44197</v>
      </c>
    </row>
    <row r="5876" spans="1:3" x14ac:dyDescent="0.3">
      <c r="A5876" t="s">
        <v>12842</v>
      </c>
      <c r="B5876" t="s">
        <v>17276</v>
      </c>
      <c r="C5876" s="1">
        <v>44197</v>
      </c>
    </row>
    <row r="5877" spans="1:3" x14ac:dyDescent="0.3">
      <c r="A5877" t="s">
        <v>12843</v>
      </c>
      <c r="B5877" t="s">
        <v>17277</v>
      </c>
      <c r="C5877" s="1">
        <v>44197</v>
      </c>
    </row>
    <row r="5878" spans="1:3" x14ac:dyDescent="0.3">
      <c r="A5878" t="s">
        <v>12844</v>
      </c>
      <c r="B5878" t="s">
        <v>17278</v>
      </c>
      <c r="C5878" s="1">
        <v>44197</v>
      </c>
    </row>
    <row r="5879" spans="1:3" x14ac:dyDescent="0.3">
      <c r="A5879" t="s">
        <v>12845</v>
      </c>
      <c r="B5879" t="s">
        <v>17279</v>
      </c>
      <c r="C5879" s="1">
        <v>44197</v>
      </c>
    </row>
    <row r="5880" spans="1:3" x14ac:dyDescent="0.3">
      <c r="A5880" t="s">
        <v>12846</v>
      </c>
      <c r="B5880" t="s">
        <v>17280</v>
      </c>
      <c r="C5880" s="1">
        <v>44197</v>
      </c>
    </row>
    <row r="5881" spans="1:3" x14ac:dyDescent="0.3">
      <c r="A5881" t="s">
        <v>12847</v>
      </c>
      <c r="B5881" t="s">
        <v>17281</v>
      </c>
      <c r="C5881" s="1">
        <v>44197</v>
      </c>
    </row>
    <row r="5882" spans="1:3" x14ac:dyDescent="0.3">
      <c r="A5882" t="s">
        <v>12848</v>
      </c>
      <c r="B5882" t="s">
        <v>17282</v>
      </c>
      <c r="C5882" s="1">
        <v>44197</v>
      </c>
    </row>
    <row r="5883" spans="1:3" x14ac:dyDescent="0.3">
      <c r="A5883" t="s">
        <v>12849</v>
      </c>
      <c r="B5883" t="s">
        <v>17283</v>
      </c>
      <c r="C5883" s="1">
        <v>44197</v>
      </c>
    </row>
    <row r="5884" spans="1:3" x14ac:dyDescent="0.3">
      <c r="A5884" t="s">
        <v>12850</v>
      </c>
      <c r="B5884" t="s">
        <v>17284</v>
      </c>
      <c r="C5884" s="1">
        <v>44197</v>
      </c>
    </row>
    <row r="5885" spans="1:3" x14ac:dyDescent="0.3">
      <c r="A5885" t="s">
        <v>12851</v>
      </c>
      <c r="B5885" t="s">
        <v>17285</v>
      </c>
      <c r="C5885" s="1">
        <v>44197</v>
      </c>
    </row>
    <row r="5886" spans="1:3" x14ac:dyDescent="0.3">
      <c r="A5886" t="s">
        <v>12852</v>
      </c>
      <c r="B5886" t="s">
        <v>17286</v>
      </c>
      <c r="C5886" s="1">
        <v>44197</v>
      </c>
    </row>
    <row r="5887" spans="1:3" x14ac:dyDescent="0.3">
      <c r="A5887" t="s">
        <v>12853</v>
      </c>
      <c r="B5887" t="s">
        <v>17287</v>
      </c>
      <c r="C5887" s="1">
        <v>44197</v>
      </c>
    </row>
    <row r="5888" spans="1:3" x14ac:dyDescent="0.3">
      <c r="A5888" t="s">
        <v>12854</v>
      </c>
      <c r="B5888" t="s">
        <v>17288</v>
      </c>
      <c r="C5888" s="1">
        <v>44197</v>
      </c>
    </row>
    <row r="5889" spans="1:3" x14ac:dyDescent="0.3">
      <c r="A5889" t="s">
        <v>12855</v>
      </c>
      <c r="B5889" t="s">
        <v>17289</v>
      </c>
      <c r="C5889" s="1">
        <v>44197</v>
      </c>
    </row>
    <row r="5890" spans="1:3" x14ac:dyDescent="0.3">
      <c r="A5890" t="s">
        <v>12856</v>
      </c>
      <c r="B5890" t="s">
        <v>17290</v>
      </c>
      <c r="C5890" s="1">
        <v>44197</v>
      </c>
    </row>
    <row r="5891" spans="1:3" x14ac:dyDescent="0.3">
      <c r="A5891" t="s">
        <v>12857</v>
      </c>
      <c r="B5891" t="s">
        <v>17291</v>
      </c>
      <c r="C5891" s="1">
        <v>44197</v>
      </c>
    </row>
    <row r="5892" spans="1:3" x14ac:dyDescent="0.3">
      <c r="A5892" t="s">
        <v>12858</v>
      </c>
      <c r="B5892" t="s">
        <v>17292</v>
      </c>
      <c r="C5892" s="1">
        <v>44197</v>
      </c>
    </row>
    <row r="5893" spans="1:3" x14ac:dyDescent="0.3">
      <c r="A5893" t="s">
        <v>12859</v>
      </c>
      <c r="B5893" t="s">
        <v>17293</v>
      </c>
      <c r="C5893" s="1">
        <v>44197</v>
      </c>
    </row>
    <row r="5894" spans="1:3" x14ac:dyDescent="0.3">
      <c r="A5894" t="s">
        <v>12860</v>
      </c>
      <c r="B5894" t="s">
        <v>17294</v>
      </c>
      <c r="C5894" s="1">
        <v>44197</v>
      </c>
    </row>
    <row r="5895" spans="1:3" x14ac:dyDescent="0.3">
      <c r="A5895" t="s">
        <v>12861</v>
      </c>
      <c r="B5895" t="s">
        <v>17295</v>
      </c>
      <c r="C5895" s="1">
        <v>44197</v>
      </c>
    </row>
    <row r="5896" spans="1:3" x14ac:dyDescent="0.3">
      <c r="A5896" t="s">
        <v>12862</v>
      </c>
      <c r="B5896" t="s">
        <v>17296</v>
      </c>
      <c r="C5896" s="1">
        <v>44197</v>
      </c>
    </row>
    <row r="5897" spans="1:3" x14ac:dyDescent="0.3">
      <c r="A5897" t="s">
        <v>12863</v>
      </c>
      <c r="B5897" t="s">
        <v>17297</v>
      </c>
      <c r="C5897" s="1">
        <v>44197</v>
      </c>
    </row>
    <row r="5898" spans="1:3" x14ac:dyDescent="0.3">
      <c r="A5898" t="s">
        <v>12864</v>
      </c>
      <c r="B5898" t="s">
        <v>17298</v>
      </c>
      <c r="C5898" s="1">
        <v>44197</v>
      </c>
    </row>
    <row r="5899" spans="1:3" x14ac:dyDescent="0.3">
      <c r="A5899" t="s">
        <v>12865</v>
      </c>
      <c r="B5899" t="s">
        <v>17299</v>
      </c>
      <c r="C5899" s="1">
        <v>44197</v>
      </c>
    </row>
    <row r="5900" spans="1:3" x14ac:dyDescent="0.3">
      <c r="A5900" t="s">
        <v>59138</v>
      </c>
      <c r="B5900" t="s">
        <v>59868</v>
      </c>
      <c r="C5900" s="1">
        <v>44286</v>
      </c>
    </row>
    <row r="5901" spans="1:3" x14ac:dyDescent="0.3">
      <c r="A5901" t="s">
        <v>59139</v>
      </c>
      <c r="B5901" t="s">
        <v>59869</v>
      </c>
      <c r="C5901" s="1">
        <v>44286</v>
      </c>
    </row>
    <row r="5902" spans="1:3" x14ac:dyDescent="0.3">
      <c r="A5902" t="s">
        <v>58763</v>
      </c>
      <c r="B5902" t="s">
        <v>58764</v>
      </c>
      <c r="C5902" s="1">
        <v>44217</v>
      </c>
    </row>
    <row r="5903" spans="1:3" x14ac:dyDescent="0.3">
      <c r="A5903" t="s">
        <v>58765</v>
      </c>
      <c r="B5903" t="s">
        <v>58766</v>
      </c>
      <c r="C5903" s="1">
        <v>44217</v>
      </c>
    </row>
    <row r="5904" spans="1:3" x14ac:dyDescent="0.3">
      <c r="A5904" t="s">
        <v>59140</v>
      </c>
      <c r="B5904" t="s">
        <v>16937</v>
      </c>
      <c r="C5904" s="1">
        <v>44286</v>
      </c>
    </row>
    <row r="5905" spans="1:3" x14ac:dyDescent="0.3">
      <c r="A5905" t="s">
        <v>59141</v>
      </c>
      <c r="B5905" t="s">
        <v>16795</v>
      </c>
      <c r="C5905" s="1">
        <v>44286</v>
      </c>
    </row>
    <row r="5906" spans="1:3" x14ac:dyDescent="0.3">
      <c r="A5906" t="s">
        <v>61839</v>
      </c>
      <c r="B5906" t="s">
        <v>61840</v>
      </c>
      <c r="C5906" s="1">
        <v>44312</v>
      </c>
    </row>
    <row r="5907" spans="1:3" x14ac:dyDescent="0.3">
      <c r="A5907" t="s">
        <v>59142</v>
      </c>
      <c r="B5907" t="s">
        <v>16762</v>
      </c>
      <c r="C5907" s="1">
        <v>44286</v>
      </c>
    </row>
    <row r="5908" spans="1:3" x14ac:dyDescent="0.3">
      <c r="A5908" t="s">
        <v>61824</v>
      </c>
      <c r="B5908" t="s">
        <v>61823</v>
      </c>
      <c r="C5908" s="1">
        <v>44301</v>
      </c>
    </row>
    <row r="5909" spans="1:3" x14ac:dyDescent="0.3">
      <c r="A5909" t="s">
        <v>59143</v>
      </c>
      <c r="B5909" t="s">
        <v>16949</v>
      </c>
      <c r="C5909" s="1">
        <v>44286</v>
      </c>
    </row>
    <row r="5910" spans="1:3" x14ac:dyDescent="0.3">
      <c r="A5910" t="s">
        <v>59144</v>
      </c>
      <c r="B5910" t="s">
        <v>16899</v>
      </c>
      <c r="C5910" s="1">
        <v>44286</v>
      </c>
    </row>
    <row r="5911" spans="1:3" x14ac:dyDescent="0.3">
      <c r="A5911" t="s">
        <v>62047</v>
      </c>
      <c r="B5911" t="s">
        <v>62048</v>
      </c>
      <c r="C5911" s="1">
        <v>44502</v>
      </c>
    </row>
    <row r="5912" spans="1:3" ht="15.5" x14ac:dyDescent="0.35">
      <c r="A5912" s="25" t="s">
        <v>62715</v>
      </c>
      <c r="B5912" s="25" t="s">
        <v>62464</v>
      </c>
      <c r="C5912" s="1">
        <v>44719</v>
      </c>
    </row>
    <row r="5913" spans="1:3" ht="15.5" x14ac:dyDescent="0.35">
      <c r="A5913" s="25" t="s">
        <v>62716</v>
      </c>
      <c r="B5913" s="25" t="s">
        <v>62465</v>
      </c>
      <c r="C5913" s="1">
        <v>44719</v>
      </c>
    </row>
    <row r="5914" spans="1:3" ht="15.5" x14ac:dyDescent="0.35">
      <c r="A5914" s="25" t="s">
        <v>62717</v>
      </c>
      <c r="B5914" s="25" t="s">
        <v>62466</v>
      </c>
      <c r="C5914" s="1">
        <v>44719</v>
      </c>
    </row>
    <row r="5915" spans="1:3" ht="15.5" x14ac:dyDescent="0.35">
      <c r="A5915" s="25" t="s">
        <v>62718</v>
      </c>
      <c r="B5915" s="25" t="s">
        <v>62467</v>
      </c>
      <c r="C5915" s="1">
        <v>44719</v>
      </c>
    </row>
    <row r="5916" spans="1:3" ht="15.5" x14ac:dyDescent="0.35">
      <c r="A5916" s="25" t="s">
        <v>62719</v>
      </c>
      <c r="B5916" s="25" t="s">
        <v>62468</v>
      </c>
      <c r="C5916" s="1">
        <v>44719</v>
      </c>
    </row>
    <row r="5917" spans="1:3" ht="15.5" x14ac:dyDescent="0.35">
      <c r="A5917" s="25" t="s">
        <v>62720</v>
      </c>
      <c r="B5917" s="25" t="s">
        <v>62469</v>
      </c>
      <c r="C5917" s="1">
        <v>44719</v>
      </c>
    </row>
    <row r="5918" spans="1:3" x14ac:dyDescent="0.3">
      <c r="A5918" t="s">
        <v>62157</v>
      </c>
      <c r="B5918" t="s">
        <v>16975</v>
      </c>
      <c r="C5918" s="1">
        <v>44580</v>
      </c>
    </row>
    <row r="5919" spans="1:3" ht="15.5" x14ac:dyDescent="0.35">
      <c r="A5919" s="25" t="s">
        <v>62721</v>
      </c>
      <c r="B5919" s="25" t="s">
        <v>62470</v>
      </c>
      <c r="C5919" s="1">
        <v>44719</v>
      </c>
    </row>
    <row r="5920" spans="1:3" ht="15.5" x14ac:dyDescent="0.35">
      <c r="A5920" s="25" t="s">
        <v>62722</v>
      </c>
      <c r="B5920" s="25" t="s">
        <v>62471</v>
      </c>
      <c r="C5920" s="1">
        <v>44719</v>
      </c>
    </row>
    <row r="5921" spans="1:3" ht="15.5" x14ac:dyDescent="0.35">
      <c r="A5921" s="25" t="s">
        <v>62723</v>
      </c>
      <c r="B5921" s="25" t="s">
        <v>62472</v>
      </c>
      <c r="C5921" s="1">
        <v>44719</v>
      </c>
    </row>
    <row r="5922" spans="1:3" ht="15.5" x14ac:dyDescent="0.35">
      <c r="A5922" s="25" t="s">
        <v>62724</v>
      </c>
      <c r="B5922" s="25" t="s">
        <v>62473</v>
      </c>
      <c r="C5922" s="1">
        <v>44719</v>
      </c>
    </row>
    <row r="5923" spans="1:3" ht="15.5" x14ac:dyDescent="0.35">
      <c r="A5923" s="25" t="s">
        <v>62725</v>
      </c>
      <c r="B5923" s="25" t="s">
        <v>62474</v>
      </c>
      <c r="C5923" s="1">
        <v>44719</v>
      </c>
    </row>
    <row r="5924" spans="1:3" ht="15.5" x14ac:dyDescent="0.35">
      <c r="A5924" s="25" t="s">
        <v>62726</v>
      </c>
      <c r="B5924" s="25" t="s">
        <v>62475</v>
      </c>
      <c r="C5924" s="1">
        <v>44719</v>
      </c>
    </row>
    <row r="5925" spans="1:3" x14ac:dyDescent="0.3">
      <c r="A5925" t="s">
        <v>62110</v>
      </c>
      <c r="B5925" t="s">
        <v>56417</v>
      </c>
      <c r="C5925" s="1">
        <v>44515</v>
      </c>
    </row>
    <row r="5926" spans="1:3" x14ac:dyDescent="0.3">
      <c r="A5926" t="s">
        <v>62975</v>
      </c>
      <c r="B5926" t="s">
        <v>62974</v>
      </c>
      <c r="C5926" s="1">
        <v>44845</v>
      </c>
    </row>
    <row r="5927" spans="1:3" x14ac:dyDescent="0.3">
      <c r="A5927" t="s">
        <v>62959</v>
      </c>
      <c r="B5927" t="s">
        <v>62960</v>
      </c>
      <c r="C5927" s="1">
        <v>44826</v>
      </c>
    </row>
    <row r="5928" spans="1:3" x14ac:dyDescent="0.3">
      <c r="A5928" t="s">
        <v>62107</v>
      </c>
      <c r="B5928" t="s">
        <v>62108</v>
      </c>
      <c r="C5928" s="1">
        <v>44509</v>
      </c>
    </row>
    <row r="5929" spans="1:3" x14ac:dyDescent="0.3">
      <c r="A5929" t="s">
        <v>62865</v>
      </c>
      <c r="B5929" t="s">
        <v>62864</v>
      </c>
      <c r="C5929" s="1">
        <v>44596</v>
      </c>
    </row>
    <row r="5930" spans="1:3" x14ac:dyDescent="0.3">
      <c r="A5930" t="s">
        <v>62101</v>
      </c>
      <c r="B5930" t="s">
        <v>62094</v>
      </c>
      <c r="C5930" s="1">
        <v>44508</v>
      </c>
    </row>
    <row r="5931" spans="1:3" x14ac:dyDescent="0.3">
      <c r="A5931" t="s">
        <v>62349</v>
      </c>
      <c r="B5931" t="s">
        <v>62350</v>
      </c>
      <c r="C5931" s="1">
        <v>44694</v>
      </c>
    </row>
    <row r="5932" spans="1:3" x14ac:dyDescent="0.3">
      <c r="A5932" t="s">
        <v>62905</v>
      </c>
      <c r="B5932" t="s">
        <v>62904</v>
      </c>
      <c r="C5932" s="1">
        <v>44774</v>
      </c>
    </row>
    <row r="5933" spans="1:3" x14ac:dyDescent="0.3">
      <c r="A5933" t="s">
        <v>1988</v>
      </c>
      <c r="B5933" t="s">
        <v>17300</v>
      </c>
      <c r="C5933" s="1">
        <v>44197</v>
      </c>
    </row>
    <row r="5934" spans="1:3" x14ac:dyDescent="0.3">
      <c r="A5934" t="s">
        <v>280</v>
      </c>
      <c r="B5934" t="s">
        <v>281</v>
      </c>
      <c r="C5934" s="1">
        <v>44197</v>
      </c>
    </row>
    <row r="5935" spans="1:3" x14ac:dyDescent="0.3">
      <c r="A5935" t="s">
        <v>59145</v>
      </c>
      <c r="B5935" t="s">
        <v>59870</v>
      </c>
      <c r="C5935" s="1">
        <v>44286</v>
      </c>
    </row>
    <row r="5936" spans="1:3" x14ac:dyDescent="0.3">
      <c r="A5936" t="s">
        <v>6197</v>
      </c>
      <c r="B5936" t="s">
        <v>59871</v>
      </c>
      <c r="C5936" s="1">
        <v>44286</v>
      </c>
    </row>
    <row r="5937" spans="1:3" x14ac:dyDescent="0.3">
      <c r="A5937" t="s">
        <v>1989</v>
      </c>
      <c r="B5937" t="s">
        <v>17301</v>
      </c>
      <c r="C5937" s="1">
        <v>44197</v>
      </c>
    </row>
    <row r="5938" spans="1:3" x14ac:dyDescent="0.3">
      <c r="A5938" t="s">
        <v>12866</v>
      </c>
      <c r="B5938" t="s">
        <v>17302</v>
      </c>
      <c r="C5938" s="1">
        <v>44197</v>
      </c>
    </row>
    <row r="5939" spans="1:3" x14ac:dyDescent="0.3">
      <c r="A5939" t="s">
        <v>59146</v>
      </c>
      <c r="B5939" t="s">
        <v>59872</v>
      </c>
      <c r="C5939" s="1">
        <v>44286</v>
      </c>
    </row>
    <row r="5940" spans="1:3" x14ac:dyDescent="0.3">
      <c r="A5940" t="s">
        <v>59147</v>
      </c>
      <c r="B5940" t="s">
        <v>59873</v>
      </c>
      <c r="C5940" s="1">
        <v>44286</v>
      </c>
    </row>
    <row r="5941" spans="1:3" x14ac:dyDescent="0.3">
      <c r="A5941" t="s">
        <v>59148</v>
      </c>
      <c r="B5941" t="s">
        <v>59874</v>
      </c>
      <c r="C5941" s="1">
        <v>44286</v>
      </c>
    </row>
    <row r="5942" spans="1:3" x14ac:dyDescent="0.3">
      <c r="A5942" t="s">
        <v>59149</v>
      </c>
      <c r="B5942" t="s">
        <v>59875</v>
      </c>
      <c r="C5942" s="1">
        <v>44286</v>
      </c>
    </row>
    <row r="5943" spans="1:3" x14ac:dyDescent="0.3">
      <c r="A5943" t="s">
        <v>6201</v>
      </c>
      <c r="B5943" t="s">
        <v>62388</v>
      </c>
      <c r="C5943" s="1">
        <v>44286</v>
      </c>
    </row>
    <row r="5944" spans="1:3" x14ac:dyDescent="0.3">
      <c r="A5944" t="s">
        <v>1990</v>
      </c>
      <c r="B5944" t="s">
        <v>17303</v>
      </c>
      <c r="C5944" s="1">
        <v>44197</v>
      </c>
    </row>
    <row r="5945" spans="1:3" x14ac:dyDescent="0.3">
      <c r="A5945" t="s">
        <v>29524</v>
      </c>
      <c r="B5945" t="s">
        <v>59876</v>
      </c>
      <c r="C5945" s="1">
        <v>44286</v>
      </c>
    </row>
    <row r="5946" spans="1:3" x14ac:dyDescent="0.3">
      <c r="A5946" t="s">
        <v>62857</v>
      </c>
      <c r="B5946" t="s">
        <v>62858</v>
      </c>
      <c r="C5946" s="1">
        <v>44208</v>
      </c>
    </row>
    <row r="5947" spans="1:3" x14ac:dyDescent="0.3">
      <c r="A5947" t="s">
        <v>283</v>
      </c>
      <c r="B5947" t="s">
        <v>59877</v>
      </c>
      <c r="C5947" s="1">
        <v>44286</v>
      </c>
    </row>
    <row r="5948" spans="1:3" x14ac:dyDescent="0.3">
      <c r="A5948" t="s">
        <v>59150</v>
      </c>
      <c r="B5948" t="s">
        <v>59878</v>
      </c>
      <c r="C5948" s="1">
        <v>44286</v>
      </c>
    </row>
    <row r="5949" spans="1:3" x14ac:dyDescent="0.3">
      <c r="A5949" t="s">
        <v>59151</v>
      </c>
      <c r="B5949" t="s">
        <v>59879</v>
      </c>
      <c r="C5949" s="1">
        <v>44286</v>
      </c>
    </row>
    <row r="5950" spans="1:3" x14ac:dyDescent="0.3">
      <c r="A5950" t="s">
        <v>12867</v>
      </c>
      <c r="B5950" t="s">
        <v>17304</v>
      </c>
      <c r="C5950" s="1">
        <v>44197</v>
      </c>
    </row>
    <row r="5951" spans="1:3" x14ac:dyDescent="0.3">
      <c r="A5951" t="s">
        <v>6202</v>
      </c>
      <c r="B5951" t="s">
        <v>17305</v>
      </c>
      <c r="C5951" s="1">
        <v>44286</v>
      </c>
    </row>
    <row r="5952" spans="1:3" x14ac:dyDescent="0.3">
      <c r="A5952" t="s">
        <v>12868</v>
      </c>
      <c r="B5952" t="s">
        <v>17305</v>
      </c>
      <c r="C5952" s="1">
        <v>44197</v>
      </c>
    </row>
    <row r="5953" spans="1:3" x14ac:dyDescent="0.3">
      <c r="A5953" t="s">
        <v>6203</v>
      </c>
      <c r="B5953" t="s">
        <v>17305</v>
      </c>
      <c r="C5953" s="1">
        <v>44286</v>
      </c>
    </row>
    <row r="5954" spans="1:3" x14ac:dyDescent="0.3">
      <c r="A5954" t="s">
        <v>1992</v>
      </c>
      <c r="B5954" t="s">
        <v>17306</v>
      </c>
      <c r="C5954" s="1">
        <v>44197</v>
      </c>
    </row>
    <row r="5955" spans="1:3" x14ac:dyDescent="0.3">
      <c r="A5955" t="s">
        <v>12869</v>
      </c>
      <c r="B5955" t="s">
        <v>17307</v>
      </c>
      <c r="C5955" s="1">
        <v>44197</v>
      </c>
    </row>
    <row r="5956" spans="1:3" x14ac:dyDescent="0.3">
      <c r="A5956" t="s">
        <v>12870</v>
      </c>
      <c r="B5956" t="s">
        <v>17308</v>
      </c>
      <c r="C5956" s="1">
        <v>44197</v>
      </c>
    </row>
    <row r="5957" spans="1:3" x14ac:dyDescent="0.3">
      <c r="A5957" t="s">
        <v>12871</v>
      </c>
      <c r="B5957" t="s">
        <v>17309</v>
      </c>
      <c r="C5957" s="1">
        <v>44197</v>
      </c>
    </row>
    <row r="5958" spans="1:3" x14ac:dyDescent="0.3">
      <c r="A5958" t="s">
        <v>284</v>
      </c>
      <c r="B5958" t="s">
        <v>17310</v>
      </c>
      <c r="C5958" s="1">
        <v>44197</v>
      </c>
    </row>
    <row r="5959" spans="1:3" x14ac:dyDescent="0.3">
      <c r="A5959" t="s">
        <v>1993</v>
      </c>
      <c r="B5959" t="s">
        <v>17311</v>
      </c>
      <c r="C5959" s="1">
        <v>44197</v>
      </c>
    </row>
    <row r="5960" spans="1:3" x14ac:dyDescent="0.3">
      <c r="A5960" t="s">
        <v>12872</v>
      </c>
      <c r="B5960" t="s">
        <v>17312</v>
      </c>
      <c r="C5960" s="1">
        <v>44197</v>
      </c>
    </row>
    <row r="5961" spans="1:3" ht="15.5" x14ac:dyDescent="0.35">
      <c r="A5961" s="25" t="s">
        <v>62727</v>
      </c>
      <c r="B5961" s="25" t="s">
        <v>62476</v>
      </c>
      <c r="C5961" s="1">
        <v>44719</v>
      </c>
    </row>
    <row r="5962" spans="1:3" ht="15.5" x14ac:dyDescent="0.35">
      <c r="A5962" s="25" t="s">
        <v>62728</v>
      </c>
      <c r="B5962" s="25" t="s">
        <v>62477</v>
      </c>
      <c r="C5962" s="1">
        <v>44719</v>
      </c>
    </row>
    <row r="5963" spans="1:3" x14ac:dyDescent="0.3">
      <c r="A5963" t="s">
        <v>59152</v>
      </c>
      <c r="B5963" t="s">
        <v>59880</v>
      </c>
      <c r="C5963" s="1">
        <v>44286</v>
      </c>
    </row>
    <row r="5964" spans="1:3" x14ac:dyDescent="0.3">
      <c r="A5964" t="s">
        <v>59153</v>
      </c>
      <c r="B5964" t="s">
        <v>59881</v>
      </c>
      <c r="C5964" s="1">
        <v>44286</v>
      </c>
    </row>
    <row r="5965" spans="1:3" x14ac:dyDescent="0.3">
      <c r="A5965" t="s">
        <v>12873</v>
      </c>
      <c r="B5965" t="s">
        <v>17313</v>
      </c>
      <c r="C5965" s="1">
        <v>44197</v>
      </c>
    </row>
    <row r="5966" spans="1:3" x14ac:dyDescent="0.3">
      <c r="A5966" t="s">
        <v>12874</v>
      </c>
      <c r="B5966" t="s">
        <v>17314</v>
      </c>
      <c r="C5966" s="1">
        <v>44197</v>
      </c>
    </row>
    <row r="5967" spans="1:3" ht="15.5" x14ac:dyDescent="0.35">
      <c r="A5967" s="25" t="s">
        <v>62729</v>
      </c>
      <c r="B5967" s="25" t="s">
        <v>62478</v>
      </c>
      <c r="C5967" s="1">
        <v>44719</v>
      </c>
    </row>
    <row r="5968" spans="1:3" x14ac:dyDescent="0.3">
      <c r="A5968" t="s">
        <v>1994</v>
      </c>
      <c r="B5968" t="s">
        <v>16382</v>
      </c>
      <c r="C5968" s="1">
        <v>44197</v>
      </c>
    </row>
    <row r="5969" spans="1:3" ht="15.5" x14ac:dyDescent="0.35">
      <c r="A5969" s="25" t="s">
        <v>62730</v>
      </c>
      <c r="B5969" s="25" t="s">
        <v>62479</v>
      </c>
      <c r="C5969" s="1">
        <v>44719</v>
      </c>
    </row>
    <row r="5970" spans="1:3" x14ac:dyDescent="0.3">
      <c r="A5970" t="s">
        <v>12875</v>
      </c>
      <c r="B5970" t="s">
        <v>17315</v>
      </c>
      <c r="C5970" s="1">
        <v>44197</v>
      </c>
    </row>
    <row r="5971" spans="1:3" x14ac:dyDescent="0.3">
      <c r="A5971" t="s">
        <v>12876</v>
      </c>
      <c r="B5971" t="s">
        <v>17316</v>
      </c>
      <c r="C5971" s="1">
        <v>44197</v>
      </c>
    </row>
    <row r="5972" spans="1:3" x14ac:dyDescent="0.3">
      <c r="A5972" t="s">
        <v>12877</v>
      </c>
      <c r="B5972" t="s">
        <v>17317</v>
      </c>
      <c r="C5972" s="1">
        <v>44197</v>
      </c>
    </row>
    <row r="5973" spans="1:3" x14ac:dyDescent="0.3">
      <c r="A5973" t="s">
        <v>1995</v>
      </c>
      <c r="B5973" t="s">
        <v>17318</v>
      </c>
      <c r="C5973" s="1">
        <v>44197</v>
      </c>
    </row>
    <row r="5974" spans="1:3" x14ac:dyDescent="0.3">
      <c r="A5974" t="s">
        <v>6208</v>
      </c>
      <c r="B5974" t="s">
        <v>17319</v>
      </c>
      <c r="C5974" s="1">
        <v>44197</v>
      </c>
    </row>
    <row r="5975" spans="1:3" ht="15.5" x14ac:dyDescent="0.35">
      <c r="A5975" s="25" t="s">
        <v>62731</v>
      </c>
      <c r="B5975" s="25" t="s">
        <v>62480</v>
      </c>
      <c r="C5975" s="1">
        <v>44719</v>
      </c>
    </row>
    <row r="5976" spans="1:3" x14ac:dyDescent="0.3">
      <c r="A5976" t="s">
        <v>12878</v>
      </c>
      <c r="B5976" t="s">
        <v>17320</v>
      </c>
      <c r="C5976" s="1">
        <v>44197</v>
      </c>
    </row>
    <row r="5977" spans="1:3" x14ac:dyDescent="0.3">
      <c r="A5977" t="s">
        <v>12879</v>
      </c>
      <c r="B5977" t="s">
        <v>17321</v>
      </c>
      <c r="C5977" s="1">
        <v>44197</v>
      </c>
    </row>
    <row r="5978" spans="1:3" x14ac:dyDescent="0.3">
      <c r="A5978" t="s">
        <v>62979</v>
      </c>
      <c r="B5978" t="s">
        <v>62978</v>
      </c>
      <c r="C5978" s="1">
        <v>44847</v>
      </c>
    </row>
    <row r="5979" spans="1:3" x14ac:dyDescent="0.3">
      <c r="A5979" t="s">
        <v>6209</v>
      </c>
      <c r="B5979" t="s">
        <v>59882</v>
      </c>
      <c r="C5979" s="1">
        <v>44286</v>
      </c>
    </row>
    <row r="5980" spans="1:3" ht="15.5" x14ac:dyDescent="0.35">
      <c r="A5980" s="25" t="s">
        <v>62732</v>
      </c>
      <c r="B5980" s="25" t="s">
        <v>62481</v>
      </c>
      <c r="C5980" s="1">
        <v>44719</v>
      </c>
    </row>
    <row r="5981" spans="1:3" x14ac:dyDescent="0.3">
      <c r="A5981" t="s">
        <v>61974</v>
      </c>
      <c r="B5981" t="s">
        <v>61975</v>
      </c>
      <c r="C5981" s="1">
        <v>44487</v>
      </c>
    </row>
    <row r="5982" spans="1:3" x14ac:dyDescent="0.3">
      <c r="A5982" t="s">
        <v>29567</v>
      </c>
      <c r="B5982" t="s">
        <v>59883</v>
      </c>
      <c r="C5982" s="1">
        <v>44286</v>
      </c>
    </row>
    <row r="5983" spans="1:3" x14ac:dyDescent="0.3">
      <c r="A5983" t="s">
        <v>1996</v>
      </c>
      <c r="B5983" t="s">
        <v>17322</v>
      </c>
      <c r="C5983" s="1">
        <v>44197</v>
      </c>
    </row>
    <row r="5984" spans="1:3" x14ac:dyDescent="0.3">
      <c r="A5984" t="s">
        <v>1997</v>
      </c>
      <c r="B5984" t="s">
        <v>17323</v>
      </c>
      <c r="C5984" s="1">
        <v>44197</v>
      </c>
    </row>
    <row r="5985" spans="1:3" x14ac:dyDescent="0.3">
      <c r="A5985" t="s">
        <v>6211</v>
      </c>
      <c r="B5985" t="s">
        <v>17324</v>
      </c>
      <c r="C5985" s="1">
        <v>44197</v>
      </c>
    </row>
    <row r="5986" spans="1:3" x14ac:dyDescent="0.3">
      <c r="A5986" t="s">
        <v>6212</v>
      </c>
      <c r="B5986" t="s">
        <v>17325</v>
      </c>
      <c r="C5986" s="1">
        <v>44197</v>
      </c>
    </row>
    <row r="5987" spans="1:3" x14ac:dyDescent="0.3">
      <c r="A5987" t="s">
        <v>1998</v>
      </c>
      <c r="B5987" t="s">
        <v>17326</v>
      </c>
      <c r="C5987" s="1">
        <v>44197</v>
      </c>
    </row>
    <row r="5988" spans="1:3" x14ac:dyDescent="0.3">
      <c r="A5988" t="s">
        <v>1999</v>
      </c>
      <c r="B5988" t="s">
        <v>17327</v>
      </c>
      <c r="C5988" s="1">
        <v>44197</v>
      </c>
    </row>
    <row r="5989" spans="1:3" ht="15.5" x14ac:dyDescent="0.35">
      <c r="A5989" s="25" t="s">
        <v>62733</v>
      </c>
      <c r="B5989" s="25" t="s">
        <v>62482</v>
      </c>
      <c r="C5989" s="1">
        <v>44719</v>
      </c>
    </row>
    <row r="5990" spans="1:3" x14ac:dyDescent="0.3">
      <c r="A5990" t="s">
        <v>12880</v>
      </c>
      <c r="B5990" t="s">
        <v>17328</v>
      </c>
      <c r="C5990" s="1">
        <v>44197</v>
      </c>
    </row>
    <row r="5991" spans="1:3" ht="15.5" x14ac:dyDescent="0.35">
      <c r="A5991" s="25" t="s">
        <v>62734</v>
      </c>
      <c r="B5991" s="25" t="s">
        <v>62483</v>
      </c>
      <c r="C5991" s="1">
        <v>44719</v>
      </c>
    </row>
    <row r="5992" spans="1:3" x14ac:dyDescent="0.3">
      <c r="A5992" t="s">
        <v>2000</v>
      </c>
      <c r="B5992" t="s">
        <v>17329</v>
      </c>
      <c r="C5992" s="1">
        <v>44197</v>
      </c>
    </row>
    <row r="5993" spans="1:3" x14ac:dyDescent="0.3">
      <c r="A5993" t="s">
        <v>2001</v>
      </c>
      <c r="B5993" t="s">
        <v>17330</v>
      </c>
      <c r="C5993" s="1">
        <v>44197</v>
      </c>
    </row>
    <row r="5994" spans="1:3" x14ac:dyDescent="0.3">
      <c r="A5994" t="s">
        <v>2002</v>
      </c>
      <c r="B5994" t="s">
        <v>17331</v>
      </c>
      <c r="C5994" s="1">
        <v>44197</v>
      </c>
    </row>
    <row r="5995" spans="1:3" x14ac:dyDescent="0.3">
      <c r="A5995" t="s">
        <v>12881</v>
      </c>
      <c r="B5995" t="s">
        <v>17332</v>
      </c>
      <c r="C5995" s="1">
        <v>44197</v>
      </c>
    </row>
    <row r="5996" spans="1:3" x14ac:dyDescent="0.3">
      <c r="A5996" t="s">
        <v>48878</v>
      </c>
      <c r="B5996" t="s">
        <v>56121</v>
      </c>
      <c r="C5996" s="1">
        <v>44197</v>
      </c>
    </row>
    <row r="5997" spans="1:3" x14ac:dyDescent="0.3">
      <c r="A5997" t="s">
        <v>48879</v>
      </c>
      <c r="B5997" t="s">
        <v>56122</v>
      </c>
      <c r="C5997" s="1">
        <v>44197</v>
      </c>
    </row>
    <row r="5998" spans="1:3" x14ac:dyDescent="0.3">
      <c r="A5998" t="s">
        <v>48880</v>
      </c>
      <c r="B5998" t="s">
        <v>56123</v>
      </c>
      <c r="C5998" s="1">
        <v>44197</v>
      </c>
    </row>
    <row r="5999" spans="1:3" x14ac:dyDescent="0.3">
      <c r="A5999" t="s">
        <v>48887</v>
      </c>
      <c r="B5999" t="s">
        <v>56130</v>
      </c>
      <c r="C5999" s="1">
        <v>44197</v>
      </c>
    </row>
    <row r="6000" spans="1:3" x14ac:dyDescent="0.3">
      <c r="A6000" t="s">
        <v>12882</v>
      </c>
      <c r="B6000" t="s">
        <v>17333</v>
      </c>
      <c r="C6000" s="1">
        <v>44197</v>
      </c>
    </row>
    <row r="6001" spans="1:3" x14ac:dyDescent="0.3">
      <c r="A6001" t="s">
        <v>44257</v>
      </c>
      <c r="B6001" t="s">
        <v>44258</v>
      </c>
      <c r="C6001" s="1">
        <v>44197</v>
      </c>
    </row>
    <row r="6002" spans="1:3" x14ac:dyDescent="0.3">
      <c r="A6002" t="s">
        <v>2003</v>
      </c>
      <c r="B6002" t="s">
        <v>17334</v>
      </c>
      <c r="C6002" s="1">
        <v>44197</v>
      </c>
    </row>
    <row r="6003" spans="1:3" x14ac:dyDescent="0.3">
      <c r="A6003" t="s">
        <v>45404</v>
      </c>
      <c r="B6003" t="s">
        <v>52665</v>
      </c>
      <c r="C6003" s="1">
        <v>44197</v>
      </c>
    </row>
    <row r="6004" spans="1:3" x14ac:dyDescent="0.3">
      <c r="A6004" t="s">
        <v>12883</v>
      </c>
      <c r="B6004" t="s">
        <v>17335</v>
      </c>
      <c r="C6004" s="1">
        <v>44197</v>
      </c>
    </row>
    <row r="6005" spans="1:3" x14ac:dyDescent="0.3">
      <c r="A6005" t="s">
        <v>45405</v>
      </c>
      <c r="B6005" t="s">
        <v>52666</v>
      </c>
      <c r="C6005" s="1">
        <v>44197</v>
      </c>
    </row>
    <row r="6006" spans="1:3" x14ac:dyDescent="0.3">
      <c r="A6006" t="s">
        <v>45686</v>
      </c>
      <c r="B6006" t="s">
        <v>52947</v>
      </c>
      <c r="C6006" s="1">
        <v>44197</v>
      </c>
    </row>
    <row r="6007" spans="1:3" x14ac:dyDescent="0.3">
      <c r="A6007" t="s">
        <v>45682</v>
      </c>
      <c r="B6007" t="s">
        <v>52943</v>
      </c>
      <c r="C6007" s="1">
        <v>44197</v>
      </c>
    </row>
    <row r="6008" spans="1:3" x14ac:dyDescent="0.3">
      <c r="A6008" t="s">
        <v>12884</v>
      </c>
      <c r="B6008" t="s">
        <v>17336</v>
      </c>
      <c r="C6008" s="1">
        <v>44197</v>
      </c>
    </row>
    <row r="6009" spans="1:3" x14ac:dyDescent="0.3">
      <c r="A6009" t="s">
        <v>45683</v>
      </c>
      <c r="B6009" t="s">
        <v>52944</v>
      </c>
      <c r="C6009" s="1">
        <v>44197</v>
      </c>
    </row>
    <row r="6010" spans="1:3" x14ac:dyDescent="0.3">
      <c r="A6010" t="s">
        <v>45684</v>
      </c>
      <c r="B6010" t="s">
        <v>52945</v>
      </c>
      <c r="C6010" s="1">
        <v>44197</v>
      </c>
    </row>
    <row r="6011" spans="1:3" x14ac:dyDescent="0.3">
      <c r="A6011" t="s">
        <v>2004</v>
      </c>
      <c r="B6011" t="s">
        <v>17337</v>
      </c>
      <c r="C6011" s="1">
        <v>44197</v>
      </c>
    </row>
    <row r="6012" spans="1:3" ht="15.5" x14ac:dyDescent="0.35">
      <c r="A6012" s="25" t="s">
        <v>62735</v>
      </c>
      <c r="B6012" s="25" t="s">
        <v>62484</v>
      </c>
      <c r="C6012" s="1">
        <v>44719</v>
      </c>
    </row>
    <row r="6013" spans="1:3" x14ac:dyDescent="0.3">
      <c r="A6013" t="s">
        <v>45685</v>
      </c>
      <c r="B6013" t="s">
        <v>52946</v>
      </c>
      <c r="C6013" s="1">
        <v>44197</v>
      </c>
    </row>
    <row r="6014" spans="1:3" x14ac:dyDescent="0.3">
      <c r="A6014" t="s">
        <v>58937</v>
      </c>
      <c r="B6014" t="s">
        <v>58938</v>
      </c>
      <c r="C6014" s="1">
        <v>44279</v>
      </c>
    </row>
    <row r="6015" spans="1:3" x14ac:dyDescent="0.3">
      <c r="A6015" t="s">
        <v>45687</v>
      </c>
      <c r="B6015" t="s">
        <v>52948</v>
      </c>
      <c r="C6015" s="1">
        <v>44197</v>
      </c>
    </row>
    <row r="6016" spans="1:3" x14ac:dyDescent="0.3">
      <c r="A6016" t="s">
        <v>45688</v>
      </c>
      <c r="B6016" t="s">
        <v>52949</v>
      </c>
      <c r="C6016" s="1">
        <v>44197</v>
      </c>
    </row>
    <row r="6017" spans="1:3" x14ac:dyDescent="0.3">
      <c r="A6017" t="s">
        <v>45689</v>
      </c>
      <c r="B6017" t="s">
        <v>52950</v>
      </c>
      <c r="C6017" s="1">
        <v>44197</v>
      </c>
    </row>
    <row r="6018" spans="1:3" x14ac:dyDescent="0.3">
      <c r="A6018" t="s">
        <v>45690</v>
      </c>
      <c r="B6018" t="s">
        <v>52951</v>
      </c>
      <c r="C6018" s="1">
        <v>44197</v>
      </c>
    </row>
    <row r="6019" spans="1:3" x14ac:dyDescent="0.3">
      <c r="A6019" t="s">
        <v>45691</v>
      </c>
      <c r="B6019" t="s">
        <v>52952</v>
      </c>
      <c r="C6019" s="1">
        <v>44197</v>
      </c>
    </row>
    <row r="6020" spans="1:3" x14ac:dyDescent="0.3">
      <c r="A6020" t="s">
        <v>45692</v>
      </c>
      <c r="B6020" t="s">
        <v>52953</v>
      </c>
      <c r="C6020" s="1">
        <v>44197</v>
      </c>
    </row>
    <row r="6021" spans="1:3" x14ac:dyDescent="0.3">
      <c r="A6021" t="s">
        <v>45693</v>
      </c>
      <c r="B6021" t="s">
        <v>52954</v>
      </c>
      <c r="C6021" s="1">
        <v>44197</v>
      </c>
    </row>
    <row r="6022" spans="1:3" x14ac:dyDescent="0.3">
      <c r="A6022" t="s">
        <v>45694</v>
      </c>
      <c r="B6022" t="s">
        <v>52955</v>
      </c>
      <c r="C6022" s="1">
        <v>44197</v>
      </c>
    </row>
    <row r="6023" spans="1:3" x14ac:dyDescent="0.3">
      <c r="A6023" t="s">
        <v>45695</v>
      </c>
      <c r="B6023" t="s">
        <v>52956</v>
      </c>
      <c r="C6023" s="1">
        <v>44197</v>
      </c>
    </row>
    <row r="6024" spans="1:3" x14ac:dyDescent="0.3">
      <c r="A6024" t="s">
        <v>45696</v>
      </c>
      <c r="B6024" t="s">
        <v>52957</v>
      </c>
      <c r="C6024" s="1">
        <v>44197</v>
      </c>
    </row>
    <row r="6025" spans="1:3" x14ac:dyDescent="0.3">
      <c r="A6025" t="s">
        <v>45697</v>
      </c>
      <c r="B6025" t="s">
        <v>52958</v>
      </c>
      <c r="C6025" s="1">
        <v>44197</v>
      </c>
    </row>
    <row r="6026" spans="1:3" x14ac:dyDescent="0.3">
      <c r="A6026" t="s">
        <v>45698</v>
      </c>
      <c r="B6026" t="s">
        <v>52959</v>
      </c>
      <c r="C6026" s="1">
        <v>44197</v>
      </c>
    </row>
    <row r="6027" spans="1:3" x14ac:dyDescent="0.3">
      <c r="A6027" t="s">
        <v>59154</v>
      </c>
      <c r="B6027" t="s">
        <v>59884</v>
      </c>
      <c r="C6027" s="1">
        <v>44286</v>
      </c>
    </row>
    <row r="6028" spans="1:3" x14ac:dyDescent="0.3">
      <c r="A6028" t="s">
        <v>45699</v>
      </c>
      <c r="B6028" t="s">
        <v>52960</v>
      </c>
      <c r="C6028" s="1">
        <v>44197</v>
      </c>
    </row>
    <row r="6029" spans="1:3" x14ac:dyDescent="0.3">
      <c r="A6029" t="s">
        <v>45720</v>
      </c>
      <c r="B6029" t="s">
        <v>52981</v>
      </c>
      <c r="C6029" s="1">
        <v>44197</v>
      </c>
    </row>
    <row r="6030" spans="1:3" x14ac:dyDescent="0.3">
      <c r="A6030" t="s">
        <v>45721</v>
      </c>
      <c r="B6030" t="s">
        <v>52982</v>
      </c>
      <c r="C6030" s="1">
        <v>44197</v>
      </c>
    </row>
    <row r="6031" spans="1:3" x14ac:dyDescent="0.3">
      <c r="A6031" t="s">
        <v>45722</v>
      </c>
      <c r="B6031" t="s">
        <v>52983</v>
      </c>
      <c r="C6031" s="1">
        <v>44197</v>
      </c>
    </row>
    <row r="6032" spans="1:3" x14ac:dyDescent="0.3">
      <c r="A6032" t="s">
        <v>45723</v>
      </c>
      <c r="B6032" t="s">
        <v>52984</v>
      </c>
      <c r="C6032" s="1">
        <v>44197</v>
      </c>
    </row>
    <row r="6033" spans="1:3" x14ac:dyDescent="0.3">
      <c r="A6033" t="s">
        <v>45724</v>
      </c>
      <c r="B6033" t="s">
        <v>52985</v>
      </c>
      <c r="C6033" s="1">
        <v>44197</v>
      </c>
    </row>
    <row r="6034" spans="1:3" x14ac:dyDescent="0.3">
      <c r="A6034" t="s">
        <v>45725</v>
      </c>
      <c r="B6034" t="s">
        <v>52986</v>
      </c>
      <c r="C6034" s="1">
        <v>44197</v>
      </c>
    </row>
    <row r="6035" spans="1:3" x14ac:dyDescent="0.3">
      <c r="A6035" t="s">
        <v>45726</v>
      </c>
      <c r="B6035" t="s">
        <v>52987</v>
      </c>
      <c r="C6035" s="1">
        <v>44197</v>
      </c>
    </row>
    <row r="6036" spans="1:3" x14ac:dyDescent="0.3">
      <c r="A6036" t="s">
        <v>59155</v>
      </c>
      <c r="B6036" t="s">
        <v>59885</v>
      </c>
      <c r="C6036" s="1">
        <v>44286</v>
      </c>
    </row>
    <row r="6037" spans="1:3" x14ac:dyDescent="0.3">
      <c r="A6037" t="s">
        <v>45727</v>
      </c>
      <c r="B6037" t="s">
        <v>52988</v>
      </c>
      <c r="C6037" s="1">
        <v>44197</v>
      </c>
    </row>
    <row r="6038" spans="1:3" x14ac:dyDescent="0.3">
      <c r="A6038" t="s">
        <v>45728</v>
      </c>
      <c r="B6038" t="s">
        <v>52989</v>
      </c>
      <c r="C6038" s="1">
        <v>44197</v>
      </c>
    </row>
    <row r="6039" spans="1:3" x14ac:dyDescent="0.3">
      <c r="A6039" t="s">
        <v>45729</v>
      </c>
      <c r="B6039" t="s">
        <v>52990</v>
      </c>
      <c r="C6039" s="1">
        <v>44197</v>
      </c>
    </row>
    <row r="6040" spans="1:3" x14ac:dyDescent="0.3">
      <c r="A6040" t="s">
        <v>45730</v>
      </c>
      <c r="B6040" t="s">
        <v>52991</v>
      </c>
      <c r="C6040" s="1">
        <v>44197</v>
      </c>
    </row>
    <row r="6041" spans="1:3" x14ac:dyDescent="0.3">
      <c r="A6041" t="s">
        <v>45764</v>
      </c>
      <c r="B6041" t="s">
        <v>53025</v>
      </c>
      <c r="C6041" s="1">
        <v>44197</v>
      </c>
    </row>
    <row r="6042" spans="1:3" x14ac:dyDescent="0.3">
      <c r="A6042" t="s">
        <v>45761</v>
      </c>
      <c r="B6042" t="s">
        <v>53022</v>
      </c>
      <c r="C6042" s="1">
        <v>44197</v>
      </c>
    </row>
    <row r="6043" spans="1:3" x14ac:dyDescent="0.3">
      <c r="A6043" t="s">
        <v>45762</v>
      </c>
      <c r="B6043" t="s">
        <v>53023</v>
      </c>
      <c r="C6043" s="1">
        <v>44197</v>
      </c>
    </row>
    <row r="6044" spans="1:3" x14ac:dyDescent="0.3">
      <c r="A6044" t="s">
        <v>45763</v>
      </c>
      <c r="B6044" t="s">
        <v>53024</v>
      </c>
      <c r="C6044" s="1">
        <v>44197</v>
      </c>
    </row>
    <row r="6045" spans="1:3" x14ac:dyDescent="0.3">
      <c r="A6045" t="s">
        <v>45765</v>
      </c>
      <c r="B6045" t="s">
        <v>53026</v>
      </c>
      <c r="C6045" s="1">
        <v>44197</v>
      </c>
    </row>
    <row r="6046" spans="1:3" x14ac:dyDescent="0.3">
      <c r="A6046" t="s">
        <v>45706</v>
      </c>
      <c r="B6046" t="s">
        <v>52967</v>
      </c>
      <c r="C6046" s="1">
        <v>44197</v>
      </c>
    </row>
    <row r="6047" spans="1:3" x14ac:dyDescent="0.3">
      <c r="A6047" t="s">
        <v>45702</v>
      </c>
      <c r="B6047" t="s">
        <v>52963</v>
      </c>
      <c r="C6047" s="1">
        <v>44197</v>
      </c>
    </row>
    <row r="6048" spans="1:3" x14ac:dyDescent="0.3">
      <c r="A6048" t="s">
        <v>45703</v>
      </c>
      <c r="B6048" t="s">
        <v>52964</v>
      </c>
      <c r="C6048" s="1">
        <v>44197</v>
      </c>
    </row>
    <row r="6049" spans="1:3" x14ac:dyDescent="0.3">
      <c r="A6049" t="s">
        <v>45704</v>
      </c>
      <c r="B6049" t="s">
        <v>52965</v>
      </c>
      <c r="C6049" s="1">
        <v>44197</v>
      </c>
    </row>
    <row r="6050" spans="1:3" x14ac:dyDescent="0.3">
      <c r="A6050" t="s">
        <v>45705</v>
      </c>
      <c r="B6050" t="s">
        <v>52966</v>
      </c>
      <c r="C6050" s="1">
        <v>44197</v>
      </c>
    </row>
    <row r="6051" spans="1:3" x14ac:dyDescent="0.3">
      <c r="A6051" t="s">
        <v>45707</v>
      </c>
      <c r="B6051" t="s">
        <v>52968</v>
      </c>
      <c r="C6051" s="1">
        <v>44197</v>
      </c>
    </row>
    <row r="6052" spans="1:3" x14ac:dyDescent="0.3">
      <c r="A6052" t="s">
        <v>59156</v>
      </c>
      <c r="B6052" t="s">
        <v>59432</v>
      </c>
      <c r="C6052" s="1">
        <v>44286</v>
      </c>
    </row>
    <row r="6053" spans="1:3" ht="15.5" x14ac:dyDescent="0.35">
      <c r="A6053" s="25" t="s">
        <v>62736</v>
      </c>
      <c r="B6053" s="25" t="s">
        <v>52968</v>
      </c>
      <c r="C6053" s="1">
        <v>44719</v>
      </c>
    </row>
    <row r="6054" spans="1:3" x14ac:dyDescent="0.3">
      <c r="A6054" t="s">
        <v>45708</v>
      </c>
      <c r="B6054" t="s">
        <v>52969</v>
      </c>
      <c r="C6054" s="1">
        <v>44197</v>
      </c>
    </row>
    <row r="6055" spans="1:3" x14ac:dyDescent="0.3">
      <c r="A6055" t="s">
        <v>45737</v>
      </c>
      <c r="B6055" t="s">
        <v>52998</v>
      </c>
      <c r="C6055" s="1">
        <v>44197</v>
      </c>
    </row>
    <row r="6056" spans="1:3" x14ac:dyDescent="0.3">
      <c r="A6056" t="s">
        <v>45735</v>
      </c>
      <c r="B6056" t="s">
        <v>52996</v>
      </c>
      <c r="C6056" s="1">
        <v>44197</v>
      </c>
    </row>
    <row r="6057" spans="1:3" x14ac:dyDescent="0.3">
      <c r="A6057" t="s">
        <v>45736</v>
      </c>
      <c r="B6057" t="s">
        <v>52997</v>
      </c>
      <c r="C6057" s="1">
        <v>44197</v>
      </c>
    </row>
    <row r="6058" spans="1:3" x14ac:dyDescent="0.3">
      <c r="A6058" t="s">
        <v>45738</v>
      </c>
      <c r="B6058" t="s">
        <v>52999</v>
      </c>
      <c r="C6058" s="1">
        <v>44197</v>
      </c>
    </row>
    <row r="6059" spans="1:3" x14ac:dyDescent="0.3">
      <c r="A6059" t="s">
        <v>45739</v>
      </c>
      <c r="B6059" t="s">
        <v>53000</v>
      </c>
      <c r="C6059" s="1">
        <v>44197</v>
      </c>
    </row>
    <row r="6060" spans="1:3" x14ac:dyDescent="0.3">
      <c r="A6060" t="s">
        <v>45740</v>
      </c>
      <c r="B6060" t="s">
        <v>53001</v>
      </c>
      <c r="C6060" s="1">
        <v>44197</v>
      </c>
    </row>
    <row r="6061" spans="1:3" x14ac:dyDescent="0.3">
      <c r="A6061" t="s">
        <v>45741</v>
      </c>
      <c r="B6061" t="s">
        <v>53002</v>
      </c>
      <c r="C6061" s="1">
        <v>44197</v>
      </c>
    </row>
    <row r="6062" spans="1:3" x14ac:dyDescent="0.3">
      <c r="A6062" t="s">
        <v>45742</v>
      </c>
      <c r="B6062" t="s">
        <v>53003</v>
      </c>
      <c r="C6062" s="1">
        <v>44197</v>
      </c>
    </row>
    <row r="6063" spans="1:3" x14ac:dyDescent="0.3">
      <c r="A6063" t="s">
        <v>45743</v>
      </c>
      <c r="B6063" t="s">
        <v>53004</v>
      </c>
      <c r="C6063" s="1">
        <v>44197</v>
      </c>
    </row>
    <row r="6064" spans="1:3" x14ac:dyDescent="0.3">
      <c r="A6064" t="s">
        <v>45744</v>
      </c>
      <c r="B6064" t="s">
        <v>53005</v>
      </c>
      <c r="C6064" s="1">
        <v>44197</v>
      </c>
    </row>
    <row r="6065" spans="1:3" x14ac:dyDescent="0.3">
      <c r="A6065" t="s">
        <v>45745</v>
      </c>
      <c r="B6065" t="s">
        <v>53006</v>
      </c>
      <c r="C6065" s="1">
        <v>44197</v>
      </c>
    </row>
    <row r="6066" spans="1:3" x14ac:dyDescent="0.3">
      <c r="A6066" t="s">
        <v>45746</v>
      </c>
      <c r="B6066" t="s">
        <v>53007</v>
      </c>
      <c r="C6066" s="1">
        <v>44197</v>
      </c>
    </row>
    <row r="6067" spans="1:3" x14ac:dyDescent="0.3">
      <c r="A6067" t="s">
        <v>45747</v>
      </c>
      <c r="B6067" t="s">
        <v>53008</v>
      </c>
      <c r="C6067" s="1">
        <v>44197</v>
      </c>
    </row>
    <row r="6068" spans="1:3" x14ac:dyDescent="0.3">
      <c r="A6068" t="s">
        <v>45748</v>
      </c>
      <c r="B6068" t="s">
        <v>53009</v>
      </c>
      <c r="C6068" s="1">
        <v>44197</v>
      </c>
    </row>
    <row r="6069" spans="1:3" x14ac:dyDescent="0.3">
      <c r="A6069" t="s">
        <v>45749</v>
      </c>
      <c r="B6069" t="s">
        <v>53010</v>
      </c>
      <c r="C6069" s="1">
        <v>44197</v>
      </c>
    </row>
    <row r="6070" spans="1:3" x14ac:dyDescent="0.3">
      <c r="A6070" t="s">
        <v>45750</v>
      </c>
      <c r="B6070" t="s">
        <v>53011</v>
      </c>
      <c r="C6070" s="1">
        <v>44197</v>
      </c>
    </row>
    <row r="6071" spans="1:3" x14ac:dyDescent="0.3">
      <c r="A6071" t="s">
        <v>45751</v>
      </c>
      <c r="B6071" t="s">
        <v>53012</v>
      </c>
      <c r="C6071" s="1">
        <v>44197</v>
      </c>
    </row>
    <row r="6072" spans="1:3" x14ac:dyDescent="0.3">
      <c r="A6072" t="s">
        <v>45752</v>
      </c>
      <c r="B6072" t="s">
        <v>53013</v>
      </c>
      <c r="C6072" s="1">
        <v>44197</v>
      </c>
    </row>
    <row r="6073" spans="1:3" x14ac:dyDescent="0.3">
      <c r="A6073" t="s">
        <v>45753</v>
      </c>
      <c r="B6073" t="s">
        <v>53014</v>
      </c>
      <c r="C6073" s="1">
        <v>44197</v>
      </c>
    </row>
    <row r="6074" spans="1:3" x14ac:dyDescent="0.3">
      <c r="A6074" t="s">
        <v>45772</v>
      </c>
      <c r="B6074" t="s">
        <v>53033</v>
      </c>
      <c r="C6074" s="1">
        <v>44197</v>
      </c>
    </row>
    <row r="6075" spans="1:3" x14ac:dyDescent="0.3">
      <c r="A6075" t="s">
        <v>45773</v>
      </c>
      <c r="B6075" t="s">
        <v>53034</v>
      </c>
      <c r="C6075" s="1">
        <v>44197</v>
      </c>
    </row>
    <row r="6076" spans="1:3" x14ac:dyDescent="0.3">
      <c r="A6076" t="s">
        <v>45774</v>
      </c>
      <c r="B6076" t="s">
        <v>53035</v>
      </c>
      <c r="C6076" s="1">
        <v>44197</v>
      </c>
    </row>
    <row r="6077" spans="1:3" x14ac:dyDescent="0.3">
      <c r="A6077" t="s">
        <v>45775</v>
      </c>
      <c r="B6077" t="s">
        <v>53036</v>
      </c>
      <c r="C6077" s="1">
        <v>44197</v>
      </c>
    </row>
    <row r="6078" spans="1:3" x14ac:dyDescent="0.3">
      <c r="A6078" t="s">
        <v>45776</v>
      </c>
      <c r="B6078" t="s">
        <v>53037</v>
      </c>
      <c r="C6078" s="1">
        <v>44197</v>
      </c>
    </row>
    <row r="6079" spans="1:3" x14ac:dyDescent="0.3">
      <c r="A6079" t="s">
        <v>45777</v>
      </c>
      <c r="B6079" t="s">
        <v>53038</v>
      </c>
      <c r="C6079" s="1">
        <v>44197</v>
      </c>
    </row>
    <row r="6080" spans="1:3" x14ac:dyDescent="0.3">
      <c r="A6080" t="s">
        <v>45778</v>
      </c>
      <c r="B6080" t="s">
        <v>53039</v>
      </c>
      <c r="C6080" s="1">
        <v>44197</v>
      </c>
    </row>
    <row r="6081" spans="1:3" x14ac:dyDescent="0.3">
      <c r="A6081" t="s">
        <v>45394</v>
      </c>
      <c r="B6081" t="s">
        <v>52655</v>
      </c>
      <c r="C6081" s="1">
        <v>44197</v>
      </c>
    </row>
    <row r="6082" spans="1:3" x14ac:dyDescent="0.3">
      <c r="A6082" t="s">
        <v>45395</v>
      </c>
      <c r="B6082" t="s">
        <v>52656</v>
      </c>
      <c r="C6082" s="1">
        <v>44197</v>
      </c>
    </row>
    <row r="6083" spans="1:3" x14ac:dyDescent="0.3">
      <c r="A6083" t="s">
        <v>45396</v>
      </c>
      <c r="B6083" t="s">
        <v>52657</v>
      </c>
      <c r="C6083" s="1">
        <v>44197</v>
      </c>
    </row>
    <row r="6084" spans="1:3" x14ac:dyDescent="0.3">
      <c r="A6084" t="s">
        <v>45397</v>
      </c>
      <c r="B6084" t="s">
        <v>52658</v>
      </c>
      <c r="C6084" s="1">
        <v>44197</v>
      </c>
    </row>
    <row r="6085" spans="1:3" x14ac:dyDescent="0.3">
      <c r="A6085" t="s">
        <v>45398</v>
      </c>
      <c r="B6085" t="s">
        <v>52659</v>
      </c>
      <c r="C6085" s="1">
        <v>44197</v>
      </c>
    </row>
    <row r="6086" spans="1:3" x14ac:dyDescent="0.3">
      <c r="A6086" t="s">
        <v>45399</v>
      </c>
      <c r="B6086" t="s">
        <v>52660</v>
      </c>
      <c r="C6086" s="1">
        <v>44197</v>
      </c>
    </row>
    <row r="6087" spans="1:3" x14ac:dyDescent="0.3">
      <c r="A6087" t="s">
        <v>45400</v>
      </c>
      <c r="B6087" t="s">
        <v>52661</v>
      </c>
      <c r="C6087" s="1">
        <v>44197</v>
      </c>
    </row>
    <row r="6088" spans="1:3" x14ac:dyDescent="0.3">
      <c r="A6088" t="s">
        <v>45401</v>
      </c>
      <c r="B6088" t="s">
        <v>52662</v>
      </c>
      <c r="C6088" s="1">
        <v>44197</v>
      </c>
    </row>
    <row r="6089" spans="1:3" x14ac:dyDescent="0.3">
      <c r="A6089" t="s">
        <v>45402</v>
      </c>
      <c r="B6089" t="s">
        <v>52663</v>
      </c>
      <c r="C6089" s="1">
        <v>44197</v>
      </c>
    </row>
    <row r="6090" spans="1:3" x14ac:dyDescent="0.3">
      <c r="A6090" t="s">
        <v>45403</v>
      </c>
      <c r="B6090" t="s">
        <v>52664</v>
      </c>
      <c r="C6090" s="1">
        <v>44197</v>
      </c>
    </row>
    <row r="6091" spans="1:3" x14ac:dyDescent="0.3">
      <c r="A6091" t="s">
        <v>45462</v>
      </c>
      <c r="B6091" t="s">
        <v>52723</v>
      </c>
      <c r="C6091" s="1">
        <v>44197</v>
      </c>
    </row>
    <row r="6092" spans="1:3" x14ac:dyDescent="0.3">
      <c r="A6092" t="s">
        <v>45463</v>
      </c>
      <c r="B6092" t="s">
        <v>52724</v>
      </c>
      <c r="C6092" s="1">
        <v>44197</v>
      </c>
    </row>
    <row r="6093" spans="1:3" x14ac:dyDescent="0.3">
      <c r="A6093" t="s">
        <v>45460</v>
      </c>
      <c r="B6093" t="s">
        <v>52721</v>
      </c>
      <c r="C6093" s="1">
        <v>44197</v>
      </c>
    </row>
    <row r="6094" spans="1:3" x14ac:dyDescent="0.3">
      <c r="A6094" t="s">
        <v>45461</v>
      </c>
      <c r="B6094" t="s">
        <v>52722</v>
      </c>
      <c r="C6094" s="1">
        <v>44197</v>
      </c>
    </row>
    <row r="6095" spans="1:3" x14ac:dyDescent="0.3">
      <c r="A6095" t="s">
        <v>45464</v>
      </c>
      <c r="B6095" t="s">
        <v>52725</v>
      </c>
      <c r="C6095" s="1">
        <v>44197</v>
      </c>
    </row>
    <row r="6096" spans="1:3" x14ac:dyDescent="0.3">
      <c r="A6096" t="s">
        <v>45465</v>
      </c>
      <c r="B6096" t="s">
        <v>52726</v>
      </c>
      <c r="C6096" s="1">
        <v>44197</v>
      </c>
    </row>
    <row r="6097" spans="1:3" x14ac:dyDescent="0.3">
      <c r="A6097" t="s">
        <v>45466</v>
      </c>
      <c r="B6097" t="s">
        <v>52727</v>
      </c>
      <c r="C6097" s="1">
        <v>44197</v>
      </c>
    </row>
    <row r="6098" spans="1:3" x14ac:dyDescent="0.3">
      <c r="A6098" t="s">
        <v>45467</v>
      </c>
      <c r="B6098" t="s">
        <v>52728</v>
      </c>
      <c r="C6098" s="1">
        <v>44197</v>
      </c>
    </row>
    <row r="6099" spans="1:3" x14ac:dyDescent="0.3">
      <c r="A6099" t="s">
        <v>45468</v>
      </c>
      <c r="B6099" t="s">
        <v>52729</v>
      </c>
      <c r="C6099" s="1">
        <v>44197</v>
      </c>
    </row>
    <row r="6100" spans="1:3" x14ac:dyDescent="0.3">
      <c r="A6100" t="s">
        <v>45469</v>
      </c>
      <c r="B6100" t="s">
        <v>52730</v>
      </c>
      <c r="C6100" s="1">
        <v>44197</v>
      </c>
    </row>
    <row r="6101" spans="1:3" x14ac:dyDescent="0.3">
      <c r="A6101" t="s">
        <v>45470</v>
      </c>
      <c r="B6101" t="s">
        <v>52731</v>
      </c>
      <c r="C6101" s="1">
        <v>44197</v>
      </c>
    </row>
    <row r="6102" spans="1:3" x14ac:dyDescent="0.3">
      <c r="A6102" t="s">
        <v>45471</v>
      </c>
      <c r="B6102" t="s">
        <v>52732</v>
      </c>
      <c r="C6102" s="1">
        <v>44197</v>
      </c>
    </row>
    <row r="6103" spans="1:3" x14ac:dyDescent="0.3">
      <c r="A6103" t="s">
        <v>45472</v>
      </c>
      <c r="B6103" t="s">
        <v>52733</v>
      </c>
      <c r="C6103" s="1">
        <v>44197</v>
      </c>
    </row>
    <row r="6104" spans="1:3" x14ac:dyDescent="0.3">
      <c r="A6104" t="s">
        <v>45473</v>
      </c>
      <c r="B6104" t="s">
        <v>52734</v>
      </c>
      <c r="C6104" s="1">
        <v>44197</v>
      </c>
    </row>
    <row r="6105" spans="1:3" x14ac:dyDescent="0.3">
      <c r="A6105" t="s">
        <v>45474</v>
      </c>
      <c r="B6105" t="s">
        <v>52735</v>
      </c>
      <c r="C6105" s="1">
        <v>44197</v>
      </c>
    </row>
    <row r="6106" spans="1:3" x14ac:dyDescent="0.3">
      <c r="A6106" t="s">
        <v>45475</v>
      </c>
      <c r="B6106" t="s">
        <v>52736</v>
      </c>
      <c r="C6106" s="1">
        <v>44197</v>
      </c>
    </row>
    <row r="6107" spans="1:3" x14ac:dyDescent="0.3">
      <c r="A6107" t="s">
        <v>45476</v>
      </c>
      <c r="B6107" t="s">
        <v>52737</v>
      </c>
      <c r="C6107" s="1">
        <v>44197</v>
      </c>
    </row>
    <row r="6108" spans="1:3" x14ac:dyDescent="0.3">
      <c r="A6108" t="s">
        <v>45477</v>
      </c>
      <c r="B6108" t="s">
        <v>52738</v>
      </c>
      <c r="C6108" s="1">
        <v>44197</v>
      </c>
    </row>
    <row r="6109" spans="1:3" x14ac:dyDescent="0.3">
      <c r="A6109" t="s">
        <v>45478</v>
      </c>
      <c r="B6109" t="s">
        <v>52739</v>
      </c>
      <c r="C6109" s="1">
        <v>44197</v>
      </c>
    </row>
    <row r="6110" spans="1:3" x14ac:dyDescent="0.3">
      <c r="A6110" t="s">
        <v>45538</v>
      </c>
      <c r="B6110" t="s">
        <v>52799</v>
      </c>
      <c r="C6110" s="1">
        <v>44197</v>
      </c>
    </row>
    <row r="6111" spans="1:3" x14ac:dyDescent="0.3">
      <c r="A6111" t="s">
        <v>59157</v>
      </c>
      <c r="B6111" t="s">
        <v>59886</v>
      </c>
      <c r="C6111" s="1">
        <v>44286</v>
      </c>
    </row>
    <row r="6112" spans="1:3" x14ac:dyDescent="0.3">
      <c r="A6112" t="s">
        <v>45537</v>
      </c>
      <c r="B6112" t="s">
        <v>52798</v>
      </c>
      <c r="C6112" s="1">
        <v>44197</v>
      </c>
    </row>
    <row r="6113" spans="1:3" x14ac:dyDescent="0.3">
      <c r="A6113" t="s">
        <v>45539</v>
      </c>
      <c r="B6113" t="s">
        <v>52800</v>
      </c>
      <c r="C6113" s="1">
        <v>44197</v>
      </c>
    </row>
    <row r="6114" spans="1:3" x14ac:dyDescent="0.3">
      <c r="A6114" t="s">
        <v>45540</v>
      </c>
      <c r="B6114" t="s">
        <v>52801</v>
      </c>
      <c r="C6114" s="1">
        <v>44197</v>
      </c>
    </row>
    <row r="6115" spans="1:3" x14ac:dyDescent="0.3">
      <c r="A6115" t="s">
        <v>45541</v>
      </c>
      <c r="B6115" t="s">
        <v>52802</v>
      </c>
      <c r="C6115" s="1">
        <v>44197</v>
      </c>
    </row>
    <row r="6116" spans="1:3" x14ac:dyDescent="0.3">
      <c r="A6116" t="s">
        <v>12885</v>
      </c>
      <c r="B6116" t="s">
        <v>17338</v>
      </c>
      <c r="C6116" s="1">
        <v>44197</v>
      </c>
    </row>
    <row r="6117" spans="1:3" x14ac:dyDescent="0.3">
      <c r="A6117" t="s">
        <v>48218</v>
      </c>
      <c r="B6117" t="s">
        <v>55468</v>
      </c>
      <c r="C6117" s="1">
        <v>44197</v>
      </c>
    </row>
    <row r="6118" spans="1:3" x14ac:dyDescent="0.3">
      <c r="A6118" t="s">
        <v>48219</v>
      </c>
      <c r="B6118" t="s">
        <v>55469</v>
      </c>
      <c r="C6118" s="1">
        <v>44197</v>
      </c>
    </row>
    <row r="6119" spans="1:3" x14ac:dyDescent="0.3">
      <c r="A6119" t="s">
        <v>48220</v>
      </c>
      <c r="B6119" t="s">
        <v>55470</v>
      </c>
      <c r="C6119" s="1">
        <v>44197</v>
      </c>
    </row>
    <row r="6120" spans="1:3" x14ac:dyDescent="0.3">
      <c r="A6120" t="s">
        <v>48221</v>
      </c>
      <c r="B6120" t="s">
        <v>55471</v>
      </c>
      <c r="C6120" s="1">
        <v>44197</v>
      </c>
    </row>
    <row r="6121" spans="1:3" x14ac:dyDescent="0.3">
      <c r="A6121" t="s">
        <v>48222</v>
      </c>
      <c r="B6121" t="s">
        <v>55472</v>
      </c>
      <c r="C6121" s="1">
        <v>44197</v>
      </c>
    </row>
    <row r="6122" spans="1:3" x14ac:dyDescent="0.3">
      <c r="A6122" t="s">
        <v>48223</v>
      </c>
      <c r="B6122" t="s">
        <v>55473</v>
      </c>
      <c r="C6122" s="1">
        <v>44197</v>
      </c>
    </row>
    <row r="6123" spans="1:3" x14ac:dyDescent="0.3">
      <c r="A6123" t="s">
        <v>48224</v>
      </c>
      <c r="B6123" t="s">
        <v>55474</v>
      </c>
      <c r="C6123" s="1">
        <v>44197</v>
      </c>
    </row>
    <row r="6124" spans="1:3" x14ac:dyDescent="0.3">
      <c r="A6124" t="s">
        <v>48225</v>
      </c>
      <c r="B6124" t="s">
        <v>55475</v>
      </c>
      <c r="C6124" s="1">
        <v>44197</v>
      </c>
    </row>
    <row r="6125" spans="1:3" x14ac:dyDescent="0.3">
      <c r="A6125" t="s">
        <v>48361</v>
      </c>
      <c r="B6125" t="s">
        <v>55610</v>
      </c>
      <c r="C6125" s="1">
        <v>44197</v>
      </c>
    </row>
    <row r="6126" spans="1:3" x14ac:dyDescent="0.3">
      <c r="A6126" t="s">
        <v>48362</v>
      </c>
      <c r="B6126" t="s">
        <v>55611</v>
      </c>
      <c r="C6126" s="1">
        <v>44197</v>
      </c>
    </row>
    <row r="6127" spans="1:3" x14ac:dyDescent="0.3">
      <c r="A6127" t="s">
        <v>48363</v>
      </c>
      <c r="B6127" t="s">
        <v>55612</v>
      </c>
      <c r="C6127" s="1">
        <v>44197</v>
      </c>
    </row>
    <row r="6128" spans="1:3" x14ac:dyDescent="0.3">
      <c r="A6128" t="s">
        <v>48364</v>
      </c>
      <c r="B6128" t="s">
        <v>55613</v>
      </c>
      <c r="C6128" s="1">
        <v>44197</v>
      </c>
    </row>
    <row r="6129" spans="1:3" x14ac:dyDescent="0.3">
      <c r="A6129" t="s">
        <v>48365</v>
      </c>
      <c r="B6129" t="s">
        <v>55614</v>
      </c>
      <c r="C6129" s="1">
        <v>44197</v>
      </c>
    </row>
    <row r="6130" spans="1:3" x14ac:dyDescent="0.3">
      <c r="A6130" t="s">
        <v>48366</v>
      </c>
      <c r="B6130" t="s">
        <v>55615</v>
      </c>
      <c r="C6130" s="1">
        <v>44197</v>
      </c>
    </row>
    <row r="6131" spans="1:3" x14ac:dyDescent="0.3">
      <c r="A6131" t="s">
        <v>48367</v>
      </c>
      <c r="B6131" t="s">
        <v>55616</v>
      </c>
      <c r="C6131" s="1">
        <v>44197</v>
      </c>
    </row>
    <row r="6132" spans="1:3" x14ac:dyDescent="0.3">
      <c r="A6132" t="s">
        <v>48368</v>
      </c>
      <c r="B6132" t="s">
        <v>55617</v>
      </c>
      <c r="C6132" s="1">
        <v>44197</v>
      </c>
    </row>
    <row r="6133" spans="1:3" x14ac:dyDescent="0.3">
      <c r="A6133" t="s">
        <v>48369</v>
      </c>
      <c r="B6133" t="s">
        <v>55618</v>
      </c>
      <c r="C6133" s="1">
        <v>44197</v>
      </c>
    </row>
    <row r="6134" spans="1:3" x14ac:dyDescent="0.3">
      <c r="A6134" t="s">
        <v>48370</v>
      </c>
      <c r="B6134" t="s">
        <v>55619</v>
      </c>
      <c r="C6134" s="1">
        <v>44197</v>
      </c>
    </row>
    <row r="6135" spans="1:3" x14ac:dyDescent="0.3">
      <c r="A6135" t="s">
        <v>48371</v>
      </c>
      <c r="B6135" t="s">
        <v>55620</v>
      </c>
      <c r="C6135" s="1">
        <v>44197</v>
      </c>
    </row>
    <row r="6136" spans="1:3" x14ac:dyDescent="0.3">
      <c r="A6136" t="s">
        <v>48372</v>
      </c>
      <c r="B6136" t="s">
        <v>55621</v>
      </c>
      <c r="C6136" s="1">
        <v>44197</v>
      </c>
    </row>
    <row r="6137" spans="1:3" x14ac:dyDescent="0.3">
      <c r="A6137" t="s">
        <v>48373</v>
      </c>
      <c r="B6137" t="s">
        <v>55622</v>
      </c>
      <c r="C6137" s="1">
        <v>44197</v>
      </c>
    </row>
    <row r="6138" spans="1:3" x14ac:dyDescent="0.3">
      <c r="A6138" t="s">
        <v>48374</v>
      </c>
      <c r="B6138" t="s">
        <v>55623</v>
      </c>
      <c r="C6138" s="1">
        <v>44197</v>
      </c>
    </row>
    <row r="6139" spans="1:3" x14ac:dyDescent="0.3">
      <c r="A6139" t="s">
        <v>48375</v>
      </c>
      <c r="B6139" t="s">
        <v>55624</v>
      </c>
      <c r="C6139" s="1">
        <v>44197</v>
      </c>
    </row>
    <row r="6140" spans="1:3" x14ac:dyDescent="0.3">
      <c r="A6140" t="s">
        <v>48376</v>
      </c>
      <c r="B6140" t="s">
        <v>55625</v>
      </c>
      <c r="C6140" s="1">
        <v>44197</v>
      </c>
    </row>
    <row r="6141" spans="1:3" x14ac:dyDescent="0.3">
      <c r="A6141" t="s">
        <v>47405</v>
      </c>
      <c r="B6141" t="s">
        <v>54659</v>
      </c>
      <c r="C6141" s="1">
        <v>44197</v>
      </c>
    </row>
    <row r="6142" spans="1:3" x14ac:dyDescent="0.3">
      <c r="A6142" t="s">
        <v>47406</v>
      </c>
      <c r="B6142" t="s">
        <v>54660</v>
      </c>
      <c r="C6142" s="1">
        <v>44197</v>
      </c>
    </row>
    <row r="6143" spans="1:3" x14ac:dyDescent="0.3">
      <c r="A6143" t="s">
        <v>47407</v>
      </c>
      <c r="B6143" t="s">
        <v>54661</v>
      </c>
      <c r="C6143" s="1">
        <v>44197</v>
      </c>
    </row>
    <row r="6144" spans="1:3" x14ac:dyDescent="0.3">
      <c r="A6144" t="s">
        <v>47408</v>
      </c>
      <c r="B6144" t="s">
        <v>54662</v>
      </c>
      <c r="C6144" s="1">
        <v>44197</v>
      </c>
    </row>
    <row r="6145" spans="1:3" x14ac:dyDescent="0.3">
      <c r="A6145" t="s">
        <v>47409</v>
      </c>
      <c r="B6145" t="s">
        <v>54663</v>
      </c>
      <c r="C6145" s="1">
        <v>44197</v>
      </c>
    </row>
    <row r="6146" spans="1:3" x14ac:dyDescent="0.3">
      <c r="A6146" t="s">
        <v>47410</v>
      </c>
      <c r="B6146" t="s">
        <v>54664</v>
      </c>
      <c r="C6146" s="1">
        <v>44197</v>
      </c>
    </row>
    <row r="6147" spans="1:3" x14ac:dyDescent="0.3">
      <c r="A6147" t="s">
        <v>47411</v>
      </c>
      <c r="B6147" t="s">
        <v>54665</v>
      </c>
      <c r="C6147" s="1">
        <v>44197</v>
      </c>
    </row>
    <row r="6148" spans="1:3" x14ac:dyDescent="0.3">
      <c r="A6148" t="s">
        <v>47412</v>
      </c>
      <c r="B6148" t="s">
        <v>54666</v>
      </c>
      <c r="C6148" s="1">
        <v>44197</v>
      </c>
    </row>
    <row r="6149" spans="1:3" x14ac:dyDescent="0.3">
      <c r="A6149" t="s">
        <v>47413</v>
      </c>
      <c r="B6149" t="s">
        <v>54667</v>
      </c>
      <c r="C6149" s="1">
        <v>44197</v>
      </c>
    </row>
    <row r="6150" spans="1:3" x14ac:dyDescent="0.3">
      <c r="A6150" t="s">
        <v>47414</v>
      </c>
      <c r="B6150" t="s">
        <v>54668</v>
      </c>
      <c r="C6150" s="1">
        <v>44197</v>
      </c>
    </row>
    <row r="6151" spans="1:3" x14ac:dyDescent="0.3">
      <c r="A6151" t="s">
        <v>59158</v>
      </c>
      <c r="B6151" t="s">
        <v>59887</v>
      </c>
      <c r="C6151" s="1">
        <v>44286</v>
      </c>
    </row>
    <row r="6152" spans="1:3" x14ac:dyDescent="0.3">
      <c r="A6152" t="s">
        <v>47415</v>
      </c>
      <c r="B6152" t="s">
        <v>54669</v>
      </c>
      <c r="C6152" s="1">
        <v>44197</v>
      </c>
    </row>
    <row r="6153" spans="1:3" x14ac:dyDescent="0.3">
      <c r="A6153" t="s">
        <v>47416</v>
      </c>
      <c r="B6153" t="s">
        <v>54670</v>
      </c>
      <c r="C6153" s="1">
        <v>44197</v>
      </c>
    </row>
    <row r="6154" spans="1:3" x14ac:dyDescent="0.3">
      <c r="A6154" t="s">
        <v>47417</v>
      </c>
      <c r="B6154" t="s">
        <v>54671</v>
      </c>
      <c r="C6154" s="1">
        <v>44197</v>
      </c>
    </row>
    <row r="6155" spans="1:3" x14ac:dyDescent="0.3">
      <c r="A6155" t="s">
        <v>47418</v>
      </c>
      <c r="B6155" t="s">
        <v>54672</v>
      </c>
      <c r="C6155" s="1">
        <v>44197</v>
      </c>
    </row>
    <row r="6156" spans="1:3" x14ac:dyDescent="0.3">
      <c r="A6156" t="s">
        <v>47419</v>
      </c>
      <c r="B6156" t="s">
        <v>54673</v>
      </c>
      <c r="C6156" s="1">
        <v>44197</v>
      </c>
    </row>
    <row r="6157" spans="1:3" x14ac:dyDescent="0.3">
      <c r="A6157" t="s">
        <v>47420</v>
      </c>
      <c r="B6157" t="s">
        <v>54674</v>
      </c>
      <c r="C6157" s="1">
        <v>44197</v>
      </c>
    </row>
    <row r="6158" spans="1:3" x14ac:dyDescent="0.3">
      <c r="A6158" t="s">
        <v>47676</v>
      </c>
      <c r="B6158" t="s">
        <v>54928</v>
      </c>
      <c r="C6158" s="1">
        <v>44197</v>
      </c>
    </row>
    <row r="6159" spans="1:3" x14ac:dyDescent="0.3">
      <c r="A6159" t="s">
        <v>47674</v>
      </c>
      <c r="B6159" t="s">
        <v>54926</v>
      </c>
      <c r="C6159" s="1">
        <v>44197</v>
      </c>
    </row>
    <row r="6160" spans="1:3" x14ac:dyDescent="0.3">
      <c r="A6160" t="s">
        <v>47675</v>
      </c>
      <c r="B6160" t="s">
        <v>54927</v>
      </c>
      <c r="C6160" s="1">
        <v>44197</v>
      </c>
    </row>
    <row r="6161" spans="1:3" x14ac:dyDescent="0.3">
      <c r="A6161" t="s">
        <v>47677</v>
      </c>
      <c r="B6161" t="s">
        <v>54929</v>
      </c>
      <c r="C6161" s="1">
        <v>44197</v>
      </c>
    </row>
    <row r="6162" spans="1:3" x14ac:dyDescent="0.3">
      <c r="A6162" t="s">
        <v>47678</v>
      </c>
      <c r="B6162" t="s">
        <v>54930</v>
      </c>
      <c r="C6162" s="1">
        <v>44197</v>
      </c>
    </row>
    <row r="6163" spans="1:3" x14ac:dyDescent="0.3">
      <c r="A6163" t="s">
        <v>59159</v>
      </c>
      <c r="B6163" t="s">
        <v>59888</v>
      </c>
      <c r="C6163" s="1">
        <v>44286</v>
      </c>
    </row>
    <row r="6164" spans="1:3" x14ac:dyDescent="0.3">
      <c r="A6164" t="s">
        <v>47679</v>
      </c>
      <c r="B6164" t="s">
        <v>54931</v>
      </c>
      <c r="C6164" s="1">
        <v>44197</v>
      </c>
    </row>
    <row r="6165" spans="1:3" x14ac:dyDescent="0.3">
      <c r="A6165" t="s">
        <v>47680</v>
      </c>
      <c r="B6165" t="s">
        <v>54932</v>
      </c>
      <c r="C6165" s="1">
        <v>44197</v>
      </c>
    </row>
    <row r="6166" spans="1:3" x14ac:dyDescent="0.3">
      <c r="A6166" t="s">
        <v>47681</v>
      </c>
      <c r="B6166" t="s">
        <v>54933</v>
      </c>
      <c r="C6166" s="1">
        <v>44197</v>
      </c>
    </row>
    <row r="6167" spans="1:3" x14ac:dyDescent="0.3">
      <c r="A6167" t="s">
        <v>47682</v>
      </c>
      <c r="B6167" t="s">
        <v>54934</v>
      </c>
      <c r="C6167" s="1">
        <v>44197</v>
      </c>
    </row>
    <row r="6168" spans="1:3" x14ac:dyDescent="0.3">
      <c r="A6168" t="s">
        <v>46947</v>
      </c>
      <c r="B6168" t="s">
        <v>54203</v>
      </c>
      <c r="C6168" s="1">
        <v>44197</v>
      </c>
    </row>
    <row r="6169" spans="1:3" x14ac:dyDescent="0.3">
      <c r="A6169" t="s">
        <v>46944</v>
      </c>
      <c r="B6169" t="s">
        <v>54200</v>
      </c>
      <c r="C6169" s="1">
        <v>44197</v>
      </c>
    </row>
    <row r="6170" spans="1:3" x14ac:dyDescent="0.3">
      <c r="A6170" t="s">
        <v>59160</v>
      </c>
      <c r="B6170" t="s">
        <v>59889</v>
      </c>
      <c r="C6170" s="1">
        <v>44286</v>
      </c>
    </row>
    <row r="6171" spans="1:3" x14ac:dyDescent="0.3">
      <c r="A6171" t="s">
        <v>46945</v>
      </c>
      <c r="B6171" t="s">
        <v>54201</v>
      </c>
      <c r="C6171" s="1">
        <v>44197</v>
      </c>
    </row>
    <row r="6172" spans="1:3" x14ac:dyDescent="0.3">
      <c r="A6172" t="s">
        <v>46946</v>
      </c>
      <c r="B6172" t="s">
        <v>54202</v>
      </c>
      <c r="C6172" s="1">
        <v>44197</v>
      </c>
    </row>
    <row r="6173" spans="1:3" x14ac:dyDescent="0.3">
      <c r="A6173" t="s">
        <v>59161</v>
      </c>
      <c r="B6173" t="s">
        <v>59890</v>
      </c>
      <c r="C6173" s="1">
        <v>44286</v>
      </c>
    </row>
    <row r="6174" spans="1:3" x14ac:dyDescent="0.3">
      <c r="A6174" t="s">
        <v>46948</v>
      </c>
      <c r="B6174" t="s">
        <v>54204</v>
      </c>
      <c r="C6174" s="1">
        <v>44197</v>
      </c>
    </row>
    <row r="6175" spans="1:3" x14ac:dyDescent="0.3">
      <c r="A6175" t="s">
        <v>46949</v>
      </c>
      <c r="B6175" t="s">
        <v>54205</v>
      </c>
      <c r="C6175" s="1">
        <v>44197</v>
      </c>
    </row>
    <row r="6176" spans="1:3" x14ac:dyDescent="0.3">
      <c r="A6176" t="s">
        <v>46950</v>
      </c>
      <c r="B6176" t="s">
        <v>54206</v>
      </c>
      <c r="C6176" s="1">
        <v>44197</v>
      </c>
    </row>
    <row r="6177" spans="1:3" x14ac:dyDescent="0.3">
      <c r="A6177" t="s">
        <v>46951</v>
      </c>
      <c r="B6177" t="s">
        <v>54207</v>
      </c>
      <c r="C6177" s="1">
        <v>44197</v>
      </c>
    </row>
    <row r="6178" spans="1:3" x14ac:dyDescent="0.3">
      <c r="A6178" t="s">
        <v>46952</v>
      </c>
      <c r="B6178" t="s">
        <v>54208</v>
      </c>
      <c r="C6178" s="1">
        <v>44197</v>
      </c>
    </row>
    <row r="6179" spans="1:3" x14ac:dyDescent="0.3">
      <c r="A6179" t="s">
        <v>59162</v>
      </c>
      <c r="B6179" t="s">
        <v>59891</v>
      </c>
      <c r="C6179" s="1">
        <v>44286</v>
      </c>
    </row>
    <row r="6180" spans="1:3" x14ac:dyDescent="0.3">
      <c r="A6180" t="s">
        <v>46953</v>
      </c>
      <c r="B6180" t="s">
        <v>54209</v>
      </c>
      <c r="C6180" s="1">
        <v>44197</v>
      </c>
    </row>
    <row r="6181" spans="1:3" x14ac:dyDescent="0.3">
      <c r="A6181" t="s">
        <v>46954</v>
      </c>
      <c r="B6181" t="s">
        <v>54210</v>
      </c>
      <c r="C6181" s="1">
        <v>44197</v>
      </c>
    </row>
    <row r="6182" spans="1:3" x14ac:dyDescent="0.3">
      <c r="A6182" t="s">
        <v>46955</v>
      </c>
      <c r="B6182" t="s">
        <v>54211</v>
      </c>
      <c r="C6182" s="1">
        <v>44197</v>
      </c>
    </row>
    <row r="6183" spans="1:3" x14ac:dyDescent="0.3">
      <c r="A6183" t="s">
        <v>46956</v>
      </c>
      <c r="B6183" t="s">
        <v>54212</v>
      </c>
      <c r="C6183" s="1">
        <v>44197</v>
      </c>
    </row>
    <row r="6184" spans="1:3" x14ac:dyDescent="0.3">
      <c r="A6184" t="s">
        <v>46957</v>
      </c>
      <c r="B6184" t="s">
        <v>54213</v>
      </c>
      <c r="C6184" s="1">
        <v>44197</v>
      </c>
    </row>
    <row r="6185" spans="1:3" x14ac:dyDescent="0.3">
      <c r="A6185" t="s">
        <v>46958</v>
      </c>
      <c r="B6185" t="s">
        <v>54214</v>
      </c>
      <c r="C6185" s="1">
        <v>44197</v>
      </c>
    </row>
    <row r="6186" spans="1:3" x14ac:dyDescent="0.3">
      <c r="A6186" t="s">
        <v>46959</v>
      </c>
      <c r="B6186" t="s">
        <v>54215</v>
      </c>
      <c r="C6186" s="1">
        <v>44197</v>
      </c>
    </row>
    <row r="6187" spans="1:3" x14ac:dyDescent="0.3">
      <c r="A6187" t="s">
        <v>47010</v>
      </c>
      <c r="B6187" t="s">
        <v>54266</v>
      </c>
      <c r="C6187" s="1">
        <v>44197</v>
      </c>
    </row>
    <row r="6188" spans="1:3" x14ac:dyDescent="0.3">
      <c r="A6188" t="s">
        <v>47011</v>
      </c>
      <c r="B6188" t="s">
        <v>54267</v>
      </c>
      <c r="C6188" s="1">
        <v>44197</v>
      </c>
    </row>
    <row r="6189" spans="1:3" x14ac:dyDescent="0.3">
      <c r="A6189" t="s">
        <v>47012</v>
      </c>
      <c r="B6189" t="s">
        <v>54268</v>
      </c>
      <c r="C6189" s="1">
        <v>44197</v>
      </c>
    </row>
    <row r="6190" spans="1:3" x14ac:dyDescent="0.3">
      <c r="A6190" t="s">
        <v>47013</v>
      </c>
      <c r="B6190" t="s">
        <v>54269</v>
      </c>
      <c r="C6190" s="1">
        <v>44197</v>
      </c>
    </row>
    <row r="6191" spans="1:3" x14ac:dyDescent="0.3">
      <c r="A6191" t="s">
        <v>47014</v>
      </c>
      <c r="B6191" t="s">
        <v>54270</v>
      </c>
      <c r="C6191" s="1">
        <v>44197</v>
      </c>
    </row>
    <row r="6192" spans="1:3" x14ac:dyDescent="0.3">
      <c r="A6192" t="s">
        <v>47015</v>
      </c>
      <c r="B6192" t="s">
        <v>54271</v>
      </c>
      <c r="C6192" s="1">
        <v>44197</v>
      </c>
    </row>
    <row r="6193" spans="1:3" x14ac:dyDescent="0.3">
      <c r="A6193" t="s">
        <v>47016</v>
      </c>
      <c r="B6193" t="s">
        <v>54272</v>
      </c>
      <c r="C6193" s="1">
        <v>44197</v>
      </c>
    </row>
    <row r="6194" spans="1:3" x14ac:dyDescent="0.3">
      <c r="A6194" t="s">
        <v>47017</v>
      </c>
      <c r="B6194" t="s">
        <v>54273</v>
      </c>
      <c r="C6194" s="1">
        <v>44197</v>
      </c>
    </row>
    <row r="6195" spans="1:3" x14ac:dyDescent="0.3">
      <c r="A6195" t="s">
        <v>47018</v>
      </c>
      <c r="B6195" t="s">
        <v>54274</v>
      </c>
      <c r="C6195" s="1">
        <v>44197</v>
      </c>
    </row>
    <row r="6196" spans="1:3" x14ac:dyDescent="0.3">
      <c r="A6196" t="s">
        <v>47019</v>
      </c>
      <c r="B6196" t="s">
        <v>54275</v>
      </c>
      <c r="C6196" s="1">
        <v>44197</v>
      </c>
    </row>
    <row r="6197" spans="1:3" x14ac:dyDescent="0.3">
      <c r="A6197" t="s">
        <v>47034</v>
      </c>
      <c r="B6197" t="s">
        <v>54290</v>
      </c>
      <c r="C6197" s="1">
        <v>44197</v>
      </c>
    </row>
    <row r="6198" spans="1:3" x14ac:dyDescent="0.3">
      <c r="A6198" t="s">
        <v>47032</v>
      </c>
      <c r="B6198" t="s">
        <v>54288</v>
      </c>
      <c r="C6198" s="1">
        <v>44197</v>
      </c>
    </row>
    <row r="6199" spans="1:3" x14ac:dyDescent="0.3">
      <c r="A6199" t="s">
        <v>47033</v>
      </c>
      <c r="B6199" t="s">
        <v>54289</v>
      </c>
      <c r="C6199" s="1">
        <v>44197</v>
      </c>
    </row>
    <row r="6200" spans="1:3" x14ac:dyDescent="0.3">
      <c r="A6200" t="s">
        <v>47104</v>
      </c>
      <c r="B6200" t="s">
        <v>54359</v>
      </c>
      <c r="C6200" s="1">
        <v>44197</v>
      </c>
    </row>
    <row r="6201" spans="1:3" x14ac:dyDescent="0.3">
      <c r="A6201" t="s">
        <v>47102</v>
      </c>
      <c r="B6201" t="s">
        <v>54357</v>
      </c>
      <c r="C6201" s="1">
        <v>44197</v>
      </c>
    </row>
    <row r="6202" spans="1:3" x14ac:dyDescent="0.3">
      <c r="A6202" t="s">
        <v>47103</v>
      </c>
      <c r="B6202" t="s">
        <v>54358</v>
      </c>
      <c r="C6202" s="1">
        <v>44197</v>
      </c>
    </row>
    <row r="6203" spans="1:3" x14ac:dyDescent="0.3">
      <c r="A6203" t="s">
        <v>47105</v>
      </c>
      <c r="B6203" t="s">
        <v>54360</v>
      </c>
      <c r="C6203" s="1">
        <v>44197</v>
      </c>
    </row>
    <row r="6204" spans="1:3" x14ac:dyDescent="0.3">
      <c r="A6204" t="s">
        <v>47106</v>
      </c>
      <c r="B6204" t="s">
        <v>54361</v>
      </c>
      <c r="C6204" s="1">
        <v>44197</v>
      </c>
    </row>
    <row r="6205" spans="1:3" x14ac:dyDescent="0.3">
      <c r="A6205" t="s">
        <v>47107</v>
      </c>
      <c r="B6205" t="s">
        <v>54362</v>
      </c>
      <c r="C6205" s="1">
        <v>44197</v>
      </c>
    </row>
    <row r="6206" spans="1:3" x14ac:dyDescent="0.3">
      <c r="A6206" t="s">
        <v>47108</v>
      </c>
      <c r="B6206" t="s">
        <v>54363</v>
      </c>
      <c r="C6206" s="1">
        <v>44197</v>
      </c>
    </row>
    <row r="6207" spans="1:3" x14ac:dyDescent="0.3">
      <c r="A6207" t="s">
        <v>47109</v>
      </c>
      <c r="B6207" t="s">
        <v>54364</v>
      </c>
      <c r="C6207" s="1">
        <v>44197</v>
      </c>
    </row>
    <row r="6208" spans="1:3" x14ac:dyDescent="0.3">
      <c r="A6208" t="s">
        <v>47110</v>
      </c>
      <c r="B6208" t="s">
        <v>54365</v>
      </c>
      <c r="C6208" s="1">
        <v>44197</v>
      </c>
    </row>
    <row r="6209" spans="1:3" x14ac:dyDescent="0.3">
      <c r="A6209" t="s">
        <v>47111</v>
      </c>
      <c r="B6209" t="s">
        <v>54366</v>
      </c>
      <c r="C6209" s="1">
        <v>44197</v>
      </c>
    </row>
    <row r="6210" spans="1:3" x14ac:dyDescent="0.3">
      <c r="A6210" t="s">
        <v>47190</v>
      </c>
      <c r="B6210" t="s">
        <v>54445</v>
      </c>
      <c r="C6210" s="1">
        <v>44197</v>
      </c>
    </row>
    <row r="6211" spans="1:3" x14ac:dyDescent="0.3">
      <c r="A6211" t="s">
        <v>47191</v>
      </c>
      <c r="B6211" t="s">
        <v>54446</v>
      </c>
      <c r="C6211" s="1">
        <v>44197</v>
      </c>
    </row>
    <row r="6212" spans="1:3" x14ac:dyDescent="0.3">
      <c r="A6212" t="s">
        <v>47188</v>
      </c>
      <c r="B6212" t="s">
        <v>54443</v>
      </c>
      <c r="C6212" s="1">
        <v>44197</v>
      </c>
    </row>
    <row r="6213" spans="1:3" x14ac:dyDescent="0.3">
      <c r="A6213" t="s">
        <v>47189</v>
      </c>
      <c r="B6213" t="s">
        <v>54444</v>
      </c>
      <c r="C6213" s="1">
        <v>44197</v>
      </c>
    </row>
    <row r="6214" spans="1:3" x14ac:dyDescent="0.3">
      <c r="A6214" t="s">
        <v>46889</v>
      </c>
      <c r="B6214" t="s">
        <v>54145</v>
      </c>
      <c r="C6214" s="1">
        <v>44197</v>
      </c>
    </row>
    <row r="6215" spans="1:3" x14ac:dyDescent="0.3">
      <c r="A6215" t="s">
        <v>46890</v>
      </c>
      <c r="B6215" t="s">
        <v>54146</v>
      </c>
      <c r="C6215" s="1">
        <v>44197</v>
      </c>
    </row>
    <row r="6216" spans="1:3" x14ac:dyDescent="0.3">
      <c r="A6216" t="s">
        <v>46891</v>
      </c>
      <c r="B6216" t="s">
        <v>54147</v>
      </c>
      <c r="C6216" s="1">
        <v>44197</v>
      </c>
    </row>
    <row r="6217" spans="1:3" x14ac:dyDescent="0.3">
      <c r="A6217" t="s">
        <v>46892</v>
      </c>
      <c r="B6217" t="s">
        <v>54148</v>
      </c>
      <c r="C6217" s="1">
        <v>44197</v>
      </c>
    </row>
    <row r="6218" spans="1:3" x14ac:dyDescent="0.3">
      <c r="A6218" t="s">
        <v>46893</v>
      </c>
      <c r="B6218" t="s">
        <v>54149</v>
      </c>
      <c r="C6218" s="1">
        <v>44197</v>
      </c>
    </row>
    <row r="6219" spans="1:3" x14ac:dyDescent="0.3">
      <c r="A6219" t="s">
        <v>59163</v>
      </c>
      <c r="B6219" t="s">
        <v>59892</v>
      </c>
      <c r="C6219" s="1">
        <v>44286</v>
      </c>
    </row>
    <row r="6220" spans="1:3" x14ac:dyDescent="0.3">
      <c r="A6220" t="s">
        <v>46894</v>
      </c>
      <c r="B6220" t="s">
        <v>54150</v>
      </c>
      <c r="C6220" s="1">
        <v>44197</v>
      </c>
    </row>
    <row r="6221" spans="1:3" x14ac:dyDescent="0.3">
      <c r="A6221" t="s">
        <v>46117</v>
      </c>
      <c r="B6221" t="s">
        <v>53377</v>
      </c>
      <c r="C6221" s="1">
        <v>44197</v>
      </c>
    </row>
    <row r="6222" spans="1:3" x14ac:dyDescent="0.3">
      <c r="A6222" t="s">
        <v>46118</v>
      </c>
      <c r="B6222" t="s">
        <v>53378</v>
      </c>
      <c r="C6222" s="1">
        <v>44197</v>
      </c>
    </row>
    <row r="6223" spans="1:3" x14ac:dyDescent="0.3">
      <c r="A6223" t="s">
        <v>46119</v>
      </c>
      <c r="B6223" t="s">
        <v>53379</v>
      </c>
      <c r="C6223" s="1">
        <v>44197</v>
      </c>
    </row>
    <row r="6224" spans="1:3" x14ac:dyDescent="0.3">
      <c r="A6224" t="s">
        <v>46120</v>
      </c>
      <c r="B6224" t="s">
        <v>53380</v>
      </c>
      <c r="C6224" s="1">
        <v>44197</v>
      </c>
    </row>
    <row r="6225" spans="1:3" x14ac:dyDescent="0.3">
      <c r="A6225" t="s">
        <v>46121</v>
      </c>
      <c r="B6225" t="s">
        <v>53381</v>
      </c>
      <c r="C6225" s="1">
        <v>44197</v>
      </c>
    </row>
    <row r="6226" spans="1:3" x14ac:dyDescent="0.3">
      <c r="A6226" t="s">
        <v>46122</v>
      </c>
      <c r="B6226" t="s">
        <v>53382</v>
      </c>
      <c r="C6226" s="1">
        <v>44197</v>
      </c>
    </row>
    <row r="6227" spans="1:3" x14ac:dyDescent="0.3">
      <c r="A6227" t="s">
        <v>46123</v>
      </c>
      <c r="B6227" t="s">
        <v>53383</v>
      </c>
      <c r="C6227" s="1">
        <v>44197</v>
      </c>
    </row>
    <row r="6228" spans="1:3" x14ac:dyDescent="0.3">
      <c r="A6228" t="s">
        <v>45601</v>
      </c>
      <c r="B6228" t="s">
        <v>52862</v>
      </c>
      <c r="C6228" s="1">
        <v>44197</v>
      </c>
    </row>
    <row r="6229" spans="1:3" x14ac:dyDescent="0.3">
      <c r="A6229" t="s">
        <v>45599</v>
      </c>
      <c r="B6229" t="s">
        <v>52860</v>
      </c>
      <c r="C6229" s="1">
        <v>44197</v>
      </c>
    </row>
    <row r="6230" spans="1:3" x14ac:dyDescent="0.3">
      <c r="A6230" t="s">
        <v>45600</v>
      </c>
      <c r="B6230" t="s">
        <v>52861</v>
      </c>
      <c r="C6230" s="1">
        <v>44197</v>
      </c>
    </row>
    <row r="6231" spans="1:3" x14ac:dyDescent="0.3">
      <c r="A6231" t="s">
        <v>45602</v>
      </c>
      <c r="B6231" t="s">
        <v>52863</v>
      </c>
      <c r="C6231" s="1">
        <v>44197</v>
      </c>
    </row>
    <row r="6232" spans="1:3" x14ac:dyDescent="0.3">
      <c r="A6232" t="s">
        <v>45603</v>
      </c>
      <c r="B6232" t="s">
        <v>52864</v>
      </c>
      <c r="C6232" s="1">
        <v>44197</v>
      </c>
    </row>
    <row r="6233" spans="1:3" x14ac:dyDescent="0.3">
      <c r="A6233" t="s">
        <v>45604</v>
      </c>
      <c r="B6233" t="s">
        <v>52865</v>
      </c>
      <c r="C6233" s="1">
        <v>44197</v>
      </c>
    </row>
    <row r="6234" spans="1:3" x14ac:dyDescent="0.3">
      <c r="A6234" t="s">
        <v>45605</v>
      </c>
      <c r="B6234" t="s">
        <v>52866</v>
      </c>
      <c r="C6234" s="1">
        <v>44197</v>
      </c>
    </row>
    <row r="6235" spans="1:3" x14ac:dyDescent="0.3">
      <c r="A6235" t="s">
        <v>45606</v>
      </c>
      <c r="B6235" t="s">
        <v>52867</v>
      </c>
      <c r="C6235" s="1">
        <v>44197</v>
      </c>
    </row>
    <row r="6236" spans="1:3" x14ac:dyDescent="0.3">
      <c r="A6236" t="s">
        <v>59164</v>
      </c>
      <c r="B6236" t="s">
        <v>59893</v>
      </c>
      <c r="C6236" s="1">
        <v>44286</v>
      </c>
    </row>
    <row r="6237" spans="1:3" x14ac:dyDescent="0.3">
      <c r="A6237" t="s">
        <v>45607</v>
      </c>
      <c r="B6237" t="s">
        <v>52868</v>
      </c>
      <c r="C6237" s="1">
        <v>44197</v>
      </c>
    </row>
    <row r="6238" spans="1:3" x14ac:dyDescent="0.3">
      <c r="A6238" t="s">
        <v>45608</v>
      </c>
      <c r="B6238" t="s">
        <v>52869</v>
      </c>
      <c r="C6238" s="1">
        <v>44197</v>
      </c>
    </row>
    <row r="6239" spans="1:3" x14ac:dyDescent="0.3">
      <c r="A6239" t="s">
        <v>45609</v>
      </c>
      <c r="B6239" t="s">
        <v>52870</v>
      </c>
      <c r="C6239" s="1">
        <v>44197</v>
      </c>
    </row>
    <row r="6240" spans="1:3" x14ac:dyDescent="0.3">
      <c r="A6240" t="s">
        <v>45610</v>
      </c>
      <c r="B6240" t="s">
        <v>52871</v>
      </c>
      <c r="C6240" s="1">
        <v>44197</v>
      </c>
    </row>
    <row r="6241" spans="1:3" x14ac:dyDescent="0.3">
      <c r="A6241" t="s">
        <v>46408</v>
      </c>
      <c r="B6241" t="s">
        <v>53666</v>
      </c>
      <c r="C6241" s="1">
        <v>44197</v>
      </c>
    </row>
    <row r="6242" spans="1:3" x14ac:dyDescent="0.3">
      <c r="A6242" t="s">
        <v>46409</v>
      </c>
      <c r="B6242" t="s">
        <v>53667</v>
      </c>
      <c r="C6242" s="1">
        <v>44197</v>
      </c>
    </row>
    <row r="6243" spans="1:3" x14ac:dyDescent="0.3">
      <c r="A6243" t="s">
        <v>46410</v>
      </c>
      <c r="B6243" t="s">
        <v>53668</v>
      </c>
      <c r="C6243" s="1">
        <v>44197</v>
      </c>
    </row>
    <row r="6244" spans="1:3" x14ac:dyDescent="0.3">
      <c r="A6244" t="s">
        <v>46456</v>
      </c>
      <c r="B6244" t="s">
        <v>53714</v>
      </c>
      <c r="C6244" s="1">
        <v>44197</v>
      </c>
    </row>
    <row r="6245" spans="1:3" x14ac:dyDescent="0.3">
      <c r="A6245" t="s">
        <v>46455</v>
      </c>
      <c r="B6245" t="s">
        <v>53713</v>
      </c>
      <c r="C6245" s="1">
        <v>44197</v>
      </c>
    </row>
    <row r="6246" spans="1:3" x14ac:dyDescent="0.3">
      <c r="A6246" t="s">
        <v>46457</v>
      </c>
      <c r="B6246" t="s">
        <v>53715</v>
      </c>
      <c r="C6246" s="1">
        <v>44197</v>
      </c>
    </row>
    <row r="6247" spans="1:3" x14ac:dyDescent="0.3">
      <c r="A6247" t="s">
        <v>46458</v>
      </c>
      <c r="B6247" t="s">
        <v>53716</v>
      </c>
      <c r="C6247" s="1">
        <v>44197</v>
      </c>
    </row>
    <row r="6248" spans="1:3" x14ac:dyDescent="0.3">
      <c r="A6248" t="s">
        <v>46459</v>
      </c>
      <c r="B6248" t="s">
        <v>53717</v>
      </c>
      <c r="C6248" s="1">
        <v>44197</v>
      </c>
    </row>
    <row r="6249" spans="1:3" x14ac:dyDescent="0.3">
      <c r="A6249" t="s">
        <v>46460</v>
      </c>
      <c r="B6249" t="s">
        <v>53718</v>
      </c>
      <c r="C6249" s="1">
        <v>44197</v>
      </c>
    </row>
    <row r="6250" spans="1:3" x14ac:dyDescent="0.3">
      <c r="A6250" t="s">
        <v>46461</v>
      </c>
      <c r="B6250" t="s">
        <v>53719</v>
      </c>
      <c r="C6250" s="1">
        <v>44197</v>
      </c>
    </row>
    <row r="6251" spans="1:3" x14ac:dyDescent="0.3">
      <c r="A6251" t="s">
        <v>46462</v>
      </c>
      <c r="B6251" t="s">
        <v>53720</v>
      </c>
      <c r="C6251" s="1">
        <v>44197</v>
      </c>
    </row>
    <row r="6252" spans="1:3" x14ac:dyDescent="0.3">
      <c r="A6252" t="s">
        <v>46463</v>
      </c>
      <c r="B6252" t="s">
        <v>53721</v>
      </c>
      <c r="C6252" s="1">
        <v>44197</v>
      </c>
    </row>
    <row r="6253" spans="1:3" x14ac:dyDescent="0.3">
      <c r="A6253" t="s">
        <v>46658</v>
      </c>
      <c r="B6253" t="s">
        <v>53915</v>
      </c>
      <c r="C6253" s="1">
        <v>44197</v>
      </c>
    </row>
    <row r="6254" spans="1:3" x14ac:dyDescent="0.3">
      <c r="A6254" t="s">
        <v>46659</v>
      </c>
      <c r="B6254" t="s">
        <v>53916</v>
      </c>
      <c r="C6254" s="1">
        <v>44197</v>
      </c>
    </row>
    <row r="6255" spans="1:3" x14ac:dyDescent="0.3">
      <c r="A6255" t="s">
        <v>59165</v>
      </c>
      <c r="B6255" t="s">
        <v>59894</v>
      </c>
      <c r="C6255" s="1">
        <v>44286</v>
      </c>
    </row>
    <row r="6256" spans="1:3" x14ac:dyDescent="0.3">
      <c r="A6256" t="s">
        <v>46660</v>
      </c>
      <c r="B6256" t="s">
        <v>53917</v>
      </c>
      <c r="C6256" s="1">
        <v>44197</v>
      </c>
    </row>
    <row r="6257" spans="1:3" x14ac:dyDescent="0.3">
      <c r="A6257" t="s">
        <v>46732</v>
      </c>
      <c r="B6257" t="s">
        <v>53989</v>
      </c>
      <c r="C6257" s="1">
        <v>44197</v>
      </c>
    </row>
    <row r="6258" spans="1:3" x14ac:dyDescent="0.3">
      <c r="A6258" t="s">
        <v>46730</v>
      </c>
      <c r="B6258" t="s">
        <v>53987</v>
      </c>
      <c r="C6258" s="1">
        <v>44197</v>
      </c>
    </row>
    <row r="6259" spans="1:3" x14ac:dyDescent="0.3">
      <c r="A6259" t="s">
        <v>46731</v>
      </c>
      <c r="B6259" t="s">
        <v>53988</v>
      </c>
      <c r="C6259" s="1">
        <v>44197</v>
      </c>
    </row>
    <row r="6260" spans="1:3" x14ac:dyDescent="0.3">
      <c r="A6260" t="s">
        <v>46733</v>
      </c>
      <c r="B6260" t="s">
        <v>53990</v>
      </c>
      <c r="C6260" s="1">
        <v>44197</v>
      </c>
    </row>
    <row r="6261" spans="1:3" x14ac:dyDescent="0.3">
      <c r="A6261" t="s">
        <v>46734</v>
      </c>
      <c r="B6261" t="s">
        <v>53991</v>
      </c>
      <c r="C6261" s="1">
        <v>44197</v>
      </c>
    </row>
    <row r="6262" spans="1:3" x14ac:dyDescent="0.3">
      <c r="A6262" t="s">
        <v>46735</v>
      </c>
      <c r="B6262" t="s">
        <v>53992</v>
      </c>
      <c r="C6262" s="1">
        <v>44197</v>
      </c>
    </row>
    <row r="6263" spans="1:3" x14ac:dyDescent="0.3">
      <c r="A6263" t="s">
        <v>46736</v>
      </c>
      <c r="B6263" t="s">
        <v>53993</v>
      </c>
      <c r="C6263" s="1">
        <v>44197</v>
      </c>
    </row>
    <row r="6264" spans="1:3" x14ac:dyDescent="0.3">
      <c r="A6264" t="s">
        <v>46737</v>
      </c>
      <c r="B6264" t="s">
        <v>53994</v>
      </c>
      <c r="C6264" s="1">
        <v>44197</v>
      </c>
    </row>
    <row r="6265" spans="1:3" x14ac:dyDescent="0.3">
      <c r="A6265" t="s">
        <v>46738</v>
      </c>
      <c r="B6265" t="s">
        <v>53995</v>
      </c>
      <c r="C6265" s="1">
        <v>44197</v>
      </c>
    </row>
    <row r="6266" spans="1:3" x14ac:dyDescent="0.3">
      <c r="A6266" t="s">
        <v>47229</v>
      </c>
      <c r="B6266" t="s">
        <v>54484</v>
      </c>
      <c r="C6266" s="1">
        <v>44197</v>
      </c>
    </row>
    <row r="6267" spans="1:3" x14ac:dyDescent="0.3">
      <c r="A6267" t="s">
        <v>47230</v>
      </c>
      <c r="B6267" t="s">
        <v>54485</v>
      </c>
      <c r="C6267" s="1">
        <v>44197</v>
      </c>
    </row>
    <row r="6268" spans="1:3" x14ac:dyDescent="0.3">
      <c r="A6268" t="s">
        <v>47231</v>
      </c>
      <c r="B6268" t="s">
        <v>54486</v>
      </c>
      <c r="C6268" s="1">
        <v>44197</v>
      </c>
    </row>
    <row r="6269" spans="1:3" x14ac:dyDescent="0.3">
      <c r="A6269" t="s">
        <v>49072</v>
      </c>
      <c r="B6269" t="s">
        <v>56315</v>
      </c>
      <c r="C6269" s="1">
        <v>44197</v>
      </c>
    </row>
    <row r="6270" spans="1:3" x14ac:dyDescent="0.3">
      <c r="A6270" t="s">
        <v>49073</v>
      </c>
      <c r="B6270" t="s">
        <v>56316</v>
      </c>
      <c r="C6270" s="1">
        <v>44197</v>
      </c>
    </row>
    <row r="6271" spans="1:3" x14ac:dyDescent="0.3">
      <c r="A6271" t="s">
        <v>49074</v>
      </c>
      <c r="B6271" t="s">
        <v>56317</v>
      </c>
      <c r="C6271" s="1">
        <v>44197</v>
      </c>
    </row>
    <row r="6272" spans="1:3" x14ac:dyDescent="0.3">
      <c r="A6272" t="s">
        <v>49075</v>
      </c>
      <c r="B6272" t="s">
        <v>56318</v>
      </c>
      <c r="C6272" s="1">
        <v>44197</v>
      </c>
    </row>
    <row r="6273" spans="1:3" x14ac:dyDescent="0.3">
      <c r="A6273" t="s">
        <v>49076</v>
      </c>
      <c r="B6273" t="s">
        <v>56319</v>
      </c>
      <c r="C6273" s="1">
        <v>44197</v>
      </c>
    </row>
    <row r="6274" spans="1:3" x14ac:dyDescent="0.3">
      <c r="A6274" t="s">
        <v>49077</v>
      </c>
      <c r="B6274" t="s">
        <v>56320</v>
      </c>
      <c r="C6274" s="1">
        <v>44197</v>
      </c>
    </row>
    <row r="6275" spans="1:3" x14ac:dyDescent="0.3">
      <c r="A6275" t="s">
        <v>49078</v>
      </c>
      <c r="B6275" t="s">
        <v>56321</v>
      </c>
      <c r="C6275" s="1">
        <v>44197</v>
      </c>
    </row>
    <row r="6276" spans="1:3" x14ac:dyDescent="0.3">
      <c r="A6276" t="s">
        <v>49079</v>
      </c>
      <c r="B6276" t="s">
        <v>56322</v>
      </c>
      <c r="C6276" s="1">
        <v>44197</v>
      </c>
    </row>
    <row r="6277" spans="1:3" x14ac:dyDescent="0.3">
      <c r="A6277" t="s">
        <v>49080</v>
      </c>
      <c r="B6277" t="s">
        <v>56323</v>
      </c>
      <c r="C6277" s="1">
        <v>44197</v>
      </c>
    </row>
    <row r="6278" spans="1:3" x14ac:dyDescent="0.3">
      <c r="A6278" t="s">
        <v>59166</v>
      </c>
      <c r="B6278" t="s">
        <v>59895</v>
      </c>
      <c r="C6278" s="1">
        <v>44286</v>
      </c>
    </row>
    <row r="6279" spans="1:3" x14ac:dyDescent="0.3">
      <c r="A6279" t="s">
        <v>59167</v>
      </c>
      <c r="B6279" t="s">
        <v>59896</v>
      </c>
      <c r="C6279" s="1">
        <v>44286</v>
      </c>
    </row>
    <row r="6280" spans="1:3" x14ac:dyDescent="0.3">
      <c r="A6280" t="s">
        <v>59168</v>
      </c>
      <c r="B6280" t="s">
        <v>59897</v>
      </c>
      <c r="C6280" s="1">
        <v>44286</v>
      </c>
    </row>
    <row r="6281" spans="1:3" x14ac:dyDescent="0.3">
      <c r="A6281" t="s">
        <v>59169</v>
      </c>
      <c r="B6281" t="s">
        <v>59898</v>
      </c>
      <c r="C6281" s="1">
        <v>44286</v>
      </c>
    </row>
    <row r="6282" spans="1:3" x14ac:dyDescent="0.3">
      <c r="A6282" t="s">
        <v>2005</v>
      </c>
      <c r="B6282" t="s">
        <v>17339</v>
      </c>
      <c r="C6282" s="1">
        <v>44197</v>
      </c>
    </row>
    <row r="6283" spans="1:3" x14ac:dyDescent="0.3">
      <c r="A6283" t="s">
        <v>49081</v>
      </c>
      <c r="B6283" t="s">
        <v>56324</v>
      </c>
      <c r="C6283" s="1">
        <v>44197</v>
      </c>
    </row>
    <row r="6284" spans="1:3" x14ac:dyDescent="0.3">
      <c r="A6284" t="s">
        <v>49236</v>
      </c>
      <c r="B6284" t="s">
        <v>56479</v>
      </c>
      <c r="C6284" s="1">
        <v>44197</v>
      </c>
    </row>
    <row r="6285" spans="1:3" x14ac:dyDescent="0.3">
      <c r="A6285" t="s">
        <v>49111</v>
      </c>
      <c r="B6285" t="s">
        <v>56354</v>
      </c>
      <c r="C6285" s="1">
        <v>44197</v>
      </c>
    </row>
    <row r="6286" spans="1:3" x14ac:dyDescent="0.3">
      <c r="A6286" t="s">
        <v>49109</v>
      </c>
      <c r="B6286" t="s">
        <v>56352</v>
      </c>
      <c r="C6286" s="1">
        <v>44197</v>
      </c>
    </row>
    <row r="6287" spans="1:3" x14ac:dyDescent="0.3">
      <c r="A6287" t="s">
        <v>49110</v>
      </c>
      <c r="B6287" t="s">
        <v>56353</v>
      </c>
      <c r="C6287" s="1">
        <v>44197</v>
      </c>
    </row>
    <row r="6288" spans="1:3" x14ac:dyDescent="0.3">
      <c r="A6288" t="s">
        <v>49112</v>
      </c>
      <c r="B6288" t="s">
        <v>56355</v>
      </c>
      <c r="C6288" s="1">
        <v>44197</v>
      </c>
    </row>
    <row r="6289" spans="1:3" x14ac:dyDescent="0.3">
      <c r="A6289" t="s">
        <v>49284</v>
      </c>
      <c r="B6289" t="s">
        <v>56527</v>
      </c>
      <c r="C6289" s="1">
        <v>44197</v>
      </c>
    </row>
    <row r="6290" spans="1:3" x14ac:dyDescent="0.3">
      <c r="A6290" t="s">
        <v>49491</v>
      </c>
      <c r="B6290" t="s">
        <v>56731</v>
      </c>
      <c r="C6290" s="1">
        <v>44197</v>
      </c>
    </row>
    <row r="6291" spans="1:3" x14ac:dyDescent="0.3">
      <c r="A6291" t="s">
        <v>49492</v>
      </c>
      <c r="B6291" t="s">
        <v>56732</v>
      </c>
      <c r="C6291" s="1">
        <v>44197</v>
      </c>
    </row>
    <row r="6292" spans="1:3" x14ac:dyDescent="0.3">
      <c r="A6292" t="s">
        <v>49493</v>
      </c>
      <c r="B6292" t="s">
        <v>56733</v>
      </c>
      <c r="C6292" s="1">
        <v>44197</v>
      </c>
    </row>
    <row r="6293" spans="1:3" x14ac:dyDescent="0.3">
      <c r="A6293" t="s">
        <v>49494</v>
      </c>
      <c r="B6293" t="s">
        <v>56734</v>
      </c>
      <c r="C6293" s="1">
        <v>44197</v>
      </c>
    </row>
    <row r="6294" spans="1:3" x14ac:dyDescent="0.3">
      <c r="A6294" t="s">
        <v>49495</v>
      </c>
      <c r="B6294" t="s">
        <v>56735</v>
      </c>
      <c r="C6294" s="1">
        <v>44197</v>
      </c>
    </row>
    <row r="6295" spans="1:3" x14ac:dyDescent="0.3">
      <c r="A6295" t="s">
        <v>49496</v>
      </c>
      <c r="B6295" t="s">
        <v>56736</v>
      </c>
      <c r="C6295" s="1">
        <v>44197</v>
      </c>
    </row>
    <row r="6296" spans="1:3" x14ac:dyDescent="0.3">
      <c r="A6296" t="s">
        <v>49497</v>
      </c>
      <c r="B6296" t="s">
        <v>6256</v>
      </c>
      <c r="C6296" s="1">
        <v>44197</v>
      </c>
    </row>
    <row r="6297" spans="1:3" x14ac:dyDescent="0.3">
      <c r="A6297" t="s">
        <v>49498</v>
      </c>
      <c r="B6297" t="s">
        <v>56737</v>
      </c>
      <c r="C6297" s="1">
        <v>44197</v>
      </c>
    </row>
    <row r="6298" spans="1:3" x14ac:dyDescent="0.3">
      <c r="A6298" t="s">
        <v>6261</v>
      </c>
      <c r="B6298" t="s">
        <v>6262</v>
      </c>
      <c r="C6298" s="1">
        <v>44197</v>
      </c>
    </row>
    <row r="6299" spans="1:3" x14ac:dyDescent="0.3">
      <c r="A6299" t="s">
        <v>12886</v>
      </c>
      <c r="B6299" t="s">
        <v>17340</v>
      </c>
      <c r="C6299" s="1">
        <v>44197</v>
      </c>
    </row>
    <row r="6300" spans="1:3" x14ac:dyDescent="0.3">
      <c r="A6300" t="s">
        <v>12887</v>
      </c>
      <c r="B6300" t="s">
        <v>6256</v>
      </c>
      <c r="C6300" s="1">
        <v>44197</v>
      </c>
    </row>
    <row r="6301" spans="1:3" x14ac:dyDescent="0.3">
      <c r="A6301" t="s">
        <v>12888</v>
      </c>
      <c r="B6301" t="s">
        <v>17341</v>
      </c>
      <c r="C6301" s="1">
        <v>44197</v>
      </c>
    </row>
    <row r="6302" spans="1:3" x14ac:dyDescent="0.3">
      <c r="A6302" t="s">
        <v>12889</v>
      </c>
      <c r="B6302" t="s">
        <v>17342</v>
      </c>
      <c r="C6302" s="1">
        <v>44197</v>
      </c>
    </row>
    <row r="6303" spans="1:3" x14ac:dyDescent="0.3">
      <c r="A6303" t="s">
        <v>12890</v>
      </c>
      <c r="B6303" t="s">
        <v>17343</v>
      </c>
      <c r="C6303" s="1">
        <v>44197</v>
      </c>
    </row>
    <row r="6304" spans="1:3" x14ac:dyDescent="0.3">
      <c r="A6304" t="s">
        <v>44596</v>
      </c>
      <c r="B6304" t="s">
        <v>51860</v>
      </c>
      <c r="C6304" s="1">
        <v>44197</v>
      </c>
    </row>
    <row r="6305" spans="1:3" x14ac:dyDescent="0.3">
      <c r="A6305" t="s">
        <v>45818</v>
      </c>
      <c r="B6305" t="s">
        <v>53079</v>
      </c>
      <c r="C6305" s="1">
        <v>44197</v>
      </c>
    </row>
    <row r="6306" spans="1:3" x14ac:dyDescent="0.3">
      <c r="A6306" t="s">
        <v>45819</v>
      </c>
      <c r="B6306" t="s">
        <v>53080</v>
      </c>
      <c r="C6306" s="1">
        <v>44197</v>
      </c>
    </row>
    <row r="6307" spans="1:3" x14ac:dyDescent="0.3">
      <c r="A6307" t="s">
        <v>45820</v>
      </c>
      <c r="B6307" t="s">
        <v>53081</v>
      </c>
      <c r="C6307" s="1">
        <v>44197</v>
      </c>
    </row>
    <row r="6308" spans="1:3" x14ac:dyDescent="0.3">
      <c r="A6308" t="s">
        <v>45534</v>
      </c>
      <c r="B6308" t="s">
        <v>52795</v>
      </c>
      <c r="C6308" s="1">
        <v>44197</v>
      </c>
    </row>
    <row r="6309" spans="1:3" x14ac:dyDescent="0.3">
      <c r="A6309" t="s">
        <v>45535</v>
      </c>
      <c r="B6309" t="s">
        <v>52796</v>
      </c>
      <c r="C6309" s="1">
        <v>44197</v>
      </c>
    </row>
    <row r="6310" spans="1:3" x14ac:dyDescent="0.3">
      <c r="A6310" t="s">
        <v>45536</v>
      </c>
      <c r="B6310" t="s">
        <v>52797</v>
      </c>
      <c r="C6310" s="1">
        <v>44197</v>
      </c>
    </row>
    <row r="6311" spans="1:3" x14ac:dyDescent="0.3">
      <c r="A6311" t="s">
        <v>6373</v>
      </c>
      <c r="B6311" t="s">
        <v>17344</v>
      </c>
      <c r="C6311" s="1">
        <v>44197</v>
      </c>
    </row>
    <row r="6312" spans="1:3" x14ac:dyDescent="0.3">
      <c r="A6312" t="s">
        <v>44261</v>
      </c>
      <c r="B6312" t="s">
        <v>51525</v>
      </c>
      <c r="C6312" s="1">
        <v>44197</v>
      </c>
    </row>
    <row r="6313" spans="1:3" x14ac:dyDescent="0.3">
      <c r="A6313" t="s">
        <v>44262</v>
      </c>
      <c r="B6313" t="s">
        <v>51526</v>
      </c>
      <c r="C6313" s="1">
        <v>44197</v>
      </c>
    </row>
    <row r="6314" spans="1:3" x14ac:dyDescent="0.3">
      <c r="A6314" t="s">
        <v>44263</v>
      </c>
      <c r="B6314" t="s">
        <v>51527</v>
      </c>
      <c r="C6314" s="1">
        <v>44197</v>
      </c>
    </row>
    <row r="6315" spans="1:3" x14ac:dyDescent="0.3">
      <c r="A6315" t="s">
        <v>44264</v>
      </c>
      <c r="B6315" t="s">
        <v>51528</v>
      </c>
      <c r="C6315" s="1">
        <v>44197</v>
      </c>
    </row>
    <row r="6316" spans="1:3" x14ac:dyDescent="0.3">
      <c r="A6316" t="s">
        <v>44265</v>
      </c>
      <c r="B6316" t="s">
        <v>51529</v>
      </c>
      <c r="C6316" s="1">
        <v>44197</v>
      </c>
    </row>
    <row r="6317" spans="1:3" x14ac:dyDescent="0.3">
      <c r="A6317" t="s">
        <v>44266</v>
      </c>
      <c r="B6317" t="s">
        <v>51530</v>
      </c>
      <c r="C6317" s="1">
        <v>44197</v>
      </c>
    </row>
    <row r="6318" spans="1:3" x14ac:dyDescent="0.3">
      <c r="A6318" t="s">
        <v>45542</v>
      </c>
      <c r="B6318" t="s">
        <v>52803</v>
      </c>
      <c r="C6318" s="1">
        <v>44197</v>
      </c>
    </row>
    <row r="6319" spans="1:3" x14ac:dyDescent="0.3">
      <c r="A6319" t="s">
        <v>45543</v>
      </c>
      <c r="B6319" t="s">
        <v>52804</v>
      </c>
      <c r="C6319" s="1">
        <v>44197</v>
      </c>
    </row>
    <row r="6320" spans="1:3" x14ac:dyDescent="0.3">
      <c r="A6320" t="s">
        <v>45544</v>
      </c>
      <c r="B6320" t="s">
        <v>52805</v>
      </c>
      <c r="C6320" s="1">
        <v>44197</v>
      </c>
    </row>
    <row r="6321" spans="1:3" x14ac:dyDescent="0.3">
      <c r="A6321" t="s">
        <v>2006</v>
      </c>
      <c r="B6321" t="s">
        <v>17345</v>
      </c>
      <c r="C6321" s="1">
        <v>44197</v>
      </c>
    </row>
    <row r="6322" spans="1:3" x14ac:dyDescent="0.3">
      <c r="A6322" t="s">
        <v>45545</v>
      </c>
      <c r="B6322" t="s">
        <v>52806</v>
      </c>
      <c r="C6322" s="1">
        <v>44197</v>
      </c>
    </row>
    <row r="6323" spans="1:3" x14ac:dyDescent="0.3">
      <c r="A6323" t="s">
        <v>45546</v>
      </c>
      <c r="B6323" t="s">
        <v>52807</v>
      </c>
      <c r="C6323" s="1">
        <v>44197</v>
      </c>
    </row>
    <row r="6324" spans="1:3" x14ac:dyDescent="0.3">
      <c r="A6324" t="s">
        <v>45547</v>
      </c>
      <c r="B6324" t="s">
        <v>52808</v>
      </c>
      <c r="C6324" s="1">
        <v>44197</v>
      </c>
    </row>
    <row r="6325" spans="1:3" x14ac:dyDescent="0.3">
      <c r="A6325" t="s">
        <v>45548</v>
      </c>
      <c r="B6325" t="s">
        <v>52809</v>
      </c>
      <c r="C6325" s="1">
        <v>44197</v>
      </c>
    </row>
    <row r="6326" spans="1:3" x14ac:dyDescent="0.3">
      <c r="A6326" t="s">
        <v>44272</v>
      </c>
      <c r="B6326" t="s">
        <v>51536</v>
      </c>
      <c r="C6326" s="1">
        <v>44197</v>
      </c>
    </row>
    <row r="6327" spans="1:3" x14ac:dyDescent="0.3">
      <c r="A6327" t="s">
        <v>44273</v>
      </c>
      <c r="B6327" t="s">
        <v>51537</v>
      </c>
      <c r="C6327" s="1">
        <v>44197</v>
      </c>
    </row>
    <row r="6328" spans="1:3" x14ac:dyDescent="0.3">
      <c r="A6328" t="s">
        <v>44274</v>
      </c>
      <c r="B6328" t="s">
        <v>51538</v>
      </c>
      <c r="C6328" s="1">
        <v>44197</v>
      </c>
    </row>
    <row r="6329" spans="1:3" x14ac:dyDescent="0.3">
      <c r="A6329" t="s">
        <v>44275</v>
      </c>
      <c r="B6329" t="s">
        <v>51539</v>
      </c>
      <c r="C6329" s="1">
        <v>44197</v>
      </c>
    </row>
    <row r="6330" spans="1:3" x14ac:dyDescent="0.3">
      <c r="A6330" t="s">
        <v>47683</v>
      </c>
      <c r="B6330" t="s">
        <v>54935</v>
      </c>
      <c r="C6330" s="1">
        <v>44197</v>
      </c>
    </row>
    <row r="6331" spans="1:3" x14ac:dyDescent="0.3">
      <c r="A6331" t="s">
        <v>47684</v>
      </c>
      <c r="B6331" t="s">
        <v>54936</v>
      </c>
      <c r="C6331" s="1">
        <v>44197</v>
      </c>
    </row>
    <row r="6332" spans="1:3" x14ac:dyDescent="0.3">
      <c r="A6332" t="s">
        <v>47020</v>
      </c>
      <c r="B6332" t="s">
        <v>54276</v>
      </c>
      <c r="C6332" s="1">
        <v>44197</v>
      </c>
    </row>
    <row r="6333" spans="1:3" x14ac:dyDescent="0.3">
      <c r="A6333" t="s">
        <v>47021</v>
      </c>
      <c r="B6333" t="s">
        <v>54277</v>
      </c>
      <c r="C6333" s="1">
        <v>44197</v>
      </c>
    </row>
    <row r="6334" spans="1:3" x14ac:dyDescent="0.3">
      <c r="A6334" t="s">
        <v>2007</v>
      </c>
      <c r="B6334" t="s">
        <v>17346</v>
      </c>
      <c r="C6334" s="1">
        <v>44197</v>
      </c>
    </row>
    <row r="6335" spans="1:3" x14ac:dyDescent="0.3">
      <c r="A6335" t="s">
        <v>2008</v>
      </c>
      <c r="B6335" t="s">
        <v>17347</v>
      </c>
      <c r="C6335" s="1">
        <v>44197</v>
      </c>
    </row>
    <row r="6336" spans="1:3" x14ac:dyDescent="0.3">
      <c r="A6336" t="s">
        <v>47022</v>
      </c>
      <c r="B6336" t="s">
        <v>54278</v>
      </c>
      <c r="C6336" s="1">
        <v>44197</v>
      </c>
    </row>
    <row r="6337" spans="1:3" x14ac:dyDescent="0.3">
      <c r="A6337" t="s">
        <v>47023</v>
      </c>
      <c r="B6337" t="s">
        <v>54279</v>
      </c>
      <c r="C6337" s="1">
        <v>44197</v>
      </c>
    </row>
    <row r="6338" spans="1:3" x14ac:dyDescent="0.3">
      <c r="A6338" t="s">
        <v>47024</v>
      </c>
      <c r="B6338" t="s">
        <v>54280</v>
      </c>
      <c r="C6338" s="1">
        <v>44197</v>
      </c>
    </row>
    <row r="6339" spans="1:3" x14ac:dyDescent="0.3">
      <c r="A6339" t="s">
        <v>47025</v>
      </c>
      <c r="B6339" t="s">
        <v>54281</v>
      </c>
      <c r="C6339" s="1">
        <v>44197</v>
      </c>
    </row>
    <row r="6340" spans="1:3" x14ac:dyDescent="0.3">
      <c r="A6340" t="s">
        <v>2009</v>
      </c>
      <c r="B6340" t="s">
        <v>17348</v>
      </c>
      <c r="C6340" s="1">
        <v>44197</v>
      </c>
    </row>
    <row r="6341" spans="1:3" x14ac:dyDescent="0.3">
      <c r="A6341" t="s">
        <v>47082</v>
      </c>
      <c r="B6341" t="s">
        <v>54337</v>
      </c>
      <c r="C6341" s="1">
        <v>44197</v>
      </c>
    </row>
    <row r="6342" spans="1:3" x14ac:dyDescent="0.3">
      <c r="A6342" t="s">
        <v>47083</v>
      </c>
      <c r="B6342" t="s">
        <v>54338</v>
      </c>
      <c r="C6342" s="1">
        <v>44197</v>
      </c>
    </row>
    <row r="6343" spans="1:3" x14ac:dyDescent="0.3">
      <c r="A6343" t="s">
        <v>2010</v>
      </c>
      <c r="B6343" t="s">
        <v>17349</v>
      </c>
      <c r="C6343" s="1">
        <v>44197</v>
      </c>
    </row>
    <row r="6344" spans="1:3" x14ac:dyDescent="0.3">
      <c r="A6344" t="s">
        <v>2011</v>
      </c>
      <c r="B6344" t="s">
        <v>17350</v>
      </c>
      <c r="C6344" s="1">
        <v>44197</v>
      </c>
    </row>
    <row r="6345" spans="1:3" x14ac:dyDescent="0.3">
      <c r="A6345" t="s">
        <v>47084</v>
      </c>
      <c r="B6345" t="s">
        <v>54339</v>
      </c>
      <c r="C6345" s="1">
        <v>44197</v>
      </c>
    </row>
    <row r="6346" spans="1:3" x14ac:dyDescent="0.3">
      <c r="A6346" t="s">
        <v>47085</v>
      </c>
      <c r="B6346" t="s">
        <v>54340</v>
      </c>
      <c r="C6346" s="1">
        <v>44197</v>
      </c>
    </row>
    <row r="6347" spans="1:3" x14ac:dyDescent="0.3">
      <c r="A6347" t="s">
        <v>47086</v>
      </c>
      <c r="B6347" t="s">
        <v>54341</v>
      </c>
      <c r="C6347" s="1">
        <v>44197</v>
      </c>
    </row>
    <row r="6348" spans="1:3" x14ac:dyDescent="0.3">
      <c r="A6348" t="s">
        <v>47193</v>
      </c>
      <c r="B6348" t="s">
        <v>54448</v>
      </c>
      <c r="C6348" s="1">
        <v>44197</v>
      </c>
    </row>
    <row r="6349" spans="1:3" x14ac:dyDescent="0.3">
      <c r="A6349" t="s">
        <v>12891</v>
      </c>
      <c r="B6349" t="s">
        <v>17351</v>
      </c>
      <c r="C6349" s="1">
        <v>44197</v>
      </c>
    </row>
    <row r="6350" spans="1:3" x14ac:dyDescent="0.3">
      <c r="A6350" t="s">
        <v>47192</v>
      </c>
      <c r="B6350" t="s">
        <v>54447</v>
      </c>
      <c r="C6350" s="1">
        <v>44197</v>
      </c>
    </row>
    <row r="6351" spans="1:3" x14ac:dyDescent="0.3">
      <c r="A6351" t="s">
        <v>2012</v>
      </c>
      <c r="B6351" t="s">
        <v>17352</v>
      </c>
      <c r="C6351" s="1">
        <v>44197</v>
      </c>
    </row>
    <row r="6352" spans="1:3" x14ac:dyDescent="0.3">
      <c r="A6352" t="s">
        <v>47194</v>
      </c>
      <c r="B6352" t="s">
        <v>54449</v>
      </c>
      <c r="C6352" s="1">
        <v>44197</v>
      </c>
    </row>
    <row r="6353" spans="1:3" x14ac:dyDescent="0.3">
      <c r="A6353" t="s">
        <v>2013</v>
      </c>
      <c r="B6353" t="s">
        <v>17353</v>
      </c>
      <c r="C6353" s="1">
        <v>44197</v>
      </c>
    </row>
    <row r="6354" spans="1:3" x14ac:dyDescent="0.3">
      <c r="A6354" t="s">
        <v>2014</v>
      </c>
      <c r="B6354" t="s">
        <v>17354</v>
      </c>
      <c r="C6354" s="1">
        <v>44197</v>
      </c>
    </row>
    <row r="6355" spans="1:3" x14ac:dyDescent="0.3">
      <c r="A6355" t="s">
        <v>47195</v>
      </c>
      <c r="B6355" t="s">
        <v>54450</v>
      </c>
      <c r="C6355" s="1">
        <v>44197</v>
      </c>
    </row>
    <row r="6356" spans="1:3" x14ac:dyDescent="0.3">
      <c r="A6356" t="s">
        <v>47196</v>
      </c>
      <c r="B6356" t="s">
        <v>54451</v>
      </c>
      <c r="C6356" s="1">
        <v>44197</v>
      </c>
    </row>
    <row r="6357" spans="1:3" x14ac:dyDescent="0.3">
      <c r="A6357" t="s">
        <v>46172</v>
      </c>
      <c r="B6357" t="s">
        <v>53432</v>
      </c>
      <c r="C6357" s="1">
        <v>44197</v>
      </c>
    </row>
    <row r="6358" spans="1:3" x14ac:dyDescent="0.3">
      <c r="A6358" t="s">
        <v>46173</v>
      </c>
      <c r="B6358" t="s">
        <v>53433</v>
      </c>
      <c r="C6358" s="1">
        <v>44197</v>
      </c>
    </row>
    <row r="6359" spans="1:3" x14ac:dyDescent="0.3">
      <c r="A6359" t="s">
        <v>46171</v>
      </c>
      <c r="B6359" t="s">
        <v>53431</v>
      </c>
      <c r="C6359" s="1">
        <v>44197</v>
      </c>
    </row>
    <row r="6360" spans="1:3" x14ac:dyDescent="0.3">
      <c r="A6360" t="s">
        <v>46174</v>
      </c>
      <c r="B6360" t="s">
        <v>53434</v>
      </c>
      <c r="C6360" s="1">
        <v>44197</v>
      </c>
    </row>
    <row r="6361" spans="1:3" x14ac:dyDescent="0.3">
      <c r="A6361" t="s">
        <v>46175</v>
      </c>
      <c r="B6361" t="s">
        <v>53435</v>
      </c>
      <c r="C6361" s="1">
        <v>44197</v>
      </c>
    </row>
    <row r="6362" spans="1:3" x14ac:dyDescent="0.3">
      <c r="A6362" t="s">
        <v>2015</v>
      </c>
      <c r="B6362" t="s">
        <v>17355</v>
      </c>
      <c r="C6362" s="1">
        <v>44197</v>
      </c>
    </row>
    <row r="6363" spans="1:3" x14ac:dyDescent="0.3">
      <c r="A6363" t="s">
        <v>46176</v>
      </c>
      <c r="B6363" t="s">
        <v>53436</v>
      </c>
      <c r="C6363" s="1">
        <v>44197</v>
      </c>
    </row>
    <row r="6364" spans="1:3" x14ac:dyDescent="0.3">
      <c r="A6364" t="s">
        <v>46177</v>
      </c>
      <c r="B6364" t="s">
        <v>53437</v>
      </c>
      <c r="C6364" s="1">
        <v>44197</v>
      </c>
    </row>
    <row r="6365" spans="1:3" x14ac:dyDescent="0.3">
      <c r="A6365" t="s">
        <v>46178</v>
      </c>
      <c r="B6365" t="s">
        <v>53438</v>
      </c>
      <c r="C6365" s="1">
        <v>44197</v>
      </c>
    </row>
    <row r="6366" spans="1:3" x14ac:dyDescent="0.3">
      <c r="A6366" t="s">
        <v>46179</v>
      </c>
      <c r="B6366" t="s">
        <v>53439</v>
      </c>
      <c r="C6366" s="1">
        <v>44197</v>
      </c>
    </row>
    <row r="6367" spans="1:3" x14ac:dyDescent="0.3">
      <c r="A6367" t="s">
        <v>46180</v>
      </c>
      <c r="B6367" t="s">
        <v>53440</v>
      </c>
      <c r="C6367" s="1">
        <v>44197</v>
      </c>
    </row>
    <row r="6368" spans="1:3" x14ac:dyDescent="0.3">
      <c r="A6368" t="s">
        <v>45613</v>
      </c>
      <c r="B6368" t="s">
        <v>52874</v>
      </c>
      <c r="C6368" s="1">
        <v>44197</v>
      </c>
    </row>
    <row r="6369" spans="1:3" x14ac:dyDescent="0.3">
      <c r="A6369" t="s">
        <v>45611</v>
      </c>
      <c r="B6369" t="s">
        <v>52872</v>
      </c>
      <c r="C6369" s="1">
        <v>44197</v>
      </c>
    </row>
    <row r="6370" spans="1:3" x14ac:dyDescent="0.3">
      <c r="A6370" t="s">
        <v>45612</v>
      </c>
      <c r="B6370" t="s">
        <v>52873</v>
      </c>
      <c r="C6370" s="1">
        <v>44197</v>
      </c>
    </row>
    <row r="6371" spans="1:3" x14ac:dyDescent="0.3">
      <c r="A6371" t="s">
        <v>2016</v>
      </c>
      <c r="B6371" t="s">
        <v>17356</v>
      </c>
      <c r="C6371" s="1">
        <v>44197</v>
      </c>
    </row>
    <row r="6372" spans="1:3" x14ac:dyDescent="0.3">
      <c r="A6372" t="s">
        <v>45614</v>
      </c>
      <c r="B6372" t="s">
        <v>52875</v>
      </c>
      <c r="C6372" s="1">
        <v>44197</v>
      </c>
    </row>
    <row r="6373" spans="1:3" x14ac:dyDescent="0.3">
      <c r="A6373" t="s">
        <v>2017</v>
      </c>
      <c r="B6373" t="s">
        <v>17357</v>
      </c>
      <c r="C6373" s="1">
        <v>44197</v>
      </c>
    </row>
    <row r="6374" spans="1:3" x14ac:dyDescent="0.3">
      <c r="A6374" t="s">
        <v>59170</v>
      </c>
      <c r="B6374" t="s">
        <v>59899</v>
      </c>
      <c r="C6374" s="1">
        <v>44286</v>
      </c>
    </row>
    <row r="6375" spans="1:3" x14ac:dyDescent="0.3">
      <c r="A6375" t="s">
        <v>2018</v>
      </c>
      <c r="B6375" t="s">
        <v>17358</v>
      </c>
      <c r="C6375" s="1">
        <v>44197</v>
      </c>
    </row>
    <row r="6376" spans="1:3" x14ac:dyDescent="0.3">
      <c r="A6376" t="s">
        <v>59171</v>
      </c>
      <c r="B6376" t="s">
        <v>59900</v>
      </c>
      <c r="C6376" s="1">
        <v>44286</v>
      </c>
    </row>
    <row r="6377" spans="1:3" x14ac:dyDescent="0.3">
      <c r="A6377" t="s">
        <v>12892</v>
      </c>
      <c r="B6377" t="s">
        <v>17359</v>
      </c>
      <c r="C6377" s="1">
        <v>44197</v>
      </c>
    </row>
    <row r="6378" spans="1:3" x14ac:dyDescent="0.3">
      <c r="A6378" t="s">
        <v>2019</v>
      </c>
      <c r="B6378" t="s">
        <v>17360</v>
      </c>
      <c r="C6378" s="1">
        <v>44197</v>
      </c>
    </row>
    <row r="6379" spans="1:3" x14ac:dyDescent="0.3">
      <c r="A6379" t="s">
        <v>2020</v>
      </c>
      <c r="B6379" t="s">
        <v>17361</v>
      </c>
      <c r="C6379" s="1">
        <v>44197</v>
      </c>
    </row>
    <row r="6380" spans="1:3" ht="15.5" x14ac:dyDescent="0.35">
      <c r="A6380" s="25" t="s">
        <v>62737</v>
      </c>
      <c r="B6380" s="25" t="s">
        <v>53436</v>
      </c>
      <c r="C6380" s="1">
        <v>44719</v>
      </c>
    </row>
    <row r="6381" spans="1:3" x14ac:dyDescent="0.3">
      <c r="A6381" t="s">
        <v>12893</v>
      </c>
      <c r="B6381" t="s">
        <v>17362</v>
      </c>
      <c r="C6381" s="1">
        <v>44197</v>
      </c>
    </row>
    <row r="6382" spans="1:3" x14ac:dyDescent="0.3">
      <c r="A6382" t="s">
        <v>12894</v>
      </c>
      <c r="B6382" t="s">
        <v>17363</v>
      </c>
      <c r="C6382" s="1">
        <v>44197</v>
      </c>
    </row>
    <row r="6383" spans="1:3" x14ac:dyDescent="0.3">
      <c r="A6383" t="s">
        <v>12895</v>
      </c>
      <c r="B6383" t="s">
        <v>17364</v>
      </c>
      <c r="C6383" s="1">
        <v>44197</v>
      </c>
    </row>
    <row r="6384" spans="1:3" x14ac:dyDescent="0.3">
      <c r="A6384" t="s">
        <v>12896</v>
      </c>
      <c r="B6384" t="s">
        <v>17365</v>
      </c>
      <c r="C6384" s="1">
        <v>44197</v>
      </c>
    </row>
    <row r="6385" spans="1:3" x14ac:dyDescent="0.3">
      <c r="A6385" t="s">
        <v>12897</v>
      </c>
      <c r="B6385" t="s">
        <v>17366</v>
      </c>
      <c r="C6385" s="1">
        <v>44197</v>
      </c>
    </row>
    <row r="6386" spans="1:3" x14ac:dyDescent="0.3">
      <c r="A6386" t="s">
        <v>12898</v>
      </c>
      <c r="B6386" t="s">
        <v>17367</v>
      </c>
      <c r="C6386" s="1">
        <v>44197</v>
      </c>
    </row>
    <row r="6387" spans="1:3" x14ac:dyDescent="0.3">
      <c r="A6387" t="s">
        <v>12899</v>
      </c>
      <c r="B6387" t="s">
        <v>17368</v>
      </c>
      <c r="C6387" s="1">
        <v>44197</v>
      </c>
    </row>
    <row r="6388" spans="1:3" x14ac:dyDescent="0.3">
      <c r="A6388" t="s">
        <v>12900</v>
      </c>
      <c r="B6388" t="s">
        <v>17369</v>
      </c>
      <c r="C6388" s="1">
        <v>44197</v>
      </c>
    </row>
    <row r="6389" spans="1:3" x14ac:dyDescent="0.3">
      <c r="A6389" t="s">
        <v>12901</v>
      </c>
      <c r="B6389" t="s">
        <v>17370</v>
      </c>
      <c r="C6389" s="1">
        <v>44197</v>
      </c>
    </row>
    <row r="6390" spans="1:3" x14ac:dyDescent="0.3">
      <c r="A6390" t="s">
        <v>12902</v>
      </c>
      <c r="B6390" t="s">
        <v>17371</v>
      </c>
      <c r="C6390" s="1">
        <v>44197</v>
      </c>
    </row>
    <row r="6391" spans="1:3" x14ac:dyDescent="0.3">
      <c r="A6391" t="s">
        <v>12903</v>
      </c>
      <c r="B6391" t="s">
        <v>17372</v>
      </c>
      <c r="C6391" s="1">
        <v>44197</v>
      </c>
    </row>
    <row r="6392" spans="1:3" x14ac:dyDescent="0.3">
      <c r="A6392" t="s">
        <v>12904</v>
      </c>
      <c r="B6392" t="s">
        <v>17373</v>
      </c>
      <c r="C6392" s="1">
        <v>44197</v>
      </c>
    </row>
    <row r="6393" spans="1:3" x14ac:dyDescent="0.3">
      <c r="A6393" t="s">
        <v>12905</v>
      </c>
      <c r="B6393" t="s">
        <v>17374</v>
      </c>
      <c r="C6393" s="1">
        <v>44197</v>
      </c>
    </row>
    <row r="6394" spans="1:3" x14ac:dyDescent="0.3">
      <c r="A6394" t="s">
        <v>12906</v>
      </c>
      <c r="B6394" t="s">
        <v>17375</v>
      </c>
      <c r="C6394" s="1">
        <v>44197</v>
      </c>
    </row>
    <row r="6395" spans="1:3" x14ac:dyDescent="0.3">
      <c r="A6395" t="s">
        <v>12907</v>
      </c>
      <c r="B6395" t="s">
        <v>17376</v>
      </c>
      <c r="C6395" s="1">
        <v>44197</v>
      </c>
    </row>
    <row r="6396" spans="1:3" x14ac:dyDescent="0.3">
      <c r="A6396" t="s">
        <v>59172</v>
      </c>
      <c r="B6396" t="s">
        <v>59901</v>
      </c>
      <c r="C6396" s="1">
        <v>44286</v>
      </c>
    </row>
    <row r="6397" spans="1:3" x14ac:dyDescent="0.3">
      <c r="A6397" t="s">
        <v>12908</v>
      </c>
      <c r="B6397" t="s">
        <v>17377</v>
      </c>
      <c r="C6397" s="1">
        <v>44197</v>
      </c>
    </row>
    <row r="6398" spans="1:3" ht="15.5" x14ac:dyDescent="0.35">
      <c r="A6398" s="25" t="s">
        <v>62738</v>
      </c>
      <c r="B6398" s="25" t="s">
        <v>53439</v>
      </c>
      <c r="C6398" s="1">
        <v>44719</v>
      </c>
    </row>
    <row r="6399" spans="1:3" x14ac:dyDescent="0.3">
      <c r="A6399" t="s">
        <v>45657</v>
      </c>
      <c r="B6399" t="s">
        <v>52918</v>
      </c>
      <c r="C6399" s="1">
        <v>44197</v>
      </c>
    </row>
    <row r="6400" spans="1:3" x14ac:dyDescent="0.3">
      <c r="A6400" t="s">
        <v>47232</v>
      </c>
      <c r="B6400" t="s">
        <v>54487</v>
      </c>
      <c r="C6400" s="1">
        <v>44197</v>
      </c>
    </row>
    <row r="6401" spans="1:3" x14ac:dyDescent="0.3">
      <c r="A6401" t="s">
        <v>49451</v>
      </c>
      <c r="B6401" t="s">
        <v>56691</v>
      </c>
      <c r="C6401" s="1">
        <v>44197</v>
      </c>
    </row>
    <row r="6402" spans="1:3" x14ac:dyDescent="0.3">
      <c r="A6402" t="s">
        <v>49657</v>
      </c>
      <c r="B6402" t="s">
        <v>56894</v>
      </c>
      <c r="C6402" s="1">
        <v>44197</v>
      </c>
    </row>
    <row r="6403" spans="1:3" x14ac:dyDescent="0.3">
      <c r="A6403" t="s">
        <v>49656</v>
      </c>
      <c r="B6403" t="s">
        <v>56893</v>
      </c>
      <c r="C6403" s="1">
        <v>44197</v>
      </c>
    </row>
    <row r="6404" spans="1:3" x14ac:dyDescent="0.3">
      <c r="A6404" t="s">
        <v>50987</v>
      </c>
      <c r="B6404" t="s">
        <v>58215</v>
      </c>
      <c r="C6404" s="1">
        <v>44197</v>
      </c>
    </row>
    <row r="6405" spans="1:3" x14ac:dyDescent="0.3">
      <c r="A6405" t="s">
        <v>50988</v>
      </c>
      <c r="B6405" t="s">
        <v>58216</v>
      </c>
      <c r="C6405" s="1">
        <v>44197</v>
      </c>
    </row>
    <row r="6406" spans="1:3" x14ac:dyDescent="0.3">
      <c r="A6406" t="s">
        <v>50989</v>
      </c>
      <c r="B6406" t="s">
        <v>58217</v>
      </c>
      <c r="C6406" s="1">
        <v>44197</v>
      </c>
    </row>
    <row r="6407" spans="1:3" x14ac:dyDescent="0.3">
      <c r="A6407" t="s">
        <v>51385</v>
      </c>
      <c r="B6407" t="s">
        <v>58613</v>
      </c>
      <c r="C6407" s="1">
        <v>44197</v>
      </c>
    </row>
    <row r="6408" spans="1:3" x14ac:dyDescent="0.3">
      <c r="A6408" t="s">
        <v>51233</v>
      </c>
      <c r="B6408" t="s">
        <v>58461</v>
      </c>
      <c r="C6408" s="1">
        <v>44197</v>
      </c>
    </row>
    <row r="6409" spans="1:3" x14ac:dyDescent="0.3">
      <c r="A6409" t="s">
        <v>51234</v>
      </c>
      <c r="B6409" t="s">
        <v>58462</v>
      </c>
      <c r="C6409" s="1">
        <v>44197</v>
      </c>
    </row>
    <row r="6410" spans="1:3" x14ac:dyDescent="0.3">
      <c r="A6410" t="s">
        <v>2021</v>
      </c>
      <c r="B6410" t="s">
        <v>17378</v>
      </c>
      <c r="C6410" s="1">
        <v>44197</v>
      </c>
    </row>
    <row r="6411" spans="1:3" x14ac:dyDescent="0.3">
      <c r="A6411" t="s">
        <v>2022</v>
      </c>
      <c r="B6411" t="s">
        <v>17379</v>
      </c>
      <c r="C6411" s="1">
        <v>44197</v>
      </c>
    </row>
    <row r="6412" spans="1:3" x14ac:dyDescent="0.3">
      <c r="A6412" t="s">
        <v>59173</v>
      </c>
      <c r="B6412" t="s">
        <v>59902</v>
      </c>
      <c r="C6412" s="1">
        <v>44286</v>
      </c>
    </row>
    <row r="6413" spans="1:3" x14ac:dyDescent="0.3">
      <c r="A6413" t="s">
        <v>59174</v>
      </c>
      <c r="B6413" t="s">
        <v>59902</v>
      </c>
      <c r="C6413" s="1">
        <v>44286</v>
      </c>
    </row>
    <row r="6414" spans="1:3" x14ac:dyDescent="0.3">
      <c r="A6414" t="s">
        <v>12909</v>
      </c>
      <c r="B6414" t="s">
        <v>17380</v>
      </c>
      <c r="C6414" s="1">
        <v>44197</v>
      </c>
    </row>
    <row r="6415" spans="1:3" x14ac:dyDescent="0.3">
      <c r="A6415" t="s">
        <v>51092</v>
      </c>
      <c r="B6415" t="s">
        <v>58320</v>
      </c>
      <c r="C6415" s="1">
        <v>44197</v>
      </c>
    </row>
    <row r="6416" spans="1:3" x14ac:dyDescent="0.3">
      <c r="A6416" t="s">
        <v>59175</v>
      </c>
      <c r="B6416" t="s">
        <v>17380</v>
      </c>
      <c r="C6416" s="1">
        <v>44286</v>
      </c>
    </row>
    <row r="6417" spans="1:3" x14ac:dyDescent="0.3">
      <c r="A6417" t="s">
        <v>12910</v>
      </c>
      <c r="B6417" t="s">
        <v>17381</v>
      </c>
      <c r="C6417" s="1">
        <v>44197</v>
      </c>
    </row>
    <row r="6418" spans="1:3" x14ac:dyDescent="0.3">
      <c r="A6418" t="s">
        <v>2023</v>
      </c>
      <c r="B6418" t="s">
        <v>17382</v>
      </c>
      <c r="C6418" s="1">
        <v>44197</v>
      </c>
    </row>
    <row r="6419" spans="1:3" x14ac:dyDescent="0.3">
      <c r="A6419" t="s">
        <v>2024</v>
      </c>
      <c r="B6419" t="s">
        <v>17383</v>
      </c>
      <c r="C6419" s="1">
        <v>44197</v>
      </c>
    </row>
    <row r="6420" spans="1:3" x14ac:dyDescent="0.3">
      <c r="A6420" t="s">
        <v>6602</v>
      </c>
      <c r="B6420" t="s">
        <v>17384</v>
      </c>
      <c r="C6420" s="1">
        <v>44197</v>
      </c>
    </row>
    <row r="6421" spans="1:3" x14ac:dyDescent="0.3">
      <c r="A6421" t="s">
        <v>2025</v>
      </c>
      <c r="B6421" t="s">
        <v>17385</v>
      </c>
      <c r="C6421" s="1">
        <v>44197</v>
      </c>
    </row>
    <row r="6422" spans="1:3" x14ac:dyDescent="0.3">
      <c r="A6422" t="s">
        <v>51126</v>
      </c>
      <c r="B6422" t="s">
        <v>58354</v>
      </c>
      <c r="C6422" s="1">
        <v>44197</v>
      </c>
    </row>
    <row r="6423" spans="1:3" x14ac:dyDescent="0.3">
      <c r="A6423" t="s">
        <v>2026</v>
      </c>
      <c r="B6423" t="s">
        <v>17386</v>
      </c>
      <c r="C6423" s="1">
        <v>44197</v>
      </c>
    </row>
    <row r="6424" spans="1:3" x14ac:dyDescent="0.3">
      <c r="A6424" t="s">
        <v>2027</v>
      </c>
      <c r="B6424" t="s">
        <v>17387</v>
      </c>
      <c r="C6424" s="1">
        <v>44197</v>
      </c>
    </row>
    <row r="6425" spans="1:3" x14ac:dyDescent="0.3">
      <c r="A6425" t="s">
        <v>2028</v>
      </c>
      <c r="B6425" t="s">
        <v>17388</v>
      </c>
      <c r="C6425" s="1">
        <v>44197</v>
      </c>
    </row>
    <row r="6426" spans="1:3" x14ac:dyDescent="0.3">
      <c r="A6426" t="s">
        <v>2029</v>
      </c>
      <c r="B6426" t="s">
        <v>59903</v>
      </c>
      <c r="C6426" s="1">
        <v>44286</v>
      </c>
    </row>
    <row r="6427" spans="1:3" x14ac:dyDescent="0.3">
      <c r="A6427" t="s">
        <v>6603</v>
      </c>
      <c r="B6427" t="s">
        <v>17389</v>
      </c>
      <c r="C6427" s="1">
        <v>44197</v>
      </c>
    </row>
    <row r="6428" spans="1:3" x14ac:dyDescent="0.3">
      <c r="A6428" t="s">
        <v>51506</v>
      </c>
      <c r="B6428" t="s">
        <v>58734</v>
      </c>
      <c r="C6428" s="1">
        <v>44197</v>
      </c>
    </row>
    <row r="6429" spans="1:3" x14ac:dyDescent="0.3">
      <c r="A6429" t="s">
        <v>51507</v>
      </c>
      <c r="B6429" t="s">
        <v>58735</v>
      </c>
      <c r="C6429" s="1">
        <v>44197</v>
      </c>
    </row>
    <row r="6430" spans="1:3" x14ac:dyDescent="0.3">
      <c r="A6430" t="s">
        <v>6604</v>
      </c>
      <c r="B6430" t="s">
        <v>17390</v>
      </c>
      <c r="C6430" s="1">
        <v>44197</v>
      </c>
    </row>
    <row r="6431" spans="1:3" x14ac:dyDescent="0.3">
      <c r="A6431" t="s">
        <v>51508</v>
      </c>
      <c r="B6431" t="s">
        <v>58736</v>
      </c>
      <c r="C6431" s="1">
        <v>44197</v>
      </c>
    </row>
    <row r="6432" spans="1:3" x14ac:dyDescent="0.3">
      <c r="A6432" t="s">
        <v>6606</v>
      </c>
      <c r="B6432" t="s">
        <v>59904</v>
      </c>
      <c r="C6432" s="1">
        <v>44286</v>
      </c>
    </row>
    <row r="6433" spans="1:3" x14ac:dyDescent="0.3">
      <c r="A6433" t="s">
        <v>51509</v>
      </c>
      <c r="B6433" t="s">
        <v>58737</v>
      </c>
      <c r="C6433" s="1">
        <v>44197</v>
      </c>
    </row>
    <row r="6434" spans="1:3" x14ac:dyDescent="0.3">
      <c r="A6434" t="s">
        <v>49166</v>
      </c>
      <c r="B6434" t="s">
        <v>56409</v>
      </c>
      <c r="C6434" s="1">
        <v>44197</v>
      </c>
    </row>
    <row r="6435" spans="1:3" x14ac:dyDescent="0.3">
      <c r="A6435" t="s">
        <v>49335</v>
      </c>
      <c r="B6435" t="s">
        <v>56578</v>
      </c>
      <c r="C6435" s="1">
        <v>44197</v>
      </c>
    </row>
    <row r="6436" spans="1:3" x14ac:dyDescent="0.3">
      <c r="A6436" t="s">
        <v>6607</v>
      </c>
      <c r="B6436" t="s">
        <v>59905</v>
      </c>
      <c r="C6436" s="1">
        <v>44286</v>
      </c>
    </row>
    <row r="6437" spans="1:3" x14ac:dyDescent="0.3">
      <c r="A6437" t="s">
        <v>49333</v>
      </c>
      <c r="B6437" t="s">
        <v>56576</v>
      </c>
      <c r="C6437" s="1">
        <v>44197</v>
      </c>
    </row>
    <row r="6438" spans="1:3" x14ac:dyDescent="0.3">
      <c r="A6438" t="s">
        <v>49331</v>
      </c>
      <c r="B6438" t="s">
        <v>56574</v>
      </c>
      <c r="C6438" s="1">
        <v>44197</v>
      </c>
    </row>
    <row r="6439" spans="1:3" x14ac:dyDescent="0.3">
      <c r="A6439" t="s">
        <v>49332</v>
      </c>
      <c r="B6439" t="s">
        <v>56575</v>
      </c>
      <c r="C6439" s="1">
        <v>44197</v>
      </c>
    </row>
    <row r="6440" spans="1:3" x14ac:dyDescent="0.3">
      <c r="A6440" t="s">
        <v>6609</v>
      </c>
      <c r="B6440" t="s">
        <v>59906</v>
      </c>
      <c r="C6440" s="1">
        <v>44286</v>
      </c>
    </row>
    <row r="6441" spans="1:3" x14ac:dyDescent="0.3">
      <c r="A6441" t="s">
        <v>6610</v>
      </c>
      <c r="B6441" t="s">
        <v>59907</v>
      </c>
      <c r="C6441" s="1">
        <v>44286</v>
      </c>
    </row>
    <row r="6442" spans="1:3" x14ac:dyDescent="0.3">
      <c r="A6442" t="s">
        <v>49334</v>
      </c>
      <c r="B6442" t="s">
        <v>56577</v>
      </c>
      <c r="C6442" s="1">
        <v>44197</v>
      </c>
    </row>
    <row r="6443" spans="1:3" x14ac:dyDescent="0.3">
      <c r="A6443" t="s">
        <v>59176</v>
      </c>
      <c r="B6443" t="s">
        <v>59908</v>
      </c>
      <c r="C6443" s="1">
        <v>44286</v>
      </c>
    </row>
    <row r="6444" spans="1:3" x14ac:dyDescent="0.3">
      <c r="A6444" t="s">
        <v>2030</v>
      </c>
      <c r="B6444" t="s">
        <v>17391</v>
      </c>
      <c r="C6444" s="1">
        <v>44197</v>
      </c>
    </row>
    <row r="6445" spans="1:3" x14ac:dyDescent="0.3">
      <c r="A6445" t="s">
        <v>49336</v>
      </c>
      <c r="B6445" t="s">
        <v>56579</v>
      </c>
      <c r="C6445" s="1">
        <v>44197</v>
      </c>
    </row>
    <row r="6446" spans="1:3" x14ac:dyDescent="0.3">
      <c r="A6446" t="s">
        <v>49337</v>
      </c>
      <c r="B6446" t="s">
        <v>56580</v>
      </c>
      <c r="C6446" s="1">
        <v>44197</v>
      </c>
    </row>
    <row r="6447" spans="1:3" x14ac:dyDescent="0.3">
      <c r="A6447" t="s">
        <v>49338</v>
      </c>
      <c r="B6447" t="s">
        <v>56581</v>
      </c>
      <c r="C6447" s="1">
        <v>44197</v>
      </c>
    </row>
    <row r="6448" spans="1:3" x14ac:dyDescent="0.3">
      <c r="A6448" t="s">
        <v>49339</v>
      </c>
      <c r="B6448" t="s">
        <v>56582</v>
      </c>
      <c r="C6448" s="1">
        <v>44197</v>
      </c>
    </row>
    <row r="6449" spans="1:3" x14ac:dyDescent="0.3">
      <c r="A6449" t="s">
        <v>49340</v>
      </c>
      <c r="B6449" t="s">
        <v>56583</v>
      </c>
      <c r="C6449" s="1">
        <v>44197</v>
      </c>
    </row>
    <row r="6450" spans="1:3" x14ac:dyDescent="0.3">
      <c r="A6450" t="s">
        <v>49770</v>
      </c>
      <c r="B6450" t="s">
        <v>57007</v>
      </c>
      <c r="C6450" s="1">
        <v>44197</v>
      </c>
    </row>
    <row r="6451" spans="1:3" x14ac:dyDescent="0.3">
      <c r="A6451" t="s">
        <v>2031</v>
      </c>
      <c r="B6451" t="s">
        <v>17392</v>
      </c>
      <c r="C6451" s="1">
        <v>44197</v>
      </c>
    </row>
    <row r="6452" spans="1:3" x14ac:dyDescent="0.3">
      <c r="A6452" t="s">
        <v>2032</v>
      </c>
      <c r="B6452" t="s">
        <v>17393</v>
      </c>
      <c r="C6452" s="1">
        <v>44197</v>
      </c>
    </row>
    <row r="6453" spans="1:3" x14ac:dyDescent="0.3">
      <c r="A6453" t="s">
        <v>6613</v>
      </c>
      <c r="B6453" t="s">
        <v>59909</v>
      </c>
      <c r="C6453" s="1">
        <v>44286</v>
      </c>
    </row>
    <row r="6454" spans="1:3" x14ac:dyDescent="0.3">
      <c r="A6454" t="s">
        <v>49571</v>
      </c>
      <c r="B6454" t="s">
        <v>56810</v>
      </c>
      <c r="C6454" s="1">
        <v>44197</v>
      </c>
    </row>
    <row r="6455" spans="1:3" x14ac:dyDescent="0.3">
      <c r="A6455" t="s">
        <v>49572</v>
      </c>
      <c r="B6455" t="s">
        <v>56811</v>
      </c>
      <c r="C6455" s="1">
        <v>44197</v>
      </c>
    </row>
    <row r="6456" spans="1:3" x14ac:dyDescent="0.3">
      <c r="A6456" t="s">
        <v>12911</v>
      </c>
      <c r="B6456" t="s">
        <v>17394</v>
      </c>
      <c r="C6456" s="1">
        <v>44197</v>
      </c>
    </row>
    <row r="6457" spans="1:3" x14ac:dyDescent="0.3">
      <c r="A6457" t="s">
        <v>12912</v>
      </c>
      <c r="B6457" t="s">
        <v>17395</v>
      </c>
      <c r="C6457" s="1">
        <v>44197</v>
      </c>
    </row>
    <row r="6458" spans="1:3" x14ac:dyDescent="0.3">
      <c r="A6458" t="s">
        <v>2033</v>
      </c>
      <c r="B6458" t="s">
        <v>17396</v>
      </c>
      <c r="C6458" s="1">
        <v>44197</v>
      </c>
    </row>
    <row r="6459" spans="1:3" x14ac:dyDescent="0.3">
      <c r="A6459" t="s">
        <v>6615</v>
      </c>
      <c r="B6459" t="s">
        <v>17397</v>
      </c>
      <c r="C6459" s="1">
        <v>44197</v>
      </c>
    </row>
    <row r="6460" spans="1:3" x14ac:dyDescent="0.3">
      <c r="A6460" t="s">
        <v>12913</v>
      </c>
      <c r="B6460" t="s">
        <v>17398</v>
      </c>
      <c r="C6460" s="1">
        <v>44197</v>
      </c>
    </row>
    <row r="6461" spans="1:3" x14ac:dyDescent="0.3">
      <c r="A6461" t="s">
        <v>6616</v>
      </c>
      <c r="B6461" t="s">
        <v>59910</v>
      </c>
      <c r="C6461" s="1">
        <v>44286</v>
      </c>
    </row>
    <row r="6462" spans="1:3" x14ac:dyDescent="0.3">
      <c r="A6462" t="s">
        <v>2034</v>
      </c>
      <c r="B6462" t="s">
        <v>17399</v>
      </c>
      <c r="C6462" s="1">
        <v>44197</v>
      </c>
    </row>
    <row r="6463" spans="1:3" x14ac:dyDescent="0.3">
      <c r="A6463" t="s">
        <v>2035</v>
      </c>
      <c r="B6463" t="s">
        <v>17400</v>
      </c>
      <c r="C6463" s="1">
        <v>44197</v>
      </c>
    </row>
    <row r="6464" spans="1:3" x14ac:dyDescent="0.3">
      <c r="A6464" t="s">
        <v>6618</v>
      </c>
      <c r="B6464" t="s">
        <v>59911</v>
      </c>
      <c r="C6464" s="1">
        <v>44286</v>
      </c>
    </row>
    <row r="6465" spans="1:3" x14ac:dyDescent="0.3">
      <c r="A6465" t="s">
        <v>12914</v>
      </c>
      <c r="B6465" t="s">
        <v>17401</v>
      </c>
      <c r="C6465" s="1">
        <v>44197</v>
      </c>
    </row>
    <row r="6466" spans="1:3" x14ac:dyDescent="0.3">
      <c r="A6466" t="s">
        <v>2036</v>
      </c>
      <c r="B6466" t="s">
        <v>17402</v>
      </c>
      <c r="C6466" s="1">
        <v>44197</v>
      </c>
    </row>
    <row r="6467" spans="1:3" x14ac:dyDescent="0.3">
      <c r="A6467" t="s">
        <v>12915</v>
      </c>
      <c r="B6467" t="s">
        <v>17403</v>
      </c>
      <c r="C6467" s="1">
        <v>44197</v>
      </c>
    </row>
    <row r="6468" spans="1:3" x14ac:dyDescent="0.3">
      <c r="A6468" t="s">
        <v>62071</v>
      </c>
      <c r="B6468" t="s">
        <v>62072</v>
      </c>
      <c r="C6468" s="1">
        <v>44502</v>
      </c>
    </row>
    <row r="6469" spans="1:3" x14ac:dyDescent="0.3">
      <c r="A6469" t="s">
        <v>12916</v>
      </c>
      <c r="B6469" t="s">
        <v>17404</v>
      </c>
      <c r="C6469" s="1">
        <v>44197</v>
      </c>
    </row>
    <row r="6470" spans="1:3" x14ac:dyDescent="0.3">
      <c r="A6470" t="s">
        <v>49768</v>
      </c>
      <c r="B6470" t="s">
        <v>57005</v>
      </c>
      <c r="C6470" s="1">
        <v>44197</v>
      </c>
    </row>
    <row r="6471" spans="1:3" x14ac:dyDescent="0.3">
      <c r="A6471" t="s">
        <v>12917</v>
      </c>
      <c r="B6471" t="s">
        <v>17405</v>
      </c>
      <c r="C6471" s="1">
        <v>44197</v>
      </c>
    </row>
    <row r="6472" spans="1:3" x14ac:dyDescent="0.3">
      <c r="A6472" t="s">
        <v>2037</v>
      </c>
      <c r="B6472" t="s">
        <v>17406</v>
      </c>
      <c r="C6472" s="1">
        <v>44197</v>
      </c>
    </row>
    <row r="6473" spans="1:3" x14ac:dyDescent="0.3">
      <c r="A6473" t="s">
        <v>12918</v>
      </c>
      <c r="B6473" t="s">
        <v>17407</v>
      </c>
      <c r="C6473" s="1">
        <v>44197</v>
      </c>
    </row>
    <row r="6474" spans="1:3" x14ac:dyDescent="0.3">
      <c r="A6474" t="s">
        <v>6619</v>
      </c>
      <c r="B6474" t="s">
        <v>17408</v>
      </c>
      <c r="C6474" s="1">
        <v>44197</v>
      </c>
    </row>
    <row r="6475" spans="1:3" x14ac:dyDescent="0.3">
      <c r="A6475" t="s">
        <v>49769</v>
      </c>
      <c r="B6475" t="s">
        <v>57006</v>
      </c>
      <c r="C6475" s="1">
        <v>44197</v>
      </c>
    </row>
    <row r="6476" spans="1:3" x14ac:dyDescent="0.3">
      <c r="A6476" t="s">
        <v>6620</v>
      </c>
      <c r="B6476" t="s">
        <v>17409</v>
      </c>
      <c r="C6476" s="1">
        <v>44197</v>
      </c>
    </row>
    <row r="6477" spans="1:3" x14ac:dyDescent="0.3">
      <c r="A6477" t="s">
        <v>49771</v>
      </c>
      <c r="B6477" t="s">
        <v>57008</v>
      </c>
      <c r="C6477" s="1">
        <v>44197</v>
      </c>
    </row>
    <row r="6478" spans="1:3" x14ac:dyDescent="0.3">
      <c r="A6478" t="s">
        <v>2038</v>
      </c>
      <c r="B6478" t="s">
        <v>59912</v>
      </c>
      <c r="C6478" s="1">
        <v>44286</v>
      </c>
    </row>
    <row r="6479" spans="1:3" x14ac:dyDescent="0.3">
      <c r="A6479" t="s">
        <v>2039</v>
      </c>
      <c r="B6479" t="s">
        <v>17410</v>
      </c>
      <c r="C6479" s="1">
        <v>44197</v>
      </c>
    </row>
    <row r="6480" spans="1:3" x14ac:dyDescent="0.3">
      <c r="A6480" t="s">
        <v>2040</v>
      </c>
      <c r="B6480" t="s">
        <v>17411</v>
      </c>
      <c r="C6480" s="1">
        <v>44197</v>
      </c>
    </row>
    <row r="6481" spans="1:3" x14ac:dyDescent="0.3">
      <c r="A6481" t="s">
        <v>49772</v>
      </c>
      <c r="B6481" t="s">
        <v>57009</v>
      </c>
      <c r="C6481" s="1">
        <v>44197</v>
      </c>
    </row>
    <row r="6482" spans="1:3" x14ac:dyDescent="0.3">
      <c r="A6482" t="s">
        <v>49773</v>
      </c>
      <c r="B6482" t="s">
        <v>57010</v>
      </c>
      <c r="C6482" s="1">
        <v>44197</v>
      </c>
    </row>
    <row r="6483" spans="1:3" x14ac:dyDescent="0.3">
      <c r="A6483" t="s">
        <v>49774</v>
      </c>
      <c r="B6483" t="s">
        <v>57011</v>
      </c>
      <c r="C6483" s="1">
        <v>44197</v>
      </c>
    </row>
    <row r="6484" spans="1:3" x14ac:dyDescent="0.3">
      <c r="A6484" t="s">
        <v>49775</v>
      </c>
      <c r="B6484" t="s">
        <v>57012</v>
      </c>
      <c r="C6484" s="1">
        <v>44197</v>
      </c>
    </row>
    <row r="6485" spans="1:3" x14ac:dyDescent="0.3">
      <c r="A6485" t="s">
        <v>50795</v>
      </c>
      <c r="B6485" t="s">
        <v>58023</v>
      </c>
      <c r="C6485" s="1">
        <v>44197</v>
      </c>
    </row>
    <row r="6486" spans="1:3" x14ac:dyDescent="0.3">
      <c r="A6486" t="s">
        <v>50796</v>
      </c>
      <c r="B6486" t="s">
        <v>58024</v>
      </c>
      <c r="C6486" s="1">
        <v>44197</v>
      </c>
    </row>
    <row r="6487" spans="1:3" x14ac:dyDescent="0.3">
      <c r="A6487" t="s">
        <v>50797</v>
      </c>
      <c r="B6487" t="s">
        <v>58025</v>
      </c>
      <c r="C6487" s="1">
        <v>44197</v>
      </c>
    </row>
    <row r="6488" spans="1:3" x14ac:dyDescent="0.3">
      <c r="A6488" t="s">
        <v>59177</v>
      </c>
      <c r="B6488" t="s">
        <v>59913</v>
      </c>
      <c r="C6488" s="1">
        <v>44286</v>
      </c>
    </row>
    <row r="6489" spans="1:3" x14ac:dyDescent="0.3">
      <c r="A6489" t="s">
        <v>50798</v>
      </c>
      <c r="B6489" t="s">
        <v>58026</v>
      </c>
      <c r="C6489" s="1">
        <v>44197</v>
      </c>
    </row>
    <row r="6490" spans="1:3" x14ac:dyDescent="0.3">
      <c r="A6490" t="s">
        <v>50799</v>
      </c>
      <c r="B6490" t="s">
        <v>58027</v>
      </c>
      <c r="C6490" s="1">
        <v>44197</v>
      </c>
    </row>
    <row r="6491" spans="1:3" x14ac:dyDescent="0.3">
      <c r="A6491" t="s">
        <v>50800</v>
      </c>
      <c r="B6491" t="s">
        <v>58028</v>
      </c>
      <c r="C6491" s="1">
        <v>44197</v>
      </c>
    </row>
    <row r="6492" spans="1:3" x14ac:dyDescent="0.3">
      <c r="A6492" t="s">
        <v>2041</v>
      </c>
      <c r="B6492" t="s">
        <v>17412</v>
      </c>
      <c r="C6492" s="1">
        <v>44197</v>
      </c>
    </row>
    <row r="6493" spans="1:3" x14ac:dyDescent="0.3">
      <c r="A6493" t="s">
        <v>50801</v>
      </c>
      <c r="B6493" t="s">
        <v>58029</v>
      </c>
      <c r="C6493" s="1">
        <v>44197</v>
      </c>
    </row>
    <row r="6494" spans="1:3" x14ac:dyDescent="0.3">
      <c r="A6494" t="s">
        <v>50802</v>
      </c>
      <c r="B6494" t="s">
        <v>58030</v>
      </c>
      <c r="C6494" s="1">
        <v>44197</v>
      </c>
    </row>
    <row r="6495" spans="1:3" x14ac:dyDescent="0.3">
      <c r="A6495" t="s">
        <v>6621</v>
      </c>
      <c r="B6495" t="s">
        <v>17413</v>
      </c>
      <c r="C6495" s="1">
        <v>44197</v>
      </c>
    </row>
    <row r="6496" spans="1:3" x14ac:dyDescent="0.3">
      <c r="A6496" t="s">
        <v>50803</v>
      </c>
      <c r="B6496" t="s">
        <v>58031</v>
      </c>
      <c r="C6496" s="1">
        <v>44197</v>
      </c>
    </row>
    <row r="6497" spans="1:3" x14ac:dyDescent="0.3">
      <c r="A6497" t="s">
        <v>50794</v>
      </c>
      <c r="B6497" t="s">
        <v>58022</v>
      </c>
      <c r="C6497" s="1">
        <v>44197</v>
      </c>
    </row>
    <row r="6498" spans="1:3" x14ac:dyDescent="0.3">
      <c r="A6498" t="s">
        <v>50804</v>
      </c>
      <c r="B6498" t="s">
        <v>58032</v>
      </c>
      <c r="C6498" s="1">
        <v>44197</v>
      </c>
    </row>
    <row r="6499" spans="1:3" x14ac:dyDescent="0.3">
      <c r="A6499" t="s">
        <v>50805</v>
      </c>
      <c r="B6499" t="s">
        <v>58033</v>
      </c>
      <c r="C6499" s="1">
        <v>44197</v>
      </c>
    </row>
    <row r="6500" spans="1:3" x14ac:dyDescent="0.3">
      <c r="A6500" t="s">
        <v>50806</v>
      </c>
      <c r="B6500" t="s">
        <v>58034</v>
      </c>
      <c r="C6500" s="1">
        <v>44197</v>
      </c>
    </row>
    <row r="6501" spans="1:3" x14ac:dyDescent="0.3">
      <c r="A6501" t="s">
        <v>50756</v>
      </c>
      <c r="B6501" t="s">
        <v>57984</v>
      </c>
      <c r="C6501" s="1">
        <v>44197</v>
      </c>
    </row>
    <row r="6502" spans="1:3" x14ac:dyDescent="0.3">
      <c r="A6502" t="s">
        <v>50824</v>
      </c>
      <c r="B6502" t="s">
        <v>58052</v>
      </c>
      <c r="C6502" s="1">
        <v>44197</v>
      </c>
    </row>
    <row r="6503" spans="1:3" x14ac:dyDescent="0.3">
      <c r="A6503" t="s">
        <v>2042</v>
      </c>
      <c r="B6503" t="s">
        <v>17414</v>
      </c>
      <c r="C6503" s="1">
        <v>44197</v>
      </c>
    </row>
    <row r="6504" spans="1:3" x14ac:dyDescent="0.3">
      <c r="A6504" t="s">
        <v>50825</v>
      </c>
      <c r="B6504" t="s">
        <v>58053</v>
      </c>
      <c r="C6504" s="1">
        <v>44197</v>
      </c>
    </row>
    <row r="6505" spans="1:3" x14ac:dyDescent="0.3">
      <c r="A6505" t="s">
        <v>50826</v>
      </c>
      <c r="B6505" t="s">
        <v>58054</v>
      </c>
      <c r="C6505" s="1">
        <v>44197</v>
      </c>
    </row>
    <row r="6506" spans="1:3" x14ac:dyDescent="0.3">
      <c r="A6506" t="s">
        <v>50827</v>
      </c>
      <c r="B6506" t="s">
        <v>58055</v>
      </c>
      <c r="C6506" s="1">
        <v>44197</v>
      </c>
    </row>
    <row r="6507" spans="1:3" x14ac:dyDescent="0.3">
      <c r="A6507" t="s">
        <v>287</v>
      </c>
      <c r="B6507" t="s">
        <v>59914</v>
      </c>
      <c r="C6507" s="1">
        <v>44286</v>
      </c>
    </row>
    <row r="6508" spans="1:3" x14ac:dyDescent="0.3">
      <c r="A6508" t="s">
        <v>50828</v>
      </c>
      <c r="B6508" t="s">
        <v>58056</v>
      </c>
      <c r="C6508" s="1">
        <v>44197</v>
      </c>
    </row>
    <row r="6509" spans="1:3" x14ac:dyDescent="0.3">
      <c r="A6509" t="s">
        <v>50829</v>
      </c>
      <c r="B6509" t="s">
        <v>58057</v>
      </c>
      <c r="C6509" s="1">
        <v>44197</v>
      </c>
    </row>
    <row r="6510" spans="1:3" x14ac:dyDescent="0.3">
      <c r="A6510" t="s">
        <v>50830</v>
      </c>
      <c r="B6510" t="s">
        <v>58058</v>
      </c>
      <c r="C6510" s="1">
        <v>44197</v>
      </c>
    </row>
    <row r="6511" spans="1:3" x14ac:dyDescent="0.3">
      <c r="A6511" t="s">
        <v>50831</v>
      </c>
      <c r="B6511" t="s">
        <v>58059</v>
      </c>
      <c r="C6511" s="1">
        <v>44197</v>
      </c>
    </row>
    <row r="6512" spans="1:3" x14ac:dyDescent="0.3">
      <c r="A6512" t="s">
        <v>50832</v>
      </c>
      <c r="B6512" t="s">
        <v>58060</v>
      </c>
      <c r="C6512" s="1">
        <v>44197</v>
      </c>
    </row>
    <row r="6513" spans="1:3" x14ac:dyDescent="0.3">
      <c r="A6513" t="s">
        <v>50833</v>
      </c>
      <c r="B6513" t="s">
        <v>58061</v>
      </c>
      <c r="C6513" s="1">
        <v>44197</v>
      </c>
    </row>
    <row r="6514" spans="1:3" x14ac:dyDescent="0.3">
      <c r="A6514" t="s">
        <v>50836</v>
      </c>
      <c r="B6514" t="s">
        <v>58064</v>
      </c>
      <c r="C6514" s="1">
        <v>44197</v>
      </c>
    </row>
    <row r="6515" spans="1:3" x14ac:dyDescent="0.3">
      <c r="A6515" t="s">
        <v>50837</v>
      </c>
      <c r="B6515" t="s">
        <v>58065</v>
      </c>
      <c r="C6515" s="1">
        <v>44197</v>
      </c>
    </row>
    <row r="6516" spans="1:3" x14ac:dyDescent="0.3">
      <c r="A6516" t="s">
        <v>50834</v>
      </c>
      <c r="B6516" t="s">
        <v>58062</v>
      </c>
      <c r="C6516" s="1">
        <v>44197</v>
      </c>
    </row>
    <row r="6517" spans="1:3" x14ac:dyDescent="0.3">
      <c r="A6517" t="s">
        <v>50835</v>
      </c>
      <c r="B6517" t="s">
        <v>58063</v>
      </c>
      <c r="C6517" s="1">
        <v>44197</v>
      </c>
    </row>
    <row r="6518" spans="1:3" x14ac:dyDescent="0.3">
      <c r="A6518" t="s">
        <v>50838</v>
      </c>
      <c r="B6518" t="s">
        <v>58066</v>
      </c>
      <c r="C6518" s="1">
        <v>44197</v>
      </c>
    </row>
    <row r="6519" spans="1:3" x14ac:dyDescent="0.3">
      <c r="A6519" t="s">
        <v>50839</v>
      </c>
      <c r="B6519" t="s">
        <v>58067</v>
      </c>
      <c r="C6519" s="1">
        <v>44197</v>
      </c>
    </row>
    <row r="6520" spans="1:3" x14ac:dyDescent="0.3">
      <c r="A6520" t="s">
        <v>50990</v>
      </c>
      <c r="B6520" t="s">
        <v>58218</v>
      </c>
      <c r="C6520" s="1">
        <v>44197</v>
      </c>
    </row>
    <row r="6521" spans="1:3" x14ac:dyDescent="0.3">
      <c r="A6521" t="s">
        <v>50991</v>
      </c>
      <c r="B6521" t="s">
        <v>58219</v>
      </c>
      <c r="C6521" s="1">
        <v>44197</v>
      </c>
    </row>
    <row r="6522" spans="1:3" x14ac:dyDescent="0.3">
      <c r="A6522" t="s">
        <v>50992</v>
      </c>
      <c r="B6522" t="s">
        <v>58220</v>
      </c>
      <c r="C6522" s="1">
        <v>44197</v>
      </c>
    </row>
    <row r="6523" spans="1:3" x14ac:dyDescent="0.3">
      <c r="A6523" t="s">
        <v>50994</v>
      </c>
      <c r="B6523" t="s">
        <v>58222</v>
      </c>
      <c r="C6523" s="1">
        <v>44197</v>
      </c>
    </row>
    <row r="6524" spans="1:3" x14ac:dyDescent="0.3">
      <c r="A6524" t="s">
        <v>50993</v>
      </c>
      <c r="B6524" t="s">
        <v>58221</v>
      </c>
      <c r="C6524" s="1">
        <v>44197</v>
      </c>
    </row>
    <row r="6525" spans="1:3" x14ac:dyDescent="0.3">
      <c r="A6525" t="s">
        <v>50995</v>
      </c>
      <c r="B6525" t="s">
        <v>58223</v>
      </c>
      <c r="C6525" s="1">
        <v>44197</v>
      </c>
    </row>
    <row r="6526" spans="1:3" x14ac:dyDescent="0.3">
      <c r="A6526" t="s">
        <v>6627</v>
      </c>
      <c r="B6526" t="s">
        <v>17415</v>
      </c>
      <c r="C6526" s="1">
        <v>44197</v>
      </c>
    </row>
    <row r="6527" spans="1:3" x14ac:dyDescent="0.3">
      <c r="A6527" t="s">
        <v>292</v>
      </c>
      <c r="B6527" t="s">
        <v>17416</v>
      </c>
      <c r="C6527" s="1">
        <v>44197</v>
      </c>
    </row>
    <row r="6528" spans="1:3" x14ac:dyDescent="0.3">
      <c r="A6528" t="s">
        <v>50996</v>
      </c>
      <c r="B6528" t="s">
        <v>58224</v>
      </c>
      <c r="C6528" s="1">
        <v>44197</v>
      </c>
    </row>
    <row r="6529" spans="1:3" x14ac:dyDescent="0.3">
      <c r="A6529" t="s">
        <v>50997</v>
      </c>
      <c r="B6529" t="s">
        <v>58225</v>
      </c>
      <c r="C6529" s="1">
        <v>44197</v>
      </c>
    </row>
    <row r="6530" spans="1:3" x14ac:dyDescent="0.3">
      <c r="A6530" t="s">
        <v>50998</v>
      </c>
      <c r="B6530" t="s">
        <v>58226</v>
      </c>
      <c r="C6530" s="1">
        <v>44197</v>
      </c>
    </row>
    <row r="6531" spans="1:3" x14ac:dyDescent="0.3">
      <c r="A6531" t="s">
        <v>51001</v>
      </c>
      <c r="B6531" t="s">
        <v>58229</v>
      </c>
      <c r="C6531" s="1">
        <v>44197</v>
      </c>
    </row>
    <row r="6532" spans="1:3" x14ac:dyDescent="0.3">
      <c r="A6532" t="s">
        <v>51002</v>
      </c>
      <c r="B6532" t="s">
        <v>58230</v>
      </c>
      <c r="C6532" s="1">
        <v>44197</v>
      </c>
    </row>
    <row r="6533" spans="1:3" x14ac:dyDescent="0.3">
      <c r="A6533" t="s">
        <v>6629</v>
      </c>
      <c r="B6533" t="s">
        <v>17417</v>
      </c>
      <c r="C6533" s="1">
        <v>44197</v>
      </c>
    </row>
    <row r="6534" spans="1:3" x14ac:dyDescent="0.3">
      <c r="A6534" t="s">
        <v>51154</v>
      </c>
      <c r="B6534" t="s">
        <v>58382</v>
      </c>
      <c r="C6534" s="1">
        <v>44197</v>
      </c>
    </row>
    <row r="6535" spans="1:3" x14ac:dyDescent="0.3">
      <c r="A6535" t="s">
        <v>51190</v>
      </c>
      <c r="B6535" t="s">
        <v>58418</v>
      </c>
      <c r="C6535" s="1">
        <v>44197</v>
      </c>
    </row>
    <row r="6536" spans="1:3" x14ac:dyDescent="0.3">
      <c r="A6536" t="s">
        <v>51155</v>
      </c>
      <c r="B6536" t="s">
        <v>58383</v>
      </c>
      <c r="C6536" s="1">
        <v>44197</v>
      </c>
    </row>
    <row r="6537" spans="1:3" x14ac:dyDescent="0.3">
      <c r="A6537" t="s">
        <v>51156</v>
      </c>
      <c r="B6537" t="s">
        <v>58384</v>
      </c>
      <c r="C6537" s="1">
        <v>44197</v>
      </c>
    </row>
    <row r="6538" spans="1:3" x14ac:dyDescent="0.3">
      <c r="A6538" t="s">
        <v>51157</v>
      </c>
      <c r="B6538" t="s">
        <v>58385</v>
      </c>
      <c r="C6538" s="1">
        <v>44197</v>
      </c>
    </row>
    <row r="6539" spans="1:3" x14ac:dyDescent="0.3">
      <c r="A6539" t="s">
        <v>6630</v>
      </c>
      <c r="B6539" t="s">
        <v>59915</v>
      </c>
      <c r="C6539" s="1">
        <v>44286</v>
      </c>
    </row>
    <row r="6540" spans="1:3" x14ac:dyDescent="0.3">
      <c r="A6540" t="s">
        <v>51158</v>
      </c>
      <c r="B6540" t="s">
        <v>58386</v>
      </c>
      <c r="C6540" s="1">
        <v>44197</v>
      </c>
    </row>
    <row r="6541" spans="1:3" x14ac:dyDescent="0.3">
      <c r="A6541" t="s">
        <v>51159</v>
      </c>
      <c r="B6541" t="s">
        <v>58387</v>
      </c>
      <c r="C6541" s="1">
        <v>44197</v>
      </c>
    </row>
    <row r="6542" spans="1:3" x14ac:dyDescent="0.3">
      <c r="A6542" t="s">
        <v>295</v>
      </c>
      <c r="B6542" t="s">
        <v>59916</v>
      </c>
      <c r="C6542" s="1">
        <v>44286</v>
      </c>
    </row>
    <row r="6543" spans="1:3" x14ac:dyDescent="0.3">
      <c r="A6543" t="s">
        <v>51160</v>
      </c>
      <c r="B6543" t="s">
        <v>58388</v>
      </c>
      <c r="C6543" s="1">
        <v>44197</v>
      </c>
    </row>
    <row r="6544" spans="1:3" x14ac:dyDescent="0.3">
      <c r="A6544" t="s">
        <v>51161</v>
      </c>
      <c r="B6544" t="s">
        <v>58389</v>
      </c>
      <c r="C6544" s="1">
        <v>44197</v>
      </c>
    </row>
    <row r="6545" spans="1:3" x14ac:dyDescent="0.3">
      <c r="A6545" t="s">
        <v>51191</v>
      </c>
      <c r="B6545" t="s">
        <v>58419</v>
      </c>
      <c r="C6545" s="1">
        <v>44197</v>
      </c>
    </row>
    <row r="6546" spans="1:3" x14ac:dyDescent="0.3">
      <c r="A6546" t="s">
        <v>51192</v>
      </c>
      <c r="B6546" t="s">
        <v>58420</v>
      </c>
      <c r="C6546" s="1">
        <v>44197</v>
      </c>
    </row>
    <row r="6547" spans="1:3" x14ac:dyDescent="0.3">
      <c r="A6547" t="s">
        <v>51193</v>
      </c>
      <c r="B6547" t="s">
        <v>58421</v>
      </c>
      <c r="C6547" s="1">
        <v>44197</v>
      </c>
    </row>
    <row r="6548" spans="1:3" x14ac:dyDescent="0.3">
      <c r="A6548" t="s">
        <v>51194</v>
      </c>
      <c r="B6548" t="s">
        <v>58422</v>
      </c>
      <c r="C6548" s="1">
        <v>44197</v>
      </c>
    </row>
    <row r="6549" spans="1:3" x14ac:dyDescent="0.3">
      <c r="A6549" t="s">
        <v>51195</v>
      </c>
      <c r="B6549" t="s">
        <v>58423</v>
      </c>
      <c r="C6549" s="1">
        <v>44197</v>
      </c>
    </row>
    <row r="6550" spans="1:3" x14ac:dyDescent="0.3">
      <c r="A6550" t="s">
        <v>51414</v>
      </c>
      <c r="B6550" t="s">
        <v>58642</v>
      </c>
      <c r="C6550" s="1">
        <v>44197</v>
      </c>
    </row>
    <row r="6551" spans="1:3" x14ac:dyDescent="0.3">
      <c r="A6551" t="s">
        <v>51415</v>
      </c>
      <c r="B6551" t="s">
        <v>58643</v>
      </c>
      <c r="C6551" s="1">
        <v>44197</v>
      </c>
    </row>
    <row r="6552" spans="1:3" x14ac:dyDescent="0.3">
      <c r="A6552" t="s">
        <v>51416</v>
      </c>
      <c r="B6552" t="s">
        <v>58644</v>
      </c>
      <c r="C6552" s="1">
        <v>44197</v>
      </c>
    </row>
    <row r="6553" spans="1:3" x14ac:dyDescent="0.3">
      <c r="A6553" t="s">
        <v>6632</v>
      </c>
      <c r="B6553" t="s">
        <v>17418</v>
      </c>
      <c r="C6553" s="1">
        <v>44197</v>
      </c>
    </row>
    <row r="6554" spans="1:3" x14ac:dyDescent="0.3">
      <c r="A6554" t="s">
        <v>51417</v>
      </c>
      <c r="B6554" t="s">
        <v>58645</v>
      </c>
      <c r="C6554" s="1">
        <v>44197</v>
      </c>
    </row>
    <row r="6555" spans="1:3" x14ac:dyDescent="0.3">
      <c r="A6555" t="s">
        <v>51418</v>
      </c>
      <c r="B6555" t="s">
        <v>58646</v>
      </c>
      <c r="C6555" s="1">
        <v>44197</v>
      </c>
    </row>
    <row r="6556" spans="1:3" x14ac:dyDescent="0.3">
      <c r="A6556" t="s">
        <v>51419</v>
      </c>
      <c r="B6556" t="s">
        <v>58647</v>
      </c>
      <c r="C6556" s="1">
        <v>44197</v>
      </c>
    </row>
    <row r="6557" spans="1:3" x14ac:dyDescent="0.3">
      <c r="A6557" t="s">
        <v>51428</v>
      </c>
      <c r="B6557" t="s">
        <v>58656</v>
      </c>
      <c r="C6557" s="1">
        <v>44197</v>
      </c>
    </row>
    <row r="6558" spans="1:3" x14ac:dyDescent="0.3">
      <c r="A6558" t="s">
        <v>51429</v>
      </c>
      <c r="B6558" t="s">
        <v>58657</v>
      </c>
      <c r="C6558" s="1">
        <v>44197</v>
      </c>
    </row>
    <row r="6559" spans="1:3" x14ac:dyDescent="0.3">
      <c r="A6559" t="s">
        <v>51430</v>
      </c>
      <c r="B6559" t="s">
        <v>58658</v>
      </c>
      <c r="C6559" s="1">
        <v>44197</v>
      </c>
    </row>
    <row r="6560" spans="1:3" x14ac:dyDescent="0.3">
      <c r="A6560" t="s">
        <v>51220</v>
      </c>
      <c r="B6560" t="s">
        <v>58448</v>
      </c>
      <c r="C6560" s="1">
        <v>44197</v>
      </c>
    </row>
    <row r="6561" spans="1:3" x14ac:dyDescent="0.3">
      <c r="A6561" t="s">
        <v>51175</v>
      </c>
      <c r="B6561" t="s">
        <v>58403</v>
      </c>
      <c r="C6561" s="1">
        <v>44197</v>
      </c>
    </row>
    <row r="6562" spans="1:3" x14ac:dyDescent="0.3">
      <c r="A6562" t="s">
        <v>51176</v>
      </c>
      <c r="B6562" t="s">
        <v>58404</v>
      </c>
      <c r="C6562" s="1">
        <v>44197</v>
      </c>
    </row>
    <row r="6563" spans="1:3" x14ac:dyDescent="0.3">
      <c r="A6563" t="s">
        <v>51215</v>
      </c>
      <c r="B6563" t="s">
        <v>58443</v>
      </c>
      <c r="C6563" s="1">
        <v>44197</v>
      </c>
    </row>
    <row r="6564" spans="1:3" x14ac:dyDescent="0.3">
      <c r="A6564" t="s">
        <v>51216</v>
      </c>
      <c r="B6564" t="s">
        <v>58444</v>
      </c>
      <c r="C6564" s="1">
        <v>44197</v>
      </c>
    </row>
    <row r="6565" spans="1:3" x14ac:dyDescent="0.3">
      <c r="A6565" t="s">
        <v>51217</v>
      </c>
      <c r="B6565" t="s">
        <v>58445</v>
      </c>
      <c r="C6565" s="1">
        <v>44197</v>
      </c>
    </row>
    <row r="6566" spans="1:3" x14ac:dyDescent="0.3">
      <c r="A6566" t="s">
        <v>51218</v>
      </c>
      <c r="B6566" t="s">
        <v>58446</v>
      </c>
      <c r="C6566" s="1">
        <v>44197</v>
      </c>
    </row>
    <row r="6567" spans="1:3" x14ac:dyDescent="0.3">
      <c r="A6567" t="s">
        <v>51219</v>
      </c>
      <c r="B6567" t="s">
        <v>58447</v>
      </c>
      <c r="C6567" s="1">
        <v>44197</v>
      </c>
    </row>
    <row r="6568" spans="1:3" x14ac:dyDescent="0.3">
      <c r="A6568" t="s">
        <v>51221</v>
      </c>
      <c r="B6568" t="s">
        <v>58449</v>
      </c>
      <c r="C6568" s="1">
        <v>44197</v>
      </c>
    </row>
    <row r="6569" spans="1:3" x14ac:dyDescent="0.3">
      <c r="A6569" t="s">
        <v>51222</v>
      </c>
      <c r="B6569" t="s">
        <v>58450</v>
      </c>
      <c r="C6569" s="1">
        <v>44197</v>
      </c>
    </row>
    <row r="6570" spans="1:3" x14ac:dyDescent="0.3">
      <c r="A6570" t="s">
        <v>51223</v>
      </c>
      <c r="B6570" t="s">
        <v>58451</v>
      </c>
      <c r="C6570" s="1">
        <v>44197</v>
      </c>
    </row>
    <row r="6571" spans="1:3" x14ac:dyDescent="0.3">
      <c r="A6571" t="s">
        <v>51224</v>
      </c>
      <c r="B6571" t="s">
        <v>58452</v>
      </c>
      <c r="C6571" s="1">
        <v>44197</v>
      </c>
    </row>
    <row r="6572" spans="1:3" x14ac:dyDescent="0.3">
      <c r="A6572" t="s">
        <v>51225</v>
      </c>
      <c r="B6572" t="s">
        <v>58453</v>
      </c>
      <c r="C6572" s="1">
        <v>44197</v>
      </c>
    </row>
    <row r="6573" spans="1:3" x14ac:dyDescent="0.3">
      <c r="A6573" t="s">
        <v>299</v>
      </c>
      <c r="B6573" t="s">
        <v>17419</v>
      </c>
      <c r="C6573" s="1">
        <v>44197</v>
      </c>
    </row>
    <row r="6574" spans="1:3" x14ac:dyDescent="0.3">
      <c r="A6574" t="s">
        <v>51226</v>
      </c>
      <c r="B6574" t="s">
        <v>58454</v>
      </c>
      <c r="C6574" s="1">
        <v>44197</v>
      </c>
    </row>
    <row r="6575" spans="1:3" x14ac:dyDescent="0.3">
      <c r="A6575" t="s">
        <v>51227</v>
      </c>
      <c r="B6575" t="s">
        <v>58455</v>
      </c>
      <c r="C6575" s="1">
        <v>44197</v>
      </c>
    </row>
    <row r="6576" spans="1:3" x14ac:dyDescent="0.3">
      <c r="A6576" t="s">
        <v>51299</v>
      </c>
      <c r="B6576" t="s">
        <v>58527</v>
      </c>
      <c r="C6576" s="1">
        <v>44197</v>
      </c>
    </row>
    <row r="6577" spans="1:3" x14ac:dyDescent="0.3">
      <c r="A6577" t="s">
        <v>51300</v>
      </c>
      <c r="B6577" t="s">
        <v>58528</v>
      </c>
      <c r="C6577" s="1">
        <v>44197</v>
      </c>
    </row>
    <row r="6578" spans="1:3" x14ac:dyDescent="0.3">
      <c r="A6578" t="s">
        <v>51301</v>
      </c>
      <c r="B6578" t="s">
        <v>58529</v>
      </c>
      <c r="C6578" s="1">
        <v>44197</v>
      </c>
    </row>
    <row r="6579" spans="1:3" x14ac:dyDescent="0.3">
      <c r="A6579" t="s">
        <v>51302</v>
      </c>
      <c r="B6579" t="s">
        <v>58530</v>
      </c>
      <c r="C6579" s="1">
        <v>44197</v>
      </c>
    </row>
    <row r="6580" spans="1:3" x14ac:dyDescent="0.3">
      <c r="A6580" t="s">
        <v>51303</v>
      </c>
      <c r="B6580" t="s">
        <v>58531</v>
      </c>
      <c r="C6580" s="1">
        <v>44197</v>
      </c>
    </row>
    <row r="6581" spans="1:3" x14ac:dyDescent="0.3">
      <c r="A6581" t="s">
        <v>51304</v>
      </c>
      <c r="B6581" t="s">
        <v>58532</v>
      </c>
      <c r="C6581" s="1">
        <v>44197</v>
      </c>
    </row>
    <row r="6582" spans="1:3" x14ac:dyDescent="0.3">
      <c r="A6582" t="s">
        <v>51305</v>
      </c>
      <c r="B6582" t="s">
        <v>58533</v>
      </c>
      <c r="C6582" s="1">
        <v>44197</v>
      </c>
    </row>
    <row r="6583" spans="1:3" x14ac:dyDescent="0.3">
      <c r="A6583" t="s">
        <v>51306</v>
      </c>
      <c r="B6583" t="s">
        <v>58534</v>
      </c>
      <c r="C6583" s="1">
        <v>44197</v>
      </c>
    </row>
    <row r="6584" spans="1:3" x14ac:dyDescent="0.3">
      <c r="A6584" t="s">
        <v>51307</v>
      </c>
      <c r="B6584" t="s">
        <v>58535</v>
      </c>
      <c r="C6584" s="1">
        <v>44197</v>
      </c>
    </row>
    <row r="6585" spans="1:3" x14ac:dyDescent="0.3">
      <c r="A6585" t="s">
        <v>51308</v>
      </c>
      <c r="B6585" t="s">
        <v>58536</v>
      </c>
      <c r="C6585" s="1">
        <v>44197</v>
      </c>
    </row>
    <row r="6586" spans="1:3" x14ac:dyDescent="0.3">
      <c r="A6586" t="s">
        <v>51309</v>
      </c>
      <c r="B6586" t="s">
        <v>58537</v>
      </c>
      <c r="C6586" s="1">
        <v>44197</v>
      </c>
    </row>
    <row r="6587" spans="1:3" x14ac:dyDescent="0.3">
      <c r="A6587" t="s">
        <v>51310</v>
      </c>
      <c r="B6587" t="s">
        <v>58538</v>
      </c>
      <c r="C6587" s="1">
        <v>44197</v>
      </c>
    </row>
    <row r="6588" spans="1:3" x14ac:dyDescent="0.3">
      <c r="A6588" t="s">
        <v>51311</v>
      </c>
      <c r="B6588" t="s">
        <v>58539</v>
      </c>
      <c r="C6588" s="1">
        <v>44197</v>
      </c>
    </row>
    <row r="6589" spans="1:3" x14ac:dyDescent="0.3">
      <c r="A6589" t="s">
        <v>51312</v>
      </c>
      <c r="B6589" t="s">
        <v>58540</v>
      </c>
      <c r="C6589" s="1">
        <v>44197</v>
      </c>
    </row>
    <row r="6590" spans="1:3" x14ac:dyDescent="0.3">
      <c r="A6590" t="s">
        <v>51313</v>
      </c>
      <c r="B6590" t="s">
        <v>58541</v>
      </c>
      <c r="C6590" s="1">
        <v>44197</v>
      </c>
    </row>
    <row r="6591" spans="1:3" x14ac:dyDescent="0.3">
      <c r="A6591" t="s">
        <v>51200</v>
      </c>
      <c r="B6591" t="s">
        <v>58428</v>
      </c>
      <c r="C6591" s="1">
        <v>44197</v>
      </c>
    </row>
    <row r="6592" spans="1:3" x14ac:dyDescent="0.3">
      <c r="A6592" t="s">
        <v>51201</v>
      </c>
      <c r="B6592" t="s">
        <v>58429</v>
      </c>
      <c r="C6592" s="1">
        <v>44197</v>
      </c>
    </row>
    <row r="6593" spans="1:3" x14ac:dyDescent="0.3">
      <c r="A6593" t="s">
        <v>51202</v>
      </c>
      <c r="B6593" t="s">
        <v>58430</v>
      </c>
      <c r="C6593" s="1">
        <v>44197</v>
      </c>
    </row>
    <row r="6594" spans="1:3" x14ac:dyDescent="0.3">
      <c r="A6594" t="s">
        <v>51203</v>
      </c>
      <c r="B6594" t="s">
        <v>58431</v>
      </c>
      <c r="C6594" s="1">
        <v>44197</v>
      </c>
    </row>
    <row r="6595" spans="1:3" x14ac:dyDescent="0.3">
      <c r="A6595" t="s">
        <v>51204</v>
      </c>
      <c r="B6595" t="s">
        <v>58432</v>
      </c>
      <c r="C6595" s="1">
        <v>44197</v>
      </c>
    </row>
    <row r="6596" spans="1:3" x14ac:dyDescent="0.3">
      <c r="A6596" t="s">
        <v>51205</v>
      </c>
      <c r="B6596" t="s">
        <v>58433</v>
      </c>
      <c r="C6596" s="1">
        <v>44197</v>
      </c>
    </row>
    <row r="6597" spans="1:3" x14ac:dyDescent="0.3">
      <c r="A6597" t="s">
        <v>51206</v>
      </c>
      <c r="B6597" t="s">
        <v>58434</v>
      </c>
      <c r="C6597" s="1">
        <v>44197</v>
      </c>
    </row>
    <row r="6598" spans="1:3" x14ac:dyDescent="0.3">
      <c r="A6598" t="s">
        <v>51207</v>
      </c>
      <c r="B6598" t="s">
        <v>58435</v>
      </c>
      <c r="C6598" s="1">
        <v>44197</v>
      </c>
    </row>
    <row r="6599" spans="1:3" x14ac:dyDescent="0.3">
      <c r="A6599" t="s">
        <v>51208</v>
      </c>
      <c r="B6599" t="s">
        <v>58436</v>
      </c>
      <c r="C6599" s="1">
        <v>44197</v>
      </c>
    </row>
    <row r="6600" spans="1:3" x14ac:dyDescent="0.3">
      <c r="A6600" t="s">
        <v>51397</v>
      </c>
      <c r="B6600" t="s">
        <v>58625</v>
      </c>
      <c r="C6600" s="1">
        <v>44197</v>
      </c>
    </row>
    <row r="6601" spans="1:3" x14ac:dyDescent="0.3">
      <c r="A6601" t="s">
        <v>51398</v>
      </c>
      <c r="B6601" t="s">
        <v>58626</v>
      </c>
      <c r="C6601" s="1">
        <v>44197</v>
      </c>
    </row>
    <row r="6602" spans="1:3" x14ac:dyDescent="0.3">
      <c r="A6602" t="s">
        <v>51399</v>
      </c>
      <c r="B6602" t="s">
        <v>58627</v>
      </c>
      <c r="C6602" s="1">
        <v>44197</v>
      </c>
    </row>
    <row r="6603" spans="1:3" x14ac:dyDescent="0.3">
      <c r="A6603" t="s">
        <v>51400</v>
      </c>
      <c r="B6603" t="s">
        <v>58628</v>
      </c>
      <c r="C6603" s="1">
        <v>44197</v>
      </c>
    </row>
    <row r="6604" spans="1:3" x14ac:dyDescent="0.3">
      <c r="A6604" t="s">
        <v>51401</v>
      </c>
      <c r="B6604" t="s">
        <v>58629</v>
      </c>
      <c r="C6604" s="1">
        <v>44197</v>
      </c>
    </row>
    <row r="6605" spans="1:3" x14ac:dyDescent="0.3">
      <c r="A6605" t="s">
        <v>51029</v>
      </c>
      <c r="B6605" t="s">
        <v>58257</v>
      </c>
      <c r="C6605" s="1">
        <v>44197</v>
      </c>
    </row>
    <row r="6606" spans="1:3" x14ac:dyDescent="0.3">
      <c r="A6606" t="s">
        <v>51021</v>
      </c>
      <c r="B6606" t="s">
        <v>58249</v>
      </c>
      <c r="C6606" s="1">
        <v>44197</v>
      </c>
    </row>
    <row r="6607" spans="1:3" x14ac:dyDescent="0.3">
      <c r="A6607" t="s">
        <v>51022</v>
      </c>
      <c r="B6607" t="s">
        <v>58250</v>
      </c>
      <c r="C6607" s="1">
        <v>44197</v>
      </c>
    </row>
    <row r="6608" spans="1:3" x14ac:dyDescent="0.3">
      <c r="A6608" t="s">
        <v>51023</v>
      </c>
      <c r="B6608" t="s">
        <v>58251</v>
      </c>
      <c r="C6608" s="1">
        <v>44197</v>
      </c>
    </row>
    <row r="6609" spans="1:3" x14ac:dyDescent="0.3">
      <c r="A6609" t="s">
        <v>51024</v>
      </c>
      <c r="B6609" t="s">
        <v>58252</v>
      </c>
      <c r="C6609" s="1">
        <v>44197</v>
      </c>
    </row>
    <row r="6610" spans="1:3" x14ac:dyDescent="0.3">
      <c r="A6610" t="s">
        <v>51025</v>
      </c>
      <c r="B6610" t="s">
        <v>58253</v>
      </c>
      <c r="C6610" s="1">
        <v>44197</v>
      </c>
    </row>
    <row r="6611" spans="1:3" x14ac:dyDescent="0.3">
      <c r="A6611" t="s">
        <v>51027</v>
      </c>
      <c r="B6611" t="s">
        <v>58255</v>
      </c>
      <c r="C6611" s="1">
        <v>44197</v>
      </c>
    </row>
    <row r="6612" spans="1:3" x14ac:dyDescent="0.3">
      <c r="A6612" t="s">
        <v>51026</v>
      </c>
      <c r="B6612" t="s">
        <v>58254</v>
      </c>
      <c r="C6612" s="1">
        <v>44197</v>
      </c>
    </row>
    <row r="6613" spans="1:3" x14ac:dyDescent="0.3">
      <c r="A6613" t="s">
        <v>51028</v>
      </c>
      <c r="B6613" t="s">
        <v>58256</v>
      </c>
      <c r="C6613" s="1">
        <v>44197</v>
      </c>
    </row>
    <row r="6614" spans="1:3" x14ac:dyDescent="0.3">
      <c r="A6614" t="s">
        <v>51030</v>
      </c>
      <c r="B6614" t="s">
        <v>58258</v>
      </c>
      <c r="C6614" s="1">
        <v>44197</v>
      </c>
    </row>
    <row r="6615" spans="1:3" x14ac:dyDescent="0.3">
      <c r="A6615" t="s">
        <v>51031</v>
      </c>
      <c r="B6615" t="s">
        <v>58259</v>
      </c>
      <c r="C6615" s="1">
        <v>44197</v>
      </c>
    </row>
    <row r="6616" spans="1:3" x14ac:dyDescent="0.3">
      <c r="A6616" t="s">
        <v>51032</v>
      </c>
      <c r="B6616" t="s">
        <v>58260</v>
      </c>
      <c r="C6616" s="1">
        <v>44197</v>
      </c>
    </row>
    <row r="6617" spans="1:3" x14ac:dyDescent="0.3">
      <c r="A6617" t="s">
        <v>308</v>
      </c>
      <c r="B6617" t="s">
        <v>17420</v>
      </c>
      <c r="C6617" s="1">
        <v>44197</v>
      </c>
    </row>
    <row r="6618" spans="1:3" x14ac:dyDescent="0.3">
      <c r="A6618" t="s">
        <v>51033</v>
      </c>
      <c r="B6618" t="s">
        <v>58261</v>
      </c>
      <c r="C6618" s="1">
        <v>44197</v>
      </c>
    </row>
    <row r="6619" spans="1:3" x14ac:dyDescent="0.3">
      <c r="A6619" t="s">
        <v>51034</v>
      </c>
      <c r="B6619" t="s">
        <v>58262</v>
      </c>
      <c r="C6619" s="1">
        <v>44197</v>
      </c>
    </row>
    <row r="6620" spans="1:3" x14ac:dyDescent="0.3">
      <c r="A6620" t="s">
        <v>309</v>
      </c>
      <c r="B6620" t="s">
        <v>17421</v>
      </c>
      <c r="C6620" s="1">
        <v>44197</v>
      </c>
    </row>
    <row r="6621" spans="1:3" x14ac:dyDescent="0.3">
      <c r="A6621" t="s">
        <v>51093</v>
      </c>
      <c r="B6621" t="s">
        <v>58321</v>
      </c>
      <c r="C6621" s="1">
        <v>44197</v>
      </c>
    </row>
    <row r="6622" spans="1:3" x14ac:dyDescent="0.3">
      <c r="A6622" t="s">
        <v>310</v>
      </c>
      <c r="B6622" t="s">
        <v>59917</v>
      </c>
      <c r="C6622" s="1">
        <v>44286</v>
      </c>
    </row>
    <row r="6623" spans="1:3" x14ac:dyDescent="0.3">
      <c r="A6623" t="s">
        <v>51094</v>
      </c>
      <c r="B6623" t="s">
        <v>58322</v>
      </c>
      <c r="C6623" s="1">
        <v>44197</v>
      </c>
    </row>
    <row r="6624" spans="1:3" x14ac:dyDescent="0.3">
      <c r="A6624" t="s">
        <v>51095</v>
      </c>
      <c r="B6624" t="s">
        <v>58323</v>
      </c>
      <c r="C6624" s="1">
        <v>44197</v>
      </c>
    </row>
    <row r="6625" spans="1:3" x14ac:dyDescent="0.3">
      <c r="A6625" t="s">
        <v>51096</v>
      </c>
      <c r="B6625" t="s">
        <v>58324</v>
      </c>
      <c r="C6625" s="1">
        <v>44197</v>
      </c>
    </row>
    <row r="6626" spans="1:3" x14ac:dyDescent="0.3">
      <c r="A6626" t="s">
        <v>51097</v>
      </c>
      <c r="B6626" t="s">
        <v>58325</v>
      </c>
      <c r="C6626" s="1">
        <v>44197</v>
      </c>
    </row>
    <row r="6627" spans="1:3" x14ac:dyDescent="0.3">
      <c r="A6627" t="s">
        <v>51098</v>
      </c>
      <c r="B6627" t="s">
        <v>58326</v>
      </c>
      <c r="C6627" s="1">
        <v>44197</v>
      </c>
    </row>
    <row r="6628" spans="1:3" x14ac:dyDescent="0.3">
      <c r="A6628" t="s">
        <v>51099</v>
      </c>
      <c r="B6628" t="s">
        <v>58327</v>
      </c>
      <c r="C6628" s="1">
        <v>44197</v>
      </c>
    </row>
    <row r="6629" spans="1:3" x14ac:dyDescent="0.3">
      <c r="A6629" t="s">
        <v>6638</v>
      </c>
      <c r="B6629" t="s">
        <v>17422</v>
      </c>
      <c r="C6629" s="1">
        <v>44197</v>
      </c>
    </row>
    <row r="6630" spans="1:3" x14ac:dyDescent="0.3">
      <c r="A6630" t="s">
        <v>51148</v>
      </c>
      <c r="B6630" t="s">
        <v>58376</v>
      </c>
      <c r="C6630" s="1">
        <v>44197</v>
      </c>
    </row>
    <row r="6631" spans="1:3" x14ac:dyDescent="0.3">
      <c r="A6631" t="s">
        <v>51149</v>
      </c>
      <c r="B6631" t="s">
        <v>58377</v>
      </c>
      <c r="C6631" s="1">
        <v>44197</v>
      </c>
    </row>
    <row r="6632" spans="1:3" x14ac:dyDescent="0.3">
      <c r="A6632" t="s">
        <v>51150</v>
      </c>
      <c r="B6632" t="s">
        <v>58378</v>
      </c>
      <c r="C6632" s="1">
        <v>44197</v>
      </c>
    </row>
    <row r="6633" spans="1:3" x14ac:dyDescent="0.3">
      <c r="A6633" t="s">
        <v>51151</v>
      </c>
      <c r="B6633" t="s">
        <v>58379</v>
      </c>
      <c r="C6633" s="1">
        <v>44197</v>
      </c>
    </row>
    <row r="6634" spans="1:3" x14ac:dyDescent="0.3">
      <c r="A6634" t="s">
        <v>51152</v>
      </c>
      <c r="B6634" t="s">
        <v>58380</v>
      </c>
      <c r="C6634" s="1">
        <v>44197</v>
      </c>
    </row>
    <row r="6635" spans="1:3" x14ac:dyDescent="0.3">
      <c r="A6635" t="s">
        <v>51105</v>
      </c>
      <c r="B6635" t="s">
        <v>58333</v>
      </c>
      <c r="C6635" s="1">
        <v>44197</v>
      </c>
    </row>
    <row r="6636" spans="1:3" x14ac:dyDescent="0.3">
      <c r="A6636" t="s">
        <v>51100</v>
      </c>
      <c r="B6636" t="s">
        <v>58328</v>
      </c>
      <c r="C6636" s="1">
        <v>44197</v>
      </c>
    </row>
    <row r="6637" spans="1:3" x14ac:dyDescent="0.3">
      <c r="A6637" t="s">
        <v>51101</v>
      </c>
      <c r="B6637" t="s">
        <v>58329</v>
      </c>
      <c r="C6637" s="1">
        <v>44197</v>
      </c>
    </row>
    <row r="6638" spans="1:3" x14ac:dyDescent="0.3">
      <c r="A6638" t="s">
        <v>6639</v>
      </c>
      <c r="B6638" t="s">
        <v>59918</v>
      </c>
      <c r="C6638" s="1">
        <v>44286</v>
      </c>
    </row>
    <row r="6639" spans="1:3" x14ac:dyDescent="0.3">
      <c r="A6639" t="s">
        <v>51102</v>
      </c>
      <c r="B6639" t="s">
        <v>58330</v>
      </c>
      <c r="C6639" s="1">
        <v>44197</v>
      </c>
    </row>
    <row r="6640" spans="1:3" x14ac:dyDescent="0.3">
      <c r="A6640" t="s">
        <v>51103</v>
      </c>
      <c r="B6640" t="s">
        <v>58331</v>
      </c>
      <c r="C6640" s="1">
        <v>44197</v>
      </c>
    </row>
    <row r="6641" spans="1:3" x14ac:dyDescent="0.3">
      <c r="A6641" t="s">
        <v>51104</v>
      </c>
      <c r="B6641" t="s">
        <v>58332</v>
      </c>
      <c r="C6641" s="1">
        <v>44197</v>
      </c>
    </row>
    <row r="6642" spans="1:3" x14ac:dyDescent="0.3">
      <c r="A6642" t="s">
        <v>51262</v>
      </c>
      <c r="B6642" t="s">
        <v>58490</v>
      </c>
      <c r="C6642" s="1">
        <v>44197</v>
      </c>
    </row>
    <row r="6643" spans="1:3" x14ac:dyDescent="0.3">
      <c r="A6643" t="s">
        <v>51263</v>
      </c>
      <c r="B6643" t="s">
        <v>58491</v>
      </c>
      <c r="C6643" s="1">
        <v>44197</v>
      </c>
    </row>
    <row r="6644" spans="1:3" x14ac:dyDescent="0.3">
      <c r="A6644" t="s">
        <v>313</v>
      </c>
      <c r="B6644" t="s">
        <v>59919</v>
      </c>
      <c r="C6644" s="1">
        <v>44286</v>
      </c>
    </row>
    <row r="6645" spans="1:3" x14ac:dyDescent="0.3">
      <c r="A6645" t="s">
        <v>51367</v>
      </c>
      <c r="B6645" t="s">
        <v>58595</v>
      </c>
      <c r="C6645" s="1">
        <v>44197</v>
      </c>
    </row>
    <row r="6646" spans="1:3" x14ac:dyDescent="0.3">
      <c r="A6646" t="s">
        <v>314</v>
      </c>
      <c r="B6646" t="s">
        <v>17423</v>
      </c>
      <c r="C6646" s="1">
        <v>44197</v>
      </c>
    </row>
    <row r="6647" spans="1:3" x14ac:dyDescent="0.3">
      <c r="A6647" t="s">
        <v>51368</v>
      </c>
      <c r="B6647" t="s">
        <v>58596</v>
      </c>
      <c r="C6647" s="1">
        <v>44197</v>
      </c>
    </row>
    <row r="6648" spans="1:3" x14ac:dyDescent="0.3">
      <c r="A6648" t="s">
        <v>51369</v>
      </c>
      <c r="B6648" t="s">
        <v>58597</v>
      </c>
      <c r="C6648" s="1">
        <v>44197</v>
      </c>
    </row>
    <row r="6649" spans="1:3" x14ac:dyDescent="0.3">
      <c r="A6649" t="s">
        <v>51370</v>
      </c>
      <c r="B6649" t="s">
        <v>58598</v>
      </c>
      <c r="C6649" s="1">
        <v>44197</v>
      </c>
    </row>
    <row r="6650" spans="1:3" x14ac:dyDescent="0.3">
      <c r="A6650" t="s">
        <v>51371</v>
      </c>
      <c r="B6650" t="s">
        <v>58599</v>
      </c>
      <c r="C6650" s="1">
        <v>44197</v>
      </c>
    </row>
    <row r="6651" spans="1:3" x14ac:dyDescent="0.3">
      <c r="A6651" t="s">
        <v>51372</v>
      </c>
      <c r="B6651" t="s">
        <v>58600</v>
      </c>
      <c r="C6651" s="1">
        <v>44197</v>
      </c>
    </row>
    <row r="6652" spans="1:3" x14ac:dyDescent="0.3">
      <c r="A6652" t="s">
        <v>51510</v>
      </c>
      <c r="B6652" t="s">
        <v>58738</v>
      </c>
      <c r="C6652" s="1">
        <v>44197</v>
      </c>
    </row>
    <row r="6653" spans="1:3" x14ac:dyDescent="0.3">
      <c r="A6653" t="s">
        <v>51511</v>
      </c>
      <c r="B6653" t="s">
        <v>58739</v>
      </c>
      <c r="C6653" s="1">
        <v>44197</v>
      </c>
    </row>
    <row r="6654" spans="1:3" x14ac:dyDescent="0.3">
      <c r="A6654" t="s">
        <v>51512</v>
      </c>
      <c r="B6654" t="s">
        <v>58740</v>
      </c>
      <c r="C6654" s="1">
        <v>44197</v>
      </c>
    </row>
    <row r="6655" spans="1:3" x14ac:dyDescent="0.3">
      <c r="A6655" t="s">
        <v>51513</v>
      </c>
      <c r="B6655" t="s">
        <v>58741</v>
      </c>
      <c r="C6655" s="1">
        <v>44197</v>
      </c>
    </row>
    <row r="6656" spans="1:3" x14ac:dyDescent="0.3">
      <c r="A6656" t="s">
        <v>51514</v>
      </c>
      <c r="B6656" t="s">
        <v>58742</v>
      </c>
      <c r="C6656" s="1">
        <v>44197</v>
      </c>
    </row>
    <row r="6657" spans="1:3" x14ac:dyDescent="0.3">
      <c r="A6657" t="s">
        <v>51515</v>
      </c>
      <c r="B6657" t="s">
        <v>58743</v>
      </c>
      <c r="C6657" s="1">
        <v>44197</v>
      </c>
    </row>
    <row r="6658" spans="1:3" x14ac:dyDescent="0.3">
      <c r="A6658" t="s">
        <v>6640</v>
      </c>
      <c r="B6658" t="s">
        <v>17424</v>
      </c>
      <c r="C6658" s="1">
        <v>44197</v>
      </c>
    </row>
    <row r="6659" spans="1:3" x14ac:dyDescent="0.3">
      <c r="A6659" t="s">
        <v>49341</v>
      </c>
      <c r="B6659" t="s">
        <v>56584</v>
      </c>
      <c r="C6659" s="1">
        <v>44197</v>
      </c>
    </row>
    <row r="6660" spans="1:3" x14ac:dyDescent="0.3">
      <c r="A6660" t="s">
        <v>49342</v>
      </c>
      <c r="B6660" t="s">
        <v>56585</v>
      </c>
      <c r="C6660" s="1">
        <v>44197</v>
      </c>
    </row>
    <row r="6661" spans="1:3" x14ac:dyDescent="0.3">
      <c r="A6661" t="s">
        <v>6641</v>
      </c>
      <c r="B6661" t="s">
        <v>17425</v>
      </c>
      <c r="C6661" s="1">
        <v>44197</v>
      </c>
    </row>
    <row r="6662" spans="1:3" x14ac:dyDescent="0.3">
      <c r="A6662" t="s">
        <v>49556</v>
      </c>
      <c r="B6662" t="s">
        <v>56795</v>
      </c>
      <c r="C6662" s="1">
        <v>44197</v>
      </c>
    </row>
    <row r="6663" spans="1:3" x14ac:dyDescent="0.3">
      <c r="A6663" t="s">
        <v>49557</v>
      </c>
      <c r="B6663" t="s">
        <v>56796</v>
      </c>
      <c r="C6663" s="1">
        <v>44197</v>
      </c>
    </row>
    <row r="6664" spans="1:3" x14ac:dyDescent="0.3">
      <c r="A6664" t="s">
        <v>49558</v>
      </c>
      <c r="B6664" t="s">
        <v>56797</v>
      </c>
      <c r="C6664" s="1">
        <v>44197</v>
      </c>
    </row>
    <row r="6665" spans="1:3" x14ac:dyDescent="0.3">
      <c r="A6665" t="s">
        <v>49559</v>
      </c>
      <c r="B6665" t="s">
        <v>56798</v>
      </c>
      <c r="C6665" s="1">
        <v>44197</v>
      </c>
    </row>
    <row r="6666" spans="1:3" x14ac:dyDescent="0.3">
      <c r="A6666" t="s">
        <v>49560</v>
      </c>
      <c r="B6666" t="s">
        <v>56799</v>
      </c>
      <c r="C6666" s="1">
        <v>44197</v>
      </c>
    </row>
    <row r="6667" spans="1:3" x14ac:dyDescent="0.3">
      <c r="A6667" t="s">
        <v>316</v>
      </c>
      <c r="B6667" t="s">
        <v>17426</v>
      </c>
      <c r="C6667" s="1">
        <v>44197</v>
      </c>
    </row>
    <row r="6668" spans="1:3" x14ac:dyDescent="0.3">
      <c r="A6668" t="s">
        <v>49561</v>
      </c>
      <c r="B6668" t="s">
        <v>56800</v>
      </c>
      <c r="C6668" s="1">
        <v>44197</v>
      </c>
    </row>
    <row r="6669" spans="1:3" x14ac:dyDescent="0.3">
      <c r="A6669" t="s">
        <v>49562</v>
      </c>
      <c r="B6669" t="s">
        <v>56801</v>
      </c>
      <c r="C6669" s="1">
        <v>44197</v>
      </c>
    </row>
    <row r="6670" spans="1:3" x14ac:dyDescent="0.3">
      <c r="A6670" t="s">
        <v>49563</v>
      </c>
      <c r="B6670" t="s">
        <v>56802</v>
      </c>
      <c r="C6670" s="1">
        <v>44197</v>
      </c>
    </row>
    <row r="6671" spans="1:3" x14ac:dyDescent="0.3">
      <c r="A6671" t="s">
        <v>49564</v>
      </c>
      <c r="B6671" t="s">
        <v>56803</v>
      </c>
      <c r="C6671" s="1">
        <v>44197</v>
      </c>
    </row>
    <row r="6672" spans="1:3" x14ac:dyDescent="0.3">
      <c r="A6672" t="s">
        <v>6643</v>
      </c>
      <c r="B6672" t="s">
        <v>30339</v>
      </c>
      <c r="C6672" s="1">
        <v>44286</v>
      </c>
    </row>
    <row r="6673" spans="1:3" x14ac:dyDescent="0.3">
      <c r="A6673" t="s">
        <v>49776</v>
      </c>
      <c r="B6673" t="s">
        <v>57013</v>
      </c>
      <c r="C6673" s="1">
        <v>44197</v>
      </c>
    </row>
    <row r="6674" spans="1:3" x14ac:dyDescent="0.3">
      <c r="A6674" t="s">
        <v>49777</v>
      </c>
      <c r="B6674" t="s">
        <v>57014</v>
      </c>
      <c r="C6674" s="1">
        <v>44197</v>
      </c>
    </row>
    <row r="6675" spans="1:3" x14ac:dyDescent="0.3">
      <c r="A6675" t="s">
        <v>49778</v>
      </c>
      <c r="B6675" t="s">
        <v>57015</v>
      </c>
      <c r="C6675" s="1">
        <v>44197</v>
      </c>
    </row>
    <row r="6676" spans="1:3" x14ac:dyDescent="0.3">
      <c r="A6676" t="s">
        <v>49779</v>
      </c>
      <c r="B6676" t="s">
        <v>57016</v>
      </c>
      <c r="C6676" s="1">
        <v>44197</v>
      </c>
    </row>
    <row r="6677" spans="1:3" x14ac:dyDescent="0.3">
      <c r="A6677" t="s">
        <v>49780</v>
      </c>
      <c r="B6677" t="s">
        <v>57017</v>
      </c>
      <c r="C6677" s="1">
        <v>44197</v>
      </c>
    </row>
    <row r="6678" spans="1:3" x14ac:dyDescent="0.3">
      <c r="A6678" t="s">
        <v>50025</v>
      </c>
      <c r="B6678" t="s">
        <v>57257</v>
      </c>
      <c r="C6678" s="1">
        <v>44197</v>
      </c>
    </row>
    <row r="6679" spans="1:3" x14ac:dyDescent="0.3">
      <c r="A6679" t="s">
        <v>50026</v>
      </c>
      <c r="B6679" t="s">
        <v>57258</v>
      </c>
      <c r="C6679" s="1">
        <v>44197</v>
      </c>
    </row>
    <row r="6680" spans="1:3" x14ac:dyDescent="0.3">
      <c r="A6680" t="s">
        <v>50027</v>
      </c>
      <c r="B6680" t="s">
        <v>57259</v>
      </c>
      <c r="C6680" s="1">
        <v>44197</v>
      </c>
    </row>
    <row r="6681" spans="1:3" x14ac:dyDescent="0.3">
      <c r="A6681" t="s">
        <v>318</v>
      </c>
      <c r="B6681" t="s">
        <v>30344</v>
      </c>
      <c r="C6681" s="1">
        <v>44286</v>
      </c>
    </row>
    <row r="6682" spans="1:3" x14ac:dyDescent="0.3">
      <c r="A6682" t="s">
        <v>50028</v>
      </c>
      <c r="B6682" t="s">
        <v>57260</v>
      </c>
      <c r="C6682" s="1">
        <v>44197</v>
      </c>
    </row>
    <row r="6683" spans="1:3" x14ac:dyDescent="0.3">
      <c r="A6683" t="s">
        <v>50029</v>
      </c>
      <c r="B6683" t="s">
        <v>57261</v>
      </c>
      <c r="C6683" s="1">
        <v>44197</v>
      </c>
    </row>
    <row r="6684" spans="1:3" x14ac:dyDescent="0.3">
      <c r="A6684" t="s">
        <v>50030</v>
      </c>
      <c r="B6684" t="s">
        <v>57262</v>
      </c>
      <c r="C6684" s="1">
        <v>44197</v>
      </c>
    </row>
    <row r="6685" spans="1:3" x14ac:dyDescent="0.3">
      <c r="A6685" t="s">
        <v>50031</v>
      </c>
      <c r="B6685" t="s">
        <v>57263</v>
      </c>
      <c r="C6685" s="1">
        <v>44197</v>
      </c>
    </row>
    <row r="6686" spans="1:3" x14ac:dyDescent="0.3">
      <c r="A6686" t="s">
        <v>50032</v>
      </c>
      <c r="B6686" t="s">
        <v>57264</v>
      </c>
      <c r="C6686" s="1">
        <v>44197</v>
      </c>
    </row>
    <row r="6687" spans="1:3" x14ac:dyDescent="0.3">
      <c r="A6687" t="s">
        <v>50764</v>
      </c>
      <c r="B6687" t="s">
        <v>57992</v>
      </c>
      <c r="C6687" s="1">
        <v>44197</v>
      </c>
    </row>
    <row r="6688" spans="1:3" x14ac:dyDescent="0.3">
      <c r="A6688" t="s">
        <v>50757</v>
      </c>
      <c r="B6688" t="s">
        <v>57985</v>
      </c>
      <c r="C6688" s="1">
        <v>44197</v>
      </c>
    </row>
    <row r="6689" spans="1:3" x14ac:dyDescent="0.3">
      <c r="A6689" t="s">
        <v>50755</v>
      </c>
      <c r="B6689" t="s">
        <v>57983</v>
      </c>
      <c r="C6689" s="1">
        <v>44197</v>
      </c>
    </row>
    <row r="6690" spans="1:3" x14ac:dyDescent="0.3">
      <c r="A6690" t="s">
        <v>50758</v>
      </c>
      <c r="B6690" t="s">
        <v>57986</v>
      </c>
      <c r="C6690" s="1">
        <v>44197</v>
      </c>
    </row>
    <row r="6691" spans="1:3" x14ac:dyDescent="0.3">
      <c r="A6691" t="s">
        <v>50759</v>
      </c>
      <c r="B6691" t="s">
        <v>57987</v>
      </c>
      <c r="C6691" s="1">
        <v>44197</v>
      </c>
    </row>
    <row r="6692" spans="1:3" x14ac:dyDescent="0.3">
      <c r="A6692" t="s">
        <v>50760</v>
      </c>
      <c r="B6692" t="s">
        <v>57988</v>
      </c>
      <c r="C6692" s="1">
        <v>44197</v>
      </c>
    </row>
    <row r="6693" spans="1:3" x14ac:dyDescent="0.3">
      <c r="A6693" t="s">
        <v>50761</v>
      </c>
      <c r="B6693" t="s">
        <v>57989</v>
      </c>
      <c r="C6693" s="1">
        <v>44197</v>
      </c>
    </row>
    <row r="6694" spans="1:3" x14ac:dyDescent="0.3">
      <c r="A6694" t="s">
        <v>50762</v>
      </c>
      <c r="B6694" t="s">
        <v>57990</v>
      </c>
      <c r="C6694" s="1">
        <v>44197</v>
      </c>
    </row>
    <row r="6695" spans="1:3" x14ac:dyDescent="0.3">
      <c r="A6695" t="s">
        <v>50763</v>
      </c>
      <c r="B6695" t="s">
        <v>57991</v>
      </c>
      <c r="C6695" s="1">
        <v>44197</v>
      </c>
    </row>
    <row r="6696" spans="1:3" x14ac:dyDescent="0.3">
      <c r="A6696" t="s">
        <v>6647</v>
      </c>
      <c r="B6696" t="s">
        <v>59920</v>
      </c>
      <c r="C6696" s="1">
        <v>44286</v>
      </c>
    </row>
    <row r="6697" spans="1:3" x14ac:dyDescent="0.3">
      <c r="A6697" t="s">
        <v>50765</v>
      </c>
      <c r="B6697" t="s">
        <v>57993</v>
      </c>
      <c r="C6697" s="1">
        <v>44197</v>
      </c>
    </row>
    <row r="6698" spans="1:3" x14ac:dyDescent="0.3">
      <c r="A6698" t="s">
        <v>50766</v>
      </c>
      <c r="B6698" t="s">
        <v>57994</v>
      </c>
      <c r="C6698" s="1">
        <v>44197</v>
      </c>
    </row>
    <row r="6699" spans="1:3" x14ac:dyDescent="0.3">
      <c r="A6699" t="s">
        <v>50767</v>
      </c>
      <c r="B6699" t="s">
        <v>57995</v>
      </c>
      <c r="C6699" s="1">
        <v>44197</v>
      </c>
    </row>
    <row r="6700" spans="1:3" x14ac:dyDescent="0.3">
      <c r="A6700" t="s">
        <v>50840</v>
      </c>
      <c r="B6700" t="s">
        <v>58068</v>
      </c>
      <c r="C6700" s="1">
        <v>44197</v>
      </c>
    </row>
    <row r="6701" spans="1:3" x14ac:dyDescent="0.3">
      <c r="A6701" t="s">
        <v>50841</v>
      </c>
      <c r="B6701" t="s">
        <v>58069</v>
      </c>
      <c r="C6701" s="1">
        <v>44197</v>
      </c>
    </row>
    <row r="6702" spans="1:3" x14ac:dyDescent="0.3">
      <c r="A6702" t="s">
        <v>50842</v>
      </c>
      <c r="B6702" t="s">
        <v>58070</v>
      </c>
      <c r="C6702" s="1">
        <v>44197</v>
      </c>
    </row>
    <row r="6703" spans="1:3" x14ac:dyDescent="0.3">
      <c r="A6703" t="s">
        <v>6653</v>
      </c>
      <c r="B6703" t="s">
        <v>17427</v>
      </c>
      <c r="C6703" s="1">
        <v>44197</v>
      </c>
    </row>
    <row r="6704" spans="1:3" x14ac:dyDescent="0.3">
      <c r="A6704" t="s">
        <v>50843</v>
      </c>
      <c r="B6704" t="s">
        <v>58071</v>
      </c>
      <c r="C6704" s="1">
        <v>44197</v>
      </c>
    </row>
    <row r="6705" spans="1:3" x14ac:dyDescent="0.3">
      <c r="A6705" t="s">
        <v>6654</v>
      </c>
      <c r="B6705" t="s">
        <v>59921</v>
      </c>
      <c r="C6705" s="1">
        <v>44286</v>
      </c>
    </row>
    <row r="6706" spans="1:3" x14ac:dyDescent="0.3">
      <c r="A6706" t="s">
        <v>50844</v>
      </c>
      <c r="B6706" t="s">
        <v>58072</v>
      </c>
      <c r="C6706" s="1">
        <v>44197</v>
      </c>
    </row>
    <row r="6707" spans="1:3" x14ac:dyDescent="0.3">
      <c r="A6707" t="s">
        <v>50845</v>
      </c>
      <c r="B6707" t="s">
        <v>58073</v>
      </c>
      <c r="C6707" s="1">
        <v>44197</v>
      </c>
    </row>
    <row r="6708" spans="1:3" x14ac:dyDescent="0.3">
      <c r="A6708" t="s">
        <v>6662</v>
      </c>
      <c r="B6708" t="s">
        <v>59922</v>
      </c>
      <c r="C6708" s="1">
        <v>44286</v>
      </c>
    </row>
    <row r="6709" spans="1:3" x14ac:dyDescent="0.3">
      <c r="A6709" t="s">
        <v>50915</v>
      </c>
      <c r="B6709" t="s">
        <v>58143</v>
      </c>
      <c r="C6709" s="1">
        <v>44197</v>
      </c>
    </row>
    <row r="6710" spans="1:3" x14ac:dyDescent="0.3">
      <c r="A6710" t="s">
        <v>50913</v>
      </c>
      <c r="B6710" t="s">
        <v>58141</v>
      </c>
      <c r="C6710" s="1">
        <v>44197</v>
      </c>
    </row>
    <row r="6711" spans="1:3" x14ac:dyDescent="0.3">
      <c r="A6711" t="s">
        <v>50914</v>
      </c>
      <c r="B6711" t="s">
        <v>58142</v>
      </c>
      <c r="C6711" s="1">
        <v>44197</v>
      </c>
    </row>
    <row r="6712" spans="1:3" x14ac:dyDescent="0.3">
      <c r="A6712" t="s">
        <v>6666</v>
      </c>
      <c r="B6712" t="s">
        <v>17428</v>
      </c>
      <c r="C6712" s="1">
        <v>44197</v>
      </c>
    </row>
    <row r="6713" spans="1:3" x14ac:dyDescent="0.3">
      <c r="A6713" t="s">
        <v>2043</v>
      </c>
      <c r="B6713" t="s">
        <v>17429</v>
      </c>
      <c r="C6713" s="1">
        <v>44197</v>
      </c>
    </row>
    <row r="6714" spans="1:3" x14ac:dyDescent="0.3">
      <c r="A6714" t="s">
        <v>50916</v>
      </c>
      <c r="B6714" t="s">
        <v>58144</v>
      </c>
      <c r="C6714" s="1">
        <v>44197</v>
      </c>
    </row>
    <row r="6715" spans="1:3" x14ac:dyDescent="0.3">
      <c r="A6715" t="s">
        <v>51373</v>
      </c>
      <c r="B6715" t="s">
        <v>58601</v>
      </c>
      <c r="C6715" s="1">
        <v>44197</v>
      </c>
    </row>
    <row r="6716" spans="1:3" x14ac:dyDescent="0.3">
      <c r="A6716" t="s">
        <v>51374</v>
      </c>
      <c r="B6716" t="s">
        <v>58602</v>
      </c>
      <c r="C6716" s="1">
        <v>44197</v>
      </c>
    </row>
    <row r="6717" spans="1:3" x14ac:dyDescent="0.3">
      <c r="A6717" t="s">
        <v>6671</v>
      </c>
      <c r="B6717" t="s">
        <v>59923</v>
      </c>
      <c r="C6717" s="1">
        <v>44286</v>
      </c>
    </row>
    <row r="6718" spans="1:3" x14ac:dyDescent="0.3">
      <c r="A6718" t="s">
        <v>51375</v>
      </c>
      <c r="B6718" t="s">
        <v>58603</v>
      </c>
      <c r="C6718" s="1">
        <v>44197</v>
      </c>
    </row>
    <row r="6719" spans="1:3" x14ac:dyDescent="0.3">
      <c r="A6719" t="s">
        <v>51516</v>
      </c>
      <c r="B6719" t="s">
        <v>58744</v>
      </c>
      <c r="C6719" s="1">
        <v>44197</v>
      </c>
    </row>
    <row r="6720" spans="1:3" x14ac:dyDescent="0.3">
      <c r="A6720" t="s">
        <v>51517</v>
      </c>
      <c r="B6720" t="s">
        <v>58745</v>
      </c>
      <c r="C6720" s="1">
        <v>44197</v>
      </c>
    </row>
    <row r="6721" spans="1:3" x14ac:dyDescent="0.3">
      <c r="A6721" t="s">
        <v>51518</v>
      </c>
      <c r="B6721" t="s">
        <v>58746</v>
      </c>
      <c r="C6721" s="1">
        <v>44197</v>
      </c>
    </row>
    <row r="6722" spans="1:3" x14ac:dyDescent="0.3">
      <c r="A6722" t="s">
        <v>51519</v>
      </c>
      <c r="B6722" t="s">
        <v>58747</v>
      </c>
      <c r="C6722" s="1">
        <v>44197</v>
      </c>
    </row>
    <row r="6723" spans="1:3" x14ac:dyDescent="0.3">
      <c r="A6723" t="s">
        <v>51520</v>
      </c>
      <c r="B6723" t="s">
        <v>58748</v>
      </c>
      <c r="C6723" s="1">
        <v>44197</v>
      </c>
    </row>
    <row r="6724" spans="1:3" x14ac:dyDescent="0.3">
      <c r="A6724" t="s">
        <v>51521</v>
      </c>
      <c r="B6724" t="s">
        <v>58749</v>
      </c>
      <c r="C6724" s="1">
        <v>44197</v>
      </c>
    </row>
    <row r="6725" spans="1:3" x14ac:dyDescent="0.3">
      <c r="A6725" t="s">
        <v>49765</v>
      </c>
      <c r="B6725" t="s">
        <v>57002</v>
      </c>
      <c r="C6725" s="1">
        <v>44197</v>
      </c>
    </row>
    <row r="6726" spans="1:3" x14ac:dyDescent="0.3">
      <c r="A6726" t="s">
        <v>49565</v>
      </c>
      <c r="B6726" t="s">
        <v>56804</v>
      </c>
      <c r="C6726" s="1">
        <v>44197</v>
      </c>
    </row>
    <row r="6727" spans="1:3" x14ac:dyDescent="0.3">
      <c r="A6727" t="s">
        <v>49757</v>
      </c>
      <c r="B6727" t="s">
        <v>56994</v>
      </c>
      <c r="C6727" s="1">
        <v>44197</v>
      </c>
    </row>
    <row r="6728" spans="1:3" x14ac:dyDescent="0.3">
      <c r="A6728" t="s">
        <v>325</v>
      </c>
      <c r="B6728" t="s">
        <v>59924</v>
      </c>
      <c r="C6728" s="1">
        <v>44286</v>
      </c>
    </row>
    <row r="6729" spans="1:3" x14ac:dyDescent="0.3">
      <c r="A6729" t="s">
        <v>49758</v>
      </c>
      <c r="B6729" t="s">
        <v>56995</v>
      </c>
      <c r="C6729" s="1">
        <v>44197</v>
      </c>
    </row>
    <row r="6730" spans="1:3" x14ac:dyDescent="0.3">
      <c r="A6730" t="s">
        <v>49759</v>
      </c>
      <c r="B6730" t="s">
        <v>56996</v>
      </c>
      <c r="C6730" s="1">
        <v>44197</v>
      </c>
    </row>
    <row r="6731" spans="1:3" x14ac:dyDescent="0.3">
      <c r="A6731" t="s">
        <v>49760</v>
      </c>
      <c r="B6731" t="s">
        <v>56997</v>
      </c>
      <c r="C6731" s="1">
        <v>44197</v>
      </c>
    </row>
    <row r="6732" spans="1:3" x14ac:dyDescent="0.3">
      <c r="A6732" t="s">
        <v>6673</v>
      </c>
      <c r="B6732" t="s">
        <v>59925</v>
      </c>
      <c r="C6732" s="1">
        <v>44286</v>
      </c>
    </row>
    <row r="6733" spans="1:3" x14ac:dyDescent="0.3">
      <c r="A6733" t="s">
        <v>49761</v>
      </c>
      <c r="B6733" t="s">
        <v>56998</v>
      </c>
      <c r="C6733" s="1">
        <v>44197</v>
      </c>
    </row>
    <row r="6734" spans="1:3" x14ac:dyDescent="0.3">
      <c r="A6734" t="s">
        <v>49762</v>
      </c>
      <c r="B6734" t="s">
        <v>56999</v>
      </c>
      <c r="C6734" s="1">
        <v>44197</v>
      </c>
    </row>
    <row r="6735" spans="1:3" x14ac:dyDescent="0.3">
      <c r="A6735" t="s">
        <v>49763</v>
      </c>
      <c r="B6735" t="s">
        <v>57000</v>
      </c>
      <c r="C6735" s="1">
        <v>44197</v>
      </c>
    </row>
    <row r="6736" spans="1:3" x14ac:dyDescent="0.3">
      <c r="A6736" t="s">
        <v>49764</v>
      </c>
      <c r="B6736" t="s">
        <v>57001</v>
      </c>
      <c r="C6736" s="1">
        <v>44197</v>
      </c>
    </row>
    <row r="6737" spans="1:3" x14ac:dyDescent="0.3">
      <c r="A6737" t="s">
        <v>49766</v>
      </c>
      <c r="B6737" t="s">
        <v>57003</v>
      </c>
      <c r="C6737" s="1">
        <v>44197</v>
      </c>
    </row>
    <row r="6738" spans="1:3" x14ac:dyDescent="0.3">
      <c r="A6738" t="s">
        <v>326</v>
      </c>
      <c r="B6738" t="s">
        <v>17430</v>
      </c>
      <c r="C6738" s="1">
        <v>44197</v>
      </c>
    </row>
    <row r="6739" spans="1:3" x14ac:dyDescent="0.3">
      <c r="A6739" t="s">
        <v>49767</v>
      </c>
      <c r="B6739" t="s">
        <v>57004</v>
      </c>
      <c r="C6739" s="1">
        <v>44197</v>
      </c>
    </row>
    <row r="6740" spans="1:3" x14ac:dyDescent="0.3">
      <c r="A6740" t="s">
        <v>50033</v>
      </c>
      <c r="B6740" t="s">
        <v>57265</v>
      </c>
      <c r="C6740" s="1">
        <v>44197</v>
      </c>
    </row>
    <row r="6741" spans="1:3" x14ac:dyDescent="0.3">
      <c r="A6741" t="s">
        <v>50034</v>
      </c>
      <c r="B6741" t="s">
        <v>57266</v>
      </c>
      <c r="C6741" s="1">
        <v>44197</v>
      </c>
    </row>
    <row r="6742" spans="1:3" x14ac:dyDescent="0.3">
      <c r="A6742" t="s">
        <v>50035</v>
      </c>
      <c r="B6742" t="s">
        <v>57267</v>
      </c>
      <c r="C6742" s="1">
        <v>44197</v>
      </c>
    </row>
    <row r="6743" spans="1:3" x14ac:dyDescent="0.3">
      <c r="A6743" t="s">
        <v>50036</v>
      </c>
      <c r="B6743" t="s">
        <v>57268</v>
      </c>
      <c r="C6743" s="1">
        <v>44197</v>
      </c>
    </row>
    <row r="6744" spans="1:3" x14ac:dyDescent="0.3">
      <c r="A6744" t="s">
        <v>50037</v>
      </c>
      <c r="B6744" t="s">
        <v>57269</v>
      </c>
      <c r="C6744" s="1">
        <v>44197</v>
      </c>
    </row>
    <row r="6745" spans="1:3" x14ac:dyDescent="0.3">
      <c r="A6745" t="s">
        <v>50038</v>
      </c>
      <c r="B6745" t="s">
        <v>57270</v>
      </c>
      <c r="C6745" s="1">
        <v>44197</v>
      </c>
    </row>
    <row r="6746" spans="1:3" x14ac:dyDescent="0.3">
      <c r="A6746" t="s">
        <v>50039</v>
      </c>
      <c r="B6746" t="s">
        <v>57271</v>
      </c>
      <c r="C6746" s="1">
        <v>44197</v>
      </c>
    </row>
    <row r="6747" spans="1:3" x14ac:dyDescent="0.3">
      <c r="A6747" t="s">
        <v>50040</v>
      </c>
      <c r="B6747" t="s">
        <v>57272</v>
      </c>
      <c r="C6747" s="1">
        <v>44197</v>
      </c>
    </row>
    <row r="6748" spans="1:3" x14ac:dyDescent="0.3">
      <c r="A6748" t="s">
        <v>50041</v>
      </c>
      <c r="B6748" t="s">
        <v>57273</v>
      </c>
      <c r="C6748" s="1">
        <v>44197</v>
      </c>
    </row>
    <row r="6749" spans="1:3" x14ac:dyDescent="0.3">
      <c r="A6749" t="s">
        <v>50042</v>
      </c>
      <c r="B6749" t="s">
        <v>57274</v>
      </c>
      <c r="C6749" s="1">
        <v>44197</v>
      </c>
    </row>
    <row r="6750" spans="1:3" x14ac:dyDescent="0.3">
      <c r="A6750" t="s">
        <v>50268</v>
      </c>
      <c r="B6750" t="s">
        <v>57497</v>
      </c>
      <c r="C6750" s="1">
        <v>44197</v>
      </c>
    </row>
    <row r="6751" spans="1:3" x14ac:dyDescent="0.3">
      <c r="A6751" t="s">
        <v>50266</v>
      </c>
      <c r="B6751" t="s">
        <v>57495</v>
      </c>
      <c r="C6751" s="1">
        <v>44197</v>
      </c>
    </row>
    <row r="6752" spans="1:3" x14ac:dyDescent="0.3">
      <c r="A6752" t="s">
        <v>50267</v>
      </c>
      <c r="B6752" t="s">
        <v>57496</v>
      </c>
      <c r="C6752" s="1">
        <v>44197</v>
      </c>
    </row>
    <row r="6753" spans="1:3" x14ac:dyDescent="0.3">
      <c r="A6753" t="s">
        <v>50269</v>
      </c>
      <c r="B6753" t="s">
        <v>57498</v>
      </c>
      <c r="C6753" s="1">
        <v>44197</v>
      </c>
    </row>
    <row r="6754" spans="1:3" x14ac:dyDescent="0.3">
      <c r="A6754" t="s">
        <v>50270</v>
      </c>
      <c r="B6754" t="s">
        <v>57499</v>
      </c>
      <c r="C6754" s="1">
        <v>44197</v>
      </c>
    </row>
    <row r="6755" spans="1:3" x14ac:dyDescent="0.3">
      <c r="A6755" t="s">
        <v>50271</v>
      </c>
      <c r="B6755" t="s">
        <v>57500</v>
      </c>
      <c r="C6755" s="1">
        <v>44197</v>
      </c>
    </row>
    <row r="6756" spans="1:3" x14ac:dyDescent="0.3">
      <c r="A6756" t="s">
        <v>50272</v>
      </c>
      <c r="B6756" t="s">
        <v>57501</v>
      </c>
      <c r="C6756" s="1">
        <v>44197</v>
      </c>
    </row>
    <row r="6757" spans="1:3" x14ac:dyDescent="0.3">
      <c r="A6757" t="s">
        <v>50273</v>
      </c>
      <c r="B6757" t="s">
        <v>57502</v>
      </c>
      <c r="C6757" s="1">
        <v>44197</v>
      </c>
    </row>
    <row r="6758" spans="1:3" x14ac:dyDescent="0.3">
      <c r="A6758" t="s">
        <v>50274</v>
      </c>
      <c r="B6758" t="s">
        <v>57503</v>
      </c>
      <c r="C6758" s="1">
        <v>44197</v>
      </c>
    </row>
    <row r="6759" spans="1:3" x14ac:dyDescent="0.3">
      <c r="A6759" t="s">
        <v>51248</v>
      </c>
      <c r="B6759" t="s">
        <v>58476</v>
      </c>
      <c r="C6759" s="1">
        <v>44197</v>
      </c>
    </row>
    <row r="6760" spans="1:3" x14ac:dyDescent="0.3">
      <c r="A6760" t="s">
        <v>51249</v>
      </c>
      <c r="B6760" t="s">
        <v>58477</v>
      </c>
      <c r="C6760" s="1">
        <v>44197</v>
      </c>
    </row>
    <row r="6761" spans="1:3" x14ac:dyDescent="0.3">
      <c r="A6761" t="s">
        <v>51250</v>
      </c>
      <c r="B6761" t="s">
        <v>58478</v>
      </c>
      <c r="C6761" s="1">
        <v>44197</v>
      </c>
    </row>
    <row r="6762" spans="1:3" x14ac:dyDescent="0.3">
      <c r="A6762" t="s">
        <v>51196</v>
      </c>
      <c r="B6762" t="s">
        <v>58424</v>
      </c>
      <c r="C6762" s="1">
        <v>44197</v>
      </c>
    </row>
    <row r="6763" spans="1:3" x14ac:dyDescent="0.3">
      <c r="A6763" t="s">
        <v>51235</v>
      </c>
      <c r="B6763" t="s">
        <v>58463</v>
      </c>
      <c r="C6763" s="1">
        <v>44197</v>
      </c>
    </row>
    <row r="6764" spans="1:3" x14ac:dyDescent="0.3">
      <c r="A6764" t="s">
        <v>51236</v>
      </c>
      <c r="B6764" t="s">
        <v>58464</v>
      </c>
      <c r="C6764" s="1">
        <v>44197</v>
      </c>
    </row>
    <row r="6765" spans="1:3" x14ac:dyDescent="0.3">
      <c r="A6765" t="s">
        <v>330</v>
      </c>
      <c r="B6765" t="s">
        <v>17431</v>
      </c>
      <c r="C6765" s="1">
        <v>44197</v>
      </c>
    </row>
    <row r="6766" spans="1:3" x14ac:dyDescent="0.3">
      <c r="A6766" t="s">
        <v>51244</v>
      </c>
      <c r="B6766" t="s">
        <v>58472</v>
      </c>
      <c r="C6766" s="1">
        <v>44197</v>
      </c>
    </row>
    <row r="6767" spans="1:3" x14ac:dyDescent="0.3">
      <c r="A6767" t="s">
        <v>51245</v>
      </c>
      <c r="B6767" t="s">
        <v>58473</v>
      </c>
      <c r="C6767" s="1">
        <v>44197</v>
      </c>
    </row>
    <row r="6768" spans="1:3" x14ac:dyDescent="0.3">
      <c r="A6768" t="s">
        <v>51246</v>
      </c>
      <c r="B6768" t="s">
        <v>58474</v>
      </c>
      <c r="C6768" s="1">
        <v>44197</v>
      </c>
    </row>
    <row r="6769" spans="1:3" x14ac:dyDescent="0.3">
      <c r="A6769" t="s">
        <v>51247</v>
      </c>
      <c r="B6769" t="s">
        <v>58475</v>
      </c>
      <c r="C6769" s="1">
        <v>44197</v>
      </c>
    </row>
    <row r="6770" spans="1:3" x14ac:dyDescent="0.3">
      <c r="A6770" t="s">
        <v>51251</v>
      </c>
      <c r="B6770" t="s">
        <v>58479</v>
      </c>
      <c r="C6770" s="1">
        <v>44197</v>
      </c>
    </row>
    <row r="6771" spans="1:3" x14ac:dyDescent="0.3">
      <c r="A6771" t="s">
        <v>51256</v>
      </c>
      <c r="B6771" t="s">
        <v>58484</v>
      </c>
      <c r="C6771" s="1">
        <v>44197</v>
      </c>
    </row>
    <row r="6772" spans="1:3" x14ac:dyDescent="0.3">
      <c r="A6772" t="s">
        <v>51257</v>
      </c>
      <c r="B6772" t="s">
        <v>58485</v>
      </c>
      <c r="C6772" s="1">
        <v>44197</v>
      </c>
    </row>
    <row r="6773" spans="1:3" x14ac:dyDescent="0.3">
      <c r="A6773" t="s">
        <v>51258</v>
      </c>
      <c r="B6773" t="s">
        <v>58486</v>
      </c>
      <c r="C6773" s="1">
        <v>44197</v>
      </c>
    </row>
    <row r="6774" spans="1:3" x14ac:dyDescent="0.3">
      <c r="A6774" t="s">
        <v>51259</v>
      </c>
      <c r="B6774" t="s">
        <v>58487</v>
      </c>
      <c r="C6774" s="1">
        <v>44197</v>
      </c>
    </row>
    <row r="6775" spans="1:3" x14ac:dyDescent="0.3">
      <c r="A6775" t="s">
        <v>332</v>
      </c>
      <c r="B6775" t="s">
        <v>17432</v>
      </c>
      <c r="C6775" s="1">
        <v>44197</v>
      </c>
    </row>
    <row r="6776" spans="1:3" x14ac:dyDescent="0.3">
      <c r="A6776" t="s">
        <v>51260</v>
      </c>
      <c r="B6776" t="s">
        <v>58488</v>
      </c>
      <c r="C6776" s="1">
        <v>44197</v>
      </c>
    </row>
    <row r="6777" spans="1:3" x14ac:dyDescent="0.3">
      <c r="A6777" t="s">
        <v>51431</v>
      </c>
      <c r="B6777" t="s">
        <v>58659</v>
      </c>
      <c r="C6777" s="1">
        <v>44197</v>
      </c>
    </row>
    <row r="6778" spans="1:3" x14ac:dyDescent="0.3">
      <c r="A6778" t="s">
        <v>51432</v>
      </c>
      <c r="B6778" t="s">
        <v>58660</v>
      </c>
      <c r="C6778" s="1">
        <v>44197</v>
      </c>
    </row>
    <row r="6779" spans="1:3" x14ac:dyDescent="0.3">
      <c r="A6779" t="s">
        <v>51433</v>
      </c>
      <c r="B6779" t="s">
        <v>58661</v>
      </c>
      <c r="C6779" s="1">
        <v>44197</v>
      </c>
    </row>
    <row r="6780" spans="1:3" x14ac:dyDescent="0.3">
      <c r="A6780" t="s">
        <v>51434</v>
      </c>
      <c r="B6780" t="s">
        <v>58662</v>
      </c>
      <c r="C6780" s="1">
        <v>44197</v>
      </c>
    </row>
    <row r="6781" spans="1:3" x14ac:dyDescent="0.3">
      <c r="A6781" t="s">
        <v>6688</v>
      </c>
      <c r="B6781" t="s">
        <v>17433</v>
      </c>
      <c r="C6781" s="1">
        <v>44197</v>
      </c>
    </row>
    <row r="6782" spans="1:3" x14ac:dyDescent="0.3">
      <c r="A6782" t="s">
        <v>51435</v>
      </c>
      <c r="B6782" t="s">
        <v>58663</v>
      </c>
      <c r="C6782" s="1">
        <v>44197</v>
      </c>
    </row>
    <row r="6783" spans="1:3" x14ac:dyDescent="0.3">
      <c r="A6783" t="s">
        <v>51436</v>
      </c>
      <c r="B6783" t="s">
        <v>58664</v>
      </c>
      <c r="C6783" s="1">
        <v>44197</v>
      </c>
    </row>
    <row r="6784" spans="1:3" x14ac:dyDescent="0.3">
      <c r="A6784" t="s">
        <v>51437</v>
      </c>
      <c r="B6784" t="s">
        <v>58665</v>
      </c>
      <c r="C6784" s="1">
        <v>44197</v>
      </c>
    </row>
    <row r="6785" spans="1:3" x14ac:dyDescent="0.3">
      <c r="A6785" t="s">
        <v>51438</v>
      </c>
      <c r="B6785" t="s">
        <v>58666</v>
      </c>
      <c r="C6785" s="1">
        <v>44197</v>
      </c>
    </row>
    <row r="6786" spans="1:3" x14ac:dyDescent="0.3">
      <c r="A6786" t="s">
        <v>51439</v>
      </c>
      <c r="B6786" t="s">
        <v>58667</v>
      </c>
      <c r="C6786" s="1">
        <v>44197</v>
      </c>
    </row>
    <row r="6787" spans="1:3" x14ac:dyDescent="0.3">
      <c r="A6787" t="s">
        <v>51162</v>
      </c>
      <c r="B6787" t="s">
        <v>58390</v>
      </c>
      <c r="C6787" s="1">
        <v>44197</v>
      </c>
    </row>
    <row r="6788" spans="1:3" x14ac:dyDescent="0.3">
      <c r="A6788" t="s">
        <v>51228</v>
      </c>
      <c r="B6788" t="s">
        <v>58456</v>
      </c>
      <c r="C6788" s="1">
        <v>44197</v>
      </c>
    </row>
    <row r="6789" spans="1:3" x14ac:dyDescent="0.3">
      <c r="A6789" t="s">
        <v>51229</v>
      </c>
      <c r="B6789" t="s">
        <v>58457</v>
      </c>
      <c r="C6789" s="1">
        <v>44197</v>
      </c>
    </row>
    <row r="6790" spans="1:3" x14ac:dyDescent="0.3">
      <c r="A6790" t="s">
        <v>51361</v>
      </c>
      <c r="B6790" t="s">
        <v>58589</v>
      </c>
      <c r="C6790" s="1">
        <v>44197</v>
      </c>
    </row>
    <row r="6791" spans="1:3" x14ac:dyDescent="0.3">
      <c r="A6791" t="s">
        <v>51386</v>
      </c>
      <c r="B6791" t="s">
        <v>58614</v>
      </c>
      <c r="C6791" s="1">
        <v>44197</v>
      </c>
    </row>
    <row r="6792" spans="1:3" x14ac:dyDescent="0.3">
      <c r="A6792" t="s">
        <v>51387</v>
      </c>
      <c r="B6792" t="s">
        <v>58615</v>
      </c>
      <c r="C6792" s="1">
        <v>44197</v>
      </c>
    </row>
    <row r="6793" spans="1:3" x14ac:dyDescent="0.3">
      <c r="A6793" t="s">
        <v>51388</v>
      </c>
      <c r="B6793" t="s">
        <v>58616</v>
      </c>
      <c r="C6793" s="1">
        <v>44197</v>
      </c>
    </row>
    <row r="6794" spans="1:3" x14ac:dyDescent="0.3">
      <c r="A6794" t="s">
        <v>51389</v>
      </c>
      <c r="B6794" t="s">
        <v>58617</v>
      </c>
      <c r="C6794" s="1">
        <v>44197</v>
      </c>
    </row>
    <row r="6795" spans="1:3" x14ac:dyDescent="0.3">
      <c r="A6795" t="s">
        <v>51390</v>
      </c>
      <c r="B6795" t="s">
        <v>58618</v>
      </c>
      <c r="C6795" s="1">
        <v>44197</v>
      </c>
    </row>
    <row r="6796" spans="1:3" x14ac:dyDescent="0.3">
      <c r="A6796" t="s">
        <v>51391</v>
      </c>
      <c r="B6796" t="s">
        <v>58619</v>
      </c>
      <c r="C6796" s="1">
        <v>44197</v>
      </c>
    </row>
    <row r="6797" spans="1:3" x14ac:dyDescent="0.3">
      <c r="A6797" t="s">
        <v>51392</v>
      </c>
      <c r="B6797" t="s">
        <v>58620</v>
      </c>
      <c r="C6797" s="1">
        <v>44197</v>
      </c>
    </row>
    <row r="6798" spans="1:3" x14ac:dyDescent="0.3">
      <c r="A6798" t="s">
        <v>51393</v>
      </c>
      <c r="B6798" t="s">
        <v>58621</v>
      </c>
      <c r="C6798" s="1">
        <v>44197</v>
      </c>
    </row>
    <row r="6799" spans="1:3" x14ac:dyDescent="0.3">
      <c r="A6799" t="s">
        <v>51394</v>
      </c>
      <c r="B6799" t="s">
        <v>58622</v>
      </c>
      <c r="C6799" s="1">
        <v>44197</v>
      </c>
    </row>
    <row r="6800" spans="1:3" x14ac:dyDescent="0.3">
      <c r="A6800" t="s">
        <v>51395</v>
      </c>
      <c r="B6800" t="s">
        <v>58623</v>
      </c>
      <c r="C6800" s="1">
        <v>44197</v>
      </c>
    </row>
    <row r="6801" spans="1:3" x14ac:dyDescent="0.3">
      <c r="A6801" t="s">
        <v>51396</v>
      </c>
      <c r="B6801" t="s">
        <v>58624</v>
      </c>
      <c r="C6801" s="1">
        <v>44197</v>
      </c>
    </row>
    <row r="6802" spans="1:3" x14ac:dyDescent="0.3">
      <c r="A6802" t="s">
        <v>51177</v>
      </c>
      <c r="B6802" t="s">
        <v>58405</v>
      </c>
      <c r="C6802" s="1">
        <v>44197</v>
      </c>
    </row>
    <row r="6803" spans="1:3" x14ac:dyDescent="0.3">
      <c r="A6803" t="s">
        <v>51178</v>
      </c>
      <c r="B6803" t="s">
        <v>58406</v>
      </c>
      <c r="C6803" s="1">
        <v>44197</v>
      </c>
    </row>
    <row r="6804" spans="1:3" x14ac:dyDescent="0.3">
      <c r="A6804" t="s">
        <v>51420</v>
      </c>
      <c r="B6804" t="s">
        <v>58648</v>
      </c>
      <c r="C6804" s="1">
        <v>44197</v>
      </c>
    </row>
    <row r="6805" spans="1:3" x14ac:dyDescent="0.3">
      <c r="A6805" t="s">
        <v>51314</v>
      </c>
      <c r="B6805" t="s">
        <v>58542</v>
      </c>
      <c r="C6805" s="1">
        <v>44197</v>
      </c>
    </row>
    <row r="6806" spans="1:3" x14ac:dyDescent="0.3">
      <c r="A6806" t="s">
        <v>51315</v>
      </c>
      <c r="B6806" t="s">
        <v>58543</v>
      </c>
      <c r="C6806" s="1">
        <v>44197</v>
      </c>
    </row>
    <row r="6807" spans="1:3" x14ac:dyDescent="0.3">
      <c r="A6807" t="s">
        <v>336</v>
      </c>
      <c r="B6807" t="s">
        <v>30476</v>
      </c>
      <c r="C6807" s="1">
        <v>44286</v>
      </c>
    </row>
    <row r="6808" spans="1:3" x14ac:dyDescent="0.3">
      <c r="A6808" t="s">
        <v>51316</v>
      </c>
      <c r="B6808" t="s">
        <v>58544</v>
      </c>
      <c r="C6808" s="1">
        <v>44197</v>
      </c>
    </row>
    <row r="6809" spans="1:3" x14ac:dyDescent="0.3">
      <c r="A6809" t="s">
        <v>51317</v>
      </c>
      <c r="B6809" t="s">
        <v>58545</v>
      </c>
      <c r="C6809" s="1">
        <v>44197</v>
      </c>
    </row>
    <row r="6810" spans="1:3" x14ac:dyDescent="0.3">
      <c r="A6810" t="s">
        <v>51318</v>
      </c>
      <c r="B6810" t="s">
        <v>58546</v>
      </c>
      <c r="C6810" s="1">
        <v>44197</v>
      </c>
    </row>
    <row r="6811" spans="1:3" x14ac:dyDescent="0.3">
      <c r="A6811" t="s">
        <v>51319</v>
      </c>
      <c r="B6811" t="s">
        <v>58547</v>
      </c>
      <c r="C6811" s="1">
        <v>44197</v>
      </c>
    </row>
    <row r="6812" spans="1:3" x14ac:dyDescent="0.3">
      <c r="A6812" t="s">
        <v>51320</v>
      </c>
      <c r="B6812" t="s">
        <v>58548</v>
      </c>
      <c r="C6812" s="1">
        <v>44197</v>
      </c>
    </row>
    <row r="6813" spans="1:3" x14ac:dyDescent="0.3">
      <c r="A6813" t="s">
        <v>51321</v>
      </c>
      <c r="B6813" t="s">
        <v>58549</v>
      </c>
      <c r="C6813" s="1">
        <v>44197</v>
      </c>
    </row>
    <row r="6814" spans="1:3" x14ac:dyDescent="0.3">
      <c r="A6814" t="s">
        <v>51322</v>
      </c>
      <c r="B6814" t="s">
        <v>58550</v>
      </c>
      <c r="C6814" s="1">
        <v>44197</v>
      </c>
    </row>
    <row r="6815" spans="1:3" x14ac:dyDescent="0.3">
      <c r="A6815" t="s">
        <v>51421</v>
      </c>
      <c r="B6815" t="s">
        <v>58649</v>
      </c>
      <c r="C6815" s="1">
        <v>44197</v>
      </c>
    </row>
    <row r="6816" spans="1:3" x14ac:dyDescent="0.3">
      <c r="A6816" t="s">
        <v>51422</v>
      </c>
      <c r="B6816" t="s">
        <v>58650</v>
      </c>
      <c r="C6816" s="1">
        <v>44197</v>
      </c>
    </row>
    <row r="6817" spans="1:3" x14ac:dyDescent="0.3">
      <c r="A6817" t="s">
        <v>51423</v>
      </c>
      <c r="B6817" t="s">
        <v>58651</v>
      </c>
      <c r="C6817" s="1">
        <v>44197</v>
      </c>
    </row>
    <row r="6818" spans="1:3" x14ac:dyDescent="0.3">
      <c r="A6818" t="s">
        <v>51409</v>
      </c>
      <c r="B6818" t="s">
        <v>58637</v>
      </c>
      <c r="C6818" s="1">
        <v>44197</v>
      </c>
    </row>
    <row r="6819" spans="1:3" x14ac:dyDescent="0.3">
      <c r="A6819" t="s">
        <v>51402</v>
      </c>
      <c r="B6819" t="s">
        <v>58630</v>
      </c>
      <c r="C6819" s="1">
        <v>44197</v>
      </c>
    </row>
    <row r="6820" spans="1:3" x14ac:dyDescent="0.3">
      <c r="A6820" t="s">
        <v>51403</v>
      </c>
      <c r="B6820" t="s">
        <v>58631</v>
      </c>
      <c r="C6820" s="1">
        <v>44197</v>
      </c>
    </row>
    <row r="6821" spans="1:3" x14ac:dyDescent="0.3">
      <c r="A6821" t="s">
        <v>51404</v>
      </c>
      <c r="B6821" t="s">
        <v>58632</v>
      </c>
      <c r="C6821" s="1">
        <v>44197</v>
      </c>
    </row>
    <row r="6822" spans="1:3" x14ac:dyDescent="0.3">
      <c r="A6822" t="s">
        <v>51405</v>
      </c>
      <c r="B6822" t="s">
        <v>58633</v>
      </c>
      <c r="C6822" s="1">
        <v>44197</v>
      </c>
    </row>
    <row r="6823" spans="1:3" x14ac:dyDescent="0.3">
      <c r="A6823" t="s">
        <v>51406</v>
      </c>
      <c r="B6823" t="s">
        <v>58634</v>
      </c>
      <c r="C6823" s="1">
        <v>44197</v>
      </c>
    </row>
    <row r="6824" spans="1:3" x14ac:dyDescent="0.3">
      <c r="A6824" t="s">
        <v>338</v>
      </c>
      <c r="B6824" t="s">
        <v>30482</v>
      </c>
      <c r="C6824" s="1">
        <v>44286</v>
      </c>
    </row>
    <row r="6825" spans="1:3" x14ac:dyDescent="0.3">
      <c r="A6825" t="s">
        <v>51407</v>
      </c>
      <c r="B6825" t="s">
        <v>58635</v>
      </c>
      <c r="C6825" s="1">
        <v>44197</v>
      </c>
    </row>
    <row r="6826" spans="1:3" x14ac:dyDescent="0.3">
      <c r="A6826" t="s">
        <v>51408</v>
      </c>
      <c r="B6826" t="s">
        <v>58636</v>
      </c>
      <c r="C6826" s="1">
        <v>44197</v>
      </c>
    </row>
    <row r="6827" spans="1:3" x14ac:dyDescent="0.3">
      <c r="A6827" t="s">
        <v>51410</v>
      </c>
      <c r="B6827" t="s">
        <v>58638</v>
      </c>
      <c r="C6827" s="1">
        <v>44197</v>
      </c>
    </row>
    <row r="6828" spans="1:3" x14ac:dyDescent="0.3">
      <c r="A6828" t="s">
        <v>51411</v>
      </c>
      <c r="B6828" t="s">
        <v>58639</v>
      </c>
      <c r="C6828" s="1">
        <v>44197</v>
      </c>
    </row>
    <row r="6829" spans="1:3" x14ac:dyDescent="0.3">
      <c r="A6829" t="s">
        <v>51412</v>
      </c>
      <c r="B6829" t="s">
        <v>58640</v>
      </c>
      <c r="C6829" s="1">
        <v>44197</v>
      </c>
    </row>
    <row r="6830" spans="1:3" x14ac:dyDescent="0.3">
      <c r="A6830" t="s">
        <v>51379</v>
      </c>
      <c r="B6830" t="s">
        <v>58607</v>
      </c>
      <c r="C6830" s="1">
        <v>44197</v>
      </c>
    </row>
    <row r="6831" spans="1:3" x14ac:dyDescent="0.3">
      <c r="A6831" t="s">
        <v>51424</v>
      </c>
      <c r="B6831" t="s">
        <v>58652</v>
      </c>
      <c r="C6831" s="1">
        <v>44197</v>
      </c>
    </row>
    <row r="6832" spans="1:3" x14ac:dyDescent="0.3">
      <c r="A6832" t="s">
        <v>51425</v>
      </c>
      <c r="B6832" t="s">
        <v>58653</v>
      </c>
      <c r="C6832" s="1">
        <v>44197</v>
      </c>
    </row>
    <row r="6833" spans="1:3" x14ac:dyDescent="0.3">
      <c r="A6833" t="s">
        <v>51426</v>
      </c>
      <c r="B6833" t="s">
        <v>58654</v>
      </c>
      <c r="C6833" s="1">
        <v>44197</v>
      </c>
    </row>
    <row r="6834" spans="1:3" x14ac:dyDescent="0.3">
      <c r="A6834" t="s">
        <v>51288</v>
      </c>
      <c r="B6834" t="s">
        <v>58516</v>
      </c>
      <c r="C6834" s="1">
        <v>44197</v>
      </c>
    </row>
    <row r="6835" spans="1:3" x14ac:dyDescent="0.3">
      <c r="A6835" t="s">
        <v>51286</v>
      </c>
      <c r="B6835" t="s">
        <v>58514</v>
      </c>
      <c r="C6835" s="1">
        <v>44197</v>
      </c>
    </row>
    <row r="6836" spans="1:3" x14ac:dyDescent="0.3">
      <c r="A6836" t="s">
        <v>51287</v>
      </c>
      <c r="B6836" t="s">
        <v>58515</v>
      </c>
      <c r="C6836" s="1">
        <v>44197</v>
      </c>
    </row>
    <row r="6837" spans="1:3" x14ac:dyDescent="0.3">
      <c r="A6837" t="s">
        <v>51289</v>
      </c>
      <c r="B6837" t="s">
        <v>58517</v>
      </c>
      <c r="C6837" s="1">
        <v>44197</v>
      </c>
    </row>
    <row r="6838" spans="1:3" x14ac:dyDescent="0.3">
      <c r="A6838" t="s">
        <v>51290</v>
      </c>
      <c r="B6838" t="s">
        <v>58518</v>
      </c>
      <c r="C6838" s="1">
        <v>44197</v>
      </c>
    </row>
    <row r="6839" spans="1:3" x14ac:dyDescent="0.3">
      <c r="A6839" t="s">
        <v>51291</v>
      </c>
      <c r="B6839" t="s">
        <v>58519</v>
      </c>
      <c r="C6839" s="1">
        <v>44197</v>
      </c>
    </row>
    <row r="6840" spans="1:3" x14ac:dyDescent="0.3">
      <c r="A6840" t="s">
        <v>51292</v>
      </c>
      <c r="B6840" t="s">
        <v>58520</v>
      </c>
      <c r="C6840" s="1">
        <v>44197</v>
      </c>
    </row>
    <row r="6841" spans="1:3" x14ac:dyDescent="0.3">
      <c r="A6841" t="s">
        <v>51293</v>
      </c>
      <c r="B6841" t="s">
        <v>58521</v>
      </c>
      <c r="C6841" s="1">
        <v>44197</v>
      </c>
    </row>
    <row r="6842" spans="1:3" x14ac:dyDescent="0.3">
      <c r="A6842" t="s">
        <v>6700</v>
      </c>
      <c r="B6842" t="s">
        <v>17434</v>
      </c>
      <c r="C6842" s="1">
        <v>44197</v>
      </c>
    </row>
    <row r="6843" spans="1:3" x14ac:dyDescent="0.3">
      <c r="A6843" t="s">
        <v>51380</v>
      </c>
      <c r="B6843" t="s">
        <v>58608</v>
      </c>
      <c r="C6843" s="1">
        <v>44197</v>
      </c>
    </row>
    <row r="6844" spans="1:3" x14ac:dyDescent="0.3">
      <c r="A6844" t="s">
        <v>51381</v>
      </c>
      <c r="B6844" t="s">
        <v>58609</v>
      </c>
      <c r="C6844" s="1">
        <v>44197</v>
      </c>
    </row>
    <row r="6845" spans="1:3" x14ac:dyDescent="0.3">
      <c r="A6845" t="s">
        <v>51382</v>
      </c>
      <c r="B6845" t="s">
        <v>58610</v>
      </c>
      <c r="C6845" s="1">
        <v>44197</v>
      </c>
    </row>
    <row r="6846" spans="1:3" x14ac:dyDescent="0.3">
      <c r="A6846" t="s">
        <v>61989</v>
      </c>
      <c r="B6846" t="s">
        <v>61990</v>
      </c>
      <c r="C6846" s="1">
        <v>44491</v>
      </c>
    </row>
    <row r="6847" spans="1:3" x14ac:dyDescent="0.3">
      <c r="A6847" t="s">
        <v>6706</v>
      </c>
      <c r="B6847" t="s">
        <v>59926</v>
      </c>
      <c r="C6847" s="1">
        <v>44286</v>
      </c>
    </row>
    <row r="6848" spans="1:3" x14ac:dyDescent="0.3">
      <c r="A6848" t="s">
        <v>51383</v>
      </c>
      <c r="B6848" t="s">
        <v>58611</v>
      </c>
      <c r="C6848" s="1">
        <v>44197</v>
      </c>
    </row>
    <row r="6849" spans="1:3" x14ac:dyDescent="0.3">
      <c r="A6849" t="s">
        <v>51237</v>
      </c>
      <c r="B6849" t="s">
        <v>58465</v>
      </c>
      <c r="C6849" s="1">
        <v>44197</v>
      </c>
    </row>
    <row r="6850" spans="1:3" x14ac:dyDescent="0.3">
      <c r="A6850" t="s">
        <v>51238</v>
      </c>
      <c r="B6850" t="s">
        <v>58466</v>
      </c>
      <c r="C6850" s="1">
        <v>44197</v>
      </c>
    </row>
    <row r="6851" spans="1:3" x14ac:dyDescent="0.3">
      <c r="A6851" t="s">
        <v>51239</v>
      </c>
      <c r="B6851" t="s">
        <v>58467</v>
      </c>
      <c r="C6851" s="1">
        <v>44197</v>
      </c>
    </row>
    <row r="6852" spans="1:3" x14ac:dyDescent="0.3">
      <c r="A6852" t="s">
        <v>51240</v>
      </c>
      <c r="B6852" t="s">
        <v>58468</v>
      </c>
      <c r="C6852" s="1">
        <v>44197</v>
      </c>
    </row>
    <row r="6853" spans="1:3" x14ac:dyDescent="0.3">
      <c r="A6853" t="s">
        <v>51128</v>
      </c>
      <c r="B6853" t="s">
        <v>58356</v>
      </c>
      <c r="C6853" s="1">
        <v>44197</v>
      </c>
    </row>
    <row r="6854" spans="1:3" x14ac:dyDescent="0.3">
      <c r="A6854" t="s">
        <v>51129</v>
      </c>
      <c r="B6854" t="s">
        <v>58357</v>
      </c>
      <c r="C6854" s="1">
        <v>44197</v>
      </c>
    </row>
    <row r="6855" spans="1:3" x14ac:dyDescent="0.3">
      <c r="A6855" t="s">
        <v>51130</v>
      </c>
      <c r="B6855" t="s">
        <v>58358</v>
      </c>
      <c r="C6855" s="1">
        <v>44197</v>
      </c>
    </row>
    <row r="6856" spans="1:3" x14ac:dyDescent="0.3">
      <c r="A6856" t="s">
        <v>51131</v>
      </c>
      <c r="B6856" t="s">
        <v>58359</v>
      </c>
      <c r="C6856" s="1">
        <v>44197</v>
      </c>
    </row>
    <row r="6857" spans="1:3" x14ac:dyDescent="0.3">
      <c r="A6857" t="s">
        <v>51132</v>
      </c>
      <c r="B6857" t="s">
        <v>58360</v>
      </c>
      <c r="C6857" s="1">
        <v>44197</v>
      </c>
    </row>
    <row r="6858" spans="1:3" x14ac:dyDescent="0.3">
      <c r="A6858" t="s">
        <v>30514</v>
      </c>
      <c r="B6858" t="s">
        <v>30515</v>
      </c>
      <c r="C6858" s="1">
        <v>44286</v>
      </c>
    </row>
    <row r="6859" spans="1:3" x14ac:dyDescent="0.3">
      <c r="A6859" t="s">
        <v>51133</v>
      </c>
      <c r="B6859" t="s">
        <v>58361</v>
      </c>
      <c r="C6859" s="1">
        <v>44197</v>
      </c>
    </row>
    <row r="6860" spans="1:3" x14ac:dyDescent="0.3">
      <c r="A6860" t="s">
        <v>51134</v>
      </c>
      <c r="B6860" t="s">
        <v>58362</v>
      </c>
      <c r="C6860" s="1">
        <v>44197</v>
      </c>
    </row>
    <row r="6861" spans="1:3" x14ac:dyDescent="0.3">
      <c r="A6861" t="s">
        <v>51135</v>
      </c>
      <c r="B6861" t="s">
        <v>58363</v>
      </c>
      <c r="C6861" s="1">
        <v>44197</v>
      </c>
    </row>
    <row r="6862" spans="1:3" x14ac:dyDescent="0.3">
      <c r="A6862" t="s">
        <v>51059</v>
      </c>
      <c r="B6862" t="s">
        <v>58287</v>
      </c>
      <c r="C6862" s="1">
        <v>44197</v>
      </c>
    </row>
    <row r="6863" spans="1:3" x14ac:dyDescent="0.3">
      <c r="A6863" t="s">
        <v>51057</v>
      </c>
      <c r="B6863" t="s">
        <v>58285</v>
      </c>
      <c r="C6863" s="1">
        <v>44197</v>
      </c>
    </row>
    <row r="6864" spans="1:3" x14ac:dyDescent="0.3">
      <c r="A6864" t="s">
        <v>51058</v>
      </c>
      <c r="B6864" t="s">
        <v>58286</v>
      </c>
      <c r="C6864" s="1">
        <v>44197</v>
      </c>
    </row>
    <row r="6865" spans="1:3" x14ac:dyDescent="0.3">
      <c r="A6865" t="s">
        <v>12919</v>
      </c>
      <c r="B6865" t="s">
        <v>17435</v>
      </c>
      <c r="C6865" s="1">
        <v>44197</v>
      </c>
    </row>
    <row r="6866" spans="1:3" x14ac:dyDescent="0.3">
      <c r="A6866" t="s">
        <v>51060</v>
      </c>
      <c r="B6866" t="s">
        <v>58288</v>
      </c>
      <c r="C6866" s="1">
        <v>44197</v>
      </c>
    </row>
    <row r="6867" spans="1:3" x14ac:dyDescent="0.3">
      <c r="A6867" t="s">
        <v>51061</v>
      </c>
      <c r="B6867" t="s">
        <v>58289</v>
      </c>
      <c r="C6867" s="1">
        <v>44197</v>
      </c>
    </row>
    <row r="6868" spans="1:3" x14ac:dyDescent="0.3">
      <c r="A6868" t="s">
        <v>51062</v>
      </c>
      <c r="B6868" t="s">
        <v>58290</v>
      </c>
      <c r="C6868" s="1">
        <v>44197</v>
      </c>
    </row>
    <row r="6869" spans="1:3" x14ac:dyDescent="0.3">
      <c r="A6869" t="s">
        <v>51365</v>
      </c>
      <c r="B6869" t="s">
        <v>58593</v>
      </c>
      <c r="C6869" s="1">
        <v>44197</v>
      </c>
    </row>
    <row r="6870" spans="1:3" x14ac:dyDescent="0.3">
      <c r="A6870" t="s">
        <v>12920</v>
      </c>
      <c r="B6870" t="s">
        <v>17436</v>
      </c>
      <c r="C6870" s="1">
        <v>44197</v>
      </c>
    </row>
    <row r="6871" spans="1:3" x14ac:dyDescent="0.3">
      <c r="A6871" t="s">
        <v>12921</v>
      </c>
      <c r="B6871" t="s">
        <v>17437</v>
      </c>
      <c r="C6871" s="1">
        <v>44197</v>
      </c>
    </row>
    <row r="6872" spans="1:3" x14ac:dyDescent="0.3">
      <c r="A6872" t="s">
        <v>12922</v>
      </c>
      <c r="B6872" t="s">
        <v>17438</v>
      </c>
      <c r="C6872" s="1">
        <v>44197</v>
      </c>
    </row>
    <row r="6873" spans="1:3" x14ac:dyDescent="0.3">
      <c r="A6873" t="s">
        <v>51376</v>
      </c>
      <c r="B6873" t="s">
        <v>58604</v>
      </c>
      <c r="C6873" s="1">
        <v>44197</v>
      </c>
    </row>
    <row r="6874" spans="1:3" x14ac:dyDescent="0.3">
      <c r="A6874" t="s">
        <v>6713</v>
      </c>
      <c r="B6874" t="s">
        <v>59927</v>
      </c>
      <c r="C6874" s="1">
        <v>44286</v>
      </c>
    </row>
    <row r="6875" spans="1:3" x14ac:dyDescent="0.3">
      <c r="A6875" t="s">
        <v>51362</v>
      </c>
      <c r="B6875" t="s">
        <v>58590</v>
      </c>
      <c r="C6875" s="1">
        <v>44197</v>
      </c>
    </row>
    <row r="6876" spans="1:3" x14ac:dyDescent="0.3">
      <c r="A6876" t="s">
        <v>51363</v>
      </c>
      <c r="B6876" t="s">
        <v>58591</v>
      </c>
      <c r="C6876" s="1">
        <v>44197</v>
      </c>
    </row>
    <row r="6877" spans="1:3" x14ac:dyDescent="0.3">
      <c r="A6877" t="s">
        <v>62148</v>
      </c>
      <c r="B6877" t="s">
        <v>62153</v>
      </c>
      <c r="C6877" s="1">
        <v>44547</v>
      </c>
    </row>
    <row r="6878" spans="1:3" x14ac:dyDescent="0.3">
      <c r="A6878" t="s">
        <v>51364</v>
      </c>
      <c r="B6878" t="s">
        <v>58592</v>
      </c>
      <c r="C6878" s="1">
        <v>44197</v>
      </c>
    </row>
    <row r="6879" spans="1:3" x14ac:dyDescent="0.3">
      <c r="A6879" t="s">
        <v>51366</v>
      </c>
      <c r="B6879" t="s">
        <v>58594</v>
      </c>
      <c r="C6879" s="1">
        <v>44197</v>
      </c>
    </row>
    <row r="6880" spans="1:3" x14ac:dyDescent="0.3">
      <c r="A6880" t="s">
        <v>44177</v>
      </c>
      <c r="B6880" t="s">
        <v>44178</v>
      </c>
      <c r="C6880" s="1">
        <v>44197</v>
      </c>
    </row>
    <row r="6881" spans="1:3" x14ac:dyDescent="0.3">
      <c r="A6881" t="s">
        <v>61831</v>
      </c>
      <c r="B6881" t="s">
        <v>61832</v>
      </c>
      <c r="C6881" s="1">
        <v>44309</v>
      </c>
    </row>
    <row r="6882" spans="1:3" x14ac:dyDescent="0.3">
      <c r="A6882" t="s">
        <v>2044</v>
      </c>
      <c r="B6882" t="s">
        <v>17439</v>
      </c>
      <c r="C6882" s="1">
        <v>44197</v>
      </c>
    </row>
    <row r="6883" spans="1:3" x14ac:dyDescent="0.3">
      <c r="A6883" t="s">
        <v>59178</v>
      </c>
      <c r="B6883" t="s">
        <v>59928</v>
      </c>
      <c r="C6883" s="1">
        <v>44286</v>
      </c>
    </row>
    <row r="6884" spans="1:3" x14ac:dyDescent="0.3">
      <c r="A6884" t="s">
        <v>2045</v>
      </c>
      <c r="B6884" t="s">
        <v>17440</v>
      </c>
      <c r="C6884" s="1">
        <v>44197</v>
      </c>
    </row>
    <row r="6885" spans="1:3" x14ac:dyDescent="0.3">
      <c r="A6885" t="s">
        <v>50021</v>
      </c>
      <c r="B6885" t="s">
        <v>57253</v>
      </c>
      <c r="C6885" s="1">
        <v>44197</v>
      </c>
    </row>
    <row r="6886" spans="1:3" x14ac:dyDescent="0.3">
      <c r="A6886" t="s">
        <v>59179</v>
      </c>
      <c r="B6886" t="s">
        <v>59929</v>
      </c>
      <c r="C6886" s="1">
        <v>44286</v>
      </c>
    </row>
    <row r="6887" spans="1:3" x14ac:dyDescent="0.3">
      <c r="A6887" t="s">
        <v>50022</v>
      </c>
      <c r="B6887" t="s">
        <v>57254</v>
      </c>
      <c r="C6887" s="1">
        <v>44197</v>
      </c>
    </row>
    <row r="6888" spans="1:3" x14ac:dyDescent="0.3">
      <c r="A6888" t="s">
        <v>50023</v>
      </c>
      <c r="B6888" t="s">
        <v>57255</v>
      </c>
      <c r="C6888" s="1">
        <v>44197</v>
      </c>
    </row>
    <row r="6889" spans="1:3" x14ac:dyDescent="0.3">
      <c r="A6889" t="s">
        <v>51179</v>
      </c>
      <c r="B6889" t="s">
        <v>58407</v>
      </c>
      <c r="C6889" s="1">
        <v>44197</v>
      </c>
    </row>
    <row r="6890" spans="1:3" x14ac:dyDescent="0.3">
      <c r="A6890" t="s">
        <v>51180</v>
      </c>
      <c r="B6890" t="s">
        <v>58408</v>
      </c>
      <c r="C6890" s="1">
        <v>44197</v>
      </c>
    </row>
    <row r="6891" spans="1:3" x14ac:dyDescent="0.3">
      <c r="A6891" t="s">
        <v>51181</v>
      </c>
      <c r="B6891" t="s">
        <v>58409</v>
      </c>
      <c r="C6891" s="1">
        <v>44197</v>
      </c>
    </row>
    <row r="6892" spans="1:3" x14ac:dyDescent="0.3">
      <c r="A6892" t="s">
        <v>59180</v>
      </c>
      <c r="B6892" t="s">
        <v>59930</v>
      </c>
      <c r="C6892" s="1">
        <v>44286</v>
      </c>
    </row>
    <row r="6893" spans="1:3" x14ac:dyDescent="0.3">
      <c r="A6893" t="s">
        <v>51182</v>
      </c>
      <c r="B6893" t="s">
        <v>58410</v>
      </c>
      <c r="C6893" s="1">
        <v>44197</v>
      </c>
    </row>
    <row r="6894" spans="1:3" x14ac:dyDescent="0.3">
      <c r="A6894" t="s">
        <v>59181</v>
      </c>
      <c r="B6894" t="s">
        <v>59931</v>
      </c>
      <c r="C6894" s="1">
        <v>44286</v>
      </c>
    </row>
    <row r="6895" spans="1:3" x14ac:dyDescent="0.3">
      <c r="A6895" t="s">
        <v>59182</v>
      </c>
      <c r="B6895" t="s">
        <v>59932</v>
      </c>
      <c r="C6895" s="1">
        <v>44286</v>
      </c>
    </row>
    <row r="6896" spans="1:3" x14ac:dyDescent="0.3">
      <c r="A6896" t="s">
        <v>51230</v>
      </c>
      <c r="B6896" t="s">
        <v>58458</v>
      </c>
      <c r="C6896" s="1">
        <v>44197</v>
      </c>
    </row>
    <row r="6897" spans="1:3" x14ac:dyDescent="0.3">
      <c r="A6897" t="s">
        <v>59183</v>
      </c>
      <c r="B6897" t="s">
        <v>59933</v>
      </c>
      <c r="C6897" s="1">
        <v>44286</v>
      </c>
    </row>
    <row r="6898" spans="1:3" x14ac:dyDescent="0.3">
      <c r="A6898" t="s">
        <v>59184</v>
      </c>
      <c r="B6898" t="s">
        <v>59934</v>
      </c>
      <c r="C6898" s="1">
        <v>44286</v>
      </c>
    </row>
    <row r="6899" spans="1:3" x14ac:dyDescent="0.3">
      <c r="A6899" t="s">
        <v>2046</v>
      </c>
      <c r="B6899" t="s">
        <v>17441</v>
      </c>
      <c r="C6899" s="1">
        <v>44197</v>
      </c>
    </row>
    <row r="6900" spans="1:3" x14ac:dyDescent="0.3">
      <c r="A6900" t="s">
        <v>2047</v>
      </c>
      <c r="B6900" t="s">
        <v>17442</v>
      </c>
      <c r="C6900" s="1">
        <v>44197</v>
      </c>
    </row>
    <row r="6901" spans="1:3" x14ac:dyDescent="0.3">
      <c r="A6901" t="s">
        <v>51241</v>
      </c>
      <c r="B6901" t="s">
        <v>58469</v>
      </c>
      <c r="C6901" s="1">
        <v>44197</v>
      </c>
    </row>
    <row r="6902" spans="1:3" x14ac:dyDescent="0.3">
      <c r="A6902" t="s">
        <v>51242</v>
      </c>
      <c r="B6902" t="s">
        <v>58470</v>
      </c>
      <c r="C6902" s="1">
        <v>44197</v>
      </c>
    </row>
    <row r="6903" spans="1:3" x14ac:dyDescent="0.3">
      <c r="A6903" t="s">
        <v>51243</v>
      </c>
      <c r="B6903" t="s">
        <v>58471</v>
      </c>
      <c r="C6903" s="1">
        <v>44197</v>
      </c>
    </row>
    <row r="6904" spans="1:3" x14ac:dyDescent="0.3">
      <c r="A6904" t="s">
        <v>51346</v>
      </c>
      <c r="B6904" t="s">
        <v>58574</v>
      </c>
      <c r="C6904" s="1">
        <v>44197</v>
      </c>
    </row>
    <row r="6905" spans="1:3" x14ac:dyDescent="0.3">
      <c r="A6905" t="s">
        <v>2048</v>
      </c>
      <c r="B6905" t="s">
        <v>17443</v>
      </c>
      <c r="C6905" s="1">
        <v>44197</v>
      </c>
    </row>
    <row r="6906" spans="1:3" x14ac:dyDescent="0.3">
      <c r="A6906" t="s">
        <v>51347</v>
      </c>
      <c r="B6906" t="s">
        <v>58575</v>
      </c>
      <c r="C6906" s="1">
        <v>44197</v>
      </c>
    </row>
    <row r="6907" spans="1:3" x14ac:dyDescent="0.3">
      <c r="A6907" t="s">
        <v>51348</v>
      </c>
      <c r="B6907" t="s">
        <v>58576</v>
      </c>
      <c r="C6907" s="1">
        <v>44197</v>
      </c>
    </row>
    <row r="6908" spans="1:3" x14ac:dyDescent="0.3">
      <c r="A6908" t="s">
        <v>51349</v>
      </c>
      <c r="B6908" t="s">
        <v>58577</v>
      </c>
      <c r="C6908" s="1">
        <v>44197</v>
      </c>
    </row>
    <row r="6909" spans="1:3" x14ac:dyDescent="0.3">
      <c r="A6909" t="s">
        <v>2049</v>
      </c>
      <c r="B6909" t="s">
        <v>17444</v>
      </c>
      <c r="C6909" s="1">
        <v>44197</v>
      </c>
    </row>
    <row r="6910" spans="1:3" x14ac:dyDescent="0.3">
      <c r="A6910" t="s">
        <v>2050</v>
      </c>
      <c r="B6910" t="s">
        <v>17445</v>
      </c>
      <c r="C6910" s="1">
        <v>44197</v>
      </c>
    </row>
    <row r="6911" spans="1:3" x14ac:dyDescent="0.3">
      <c r="A6911" t="s">
        <v>2051</v>
      </c>
      <c r="B6911" t="s">
        <v>17446</v>
      </c>
      <c r="C6911" s="1">
        <v>44197</v>
      </c>
    </row>
    <row r="6912" spans="1:3" x14ac:dyDescent="0.3">
      <c r="A6912" t="s">
        <v>51350</v>
      </c>
      <c r="B6912" t="s">
        <v>58578</v>
      </c>
      <c r="C6912" s="1">
        <v>44197</v>
      </c>
    </row>
    <row r="6913" spans="1:3" x14ac:dyDescent="0.3">
      <c r="A6913" t="s">
        <v>51045</v>
      </c>
      <c r="B6913" t="s">
        <v>58273</v>
      </c>
      <c r="C6913" s="1">
        <v>44197</v>
      </c>
    </row>
    <row r="6914" spans="1:3" x14ac:dyDescent="0.3">
      <c r="A6914" t="s">
        <v>51035</v>
      </c>
      <c r="B6914" t="s">
        <v>58263</v>
      </c>
      <c r="C6914" s="1">
        <v>44197</v>
      </c>
    </row>
    <row r="6915" spans="1:3" x14ac:dyDescent="0.3">
      <c r="A6915" t="s">
        <v>2052</v>
      </c>
      <c r="B6915" t="s">
        <v>17447</v>
      </c>
      <c r="C6915" s="1">
        <v>44197</v>
      </c>
    </row>
    <row r="6916" spans="1:3" x14ac:dyDescent="0.3">
      <c r="A6916" t="s">
        <v>51036</v>
      </c>
      <c r="B6916" t="s">
        <v>58264</v>
      </c>
      <c r="C6916" s="1">
        <v>44197</v>
      </c>
    </row>
    <row r="6917" spans="1:3" x14ac:dyDescent="0.3">
      <c r="A6917" t="s">
        <v>2053</v>
      </c>
      <c r="B6917" t="s">
        <v>17448</v>
      </c>
      <c r="C6917" s="1">
        <v>44197</v>
      </c>
    </row>
    <row r="6918" spans="1:3" x14ac:dyDescent="0.3">
      <c r="A6918" t="s">
        <v>2054</v>
      </c>
      <c r="B6918" t="s">
        <v>17449</v>
      </c>
      <c r="C6918" s="1">
        <v>44197</v>
      </c>
    </row>
    <row r="6919" spans="1:3" x14ac:dyDescent="0.3">
      <c r="A6919" t="s">
        <v>51037</v>
      </c>
      <c r="B6919" t="s">
        <v>58265</v>
      </c>
      <c r="C6919" s="1">
        <v>44197</v>
      </c>
    </row>
    <row r="6920" spans="1:3" x14ac:dyDescent="0.3">
      <c r="A6920" t="s">
        <v>51040</v>
      </c>
      <c r="B6920" t="s">
        <v>58268</v>
      </c>
      <c r="C6920" s="1">
        <v>44197</v>
      </c>
    </row>
    <row r="6921" spans="1:3" x14ac:dyDescent="0.3">
      <c r="A6921" t="s">
        <v>2055</v>
      </c>
      <c r="B6921" t="s">
        <v>17450</v>
      </c>
      <c r="C6921" s="1">
        <v>44197</v>
      </c>
    </row>
    <row r="6922" spans="1:3" x14ac:dyDescent="0.3">
      <c r="A6922" t="s">
        <v>51039</v>
      </c>
      <c r="B6922" t="s">
        <v>58267</v>
      </c>
      <c r="C6922" s="1">
        <v>44197</v>
      </c>
    </row>
    <row r="6923" spans="1:3" x14ac:dyDescent="0.3">
      <c r="A6923" t="s">
        <v>51041</v>
      </c>
      <c r="B6923" t="s">
        <v>58269</v>
      </c>
      <c r="C6923" s="1">
        <v>44197</v>
      </c>
    </row>
    <row r="6924" spans="1:3" x14ac:dyDescent="0.3">
      <c r="A6924" t="s">
        <v>51042</v>
      </c>
      <c r="B6924" t="s">
        <v>58270</v>
      </c>
      <c r="C6924" s="1">
        <v>44197</v>
      </c>
    </row>
    <row r="6925" spans="1:3" x14ac:dyDescent="0.3">
      <c r="A6925" t="s">
        <v>51043</v>
      </c>
      <c r="B6925" t="s">
        <v>58271</v>
      </c>
      <c r="C6925" s="1">
        <v>44197</v>
      </c>
    </row>
    <row r="6926" spans="1:3" x14ac:dyDescent="0.3">
      <c r="A6926" t="s">
        <v>51044</v>
      </c>
      <c r="B6926" t="s">
        <v>58272</v>
      </c>
      <c r="C6926" s="1">
        <v>44197</v>
      </c>
    </row>
    <row r="6927" spans="1:3" x14ac:dyDescent="0.3">
      <c r="A6927" t="s">
        <v>51046</v>
      </c>
      <c r="B6927" t="s">
        <v>58274</v>
      </c>
      <c r="C6927" s="1">
        <v>44197</v>
      </c>
    </row>
    <row r="6928" spans="1:3" x14ac:dyDescent="0.3">
      <c r="A6928" t="s">
        <v>51047</v>
      </c>
      <c r="B6928" t="s">
        <v>58275</v>
      </c>
      <c r="C6928" s="1">
        <v>44197</v>
      </c>
    </row>
    <row r="6929" spans="1:3" x14ac:dyDescent="0.3">
      <c r="A6929" t="s">
        <v>2056</v>
      </c>
      <c r="B6929" t="s">
        <v>17451</v>
      </c>
      <c r="C6929" s="1">
        <v>44197</v>
      </c>
    </row>
    <row r="6930" spans="1:3" x14ac:dyDescent="0.3">
      <c r="A6930" t="s">
        <v>2057</v>
      </c>
      <c r="B6930" t="s">
        <v>17452</v>
      </c>
      <c r="C6930" s="1">
        <v>44197</v>
      </c>
    </row>
    <row r="6931" spans="1:3" x14ac:dyDescent="0.3">
      <c r="A6931" t="s">
        <v>51050</v>
      </c>
      <c r="B6931" t="s">
        <v>58278</v>
      </c>
      <c r="C6931" s="1">
        <v>44197</v>
      </c>
    </row>
    <row r="6932" spans="1:3" x14ac:dyDescent="0.3">
      <c r="A6932" t="s">
        <v>51051</v>
      </c>
      <c r="B6932" t="s">
        <v>58279</v>
      </c>
      <c r="C6932" s="1">
        <v>44197</v>
      </c>
    </row>
    <row r="6933" spans="1:3" x14ac:dyDescent="0.3">
      <c r="A6933" t="s">
        <v>51052</v>
      </c>
      <c r="B6933" t="s">
        <v>58280</v>
      </c>
      <c r="C6933" s="1">
        <v>44197</v>
      </c>
    </row>
    <row r="6934" spans="1:3" x14ac:dyDescent="0.3">
      <c r="A6934" t="s">
        <v>51090</v>
      </c>
      <c r="B6934" t="s">
        <v>58318</v>
      </c>
      <c r="C6934" s="1">
        <v>44197</v>
      </c>
    </row>
    <row r="6935" spans="1:3" x14ac:dyDescent="0.3">
      <c r="A6935" t="s">
        <v>2058</v>
      </c>
      <c r="B6935" t="s">
        <v>17453</v>
      </c>
      <c r="C6935" s="1">
        <v>44197</v>
      </c>
    </row>
    <row r="6936" spans="1:3" x14ac:dyDescent="0.3">
      <c r="A6936" t="s">
        <v>2059</v>
      </c>
      <c r="B6936" t="s">
        <v>17454</v>
      </c>
      <c r="C6936" s="1">
        <v>44197</v>
      </c>
    </row>
    <row r="6937" spans="1:3" x14ac:dyDescent="0.3">
      <c r="A6937" t="s">
        <v>51106</v>
      </c>
      <c r="B6937" t="s">
        <v>58334</v>
      </c>
      <c r="C6937" s="1">
        <v>44197</v>
      </c>
    </row>
    <row r="6938" spans="1:3" x14ac:dyDescent="0.3">
      <c r="A6938" t="s">
        <v>2060</v>
      </c>
      <c r="B6938" t="s">
        <v>17455</v>
      </c>
      <c r="C6938" s="1">
        <v>44197</v>
      </c>
    </row>
    <row r="6939" spans="1:3" x14ac:dyDescent="0.3">
      <c r="A6939" t="s">
        <v>2061</v>
      </c>
      <c r="B6939" t="s">
        <v>17456</v>
      </c>
      <c r="C6939" s="1">
        <v>44197</v>
      </c>
    </row>
    <row r="6940" spans="1:3" x14ac:dyDescent="0.3">
      <c r="A6940" t="s">
        <v>2062</v>
      </c>
      <c r="B6940" t="s">
        <v>17457</v>
      </c>
      <c r="C6940" s="1">
        <v>44197</v>
      </c>
    </row>
    <row r="6941" spans="1:3" x14ac:dyDescent="0.3">
      <c r="A6941" t="s">
        <v>51107</v>
      </c>
      <c r="B6941" t="s">
        <v>58335</v>
      </c>
      <c r="C6941" s="1">
        <v>44197</v>
      </c>
    </row>
    <row r="6942" spans="1:3" x14ac:dyDescent="0.3">
      <c r="A6942" t="s">
        <v>2063</v>
      </c>
      <c r="B6942" t="s">
        <v>17458</v>
      </c>
      <c r="C6942" s="1">
        <v>44197</v>
      </c>
    </row>
    <row r="6943" spans="1:3" x14ac:dyDescent="0.3">
      <c r="A6943" t="s">
        <v>2064</v>
      </c>
      <c r="B6943" t="s">
        <v>17459</v>
      </c>
      <c r="C6943" s="1">
        <v>44197</v>
      </c>
    </row>
    <row r="6944" spans="1:3" x14ac:dyDescent="0.3">
      <c r="A6944" t="s">
        <v>2065</v>
      </c>
      <c r="B6944" t="s">
        <v>17460</v>
      </c>
      <c r="C6944" s="1">
        <v>44197</v>
      </c>
    </row>
    <row r="6945" spans="1:3" x14ac:dyDescent="0.3">
      <c r="A6945" t="s">
        <v>51109</v>
      </c>
      <c r="B6945" t="s">
        <v>58337</v>
      </c>
      <c r="C6945" s="1">
        <v>44197</v>
      </c>
    </row>
    <row r="6946" spans="1:3" x14ac:dyDescent="0.3">
      <c r="A6946" t="s">
        <v>51108</v>
      </c>
      <c r="B6946" t="s">
        <v>58336</v>
      </c>
      <c r="C6946" s="1">
        <v>44197</v>
      </c>
    </row>
    <row r="6947" spans="1:3" x14ac:dyDescent="0.3">
      <c r="A6947" t="s">
        <v>2066</v>
      </c>
      <c r="B6947" t="s">
        <v>17461</v>
      </c>
      <c r="C6947" s="1">
        <v>44197</v>
      </c>
    </row>
    <row r="6948" spans="1:3" x14ac:dyDescent="0.3">
      <c r="A6948" t="s">
        <v>51110</v>
      </c>
      <c r="B6948" t="s">
        <v>58338</v>
      </c>
      <c r="C6948" s="1">
        <v>44197</v>
      </c>
    </row>
    <row r="6949" spans="1:3" x14ac:dyDescent="0.3">
      <c r="A6949" t="s">
        <v>2067</v>
      </c>
      <c r="B6949" t="s">
        <v>17462</v>
      </c>
      <c r="C6949" s="1">
        <v>44197</v>
      </c>
    </row>
    <row r="6950" spans="1:3" x14ac:dyDescent="0.3">
      <c r="A6950" t="s">
        <v>2068</v>
      </c>
      <c r="B6950" t="s">
        <v>17463</v>
      </c>
      <c r="C6950" s="1">
        <v>44197</v>
      </c>
    </row>
    <row r="6951" spans="1:3" x14ac:dyDescent="0.3">
      <c r="A6951" t="s">
        <v>2069</v>
      </c>
      <c r="B6951" t="s">
        <v>17464</v>
      </c>
      <c r="C6951" s="1">
        <v>44197</v>
      </c>
    </row>
    <row r="6952" spans="1:3" x14ac:dyDescent="0.3">
      <c r="A6952" t="s">
        <v>2070</v>
      </c>
      <c r="B6952" t="s">
        <v>17465</v>
      </c>
      <c r="C6952" s="1">
        <v>44197</v>
      </c>
    </row>
    <row r="6953" spans="1:3" x14ac:dyDescent="0.3">
      <c r="A6953" t="s">
        <v>2071</v>
      </c>
      <c r="B6953" t="s">
        <v>17466</v>
      </c>
      <c r="C6953" s="1">
        <v>44197</v>
      </c>
    </row>
    <row r="6954" spans="1:3" x14ac:dyDescent="0.3">
      <c r="A6954" t="s">
        <v>51063</v>
      </c>
      <c r="B6954" t="s">
        <v>58291</v>
      </c>
      <c r="C6954" s="1">
        <v>44197</v>
      </c>
    </row>
    <row r="6955" spans="1:3" x14ac:dyDescent="0.3">
      <c r="A6955" t="s">
        <v>2072</v>
      </c>
      <c r="B6955" t="s">
        <v>17467</v>
      </c>
      <c r="C6955" s="1">
        <v>44197</v>
      </c>
    </row>
    <row r="6956" spans="1:3" x14ac:dyDescent="0.3">
      <c r="A6956" t="s">
        <v>2073</v>
      </c>
      <c r="B6956" t="s">
        <v>17468</v>
      </c>
      <c r="C6956" s="1">
        <v>44197</v>
      </c>
    </row>
    <row r="6957" spans="1:3" x14ac:dyDescent="0.3">
      <c r="A6957" t="s">
        <v>2074</v>
      </c>
      <c r="B6957" t="s">
        <v>17469</v>
      </c>
      <c r="C6957" s="1">
        <v>44197</v>
      </c>
    </row>
    <row r="6958" spans="1:3" x14ac:dyDescent="0.3">
      <c r="A6958" t="s">
        <v>2075</v>
      </c>
      <c r="B6958" t="s">
        <v>17470</v>
      </c>
      <c r="C6958" s="1">
        <v>44197</v>
      </c>
    </row>
    <row r="6959" spans="1:3" x14ac:dyDescent="0.3">
      <c r="A6959" t="s">
        <v>2076</v>
      </c>
      <c r="B6959" t="s">
        <v>17471</v>
      </c>
      <c r="C6959" s="1">
        <v>44197</v>
      </c>
    </row>
    <row r="6960" spans="1:3" x14ac:dyDescent="0.3">
      <c r="A6960" t="s">
        <v>2077</v>
      </c>
      <c r="B6960" t="s">
        <v>17472</v>
      </c>
      <c r="C6960" s="1">
        <v>44197</v>
      </c>
    </row>
    <row r="6961" spans="1:3" x14ac:dyDescent="0.3">
      <c r="A6961" t="s">
        <v>51136</v>
      </c>
      <c r="B6961" t="s">
        <v>58364</v>
      </c>
      <c r="C6961" s="1">
        <v>44197</v>
      </c>
    </row>
    <row r="6962" spans="1:3" x14ac:dyDescent="0.3">
      <c r="A6962" t="s">
        <v>51137</v>
      </c>
      <c r="B6962" t="s">
        <v>58365</v>
      </c>
      <c r="C6962" s="1">
        <v>44197</v>
      </c>
    </row>
    <row r="6963" spans="1:3" x14ac:dyDescent="0.3">
      <c r="A6963" t="s">
        <v>2078</v>
      </c>
      <c r="B6963" t="s">
        <v>17473</v>
      </c>
      <c r="C6963" s="1">
        <v>44197</v>
      </c>
    </row>
    <row r="6964" spans="1:3" x14ac:dyDescent="0.3">
      <c r="A6964" t="s">
        <v>2079</v>
      </c>
      <c r="B6964" t="s">
        <v>17474</v>
      </c>
      <c r="C6964" s="1">
        <v>44197</v>
      </c>
    </row>
    <row r="6965" spans="1:3" x14ac:dyDescent="0.3">
      <c r="A6965" t="s">
        <v>2080</v>
      </c>
      <c r="B6965" t="s">
        <v>17475</v>
      </c>
      <c r="C6965" s="1">
        <v>44197</v>
      </c>
    </row>
    <row r="6966" spans="1:3" x14ac:dyDescent="0.3">
      <c r="A6966" t="s">
        <v>2081</v>
      </c>
      <c r="B6966" t="s">
        <v>17476</v>
      </c>
      <c r="C6966" s="1">
        <v>44197</v>
      </c>
    </row>
    <row r="6967" spans="1:3" x14ac:dyDescent="0.3">
      <c r="A6967" t="s">
        <v>2082</v>
      </c>
      <c r="B6967" t="s">
        <v>17477</v>
      </c>
      <c r="C6967" s="1">
        <v>44197</v>
      </c>
    </row>
    <row r="6968" spans="1:3" x14ac:dyDescent="0.3">
      <c r="A6968" t="s">
        <v>2083</v>
      </c>
      <c r="B6968" t="s">
        <v>17478</v>
      </c>
      <c r="C6968" s="1">
        <v>44197</v>
      </c>
    </row>
    <row r="6969" spans="1:3" x14ac:dyDescent="0.3">
      <c r="A6969" t="s">
        <v>51460</v>
      </c>
      <c r="B6969" t="s">
        <v>58688</v>
      </c>
      <c r="C6969" s="1">
        <v>44197</v>
      </c>
    </row>
    <row r="6970" spans="1:3" x14ac:dyDescent="0.3">
      <c r="A6970" t="s">
        <v>2084</v>
      </c>
      <c r="B6970" t="s">
        <v>17479</v>
      </c>
      <c r="C6970" s="1">
        <v>44197</v>
      </c>
    </row>
    <row r="6971" spans="1:3" x14ac:dyDescent="0.3">
      <c r="A6971" t="s">
        <v>2085</v>
      </c>
      <c r="B6971" t="s">
        <v>17480</v>
      </c>
      <c r="C6971" s="1">
        <v>44197</v>
      </c>
    </row>
    <row r="6972" spans="1:3" x14ac:dyDescent="0.3">
      <c r="A6972" t="s">
        <v>2086</v>
      </c>
      <c r="B6972" t="s">
        <v>17481</v>
      </c>
      <c r="C6972" s="1">
        <v>44197</v>
      </c>
    </row>
    <row r="6973" spans="1:3" x14ac:dyDescent="0.3">
      <c r="A6973" t="s">
        <v>51461</v>
      </c>
      <c r="B6973" t="s">
        <v>58689</v>
      </c>
      <c r="C6973" s="1">
        <v>44197</v>
      </c>
    </row>
    <row r="6974" spans="1:3" x14ac:dyDescent="0.3">
      <c r="A6974" t="s">
        <v>2087</v>
      </c>
      <c r="B6974" t="s">
        <v>17482</v>
      </c>
      <c r="C6974" s="1">
        <v>44197</v>
      </c>
    </row>
    <row r="6975" spans="1:3" x14ac:dyDescent="0.3">
      <c r="A6975" t="s">
        <v>51462</v>
      </c>
      <c r="B6975" t="s">
        <v>58690</v>
      </c>
      <c r="C6975" s="1">
        <v>44197</v>
      </c>
    </row>
    <row r="6976" spans="1:3" x14ac:dyDescent="0.3">
      <c r="A6976" t="s">
        <v>2088</v>
      </c>
      <c r="B6976" t="s">
        <v>17483</v>
      </c>
      <c r="C6976" s="1">
        <v>44197</v>
      </c>
    </row>
    <row r="6977" spans="1:3" x14ac:dyDescent="0.3">
      <c r="A6977" t="s">
        <v>2089</v>
      </c>
      <c r="B6977" t="s">
        <v>17484</v>
      </c>
      <c r="C6977" s="1">
        <v>44197</v>
      </c>
    </row>
    <row r="6978" spans="1:3" x14ac:dyDescent="0.3">
      <c r="A6978" t="s">
        <v>2090</v>
      </c>
      <c r="B6978" t="s">
        <v>17485</v>
      </c>
      <c r="C6978" s="1">
        <v>44197</v>
      </c>
    </row>
    <row r="6979" spans="1:3" x14ac:dyDescent="0.3">
      <c r="A6979" t="s">
        <v>12923</v>
      </c>
      <c r="B6979" t="s">
        <v>17486</v>
      </c>
      <c r="C6979" s="1">
        <v>44197</v>
      </c>
    </row>
    <row r="6980" spans="1:3" x14ac:dyDescent="0.3">
      <c r="A6980" t="s">
        <v>50260</v>
      </c>
      <c r="B6980" t="s">
        <v>57489</v>
      </c>
      <c r="C6980" s="1">
        <v>44197</v>
      </c>
    </row>
    <row r="6981" spans="1:3" x14ac:dyDescent="0.3">
      <c r="A6981" t="s">
        <v>2091</v>
      </c>
      <c r="B6981" t="s">
        <v>17487</v>
      </c>
      <c r="C6981" s="1">
        <v>44197</v>
      </c>
    </row>
    <row r="6982" spans="1:3" x14ac:dyDescent="0.3">
      <c r="A6982" t="s">
        <v>2092</v>
      </c>
      <c r="B6982" t="s">
        <v>17488</v>
      </c>
      <c r="C6982" s="1">
        <v>44197</v>
      </c>
    </row>
    <row r="6983" spans="1:3" x14ac:dyDescent="0.3">
      <c r="A6983" t="s">
        <v>2093</v>
      </c>
      <c r="B6983" t="s">
        <v>17489</v>
      </c>
      <c r="C6983" s="1">
        <v>44197</v>
      </c>
    </row>
    <row r="6984" spans="1:3" x14ac:dyDescent="0.3">
      <c r="A6984" t="s">
        <v>50024</v>
      </c>
      <c r="B6984" t="s">
        <v>57256</v>
      </c>
      <c r="C6984" s="1">
        <v>44197</v>
      </c>
    </row>
    <row r="6985" spans="1:3" x14ac:dyDescent="0.3">
      <c r="A6985" t="s">
        <v>2094</v>
      </c>
      <c r="B6985" t="s">
        <v>17490</v>
      </c>
      <c r="C6985" s="1">
        <v>44197</v>
      </c>
    </row>
    <row r="6986" spans="1:3" x14ac:dyDescent="0.3">
      <c r="A6986" t="s">
        <v>2095</v>
      </c>
      <c r="B6986" t="s">
        <v>17491</v>
      </c>
      <c r="C6986" s="1">
        <v>44197</v>
      </c>
    </row>
    <row r="6987" spans="1:3" x14ac:dyDescent="0.3">
      <c r="A6987" t="s">
        <v>50251</v>
      </c>
      <c r="B6987" t="s">
        <v>57480</v>
      </c>
      <c r="C6987" s="1">
        <v>44197</v>
      </c>
    </row>
    <row r="6988" spans="1:3" x14ac:dyDescent="0.3">
      <c r="A6988" t="s">
        <v>50252</v>
      </c>
      <c r="B6988" t="s">
        <v>57481</v>
      </c>
      <c r="C6988" s="1">
        <v>44197</v>
      </c>
    </row>
    <row r="6989" spans="1:3" x14ac:dyDescent="0.3">
      <c r="A6989" t="s">
        <v>50253</v>
      </c>
      <c r="B6989" t="s">
        <v>57482</v>
      </c>
      <c r="C6989" s="1">
        <v>44197</v>
      </c>
    </row>
    <row r="6990" spans="1:3" x14ac:dyDescent="0.3">
      <c r="A6990" t="s">
        <v>50254</v>
      </c>
      <c r="B6990" t="s">
        <v>57483</v>
      </c>
      <c r="C6990" s="1">
        <v>44197</v>
      </c>
    </row>
    <row r="6991" spans="1:3" x14ac:dyDescent="0.3">
      <c r="A6991" t="s">
        <v>50255</v>
      </c>
      <c r="B6991" t="s">
        <v>57484</v>
      </c>
      <c r="C6991" s="1">
        <v>44197</v>
      </c>
    </row>
    <row r="6992" spans="1:3" x14ac:dyDescent="0.3">
      <c r="A6992" t="s">
        <v>50256</v>
      </c>
      <c r="B6992" t="s">
        <v>57485</v>
      </c>
      <c r="C6992" s="1">
        <v>44197</v>
      </c>
    </row>
    <row r="6993" spans="1:3" x14ac:dyDescent="0.3">
      <c r="A6993" t="s">
        <v>2096</v>
      </c>
      <c r="B6993" t="s">
        <v>17492</v>
      </c>
      <c r="C6993" s="1">
        <v>44197</v>
      </c>
    </row>
    <row r="6994" spans="1:3" x14ac:dyDescent="0.3">
      <c r="A6994" t="s">
        <v>50257</v>
      </c>
      <c r="B6994" t="s">
        <v>57486</v>
      </c>
      <c r="C6994" s="1">
        <v>44197</v>
      </c>
    </row>
    <row r="6995" spans="1:3" x14ac:dyDescent="0.3">
      <c r="A6995" t="s">
        <v>50258</v>
      </c>
      <c r="B6995" t="s">
        <v>57487</v>
      </c>
      <c r="C6995" s="1">
        <v>44197</v>
      </c>
    </row>
    <row r="6996" spans="1:3" x14ac:dyDescent="0.3">
      <c r="A6996" t="s">
        <v>2097</v>
      </c>
      <c r="B6996" t="s">
        <v>17493</v>
      </c>
      <c r="C6996" s="1">
        <v>44197</v>
      </c>
    </row>
    <row r="6997" spans="1:3" x14ac:dyDescent="0.3">
      <c r="A6997" t="s">
        <v>50259</v>
      </c>
      <c r="B6997" t="s">
        <v>57488</v>
      </c>
      <c r="C6997" s="1">
        <v>44197</v>
      </c>
    </row>
    <row r="6998" spans="1:3" x14ac:dyDescent="0.3">
      <c r="A6998" t="s">
        <v>50261</v>
      </c>
      <c r="B6998" t="s">
        <v>57490</v>
      </c>
      <c r="C6998" s="1">
        <v>44197</v>
      </c>
    </row>
    <row r="6999" spans="1:3" x14ac:dyDescent="0.3">
      <c r="A6999" t="s">
        <v>50262</v>
      </c>
      <c r="B6999" t="s">
        <v>57491</v>
      </c>
      <c r="C6999" s="1">
        <v>44197</v>
      </c>
    </row>
    <row r="7000" spans="1:3" x14ac:dyDescent="0.3">
      <c r="A7000" t="s">
        <v>50263</v>
      </c>
      <c r="B7000" t="s">
        <v>57492</v>
      </c>
      <c r="C7000" s="1">
        <v>44197</v>
      </c>
    </row>
    <row r="7001" spans="1:3" x14ac:dyDescent="0.3">
      <c r="A7001" t="s">
        <v>2098</v>
      </c>
      <c r="B7001" t="s">
        <v>17494</v>
      </c>
      <c r="C7001" s="1">
        <v>44197</v>
      </c>
    </row>
    <row r="7002" spans="1:3" x14ac:dyDescent="0.3">
      <c r="A7002" t="s">
        <v>50264</v>
      </c>
      <c r="B7002" t="s">
        <v>57493</v>
      </c>
      <c r="C7002" s="1">
        <v>44197</v>
      </c>
    </row>
    <row r="7003" spans="1:3" x14ac:dyDescent="0.3">
      <c r="A7003" t="s">
        <v>50265</v>
      </c>
      <c r="B7003" t="s">
        <v>57494</v>
      </c>
      <c r="C7003" s="1">
        <v>44197</v>
      </c>
    </row>
    <row r="7004" spans="1:3" x14ac:dyDescent="0.3">
      <c r="A7004" t="s">
        <v>2099</v>
      </c>
      <c r="B7004" t="s">
        <v>17495</v>
      </c>
      <c r="C7004" s="1">
        <v>44197</v>
      </c>
    </row>
    <row r="7005" spans="1:3" x14ac:dyDescent="0.3">
      <c r="A7005" t="s">
        <v>2100</v>
      </c>
      <c r="B7005" t="s">
        <v>17496</v>
      </c>
      <c r="C7005" s="1">
        <v>44197</v>
      </c>
    </row>
    <row r="7006" spans="1:3" x14ac:dyDescent="0.3">
      <c r="A7006" t="s">
        <v>2101</v>
      </c>
      <c r="B7006" t="s">
        <v>17497</v>
      </c>
      <c r="C7006" s="1">
        <v>44197</v>
      </c>
    </row>
    <row r="7007" spans="1:3" x14ac:dyDescent="0.3">
      <c r="A7007" t="s">
        <v>2102</v>
      </c>
      <c r="B7007" t="s">
        <v>17498</v>
      </c>
      <c r="C7007" s="1">
        <v>44197</v>
      </c>
    </row>
    <row r="7008" spans="1:3" x14ac:dyDescent="0.3">
      <c r="A7008" t="s">
        <v>2103</v>
      </c>
      <c r="B7008" t="s">
        <v>17499</v>
      </c>
      <c r="C7008" s="1">
        <v>44197</v>
      </c>
    </row>
    <row r="7009" spans="1:3" x14ac:dyDescent="0.3">
      <c r="A7009" t="s">
        <v>2104</v>
      </c>
      <c r="B7009" t="s">
        <v>17500</v>
      </c>
      <c r="C7009" s="1">
        <v>44197</v>
      </c>
    </row>
    <row r="7010" spans="1:3" x14ac:dyDescent="0.3">
      <c r="A7010" t="s">
        <v>2105</v>
      </c>
      <c r="B7010" t="s">
        <v>17501</v>
      </c>
      <c r="C7010" s="1">
        <v>44197</v>
      </c>
    </row>
    <row r="7011" spans="1:3" x14ac:dyDescent="0.3">
      <c r="A7011" t="s">
        <v>2106</v>
      </c>
      <c r="B7011" t="s">
        <v>17502</v>
      </c>
      <c r="C7011" s="1">
        <v>44197</v>
      </c>
    </row>
    <row r="7012" spans="1:3" x14ac:dyDescent="0.3">
      <c r="A7012" t="s">
        <v>2107</v>
      </c>
      <c r="B7012" t="s">
        <v>17503</v>
      </c>
      <c r="C7012" s="1">
        <v>44197</v>
      </c>
    </row>
    <row r="7013" spans="1:3" x14ac:dyDescent="0.3">
      <c r="A7013" t="s">
        <v>50846</v>
      </c>
      <c r="B7013" t="s">
        <v>58074</v>
      </c>
      <c r="C7013" s="1">
        <v>44197</v>
      </c>
    </row>
    <row r="7014" spans="1:3" x14ac:dyDescent="0.3">
      <c r="A7014" t="s">
        <v>50878</v>
      </c>
      <c r="B7014" t="s">
        <v>58106</v>
      </c>
      <c r="C7014" s="1">
        <v>44197</v>
      </c>
    </row>
    <row r="7015" spans="1:3" x14ac:dyDescent="0.3">
      <c r="A7015" t="s">
        <v>50879</v>
      </c>
      <c r="B7015" t="s">
        <v>58107</v>
      </c>
      <c r="C7015" s="1">
        <v>44197</v>
      </c>
    </row>
    <row r="7016" spans="1:3" x14ac:dyDescent="0.3">
      <c r="A7016" t="s">
        <v>2108</v>
      </c>
      <c r="B7016" t="s">
        <v>17504</v>
      </c>
      <c r="C7016" s="1">
        <v>44197</v>
      </c>
    </row>
    <row r="7017" spans="1:3" x14ac:dyDescent="0.3">
      <c r="A7017" t="s">
        <v>2109</v>
      </c>
      <c r="B7017" t="s">
        <v>17505</v>
      </c>
      <c r="C7017" s="1">
        <v>44197</v>
      </c>
    </row>
    <row r="7018" spans="1:3" x14ac:dyDescent="0.3">
      <c r="A7018" t="s">
        <v>2110</v>
      </c>
      <c r="B7018" t="s">
        <v>17506</v>
      </c>
      <c r="C7018" s="1">
        <v>44197</v>
      </c>
    </row>
    <row r="7019" spans="1:3" x14ac:dyDescent="0.3">
      <c r="A7019" t="s">
        <v>2111</v>
      </c>
      <c r="B7019" t="s">
        <v>17507</v>
      </c>
      <c r="C7019" s="1">
        <v>44197</v>
      </c>
    </row>
    <row r="7020" spans="1:3" x14ac:dyDescent="0.3">
      <c r="A7020" t="s">
        <v>2112</v>
      </c>
      <c r="B7020" t="s">
        <v>17508</v>
      </c>
      <c r="C7020" s="1">
        <v>44197</v>
      </c>
    </row>
    <row r="7021" spans="1:3" x14ac:dyDescent="0.3">
      <c r="A7021" t="s">
        <v>50946</v>
      </c>
      <c r="B7021" t="s">
        <v>58174</v>
      </c>
      <c r="C7021" s="1">
        <v>44197</v>
      </c>
    </row>
    <row r="7022" spans="1:3" x14ac:dyDescent="0.3">
      <c r="A7022" t="s">
        <v>50947</v>
      </c>
      <c r="B7022" t="s">
        <v>58175</v>
      </c>
      <c r="C7022" s="1">
        <v>44197</v>
      </c>
    </row>
    <row r="7023" spans="1:3" x14ac:dyDescent="0.3">
      <c r="A7023" t="s">
        <v>2113</v>
      </c>
      <c r="B7023" t="s">
        <v>17509</v>
      </c>
      <c r="C7023" s="1">
        <v>44197</v>
      </c>
    </row>
    <row r="7024" spans="1:3" x14ac:dyDescent="0.3">
      <c r="A7024" t="s">
        <v>50945</v>
      </c>
      <c r="B7024" t="s">
        <v>58173</v>
      </c>
      <c r="C7024" s="1">
        <v>44197</v>
      </c>
    </row>
    <row r="7025" spans="1:3" x14ac:dyDescent="0.3">
      <c r="A7025" t="s">
        <v>2114</v>
      </c>
      <c r="B7025" t="s">
        <v>17510</v>
      </c>
      <c r="C7025" s="1">
        <v>44197</v>
      </c>
    </row>
    <row r="7026" spans="1:3" x14ac:dyDescent="0.3">
      <c r="A7026" t="s">
        <v>50948</v>
      </c>
      <c r="B7026" t="s">
        <v>58176</v>
      </c>
      <c r="C7026" s="1">
        <v>44197</v>
      </c>
    </row>
    <row r="7027" spans="1:3" x14ac:dyDescent="0.3">
      <c r="A7027" t="s">
        <v>50950</v>
      </c>
      <c r="B7027" t="s">
        <v>58178</v>
      </c>
      <c r="C7027" s="1">
        <v>44197</v>
      </c>
    </row>
    <row r="7028" spans="1:3" x14ac:dyDescent="0.3">
      <c r="A7028" t="s">
        <v>50951</v>
      </c>
      <c r="B7028" t="s">
        <v>58179</v>
      </c>
      <c r="C7028" s="1">
        <v>44197</v>
      </c>
    </row>
    <row r="7029" spans="1:3" x14ac:dyDescent="0.3">
      <c r="A7029" t="s">
        <v>2115</v>
      </c>
      <c r="B7029" t="s">
        <v>17511</v>
      </c>
      <c r="C7029" s="1">
        <v>44197</v>
      </c>
    </row>
    <row r="7030" spans="1:3" x14ac:dyDescent="0.3">
      <c r="A7030" t="s">
        <v>50949</v>
      </c>
      <c r="B7030" t="s">
        <v>58177</v>
      </c>
      <c r="C7030" s="1">
        <v>44197</v>
      </c>
    </row>
    <row r="7031" spans="1:3" x14ac:dyDescent="0.3">
      <c r="A7031" t="s">
        <v>50952</v>
      </c>
      <c r="B7031" t="s">
        <v>58180</v>
      </c>
      <c r="C7031" s="1">
        <v>44197</v>
      </c>
    </row>
    <row r="7032" spans="1:3" x14ac:dyDescent="0.3">
      <c r="A7032" t="s">
        <v>50953</v>
      </c>
      <c r="B7032" t="s">
        <v>58181</v>
      </c>
      <c r="C7032" s="1">
        <v>44197</v>
      </c>
    </row>
    <row r="7033" spans="1:3" x14ac:dyDescent="0.3">
      <c r="A7033" t="s">
        <v>2116</v>
      </c>
      <c r="B7033" t="s">
        <v>17512</v>
      </c>
      <c r="C7033" s="1">
        <v>44197</v>
      </c>
    </row>
    <row r="7034" spans="1:3" x14ac:dyDescent="0.3">
      <c r="A7034" t="s">
        <v>2117</v>
      </c>
      <c r="B7034" t="s">
        <v>17513</v>
      </c>
      <c r="C7034" s="1">
        <v>44197</v>
      </c>
    </row>
    <row r="7035" spans="1:3" x14ac:dyDescent="0.3">
      <c r="A7035" t="s">
        <v>50954</v>
      </c>
      <c r="B7035" t="s">
        <v>58182</v>
      </c>
      <c r="C7035" s="1">
        <v>44197</v>
      </c>
    </row>
    <row r="7036" spans="1:3" x14ac:dyDescent="0.3">
      <c r="A7036" t="s">
        <v>50955</v>
      </c>
      <c r="B7036" t="s">
        <v>58183</v>
      </c>
      <c r="C7036" s="1">
        <v>44197</v>
      </c>
    </row>
    <row r="7037" spans="1:3" x14ac:dyDescent="0.3">
      <c r="A7037" t="s">
        <v>2118</v>
      </c>
      <c r="B7037" t="s">
        <v>17514</v>
      </c>
      <c r="C7037" s="1">
        <v>44197</v>
      </c>
    </row>
    <row r="7038" spans="1:3" x14ac:dyDescent="0.3">
      <c r="A7038" t="s">
        <v>2119</v>
      </c>
      <c r="B7038" t="s">
        <v>17515</v>
      </c>
      <c r="C7038" s="1">
        <v>44197</v>
      </c>
    </row>
    <row r="7039" spans="1:3" x14ac:dyDescent="0.3">
      <c r="A7039" t="s">
        <v>2120</v>
      </c>
      <c r="B7039" t="s">
        <v>17516</v>
      </c>
      <c r="C7039" s="1">
        <v>44197</v>
      </c>
    </row>
    <row r="7040" spans="1:3" x14ac:dyDescent="0.3">
      <c r="A7040" t="s">
        <v>2121</v>
      </c>
      <c r="B7040" t="s">
        <v>17517</v>
      </c>
      <c r="C7040" s="1">
        <v>44197</v>
      </c>
    </row>
    <row r="7041" spans="1:3" x14ac:dyDescent="0.3">
      <c r="A7041" t="s">
        <v>50956</v>
      </c>
      <c r="B7041" t="s">
        <v>58184</v>
      </c>
      <c r="C7041" s="1">
        <v>44197</v>
      </c>
    </row>
    <row r="7042" spans="1:3" x14ac:dyDescent="0.3">
      <c r="A7042" t="s">
        <v>50999</v>
      </c>
      <c r="B7042" t="s">
        <v>58227</v>
      </c>
      <c r="C7042" s="1">
        <v>44197</v>
      </c>
    </row>
    <row r="7043" spans="1:3" x14ac:dyDescent="0.3">
      <c r="A7043" t="s">
        <v>51000</v>
      </c>
      <c r="B7043" t="s">
        <v>58228</v>
      </c>
      <c r="C7043" s="1">
        <v>44197</v>
      </c>
    </row>
    <row r="7044" spans="1:3" x14ac:dyDescent="0.3">
      <c r="A7044" t="s">
        <v>2122</v>
      </c>
      <c r="B7044" t="s">
        <v>17518</v>
      </c>
      <c r="C7044" s="1">
        <v>44197</v>
      </c>
    </row>
    <row r="7045" spans="1:3" x14ac:dyDescent="0.3">
      <c r="A7045" t="s">
        <v>2123</v>
      </c>
      <c r="B7045" t="s">
        <v>17519</v>
      </c>
      <c r="C7045" s="1">
        <v>44197</v>
      </c>
    </row>
    <row r="7046" spans="1:3" x14ac:dyDescent="0.3">
      <c r="A7046" t="s">
        <v>2124</v>
      </c>
      <c r="B7046" t="s">
        <v>17520</v>
      </c>
      <c r="C7046" s="1">
        <v>44197</v>
      </c>
    </row>
    <row r="7047" spans="1:3" x14ac:dyDescent="0.3">
      <c r="A7047" t="s">
        <v>2125</v>
      </c>
      <c r="B7047" t="s">
        <v>17521</v>
      </c>
      <c r="C7047" s="1">
        <v>44197</v>
      </c>
    </row>
    <row r="7048" spans="1:3" x14ac:dyDescent="0.3">
      <c r="A7048" t="s">
        <v>51003</v>
      </c>
      <c r="B7048" t="s">
        <v>58231</v>
      </c>
      <c r="C7048" s="1">
        <v>44197</v>
      </c>
    </row>
    <row r="7049" spans="1:3" x14ac:dyDescent="0.3">
      <c r="A7049" t="s">
        <v>51004</v>
      </c>
      <c r="B7049" t="s">
        <v>58232</v>
      </c>
      <c r="C7049" s="1">
        <v>44197</v>
      </c>
    </row>
    <row r="7050" spans="1:3" x14ac:dyDescent="0.3">
      <c r="A7050" t="s">
        <v>2126</v>
      </c>
      <c r="B7050" t="s">
        <v>17522</v>
      </c>
      <c r="C7050" s="1">
        <v>44197</v>
      </c>
    </row>
    <row r="7051" spans="1:3" x14ac:dyDescent="0.3">
      <c r="A7051" t="s">
        <v>2127</v>
      </c>
      <c r="B7051" t="s">
        <v>17523</v>
      </c>
      <c r="C7051" s="1">
        <v>44197</v>
      </c>
    </row>
    <row r="7052" spans="1:3" x14ac:dyDescent="0.3">
      <c r="A7052" t="s">
        <v>2128</v>
      </c>
      <c r="B7052" t="s">
        <v>17524</v>
      </c>
      <c r="C7052" s="1">
        <v>44197</v>
      </c>
    </row>
    <row r="7053" spans="1:3" x14ac:dyDescent="0.3">
      <c r="A7053" t="s">
        <v>51005</v>
      </c>
      <c r="B7053" t="s">
        <v>58233</v>
      </c>
      <c r="C7053" s="1">
        <v>44197</v>
      </c>
    </row>
    <row r="7054" spans="1:3" x14ac:dyDescent="0.3">
      <c r="A7054" t="s">
        <v>51006</v>
      </c>
      <c r="B7054" t="s">
        <v>58234</v>
      </c>
      <c r="C7054" s="1">
        <v>44197</v>
      </c>
    </row>
    <row r="7055" spans="1:3" x14ac:dyDescent="0.3">
      <c r="A7055" t="s">
        <v>2129</v>
      </c>
      <c r="B7055" t="s">
        <v>17525</v>
      </c>
      <c r="C7055" s="1">
        <v>44197</v>
      </c>
    </row>
    <row r="7056" spans="1:3" x14ac:dyDescent="0.3">
      <c r="A7056" t="s">
        <v>2130</v>
      </c>
      <c r="B7056" t="s">
        <v>17526</v>
      </c>
      <c r="C7056" s="1">
        <v>44197</v>
      </c>
    </row>
    <row r="7057" spans="1:3" x14ac:dyDescent="0.3">
      <c r="A7057" t="s">
        <v>2131</v>
      </c>
      <c r="B7057" t="s">
        <v>17527</v>
      </c>
      <c r="C7057" s="1">
        <v>44197</v>
      </c>
    </row>
    <row r="7058" spans="1:3" x14ac:dyDescent="0.3">
      <c r="A7058" t="s">
        <v>2132</v>
      </c>
      <c r="B7058" t="s">
        <v>17528</v>
      </c>
      <c r="C7058" s="1">
        <v>44197</v>
      </c>
    </row>
    <row r="7059" spans="1:3" x14ac:dyDescent="0.3">
      <c r="A7059" t="s">
        <v>2133</v>
      </c>
      <c r="B7059" t="s">
        <v>17529</v>
      </c>
      <c r="C7059" s="1">
        <v>44197</v>
      </c>
    </row>
    <row r="7060" spans="1:3" x14ac:dyDescent="0.3">
      <c r="A7060" t="s">
        <v>2134</v>
      </c>
      <c r="B7060" t="s">
        <v>17530</v>
      </c>
      <c r="C7060" s="1">
        <v>44197</v>
      </c>
    </row>
    <row r="7061" spans="1:3" x14ac:dyDescent="0.3">
      <c r="A7061" t="s">
        <v>2135</v>
      </c>
      <c r="B7061" t="s">
        <v>17531</v>
      </c>
      <c r="C7061" s="1">
        <v>44197</v>
      </c>
    </row>
    <row r="7062" spans="1:3" x14ac:dyDescent="0.3">
      <c r="A7062" t="s">
        <v>2136</v>
      </c>
      <c r="B7062" t="s">
        <v>17532</v>
      </c>
      <c r="C7062" s="1">
        <v>44197</v>
      </c>
    </row>
    <row r="7063" spans="1:3" x14ac:dyDescent="0.3">
      <c r="A7063" t="s">
        <v>2137</v>
      </c>
      <c r="B7063" t="s">
        <v>17533</v>
      </c>
      <c r="C7063" s="1">
        <v>44197</v>
      </c>
    </row>
    <row r="7064" spans="1:3" x14ac:dyDescent="0.3">
      <c r="A7064" t="s">
        <v>51007</v>
      </c>
      <c r="B7064" t="s">
        <v>58235</v>
      </c>
      <c r="C7064" s="1">
        <v>44197</v>
      </c>
    </row>
    <row r="7065" spans="1:3" x14ac:dyDescent="0.3">
      <c r="A7065" t="s">
        <v>2138</v>
      </c>
      <c r="B7065" t="s">
        <v>17534</v>
      </c>
      <c r="C7065" s="1">
        <v>44197</v>
      </c>
    </row>
    <row r="7066" spans="1:3" x14ac:dyDescent="0.3">
      <c r="A7066" t="s">
        <v>50922</v>
      </c>
      <c r="B7066" t="s">
        <v>58150</v>
      </c>
      <c r="C7066" s="1">
        <v>44197</v>
      </c>
    </row>
    <row r="7067" spans="1:3" x14ac:dyDescent="0.3">
      <c r="A7067" t="s">
        <v>2139</v>
      </c>
      <c r="B7067" t="s">
        <v>17535</v>
      </c>
      <c r="C7067" s="1">
        <v>44197</v>
      </c>
    </row>
    <row r="7068" spans="1:3" x14ac:dyDescent="0.3">
      <c r="A7068" t="s">
        <v>51008</v>
      </c>
      <c r="B7068" t="s">
        <v>58236</v>
      </c>
      <c r="C7068" s="1">
        <v>44197</v>
      </c>
    </row>
    <row r="7069" spans="1:3" x14ac:dyDescent="0.3">
      <c r="A7069" t="s">
        <v>2140</v>
      </c>
      <c r="B7069" t="s">
        <v>17536</v>
      </c>
      <c r="C7069" s="1">
        <v>44197</v>
      </c>
    </row>
    <row r="7070" spans="1:3" x14ac:dyDescent="0.3">
      <c r="A7070" t="s">
        <v>2141</v>
      </c>
      <c r="B7070" t="s">
        <v>17537</v>
      </c>
      <c r="C7070" s="1">
        <v>44197</v>
      </c>
    </row>
    <row r="7071" spans="1:3" x14ac:dyDescent="0.3">
      <c r="A7071" t="s">
        <v>2142</v>
      </c>
      <c r="B7071" t="s">
        <v>17538</v>
      </c>
      <c r="C7071" s="1">
        <v>44197</v>
      </c>
    </row>
    <row r="7072" spans="1:3" x14ac:dyDescent="0.3">
      <c r="A7072" t="s">
        <v>50917</v>
      </c>
      <c r="B7072" t="s">
        <v>58145</v>
      </c>
      <c r="C7072" s="1">
        <v>44197</v>
      </c>
    </row>
    <row r="7073" spans="1:3" x14ac:dyDescent="0.3">
      <c r="A7073" t="s">
        <v>50918</v>
      </c>
      <c r="B7073" t="s">
        <v>58146</v>
      </c>
      <c r="C7073" s="1">
        <v>44197</v>
      </c>
    </row>
    <row r="7074" spans="1:3" x14ac:dyDescent="0.3">
      <c r="A7074" t="s">
        <v>50920</v>
      </c>
      <c r="B7074" t="s">
        <v>58148</v>
      </c>
      <c r="C7074" s="1">
        <v>44197</v>
      </c>
    </row>
    <row r="7075" spans="1:3" x14ac:dyDescent="0.3">
      <c r="A7075" t="s">
        <v>2143</v>
      </c>
      <c r="B7075" t="s">
        <v>17539</v>
      </c>
      <c r="C7075" s="1">
        <v>44197</v>
      </c>
    </row>
    <row r="7076" spans="1:3" x14ac:dyDescent="0.3">
      <c r="A7076" t="s">
        <v>50921</v>
      </c>
      <c r="B7076" t="s">
        <v>58149</v>
      </c>
      <c r="C7076" s="1">
        <v>44197</v>
      </c>
    </row>
    <row r="7077" spans="1:3" x14ac:dyDescent="0.3">
      <c r="A7077" t="s">
        <v>2144</v>
      </c>
      <c r="B7077" t="s">
        <v>17540</v>
      </c>
      <c r="C7077" s="1">
        <v>44197</v>
      </c>
    </row>
    <row r="7078" spans="1:3" x14ac:dyDescent="0.3">
      <c r="A7078" t="s">
        <v>2145</v>
      </c>
      <c r="B7078" t="s">
        <v>17541</v>
      </c>
      <c r="C7078" s="1">
        <v>44197</v>
      </c>
    </row>
    <row r="7079" spans="1:3" x14ac:dyDescent="0.3">
      <c r="A7079" t="s">
        <v>12924</v>
      </c>
      <c r="B7079" t="s">
        <v>17542</v>
      </c>
      <c r="C7079" s="1">
        <v>44197</v>
      </c>
    </row>
    <row r="7080" spans="1:3" x14ac:dyDescent="0.3">
      <c r="A7080" t="s">
        <v>2146</v>
      </c>
      <c r="B7080" t="s">
        <v>17543</v>
      </c>
      <c r="C7080" s="1">
        <v>44197</v>
      </c>
    </row>
    <row r="7081" spans="1:3" x14ac:dyDescent="0.3">
      <c r="A7081" t="s">
        <v>51261</v>
      </c>
      <c r="B7081" t="s">
        <v>58489</v>
      </c>
      <c r="C7081" s="1">
        <v>44197</v>
      </c>
    </row>
    <row r="7082" spans="1:3" x14ac:dyDescent="0.3">
      <c r="A7082" t="s">
        <v>2147</v>
      </c>
      <c r="B7082" t="s">
        <v>17544</v>
      </c>
      <c r="C7082" s="1">
        <v>44197</v>
      </c>
    </row>
    <row r="7083" spans="1:3" x14ac:dyDescent="0.3">
      <c r="A7083" t="s">
        <v>2148</v>
      </c>
      <c r="B7083" t="s">
        <v>17545</v>
      </c>
      <c r="C7083" s="1">
        <v>44197</v>
      </c>
    </row>
    <row r="7084" spans="1:3" x14ac:dyDescent="0.3">
      <c r="A7084" t="s">
        <v>51264</v>
      </c>
      <c r="B7084" t="s">
        <v>58492</v>
      </c>
      <c r="C7084" s="1">
        <v>44197</v>
      </c>
    </row>
    <row r="7085" spans="1:3" x14ac:dyDescent="0.3">
      <c r="A7085" t="s">
        <v>2149</v>
      </c>
      <c r="B7085" t="s">
        <v>17546</v>
      </c>
      <c r="C7085" s="1">
        <v>44197</v>
      </c>
    </row>
    <row r="7086" spans="1:3" x14ac:dyDescent="0.3">
      <c r="A7086" t="s">
        <v>51265</v>
      </c>
      <c r="B7086" t="s">
        <v>58493</v>
      </c>
      <c r="C7086" s="1">
        <v>44197</v>
      </c>
    </row>
    <row r="7087" spans="1:3" x14ac:dyDescent="0.3">
      <c r="A7087" t="s">
        <v>51266</v>
      </c>
      <c r="B7087" t="s">
        <v>58494</v>
      </c>
      <c r="C7087" s="1">
        <v>44197</v>
      </c>
    </row>
    <row r="7088" spans="1:3" x14ac:dyDescent="0.3">
      <c r="A7088" t="s">
        <v>12925</v>
      </c>
      <c r="B7088" t="s">
        <v>17547</v>
      </c>
      <c r="C7088" s="1">
        <v>44197</v>
      </c>
    </row>
    <row r="7089" spans="1:3" x14ac:dyDescent="0.3">
      <c r="A7089" t="s">
        <v>2150</v>
      </c>
      <c r="B7089" t="s">
        <v>17548</v>
      </c>
      <c r="C7089" s="1">
        <v>44197</v>
      </c>
    </row>
    <row r="7090" spans="1:3" x14ac:dyDescent="0.3">
      <c r="A7090" t="s">
        <v>51267</v>
      </c>
      <c r="B7090" t="s">
        <v>58495</v>
      </c>
      <c r="C7090" s="1">
        <v>44197</v>
      </c>
    </row>
    <row r="7091" spans="1:3" x14ac:dyDescent="0.3">
      <c r="A7091" t="s">
        <v>2151</v>
      </c>
      <c r="B7091" t="s">
        <v>17549</v>
      </c>
      <c r="C7091" s="1">
        <v>44197</v>
      </c>
    </row>
    <row r="7092" spans="1:3" x14ac:dyDescent="0.3">
      <c r="A7092" t="s">
        <v>51268</v>
      </c>
      <c r="B7092" t="s">
        <v>58496</v>
      </c>
      <c r="C7092" s="1">
        <v>44197</v>
      </c>
    </row>
    <row r="7093" spans="1:3" x14ac:dyDescent="0.3">
      <c r="A7093" t="s">
        <v>2152</v>
      </c>
      <c r="B7093" t="s">
        <v>17550</v>
      </c>
      <c r="C7093" s="1">
        <v>44197</v>
      </c>
    </row>
    <row r="7094" spans="1:3" x14ac:dyDescent="0.3">
      <c r="A7094" t="s">
        <v>51276</v>
      </c>
      <c r="B7094" t="s">
        <v>58504</v>
      </c>
      <c r="C7094" s="1">
        <v>44197</v>
      </c>
    </row>
    <row r="7095" spans="1:3" x14ac:dyDescent="0.3">
      <c r="A7095" t="s">
        <v>51277</v>
      </c>
      <c r="B7095" t="s">
        <v>58505</v>
      </c>
      <c r="C7095" s="1">
        <v>44197</v>
      </c>
    </row>
    <row r="7096" spans="1:3" x14ac:dyDescent="0.3">
      <c r="A7096" t="s">
        <v>51278</v>
      </c>
      <c r="B7096" t="s">
        <v>58506</v>
      </c>
      <c r="C7096" s="1">
        <v>44197</v>
      </c>
    </row>
    <row r="7097" spans="1:3" x14ac:dyDescent="0.3">
      <c r="A7097" t="s">
        <v>2153</v>
      </c>
      <c r="B7097" t="s">
        <v>17551</v>
      </c>
      <c r="C7097" s="1">
        <v>44197</v>
      </c>
    </row>
    <row r="7098" spans="1:3" x14ac:dyDescent="0.3">
      <c r="A7098" t="s">
        <v>2154</v>
      </c>
      <c r="B7098" t="s">
        <v>17552</v>
      </c>
      <c r="C7098" s="1">
        <v>44197</v>
      </c>
    </row>
    <row r="7099" spans="1:3" x14ac:dyDescent="0.3">
      <c r="A7099" t="s">
        <v>51279</v>
      </c>
      <c r="B7099" t="s">
        <v>58507</v>
      </c>
      <c r="C7099" s="1">
        <v>44197</v>
      </c>
    </row>
    <row r="7100" spans="1:3" x14ac:dyDescent="0.3">
      <c r="A7100" t="s">
        <v>2155</v>
      </c>
      <c r="B7100" t="s">
        <v>17553</v>
      </c>
      <c r="C7100" s="1">
        <v>44197</v>
      </c>
    </row>
    <row r="7101" spans="1:3" x14ac:dyDescent="0.3">
      <c r="A7101" t="s">
        <v>51280</v>
      </c>
      <c r="B7101" t="s">
        <v>58508</v>
      </c>
      <c r="C7101" s="1">
        <v>44197</v>
      </c>
    </row>
    <row r="7102" spans="1:3" x14ac:dyDescent="0.3">
      <c r="A7102" t="s">
        <v>51281</v>
      </c>
      <c r="B7102" t="s">
        <v>58509</v>
      </c>
      <c r="C7102" s="1">
        <v>44197</v>
      </c>
    </row>
    <row r="7103" spans="1:3" x14ac:dyDescent="0.3">
      <c r="A7103" t="s">
        <v>2156</v>
      </c>
      <c r="B7103" t="s">
        <v>17554</v>
      </c>
      <c r="C7103" s="1">
        <v>44197</v>
      </c>
    </row>
    <row r="7104" spans="1:3" x14ac:dyDescent="0.3">
      <c r="A7104" t="s">
        <v>2157</v>
      </c>
      <c r="B7104" t="s">
        <v>17555</v>
      </c>
      <c r="C7104" s="1">
        <v>44197</v>
      </c>
    </row>
    <row r="7105" spans="1:3" x14ac:dyDescent="0.3">
      <c r="A7105" t="s">
        <v>2158</v>
      </c>
      <c r="B7105" t="s">
        <v>17556</v>
      </c>
      <c r="C7105" s="1">
        <v>44197</v>
      </c>
    </row>
    <row r="7106" spans="1:3" x14ac:dyDescent="0.3">
      <c r="A7106" t="s">
        <v>51163</v>
      </c>
      <c r="B7106" t="s">
        <v>58391</v>
      </c>
      <c r="C7106" s="1">
        <v>44197</v>
      </c>
    </row>
    <row r="7107" spans="1:3" x14ac:dyDescent="0.3">
      <c r="A7107" t="s">
        <v>2159</v>
      </c>
      <c r="B7107" t="s">
        <v>17557</v>
      </c>
      <c r="C7107" s="1">
        <v>44197</v>
      </c>
    </row>
    <row r="7108" spans="1:3" x14ac:dyDescent="0.3">
      <c r="A7108" t="s">
        <v>51231</v>
      </c>
      <c r="B7108" t="s">
        <v>58459</v>
      </c>
      <c r="C7108" s="1">
        <v>44197</v>
      </c>
    </row>
    <row r="7109" spans="1:3" x14ac:dyDescent="0.3">
      <c r="A7109" t="s">
        <v>51183</v>
      </c>
      <c r="B7109" t="s">
        <v>58411</v>
      </c>
      <c r="C7109" s="1">
        <v>44197</v>
      </c>
    </row>
    <row r="7110" spans="1:3" x14ac:dyDescent="0.3">
      <c r="A7110" t="s">
        <v>51184</v>
      </c>
      <c r="B7110" t="s">
        <v>58412</v>
      </c>
      <c r="C7110" s="1">
        <v>44197</v>
      </c>
    </row>
    <row r="7111" spans="1:3" x14ac:dyDescent="0.3">
      <c r="A7111" t="s">
        <v>51185</v>
      </c>
      <c r="B7111" t="s">
        <v>58413</v>
      </c>
      <c r="C7111" s="1">
        <v>44197</v>
      </c>
    </row>
    <row r="7112" spans="1:3" x14ac:dyDescent="0.3">
      <c r="A7112" t="s">
        <v>2160</v>
      </c>
      <c r="B7112" t="s">
        <v>17558</v>
      </c>
      <c r="C7112" s="1">
        <v>44197</v>
      </c>
    </row>
    <row r="7113" spans="1:3" x14ac:dyDescent="0.3">
      <c r="A7113" t="s">
        <v>51186</v>
      </c>
      <c r="B7113" t="s">
        <v>58414</v>
      </c>
      <c r="C7113" s="1">
        <v>44197</v>
      </c>
    </row>
    <row r="7114" spans="1:3" x14ac:dyDescent="0.3">
      <c r="A7114" t="s">
        <v>51187</v>
      </c>
      <c r="B7114" t="s">
        <v>58415</v>
      </c>
      <c r="C7114" s="1">
        <v>44197</v>
      </c>
    </row>
    <row r="7115" spans="1:3" x14ac:dyDescent="0.3">
      <c r="A7115" t="s">
        <v>51188</v>
      </c>
      <c r="B7115" t="s">
        <v>58416</v>
      </c>
      <c r="C7115" s="1">
        <v>44197</v>
      </c>
    </row>
    <row r="7116" spans="1:3" x14ac:dyDescent="0.3">
      <c r="A7116" t="s">
        <v>2161</v>
      </c>
      <c r="B7116" t="s">
        <v>17559</v>
      </c>
      <c r="C7116" s="1">
        <v>44197</v>
      </c>
    </row>
    <row r="7117" spans="1:3" x14ac:dyDescent="0.3">
      <c r="A7117" t="s">
        <v>2162</v>
      </c>
      <c r="B7117" t="s">
        <v>17560</v>
      </c>
      <c r="C7117" s="1">
        <v>44197</v>
      </c>
    </row>
    <row r="7118" spans="1:3" x14ac:dyDescent="0.3">
      <c r="A7118" t="s">
        <v>51189</v>
      </c>
      <c r="B7118" t="s">
        <v>58417</v>
      </c>
      <c r="C7118" s="1">
        <v>44197</v>
      </c>
    </row>
    <row r="7119" spans="1:3" x14ac:dyDescent="0.3">
      <c r="A7119" t="s">
        <v>2163</v>
      </c>
      <c r="B7119" t="s">
        <v>17561</v>
      </c>
      <c r="C7119" s="1">
        <v>44197</v>
      </c>
    </row>
    <row r="7120" spans="1:3" x14ac:dyDescent="0.3">
      <c r="A7120" t="s">
        <v>2164</v>
      </c>
      <c r="B7120" t="s">
        <v>17562</v>
      </c>
      <c r="C7120" s="1">
        <v>44197</v>
      </c>
    </row>
    <row r="7121" spans="1:3" x14ac:dyDescent="0.3">
      <c r="A7121" t="s">
        <v>2165</v>
      </c>
      <c r="B7121" t="s">
        <v>17563</v>
      </c>
      <c r="C7121" s="1">
        <v>44197</v>
      </c>
    </row>
    <row r="7122" spans="1:3" x14ac:dyDescent="0.3">
      <c r="A7122" t="s">
        <v>2166</v>
      </c>
      <c r="B7122" t="s">
        <v>17564</v>
      </c>
      <c r="C7122" s="1">
        <v>44197</v>
      </c>
    </row>
    <row r="7123" spans="1:3" x14ac:dyDescent="0.3">
      <c r="A7123" t="s">
        <v>50751</v>
      </c>
      <c r="B7123" t="s">
        <v>57979</v>
      </c>
      <c r="C7123" s="1">
        <v>44197</v>
      </c>
    </row>
    <row r="7124" spans="1:3" x14ac:dyDescent="0.3">
      <c r="A7124" t="s">
        <v>12926</v>
      </c>
      <c r="B7124" t="s">
        <v>17565</v>
      </c>
      <c r="C7124" s="1">
        <v>44197</v>
      </c>
    </row>
    <row r="7125" spans="1:3" x14ac:dyDescent="0.3">
      <c r="A7125" t="s">
        <v>339</v>
      </c>
      <c r="B7125" t="s">
        <v>17566</v>
      </c>
      <c r="C7125" s="1">
        <v>44197</v>
      </c>
    </row>
    <row r="7126" spans="1:3" x14ac:dyDescent="0.3">
      <c r="A7126" t="s">
        <v>50752</v>
      </c>
      <c r="B7126" t="s">
        <v>57980</v>
      </c>
      <c r="C7126" s="1">
        <v>44197</v>
      </c>
    </row>
    <row r="7127" spans="1:3" x14ac:dyDescent="0.3">
      <c r="A7127" t="s">
        <v>50753</v>
      </c>
      <c r="B7127" t="s">
        <v>57981</v>
      </c>
      <c r="C7127" s="1">
        <v>44197</v>
      </c>
    </row>
    <row r="7128" spans="1:3" x14ac:dyDescent="0.3">
      <c r="A7128" t="s">
        <v>2167</v>
      </c>
      <c r="B7128" t="s">
        <v>17567</v>
      </c>
      <c r="C7128" s="1">
        <v>44197</v>
      </c>
    </row>
    <row r="7129" spans="1:3" x14ac:dyDescent="0.3">
      <c r="A7129" t="s">
        <v>2168</v>
      </c>
      <c r="B7129" t="s">
        <v>17568</v>
      </c>
      <c r="C7129" s="1">
        <v>44197</v>
      </c>
    </row>
    <row r="7130" spans="1:3" x14ac:dyDescent="0.3">
      <c r="A7130" t="s">
        <v>50743</v>
      </c>
      <c r="B7130" t="s">
        <v>57971</v>
      </c>
      <c r="C7130" s="1">
        <v>44197</v>
      </c>
    </row>
    <row r="7131" spans="1:3" x14ac:dyDescent="0.3">
      <c r="A7131" t="s">
        <v>2169</v>
      </c>
      <c r="B7131" t="s">
        <v>17569</v>
      </c>
      <c r="C7131" s="1">
        <v>44197</v>
      </c>
    </row>
    <row r="7132" spans="1:3" x14ac:dyDescent="0.3">
      <c r="A7132" t="s">
        <v>2170</v>
      </c>
      <c r="B7132" t="s">
        <v>17570</v>
      </c>
      <c r="C7132" s="1">
        <v>44197</v>
      </c>
    </row>
    <row r="7133" spans="1:3" x14ac:dyDescent="0.3">
      <c r="A7133" t="s">
        <v>2171</v>
      </c>
      <c r="B7133" t="s">
        <v>17571</v>
      </c>
      <c r="C7133" s="1">
        <v>44197</v>
      </c>
    </row>
    <row r="7134" spans="1:3" x14ac:dyDescent="0.3">
      <c r="A7134" t="s">
        <v>50744</v>
      </c>
      <c r="B7134" t="s">
        <v>57972</v>
      </c>
      <c r="C7134" s="1">
        <v>44197</v>
      </c>
    </row>
    <row r="7135" spans="1:3" x14ac:dyDescent="0.3">
      <c r="A7135" t="s">
        <v>50745</v>
      </c>
      <c r="B7135" t="s">
        <v>57973</v>
      </c>
      <c r="C7135" s="1">
        <v>44197</v>
      </c>
    </row>
    <row r="7136" spans="1:3" x14ac:dyDescent="0.3">
      <c r="A7136" t="s">
        <v>2172</v>
      </c>
      <c r="B7136" t="s">
        <v>17572</v>
      </c>
      <c r="C7136" s="1">
        <v>44197</v>
      </c>
    </row>
    <row r="7137" spans="1:3" x14ac:dyDescent="0.3">
      <c r="A7137" t="s">
        <v>50811</v>
      </c>
      <c r="B7137" t="s">
        <v>58039</v>
      </c>
      <c r="C7137" s="1">
        <v>44197</v>
      </c>
    </row>
    <row r="7138" spans="1:3" x14ac:dyDescent="0.3">
      <c r="A7138" t="s">
        <v>50812</v>
      </c>
      <c r="B7138" t="s">
        <v>58040</v>
      </c>
      <c r="C7138" s="1">
        <v>44197</v>
      </c>
    </row>
    <row r="7139" spans="1:3" x14ac:dyDescent="0.3">
      <c r="A7139" t="s">
        <v>50813</v>
      </c>
      <c r="B7139" t="s">
        <v>58041</v>
      </c>
      <c r="C7139" s="1">
        <v>44197</v>
      </c>
    </row>
    <row r="7140" spans="1:3" x14ac:dyDescent="0.3">
      <c r="A7140" t="s">
        <v>50810</v>
      </c>
      <c r="B7140" t="s">
        <v>58038</v>
      </c>
      <c r="C7140" s="1">
        <v>44197</v>
      </c>
    </row>
    <row r="7141" spans="1:3" x14ac:dyDescent="0.3">
      <c r="A7141" t="s">
        <v>50814</v>
      </c>
      <c r="B7141" t="s">
        <v>58042</v>
      </c>
      <c r="C7141" s="1">
        <v>44197</v>
      </c>
    </row>
    <row r="7142" spans="1:3" x14ac:dyDescent="0.3">
      <c r="A7142" t="s">
        <v>2173</v>
      </c>
      <c r="B7142" t="s">
        <v>17573</v>
      </c>
      <c r="C7142" s="1">
        <v>44197</v>
      </c>
    </row>
    <row r="7143" spans="1:3" x14ac:dyDescent="0.3">
      <c r="A7143" t="s">
        <v>2174</v>
      </c>
      <c r="B7143" t="s">
        <v>17574</v>
      </c>
      <c r="C7143" s="1">
        <v>44197</v>
      </c>
    </row>
    <row r="7144" spans="1:3" x14ac:dyDescent="0.3">
      <c r="A7144" t="s">
        <v>2175</v>
      </c>
      <c r="B7144" t="s">
        <v>17575</v>
      </c>
      <c r="C7144" s="1">
        <v>44197</v>
      </c>
    </row>
    <row r="7145" spans="1:3" x14ac:dyDescent="0.3">
      <c r="A7145" t="s">
        <v>2176</v>
      </c>
      <c r="B7145" t="s">
        <v>17576</v>
      </c>
      <c r="C7145" s="1">
        <v>44197</v>
      </c>
    </row>
    <row r="7146" spans="1:3" x14ac:dyDescent="0.3">
      <c r="A7146" t="s">
        <v>50815</v>
      </c>
      <c r="B7146" t="s">
        <v>58043</v>
      </c>
      <c r="C7146" s="1">
        <v>44197</v>
      </c>
    </row>
    <row r="7147" spans="1:3" x14ac:dyDescent="0.3">
      <c r="A7147" t="s">
        <v>2177</v>
      </c>
      <c r="B7147" t="s">
        <v>17577</v>
      </c>
      <c r="C7147" s="1">
        <v>44197</v>
      </c>
    </row>
    <row r="7148" spans="1:3" x14ac:dyDescent="0.3">
      <c r="A7148" t="s">
        <v>50816</v>
      </c>
      <c r="B7148" t="s">
        <v>58044</v>
      </c>
      <c r="C7148" s="1">
        <v>44197</v>
      </c>
    </row>
    <row r="7149" spans="1:3" x14ac:dyDescent="0.3">
      <c r="A7149" t="s">
        <v>12927</v>
      </c>
      <c r="B7149" t="s">
        <v>17578</v>
      </c>
      <c r="C7149" s="1">
        <v>44197</v>
      </c>
    </row>
    <row r="7150" spans="1:3" x14ac:dyDescent="0.3">
      <c r="A7150" t="s">
        <v>2178</v>
      </c>
      <c r="B7150" t="s">
        <v>17579</v>
      </c>
      <c r="C7150" s="1">
        <v>44197</v>
      </c>
    </row>
    <row r="7151" spans="1:3" x14ac:dyDescent="0.3">
      <c r="A7151" t="s">
        <v>50807</v>
      </c>
      <c r="B7151" t="s">
        <v>58035</v>
      </c>
      <c r="C7151" s="1">
        <v>44197</v>
      </c>
    </row>
    <row r="7152" spans="1:3" x14ac:dyDescent="0.3">
      <c r="A7152" t="s">
        <v>50808</v>
      </c>
      <c r="B7152" t="s">
        <v>58036</v>
      </c>
      <c r="C7152" s="1">
        <v>44197</v>
      </c>
    </row>
    <row r="7153" spans="1:3" x14ac:dyDescent="0.3">
      <c r="A7153" t="s">
        <v>50809</v>
      </c>
      <c r="B7153" t="s">
        <v>58037</v>
      </c>
      <c r="C7153" s="1">
        <v>44197</v>
      </c>
    </row>
    <row r="7154" spans="1:3" x14ac:dyDescent="0.3">
      <c r="A7154" t="s">
        <v>50817</v>
      </c>
      <c r="B7154" t="s">
        <v>58045</v>
      </c>
      <c r="C7154" s="1">
        <v>44197</v>
      </c>
    </row>
    <row r="7155" spans="1:3" x14ac:dyDescent="0.3">
      <c r="A7155" t="s">
        <v>12928</v>
      </c>
      <c r="B7155" t="s">
        <v>17580</v>
      </c>
      <c r="C7155" s="1">
        <v>44197</v>
      </c>
    </row>
    <row r="7156" spans="1:3" x14ac:dyDescent="0.3">
      <c r="A7156" t="s">
        <v>2179</v>
      </c>
      <c r="B7156" t="s">
        <v>17581</v>
      </c>
      <c r="C7156" s="1">
        <v>44197</v>
      </c>
    </row>
    <row r="7157" spans="1:3" x14ac:dyDescent="0.3">
      <c r="A7157" t="s">
        <v>2180</v>
      </c>
      <c r="B7157" t="s">
        <v>17582</v>
      </c>
      <c r="C7157" s="1">
        <v>44197</v>
      </c>
    </row>
    <row r="7158" spans="1:3" x14ac:dyDescent="0.3">
      <c r="A7158" t="s">
        <v>50818</v>
      </c>
      <c r="B7158" t="s">
        <v>58046</v>
      </c>
      <c r="C7158" s="1">
        <v>44197</v>
      </c>
    </row>
    <row r="7159" spans="1:3" x14ac:dyDescent="0.3">
      <c r="A7159" t="s">
        <v>2181</v>
      </c>
      <c r="B7159" t="s">
        <v>17583</v>
      </c>
      <c r="C7159" s="1">
        <v>44197</v>
      </c>
    </row>
    <row r="7160" spans="1:3" x14ac:dyDescent="0.3">
      <c r="A7160" t="s">
        <v>50819</v>
      </c>
      <c r="B7160" t="s">
        <v>58047</v>
      </c>
      <c r="C7160" s="1">
        <v>44197</v>
      </c>
    </row>
    <row r="7161" spans="1:3" x14ac:dyDescent="0.3">
      <c r="A7161" t="s">
        <v>50820</v>
      </c>
      <c r="B7161" t="s">
        <v>58048</v>
      </c>
      <c r="C7161" s="1">
        <v>44197</v>
      </c>
    </row>
    <row r="7162" spans="1:3" x14ac:dyDescent="0.3">
      <c r="A7162" t="s">
        <v>2182</v>
      </c>
      <c r="B7162" t="s">
        <v>17584</v>
      </c>
      <c r="C7162" s="1">
        <v>44197</v>
      </c>
    </row>
    <row r="7163" spans="1:3" x14ac:dyDescent="0.3">
      <c r="A7163" t="s">
        <v>50880</v>
      </c>
      <c r="B7163" t="s">
        <v>58108</v>
      </c>
      <c r="C7163" s="1">
        <v>44197</v>
      </c>
    </row>
    <row r="7164" spans="1:3" x14ac:dyDescent="0.3">
      <c r="A7164" t="s">
        <v>50877</v>
      </c>
      <c r="B7164" t="s">
        <v>58105</v>
      </c>
      <c r="C7164" s="1">
        <v>44197</v>
      </c>
    </row>
    <row r="7165" spans="1:3" x14ac:dyDescent="0.3">
      <c r="A7165" t="s">
        <v>50881</v>
      </c>
      <c r="B7165" t="s">
        <v>58109</v>
      </c>
      <c r="C7165" s="1">
        <v>44197</v>
      </c>
    </row>
    <row r="7166" spans="1:3" x14ac:dyDescent="0.3">
      <c r="A7166" t="s">
        <v>50882</v>
      </c>
      <c r="B7166" t="s">
        <v>58110</v>
      </c>
      <c r="C7166" s="1">
        <v>44197</v>
      </c>
    </row>
    <row r="7167" spans="1:3" x14ac:dyDescent="0.3">
      <c r="A7167" t="s">
        <v>50883</v>
      </c>
      <c r="B7167" t="s">
        <v>58111</v>
      </c>
      <c r="C7167" s="1">
        <v>44197</v>
      </c>
    </row>
    <row r="7168" spans="1:3" x14ac:dyDescent="0.3">
      <c r="A7168" t="s">
        <v>50884</v>
      </c>
      <c r="B7168" t="s">
        <v>58112</v>
      </c>
      <c r="C7168" s="1">
        <v>44197</v>
      </c>
    </row>
    <row r="7169" spans="1:3" x14ac:dyDescent="0.3">
      <c r="A7169" t="s">
        <v>2183</v>
      </c>
      <c r="B7169" t="s">
        <v>17585</v>
      </c>
      <c r="C7169" s="1">
        <v>44197</v>
      </c>
    </row>
    <row r="7170" spans="1:3" x14ac:dyDescent="0.3">
      <c r="A7170" t="s">
        <v>50885</v>
      </c>
      <c r="B7170" t="s">
        <v>58113</v>
      </c>
      <c r="C7170" s="1">
        <v>44197</v>
      </c>
    </row>
    <row r="7171" spans="1:3" x14ac:dyDescent="0.3">
      <c r="A7171" t="s">
        <v>2184</v>
      </c>
      <c r="B7171" t="s">
        <v>17586</v>
      </c>
      <c r="C7171" s="1">
        <v>44197</v>
      </c>
    </row>
    <row r="7172" spans="1:3" x14ac:dyDescent="0.3">
      <c r="A7172" t="s">
        <v>2185</v>
      </c>
      <c r="B7172" t="s">
        <v>17587</v>
      </c>
      <c r="C7172" s="1">
        <v>44197</v>
      </c>
    </row>
    <row r="7173" spans="1:3" x14ac:dyDescent="0.3">
      <c r="A7173" t="s">
        <v>2186</v>
      </c>
      <c r="B7173" t="s">
        <v>17588</v>
      </c>
      <c r="C7173" s="1">
        <v>44197</v>
      </c>
    </row>
    <row r="7174" spans="1:3" x14ac:dyDescent="0.3">
      <c r="A7174" t="s">
        <v>2187</v>
      </c>
      <c r="B7174" t="s">
        <v>17589</v>
      </c>
      <c r="C7174" s="1">
        <v>44197</v>
      </c>
    </row>
    <row r="7175" spans="1:3" x14ac:dyDescent="0.3">
      <c r="A7175" t="s">
        <v>50891</v>
      </c>
      <c r="B7175" t="s">
        <v>58119</v>
      </c>
      <c r="C7175" s="1">
        <v>44197</v>
      </c>
    </row>
    <row r="7176" spans="1:3" x14ac:dyDescent="0.3">
      <c r="A7176" t="s">
        <v>50892</v>
      </c>
      <c r="B7176" t="s">
        <v>58120</v>
      </c>
      <c r="C7176" s="1">
        <v>44197</v>
      </c>
    </row>
    <row r="7177" spans="1:3" x14ac:dyDescent="0.3">
      <c r="A7177" t="s">
        <v>2188</v>
      </c>
      <c r="B7177" t="s">
        <v>17590</v>
      </c>
      <c r="C7177" s="1">
        <v>44197</v>
      </c>
    </row>
    <row r="7178" spans="1:3" x14ac:dyDescent="0.3">
      <c r="A7178" t="s">
        <v>50957</v>
      </c>
      <c r="B7178" t="s">
        <v>58185</v>
      </c>
      <c r="C7178" s="1">
        <v>44197</v>
      </c>
    </row>
    <row r="7179" spans="1:3" x14ac:dyDescent="0.3">
      <c r="A7179" t="s">
        <v>2189</v>
      </c>
      <c r="B7179" t="s">
        <v>17591</v>
      </c>
      <c r="C7179" s="1">
        <v>44197</v>
      </c>
    </row>
    <row r="7180" spans="1:3" x14ac:dyDescent="0.3">
      <c r="A7180" t="s">
        <v>50958</v>
      </c>
      <c r="B7180" t="s">
        <v>58186</v>
      </c>
      <c r="C7180" s="1">
        <v>44197</v>
      </c>
    </row>
    <row r="7181" spans="1:3" x14ac:dyDescent="0.3">
      <c r="A7181" t="s">
        <v>50959</v>
      </c>
      <c r="B7181" t="s">
        <v>58187</v>
      </c>
      <c r="C7181" s="1">
        <v>44197</v>
      </c>
    </row>
    <row r="7182" spans="1:3" x14ac:dyDescent="0.3">
      <c r="A7182" t="s">
        <v>2190</v>
      </c>
      <c r="B7182" t="s">
        <v>17592</v>
      </c>
      <c r="C7182" s="1">
        <v>44197</v>
      </c>
    </row>
    <row r="7183" spans="1:3" x14ac:dyDescent="0.3">
      <c r="A7183" t="s">
        <v>50960</v>
      </c>
      <c r="B7183" t="s">
        <v>58188</v>
      </c>
      <c r="C7183" s="1">
        <v>44197</v>
      </c>
    </row>
    <row r="7184" spans="1:3" x14ac:dyDescent="0.3">
      <c r="A7184" t="s">
        <v>2191</v>
      </c>
      <c r="B7184" t="s">
        <v>17593</v>
      </c>
      <c r="C7184" s="1">
        <v>44197</v>
      </c>
    </row>
    <row r="7185" spans="1:3" x14ac:dyDescent="0.3">
      <c r="A7185" t="s">
        <v>2192</v>
      </c>
      <c r="B7185" t="s">
        <v>17594</v>
      </c>
      <c r="C7185" s="1">
        <v>44197</v>
      </c>
    </row>
    <row r="7186" spans="1:3" x14ac:dyDescent="0.3">
      <c r="A7186" t="s">
        <v>12929</v>
      </c>
      <c r="B7186" t="s">
        <v>17595</v>
      </c>
      <c r="C7186" s="1">
        <v>44197</v>
      </c>
    </row>
    <row r="7187" spans="1:3" x14ac:dyDescent="0.3">
      <c r="A7187" t="s">
        <v>2193</v>
      </c>
      <c r="B7187" t="s">
        <v>17596</v>
      </c>
      <c r="C7187" s="1">
        <v>44197</v>
      </c>
    </row>
    <row r="7188" spans="1:3" x14ac:dyDescent="0.3">
      <c r="A7188" t="s">
        <v>50961</v>
      </c>
      <c r="B7188" t="s">
        <v>58189</v>
      </c>
      <c r="C7188" s="1">
        <v>44197</v>
      </c>
    </row>
    <row r="7189" spans="1:3" x14ac:dyDescent="0.3">
      <c r="A7189" t="s">
        <v>50962</v>
      </c>
      <c r="B7189" t="s">
        <v>58190</v>
      </c>
      <c r="C7189" s="1">
        <v>44197</v>
      </c>
    </row>
    <row r="7190" spans="1:3" x14ac:dyDescent="0.3">
      <c r="A7190" t="s">
        <v>50963</v>
      </c>
      <c r="B7190" t="s">
        <v>58191</v>
      </c>
      <c r="C7190" s="1">
        <v>44197</v>
      </c>
    </row>
    <row r="7191" spans="1:3" x14ac:dyDescent="0.3">
      <c r="A7191" t="s">
        <v>50964</v>
      </c>
      <c r="B7191" t="s">
        <v>58192</v>
      </c>
      <c r="C7191" s="1">
        <v>44197</v>
      </c>
    </row>
    <row r="7192" spans="1:3" x14ac:dyDescent="0.3">
      <c r="A7192" t="s">
        <v>61984</v>
      </c>
      <c r="B7192" t="s">
        <v>61983</v>
      </c>
      <c r="C7192" s="1">
        <v>44502</v>
      </c>
    </row>
    <row r="7193" spans="1:3" x14ac:dyDescent="0.3">
      <c r="A7193" t="s">
        <v>50965</v>
      </c>
      <c r="B7193" t="s">
        <v>58193</v>
      </c>
      <c r="C7193" s="1">
        <v>44197</v>
      </c>
    </row>
    <row r="7194" spans="1:3" x14ac:dyDescent="0.3">
      <c r="A7194" t="s">
        <v>12930</v>
      </c>
      <c r="B7194" t="s">
        <v>17597</v>
      </c>
      <c r="C7194" s="1">
        <v>44197</v>
      </c>
    </row>
    <row r="7195" spans="1:3" x14ac:dyDescent="0.3">
      <c r="A7195" t="s">
        <v>50966</v>
      </c>
      <c r="B7195" t="s">
        <v>58194</v>
      </c>
      <c r="C7195" s="1">
        <v>44197</v>
      </c>
    </row>
    <row r="7196" spans="1:3" x14ac:dyDescent="0.3">
      <c r="A7196" t="s">
        <v>2194</v>
      </c>
      <c r="B7196" t="s">
        <v>17598</v>
      </c>
      <c r="C7196" s="1">
        <v>44197</v>
      </c>
    </row>
    <row r="7197" spans="1:3" x14ac:dyDescent="0.3">
      <c r="A7197" t="s">
        <v>2195</v>
      </c>
      <c r="B7197" t="s">
        <v>17599</v>
      </c>
      <c r="C7197" s="1">
        <v>44197</v>
      </c>
    </row>
    <row r="7198" spans="1:3" x14ac:dyDescent="0.3">
      <c r="A7198" t="s">
        <v>2196</v>
      </c>
      <c r="B7198" t="s">
        <v>17600</v>
      </c>
      <c r="C7198" s="1">
        <v>44197</v>
      </c>
    </row>
    <row r="7199" spans="1:3" x14ac:dyDescent="0.3">
      <c r="A7199" t="s">
        <v>2197</v>
      </c>
      <c r="B7199" t="s">
        <v>17601</v>
      </c>
      <c r="C7199" s="1">
        <v>44197</v>
      </c>
    </row>
    <row r="7200" spans="1:3" x14ac:dyDescent="0.3">
      <c r="A7200" t="s">
        <v>2198</v>
      </c>
      <c r="B7200" t="s">
        <v>17602</v>
      </c>
      <c r="C7200" s="1">
        <v>44197</v>
      </c>
    </row>
    <row r="7201" spans="1:3" x14ac:dyDescent="0.3">
      <c r="A7201" t="s">
        <v>2199</v>
      </c>
      <c r="B7201" t="s">
        <v>17603</v>
      </c>
      <c r="C7201" s="1">
        <v>44197</v>
      </c>
    </row>
    <row r="7202" spans="1:3" x14ac:dyDescent="0.3">
      <c r="A7202" t="s">
        <v>2200</v>
      </c>
      <c r="B7202" t="s">
        <v>17604</v>
      </c>
      <c r="C7202" s="1">
        <v>44197</v>
      </c>
    </row>
    <row r="7203" spans="1:3" x14ac:dyDescent="0.3">
      <c r="A7203" t="s">
        <v>59185</v>
      </c>
      <c r="B7203" t="s">
        <v>59935</v>
      </c>
      <c r="C7203" s="1">
        <v>44286</v>
      </c>
    </row>
    <row r="7204" spans="1:3" x14ac:dyDescent="0.3">
      <c r="A7204" t="s">
        <v>2201</v>
      </c>
      <c r="B7204" t="s">
        <v>17605</v>
      </c>
      <c r="C7204" s="1">
        <v>44197</v>
      </c>
    </row>
    <row r="7205" spans="1:3" x14ac:dyDescent="0.3">
      <c r="A7205" t="s">
        <v>2202</v>
      </c>
      <c r="B7205" t="s">
        <v>17606</v>
      </c>
      <c r="C7205" s="1">
        <v>44197</v>
      </c>
    </row>
    <row r="7206" spans="1:3" x14ac:dyDescent="0.3">
      <c r="A7206" t="s">
        <v>2203</v>
      </c>
      <c r="B7206" t="s">
        <v>17475</v>
      </c>
      <c r="C7206" s="1">
        <v>44197</v>
      </c>
    </row>
    <row r="7207" spans="1:3" x14ac:dyDescent="0.3">
      <c r="A7207" t="s">
        <v>2204</v>
      </c>
      <c r="B7207" t="s">
        <v>17607</v>
      </c>
      <c r="C7207" s="1">
        <v>44197</v>
      </c>
    </row>
    <row r="7208" spans="1:3" x14ac:dyDescent="0.3">
      <c r="A7208" t="s">
        <v>12931</v>
      </c>
      <c r="B7208" t="s">
        <v>17608</v>
      </c>
      <c r="C7208" s="1">
        <v>44197</v>
      </c>
    </row>
    <row r="7209" spans="1:3" x14ac:dyDescent="0.3">
      <c r="A7209" t="s">
        <v>2205</v>
      </c>
      <c r="B7209" t="s">
        <v>17609</v>
      </c>
      <c r="C7209" s="1">
        <v>44197</v>
      </c>
    </row>
    <row r="7210" spans="1:3" x14ac:dyDescent="0.3">
      <c r="A7210" t="s">
        <v>12932</v>
      </c>
      <c r="B7210" t="s">
        <v>17610</v>
      </c>
      <c r="C7210" s="1">
        <v>44197</v>
      </c>
    </row>
    <row r="7211" spans="1:3" x14ac:dyDescent="0.3">
      <c r="A7211" t="s">
        <v>2206</v>
      </c>
      <c r="B7211" t="s">
        <v>17611</v>
      </c>
      <c r="C7211" s="1">
        <v>44197</v>
      </c>
    </row>
    <row r="7212" spans="1:3" x14ac:dyDescent="0.3">
      <c r="A7212" t="s">
        <v>2207</v>
      </c>
      <c r="B7212" t="s">
        <v>17612</v>
      </c>
      <c r="C7212" s="1">
        <v>44197</v>
      </c>
    </row>
    <row r="7213" spans="1:3" x14ac:dyDescent="0.3">
      <c r="A7213" t="s">
        <v>2208</v>
      </c>
      <c r="B7213" t="s">
        <v>17613</v>
      </c>
      <c r="C7213" s="1">
        <v>44197</v>
      </c>
    </row>
    <row r="7214" spans="1:3" x14ac:dyDescent="0.3">
      <c r="A7214" t="s">
        <v>12933</v>
      </c>
      <c r="B7214" t="s">
        <v>17614</v>
      </c>
      <c r="C7214" s="1">
        <v>44197</v>
      </c>
    </row>
    <row r="7215" spans="1:3" ht="15.5" x14ac:dyDescent="0.35">
      <c r="A7215" s="25" t="s">
        <v>62739</v>
      </c>
      <c r="B7215" s="25" t="s">
        <v>62485</v>
      </c>
      <c r="C7215" s="1">
        <v>44719</v>
      </c>
    </row>
    <row r="7216" spans="1:3" x14ac:dyDescent="0.3">
      <c r="A7216" t="s">
        <v>12934</v>
      </c>
      <c r="B7216" t="s">
        <v>17615</v>
      </c>
      <c r="C7216" s="1">
        <v>44197</v>
      </c>
    </row>
    <row r="7217" spans="1:3" x14ac:dyDescent="0.3">
      <c r="A7217" t="s">
        <v>2209</v>
      </c>
      <c r="B7217" t="s">
        <v>17616</v>
      </c>
      <c r="C7217" s="1">
        <v>44197</v>
      </c>
    </row>
    <row r="7218" spans="1:3" x14ac:dyDescent="0.3">
      <c r="A7218" t="s">
        <v>2210</v>
      </c>
      <c r="B7218" t="s">
        <v>17617</v>
      </c>
      <c r="C7218" s="1">
        <v>44197</v>
      </c>
    </row>
    <row r="7219" spans="1:3" x14ac:dyDescent="0.3">
      <c r="A7219" t="s">
        <v>59186</v>
      </c>
      <c r="B7219" t="s">
        <v>59936</v>
      </c>
      <c r="C7219" s="1">
        <v>44286</v>
      </c>
    </row>
    <row r="7220" spans="1:3" x14ac:dyDescent="0.3">
      <c r="A7220" t="s">
        <v>59187</v>
      </c>
      <c r="B7220" t="s">
        <v>59937</v>
      </c>
      <c r="C7220" s="1">
        <v>44286</v>
      </c>
    </row>
    <row r="7221" spans="1:3" x14ac:dyDescent="0.3">
      <c r="A7221" t="s">
        <v>2211</v>
      </c>
      <c r="B7221" t="s">
        <v>17618</v>
      </c>
      <c r="C7221" s="1">
        <v>44197</v>
      </c>
    </row>
    <row r="7222" spans="1:3" x14ac:dyDescent="0.3">
      <c r="A7222" t="s">
        <v>340</v>
      </c>
      <c r="B7222" t="s">
        <v>17619</v>
      </c>
      <c r="C7222" s="1">
        <v>44197</v>
      </c>
    </row>
    <row r="7223" spans="1:3" x14ac:dyDescent="0.3">
      <c r="A7223" t="s">
        <v>12935</v>
      </c>
      <c r="B7223" t="s">
        <v>17620</v>
      </c>
      <c r="C7223" s="1">
        <v>44197</v>
      </c>
    </row>
    <row r="7224" spans="1:3" x14ac:dyDescent="0.3">
      <c r="A7224" t="s">
        <v>2212</v>
      </c>
      <c r="B7224" t="s">
        <v>17621</v>
      </c>
      <c r="C7224" s="1">
        <v>44197</v>
      </c>
    </row>
    <row r="7225" spans="1:3" x14ac:dyDescent="0.3">
      <c r="A7225" t="s">
        <v>2213</v>
      </c>
      <c r="B7225" t="s">
        <v>17622</v>
      </c>
      <c r="C7225" s="1">
        <v>44197</v>
      </c>
    </row>
    <row r="7226" spans="1:3" x14ac:dyDescent="0.3">
      <c r="A7226" t="s">
        <v>2214</v>
      </c>
      <c r="B7226" t="s">
        <v>17623</v>
      </c>
      <c r="C7226" s="1">
        <v>44197</v>
      </c>
    </row>
    <row r="7227" spans="1:3" x14ac:dyDescent="0.3">
      <c r="A7227" t="s">
        <v>2215</v>
      </c>
      <c r="B7227" t="s">
        <v>17624</v>
      </c>
      <c r="C7227" s="1">
        <v>44197</v>
      </c>
    </row>
    <row r="7228" spans="1:3" x14ac:dyDescent="0.3">
      <c r="A7228" t="s">
        <v>2216</v>
      </c>
      <c r="B7228" t="s">
        <v>17625</v>
      </c>
      <c r="C7228" s="1">
        <v>44197</v>
      </c>
    </row>
    <row r="7229" spans="1:3" x14ac:dyDescent="0.3">
      <c r="A7229" t="s">
        <v>12936</v>
      </c>
      <c r="B7229" t="s">
        <v>17626</v>
      </c>
      <c r="C7229" s="1">
        <v>44197</v>
      </c>
    </row>
    <row r="7230" spans="1:3" x14ac:dyDescent="0.3">
      <c r="A7230" t="s">
        <v>12937</v>
      </c>
      <c r="B7230" t="s">
        <v>17627</v>
      </c>
      <c r="C7230" s="1">
        <v>44197</v>
      </c>
    </row>
    <row r="7231" spans="1:3" x14ac:dyDescent="0.3">
      <c r="A7231" t="s">
        <v>2217</v>
      </c>
      <c r="B7231" t="s">
        <v>17628</v>
      </c>
      <c r="C7231" s="1">
        <v>44197</v>
      </c>
    </row>
    <row r="7232" spans="1:3" x14ac:dyDescent="0.3">
      <c r="A7232" t="s">
        <v>12938</v>
      </c>
      <c r="B7232" t="s">
        <v>17629</v>
      </c>
      <c r="C7232" s="1">
        <v>44197</v>
      </c>
    </row>
    <row r="7233" spans="1:3" x14ac:dyDescent="0.3">
      <c r="A7233" t="s">
        <v>2218</v>
      </c>
      <c r="B7233" t="s">
        <v>17630</v>
      </c>
      <c r="C7233" s="1">
        <v>44197</v>
      </c>
    </row>
    <row r="7234" spans="1:3" x14ac:dyDescent="0.3">
      <c r="A7234" t="s">
        <v>62903</v>
      </c>
      <c r="B7234" t="s">
        <v>62902</v>
      </c>
      <c r="C7234" s="1">
        <v>44774</v>
      </c>
    </row>
    <row r="7235" spans="1:3" x14ac:dyDescent="0.3">
      <c r="A7235" t="s">
        <v>2219</v>
      </c>
      <c r="B7235" t="s">
        <v>17631</v>
      </c>
      <c r="C7235" s="1">
        <v>44197</v>
      </c>
    </row>
    <row r="7236" spans="1:3" x14ac:dyDescent="0.3">
      <c r="A7236" t="s">
        <v>2220</v>
      </c>
      <c r="B7236" t="s">
        <v>17632</v>
      </c>
      <c r="C7236" s="1">
        <v>44197</v>
      </c>
    </row>
    <row r="7237" spans="1:3" x14ac:dyDescent="0.3">
      <c r="A7237" t="s">
        <v>2221</v>
      </c>
      <c r="B7237" t="s">
        <v>17633</v>
      </c>
      <c r="C7237" s="1">
        <v>44197</v>
      </c>
    </row>
    <row r="7238" spans="1:3" x14ac:dyDescent="0.3">
      <c r="A7238" t="s">
        <v>12939</v>
      </c>
      <c r="B7238" t="s">
        <v>17634</v>
      </c>
      <c r="C7238" s="1">
        <v>44197</v>
      </c>
    </row>
    <row r="7239" spans="1:3" x14ac:dyDescent="0.3">
      <c r="A7239" t="s">
        <v>2222</v>
      </c>
      <c r="B7239" t="s">
        <v>17635</v>
      </c>
      <c r="C7239" s="1">
        <v>44197</v>
      </c>
    </row>
    <row r="7240" spans="1:3" x14ac:dyDescent="0.3">
      <c r="A7240" t="s">
        <v>2223</v>
      </c>
      <c r="B7240" t="s">
        <v>17636</v>
      </c>
      <c r="C7240" s="1">
        <v>44197</v>
      </c>
    </row>
    <row r="7241" spans="1:3" x14ac:dyDescent="0.3">
      <c r="A7241" t="s">
        <v>2224</v>
      </c>
      <c r="B7241" t="s">
        <v>17637</v>
      </c>
      <c r="C7241" s="1">
        <v>44197</v>
      </c>
    </row>
    <row r="7242" spans="1:3" x14ac:dyDescent="0.3">
      <c r="A7242" t="s">
        <v>2225</v>
      </c>
      <c r="B7242" t="s">
        <v>17638</v>
      </c>
      <c r="C7242" s="1">
        <v>44197</v>
      </c>
    </row>
    <row r="7243" spans="1:3" x14ac:dyDescent="0.3">
      <c r="A7243" t="s">
        <v>2226</v>
      </c>
      <c r="B7243" t="s">
        <v>17639</v>
      </c>
      <c r="C7243" s="1">
        <v>44197</v>
      </c>
    </row>
    <row r="7244" spans="1:3" x14ac:dyDescent="0.3">
      <c r="A7244" t="s">
        <v>2227</v>
      </c>
      <c r="B7244" t="s">
        <v>17640</v>
      </c>
      <c r="C7244" s="1">
        <v>44197</v>
      </c>
    </row>
    <row r="7245" spans="1:3" x14ac:dyDescent="0.3">
      <c r="A7245" t="s">
        <v>59188</v>
      </c>
      <c r="B7245" t="s">
        <v>59938</v>
      </c>
      <c r="C7245" s="1">
        <v>44286</v>
      </c>
    </row>
    <row r="7246" spans="1:3" x14ac:dyDescent="0.3">
      <c r="A7246" t="s">
        <v>2228</v>
      </c>
      <c r="B7246" t="s">
        <v>17641</v>
      </c>
      <c r="C7246" s="1">
        <v>44197</v>
      </c>
    </row>
    <row r="7247" spans="1:3" x14ac:dyDescent="0.3">
      <c r="A7247" t="s">
        <v>2229</v>
      </c>
      <c r="B7247" t="s">
        <v>17642</v>
      </c>
      <c r="C7247" s="1">
        <v>44197</v>
      </c>
    </row>
    <row r="7248" spans="1:3" x14ac:dyDescent="0.3">
      <c r="A7248" t="s">
        <v>12940</v>
      </c>
      <c r="B7248" t="s">
        <v>17643</v>
      </c>
      <c r="C7248" s="1">
        <v>44197</v>
      </c>
    </row>
    <row r="7249" spans="1:3" x14ac:dyDescent="0.3">
      <c r="A7249" t="s">
        <v>2230</v>
      </c>
      <c r="B7249" t="s">
        <v>17644</v>
      </c>
      <c r="C7249" s="1">
        <v>44197</v>
      </c>
    </row>
    <row r="7250" spans="1:3" x14ac:dyDescent="0.3">
      <c r="A7250" t="s">
        <v>58906</v>
      </c>
      <c r="B7250" t="s">
        <v>58907</v>
      </c>
      <c r="C7250" s="1">
        <v>44258</v>
      </c>
    </row>
    <row r="7251" spans="1:3" x14ac:dyDescent="0.3">
      <c r="A7251" t="s">
        <v>59189</v>
      </c>
      <c r="B7251" t="s">
        <v>59432</v>
      </c>
      <c r="C7251" s="1">
        <v>44286</v>
      </c>
    </row>
    <row r="7252" spans="1:3" x14ac:dyDescent="0.3">
      <c r="A7252" t="s">
        <v>2231</v>
      </c>
      <c r="B7252" t="s">
        <v>17645</v>
      </c>
      <c r="C7252" s="1">
        <v>44197</v>
      </c>
    </row>
    <row r="7253" spans="1:3" x14ac:dyDescent="0.3">
      <c r="A7253" t="s">
        <v>2232</v>
      </c>
      <c r="B7253" t="s">
        <v>17646</v>
      </c>
      <c r="C7253" s="1">
        <v>44197</v>
      </c>
    </row>
    <row r="7254" spans="1:3" x14ac:dyDescent="0.3">
      <c r="A7254" t="s">
        <v>12941</v>
      </c>
      <c r="B7254" t="s">
        <v>17647</v>
      </c>
      <c r="C7254" s="1">
        <v>44197</v>
      </c>
    </row>
    <row r="7255" spans="1:3" x14ac:dyDescent="0.3">
      <c r="A7255" t="s">
        <v>12942</v>
      </c>
      <c r="B7255" t="s">
        <v>17648</v>
      </c>
      <c r="C7255" s="1">
        <v>44197</v>
      </c>
    </row>
    <row r="7256" spans="1:3" x14ac:dyDescent="0.3">
      <c r="A7256" t="s">
        <v>59190</v>
      </c>
      <c r="B7256" t="s">
        <v>59939</v>
      </c>
      <c r="C7256" s="1">
        <v>44286</v>
      </c>
    </row>
    <row r="7257" spans="1:3" x14ac:dyDescent="0.3">
      <c r="A7257" t="s">
        <v>2233</v>
      </c>
      <c r="B7257" t="s">
        <v>17649</v>
      </c>
      <c r="C7257" s="1">
        <v>44197</v>
      </c>
    </row>
    <row r="7258" spans="1:3" x14ac:dyDescent="0.3">
      <c r="A7258" t="s">
        <v>2234</v>
      </c>
      <c r="B7258" t="s">
        <v>17650</v>
      </c>
      <c r="C7258" s="1">
        <v>44197</v>
      </c>
    </row>
    <row r="7259" spans="1:3" x14ac:dyDescent="0.3">
      <c r="A7259" t="s">
        <v>2235</v>
      </c>
      <c r="B7259" t="s">
        <v>17651</v>
      </c>
      <c r="C7259" s="1">
        <v>44197</v>
      </c>
    </row>
    <row r="7260" spans="1:3" x14ac:dyDescent="0.3">
      <c r="A7260" t="s">
        <v>2236</v>
      </c>
      <c r="B7260" t="s">
        <v>17652</v>
      </c>
      <c r="C7260" s="1">
        <v>44197</v>
      </c>
    </row>
    <row r="7261" spans="1:3" x14ac:dyDescent="0.3">
      <c r="A7261" t="s">
        <v>12943</v>
      </c>
      <c r="B7261" t="s">
        <v>17653</v>
      </c>
      <c r="C7261" s="1">
        <v>44197</v>
      </c>
    </row>
    <row r="7262" spans="1:3" x14ac:dyDescent="0.3">
      <c r="A7262" t="s">
        <v>2237</v>
      </c>
      <c r="B7262" t="s">
        <v>17654</v>
      </c>
      <c r="C7262" s="1">
        <v>44197</v>
      </c>
    </row>
    <row r="7263" spans="1:3" x14ac:dyDescent="0.3">
      <c r="A7263" t="s">
        <v>12944</v>
      </c>
      <c r="B7263" t="s">
        <v>17655</v>
      </c>
      <c r="C7263" s="1">
        <v>44197</v>
      </c>
    </row>
    <row r="7264" spans="1:3" x14ac:dyDescent="0.3">
      <c r="A7264" t="s">
        <v>2238</v>
      </c>
      <c r="B7264" t="s">
        <v>17656</v>
      </c>
      <c r="C7264" s="1">
        <v>44197</v>
      </c>
    </row>
    <row r="7265" spans="1:3" x14ac:dyDescent="0.3">
      <c r="A7265" t="s">
        <v>2239</v>
      </c>
      <c r="B7265" t="s">
        <v>17657</v>
      </c>
      <c r="C7265" s="1">
        <v>44197</v>
      </c>
    </row>
    <row r="7266" spans="1:3" x14ac:dyDescent="0.3">
      <c r="A7266" t="s">
        <v>2240</v>
      </c>
      <c r="B7266" t="s">
        <v>17658</v>
      </c>
      <c r="C7266" s="1">
        <v>44197</v>
      </c>
    </row>
    <row r="7267" spans="1:3" x14ac:dyDescent="0.3">
      <c r="A7267" t="s">
        <v>12945</v>
      </c>
      <c r="B7267" t="s">
        <v>17659</v>
      </c>
      <c r="C7267" s="1">
        <v>44197</v>
      </c>
    </row>
    <row r="7268" spans="1:3" x14ac:dyDescent="0.3">
      <c r="A7268" t="s">
        <v>2241</v>
      </c>
      <c r="B7268" t="s">
        <v>17660</v>
      </c>
      <c r="C7268" s="1">
        <v>44197</v>
      </c>
    </row>
    <row r="7269" spans="1:3" x14ac:dyDescent="0.3">
      <c r="A7269" t="s">
        <v>2242</v>
      </c>
      <c r="B7269" t="s">
        <v>17661</v>
      </c>
      <c r="C7269" s="1">
        <v>44197</v>
      </c>
    </row>
    <row r="7270" spans="1:3" x14ac:dyDescent="0.3">
      <c r="A7270" t="s">
        <v>58820</v>
      </c>
      <c r="B7270" t="s">
        <v>58821</v>
      </c>
      <c r="C7270" s="1">
        <v>44244</v>
      </c>
    </row>
    <row r="7271" spans="1:3" x14ac:dyDescent="0.3">
      <c r="A7271" t="s">
        <v>12946</v>
      </c>
      <c r="B7271" t="s">
        <v>17662</v>
      </c>
      <c r="C7271" s="1">
        <v>44197</v>
      </c>
    </row>
    <row r="7272" spans="1:3" x14ac:dyDescent="0.3">
      <c r="A7272" t="s">
        <v>59191</v>
      </c>
      <c r="B7272" t="s">
        <v>59940</v>
      </c>
      <c r="C7272" s="1">
        <v>44286</v>
      </c>
    </row>
    <row r="7273" spans="1:3" x14ac:dyDescent="0.3">
      <c r="A7273" t="s">
        <v>12947</v>
      </c>
      <c r="B7273" t="s">
        <v>17663</v>
      </c>
      <c r="C7273" s="1">
        <v>44197</v>
      </c>
    </row>
    <row r="7274" spans="1:3" x14ac:dyDescent="0.3">
      <c r="A7274" t="s">
        <v>2243</v>
      </c>
      <c r="B7274" t="s">
        <v>17664</v>
      </c>
      <c r="C7274" s="1">
        <v>44197</v>
      </c>
    </row>
    <row r="7275" spans="1:3" x14ac:dyDescent="0.3">
      <c r="A7275" t="s">
        <v>12948</v>
      </c>
      <c r="B7275" t="s">
        <v>17665</v>
      </c>
      <c r="C7275" s="1">
        <v>44197</v>
      </c>
    </row>
    <row r="7276" spans="1:3" x14ac:dyDescent="0.3">
      <c r="A7276" t="s">
        <v>12949</v>
      </c>
      <c r="B7276" t="s">
        <v>17666</v>
      </c>
      <c r="C7276" s="1">
        <v>44197</v>
      </c>
    </row>
    <row r="7277" spans="1:3" x14ac:dyDescent="0.3">
      <c r="A7277" t="s">
        <v>2244</v>
      </c>
      <c r="B7277" t="s">
        <v>17667</v>
      </c>
      <c r="C7277" s="1">
        <v>44197</v>
      </c>
    </row>
    <row r="7278" spans="1:3" x14ac:dyDescent="0.3">
      <c r="A7278" t="s">
        <v>62188</v>
      </c>
      <c r="B7278" s="23" t="s">
        <v>62189</v>
      </c>
      <c r="C7278" s="1">
        <v>44596</v>
      </c>
    </row>
    <row r="7279" spans="1:3" ht="15.5" x14ac:dyDescent="0.35">
      <c r="A7279" s="25" t="s">
        <v>62740</v>
      </c>
      <c r="B7279" s="25" t="s">
        <v>62486</v>
      </c>
      <c r="C7279" s="1">
        <v>44719</v>
      </c>
    </row>
    <row r="7280" spans="1:3" x14ac:dyDescent="0.3">
      <c r="A7280" t="s">
        <v>12950</v>
      </c>
      <c r="B7280" t="s">
        <v>17668</v>
      </c>
      <c r="C7280" s="1">
        <v>44197</v>
      </c>
    </row>
    <row r="7281" spans="1:3" x14ac:dyDescent="0.3">
      <c r="A7281" t="s">
        <v>2245</v>
      </c>
      <c r="B7281" t="s">
        <v>17669</v>
      </c>
      <c r="C7281" s="1">
        <v>44197</v>
      </c>
    </row>
    <row r="7282" spans="1:3" x14ac:dyDescent="0.3">
      <c r="A7282" t="s">
        <v>2246</v>
      </c>
      <c r="B7282" t="s">
        <v>17670</v>
      </c>
      <c r="C7282" s="1">
        <v>44197</v>
      </c>
    </row>
    <row r="7283" spans="1:3" x14ac:dyDescent="0.3">
      <c r="A7283" t="s">
        <v>2247</v>
      </c>
      <c r="B7283" t="s">
        <v>17671</v>
      </c>
      <c r="C7283" s="1">
        <v>44197</v>
      </c>
    </row>
    <row r="7284" spans="1:3" x14ac:dyDescent="0.3">
      <c r="A7284" t="s">
        <v>2248</v>
      </c>
      <c r="B7284" t="s">
        <v>17672</v>
      </c>
      <c r="C7284" s="1">
        <v>44197</v>
      </c>
    </row>
    <row r="7285" spans="1:3" x14ac:dyDescent="0.3">
      <c r="A7285" t="s">
        <v>12951</v>
      </c>
      <c r="B7285" t="s">
        <v>17673</v>
      </c>
      <c r="C7285" s="1">
        <v>44197</v>
      </c>
    </row>
    <row r="7286" spans="1:3" x14ac:dyDescent="0.3">
      <c r="A7286" t="s">
        <v>12952</v>
      </c>
      <c r="B7286" t="s">
        <v>17674</v>
      </c>
      <c r="C7286" s="1">
        <v>44197</v>
      </c>
    </row>
    <row r="7287" spans="1:3" x14ac:dyDescent="0.3">
      <c r="A7287" t="s">
        <v>12953</v>
      </c>
      <c r="B7287" t="s">
        <v>17675</v>
      </c>
      <c r="C7287" s="1">
        <v>44197</v>
      </c>
    </row>
    <row r="7288" spans="1:3" x14ac:dyDescent="0.3">
      <c r="A7288" t="s">
        <v>12954</v>
      </c>
      <c r="B7288" t="s">
        <v>17676</v>
      </c>
      <c r="C7288" s="1">
        <v>44197</v>
      </c>
    </row>
    <row r="7289" spans="1:3" x14ac:dyDescent="0.3">
      <c r="A7289" t="s">
        <v>12955</v>
      </c>
      <c r="B7289" t="s">
        <v>17677</v>
      </c>
      <c r="C7289" s="1">
        <v>44197</v>
      </c>
    </row>
    <row r="7290" spans="1:3" x14ac:dyDescent="0.3">
      <c r="A7290" t="s">
        <v>12956</v>
      </c>
      <c r="B7290" t="s">
        <v>17678</v>
      </c>
      <c r="C7290" s="1">
        <v>44197</v>
      </c>
    </row>
    <row r="7291" spans="1:3" x14ac:dyDescent="0.3">
      <c r="A7291" t="s">
        <v>12957</v>
      </c>
      <c r="B7291" t="s">
        <v>17679</v>
      </c>
      <c r="C7291" s="1">
        <v>44197</v>
      </c>
    </row>
    <row r="7292" spans="1:3" x14ac:dyDescent="0.3">
      <c r="A7292" t="s">
        <v>12958</v>
      </c>
      <c r="B7292" t="s">
        <v>17680</v>
      </c>
      <c r="C7292" s="1">
        <v>44197</v>
      </c>
    </row>
    <row r="7293" spans="1:3" x14ac:dyDescent="0.3">
      <c r="A7293" t="s">
        <v>12959</v>
      </c>
      <c r="B7293" t="s">
        <v>17681</v>
      </c>
      <c r="C7293" s="1">
        <v>44197</v>
      </c>
    </row>
    <row r="7294" spans="1:3" x14ac:dyDescent="0.3">
      <c r="A7294" t="s">
        <v>12960</v>
      </c>
      <c r="B7294" t="s">
        <v>17682</v>
      </c>
      <c r="C7294" s="1">
        <v>44197</v>
      </c>
    </row>
    <row r="7295" spans="1:3" x14ac:dyDescent="0.3">
      <c r="A7295" t="s">
        <v>12961</v>
      </c>
      <c r="B7295" t="s">
        <v>17683</v>
      </c>
      <c r="C7295" s="1">
        <v>44197</v>
      </c>
    </row>
    <row r="7296" spans="1:3" x14ac:dyDescent="0.3">
      <c r="A7296" t="s">
        <v>12962</v>
      </c>
      <c r="B7296" t="s">
        <v>17684</v>
      </c>
      <c r="C7296" s="1">
        <v>44197</v>
      </c>
    </row>
    <row r="7297" spans="1:3" x14ac:dyDescent="0.3">
      <c r="A7297" t="s">
        <v>12963</v>
      </c>
      <c r="B7297" t="s">
        <v>17685</v>
      </c>
      <c r="C7297" s="1">
        <v>44197</v>
      </c>
    </row>
    <row r="7298" spans="1:3" x14ac:dyDescent="0.3">
      <c r="A7298" t="s">
        <v>12964</v>
      </c>
      <c r="B7298" t="s">
        <v>17686</v>
      </c>
      <c r="C7298" s="1">
        <v>44197</v>
      </c>
    </row>
    <row r="7299" spans="1:3" x14ac:dyDescent="0.3">
      <c r="A7299" t="s">
        <v>12965</v>
      </c>
      <c r="B7299" t="s">
        <v>17687</v>
      </c>
      <c r="C7299" s="1">
        <v>44197</v>
      </c>
    </row>
    <row r="7300" spans="1:3" x14ac:dyDescent="0.3">
      <c r="A7300" t="s">
        <v>12966</v>
      </c>
      <c r="B7300" t="s">
        <v>17688</v>
      </c>
      <c r="C7300" s="1">
        <v>44197</v>
      </c>
    </row>
    <row r="7301" spans="1:3" x14ac:dyDescent="0.3">
      <c r="A7301" t="s">
        <v>12967</v>
      </c>
      <c r="B7301" t="s">
        <v>17689</v>
      </c>
      <c r="C7301" s="1">
        <v>44197</v>
      </c>
    </row>
    <row r="7302" spans="1:3" ht="15.5" x14ac:dyDescent="0.35">
      <c r="A7302" s="25" t="s">
        <v>62741</v>
      </c>
      <c r="B7302" s="25" t="s">
        <v>62487</v>
      </c>
      <c r="C7302" s="1">
        <v>44719</v>
      </c>
    </row>
    <row r="7303" spans="1:3" x14ac:dyDescent="0.3">
      <c r="A7303" t="s">
        <v>12968</v>
      </c>
      <c r="B7303" t="s">
        <v>17690</v>
      </c>
      <c r="C7303" s="1">
        <v>44197</v>
      </c>
    </row>
    <row r="7304" spans="1:3" x14ac:dyDescent="0.3">
      <c r="A7304" t="s">
        <v>12969</v>
      </c>
      <c r="B7304" t="s">
        <v>17691</v>
      </c>
      <c r="C7304" s="1">
        <v>44197</v>
      </c>
    </row>
    <row r="7305" spans="1:3" x14ac:dyDescent="0.3">
      <c r="A7305" t="s">
        <v>12970</v>
      </c>
      <c r="B7305" t="s">
        <v>17692</v>
      </c>
      <c r="C7305" s="1">
        <v>44197</v>
      </c>
    </row>
    <row r="7306" spans="1:3" x14ac:dyDescent="0.3">
      <c r="A7306" t="s">
        <v>12971</v>
      </c>
      <c r="B7306" t="s">
        <v>17693</v>
      </c>
      <c r="C7306" s="1">
        <v>44197</v>
      </c>
    </row>
    <row r="7307" spans="1:3" x14ac:dyDescent="0.3">
      <c r="A7307" t="s">
        <v>12972</v>
      </c>
      <c r="B7307" t="s">
        <v>17694</v>
      </c>
      <c r="C7307" s="1">
        <v>44197</v>
      </c>
    </row>
    <row r="7308" spans="1:3" x14ac:dyDescent="0.3">
      <c r="A7308" t="s">
        <v>12973</v>
      </c>
      <c r="B7308" t="s">
        <v>17695</v>
      </c>
      <c r="C7308" s="1">
        <v>44197</v>
      </c>
    </row>
    <row r="7309" spans="1:3" x14ac:dyDescent="0.3">
      <c r="A7309" t="s">
        <v>12974</v>
      </c>
      <c r="B7309" t="s">
        <v>17696</v>
      </c>
      <c r="C7309" s="1">
        <v>44197</v>
      </c>
    </row>
    <row r="7310" spans="1:3" x14ac:dyDescent="0.3">
      <c r="A7310" t="s">
        <v>12975</v>
      </c>
      <c r="B7310" t="s">
        <v>17697</v>
      </c>
      <c r="C7310" s="1">
        <v>44197</v>
      </c>
    </row>
    <row r="7311" spans="1:3" x14ac:dyDescent="0.3">
      <c r="A7311" t="s">
        <v>12976</v>
      </c>
      <c r="B7311" t="s">
        <v>17698</v>
      </c>
      <c r="C7311" s="1">
        <v>44197</v>
      </c>
    </row>
    <row r="7312" spans="1:3" x14ac:dyDescent="0.3">
      <c r="A7312" t="s">
        <v>12977</v>
      </c>
      <c r="B7312" t="s">
        <v>17699</v>
      </c>
      <c r="C7312" s="1">
        <v>44197</v>
      </c>
    </row>
    <row r="7313" spans="1:3" x14ac:dyDescent="0.3">
      <c r="A7313" t="s">
        <v>12978</v>
      </c>
      <c r="B7313" t="s">
        <v>17700</v>
      </c>
      <c r="C7313" s="1">
        <v>44197</v>
      </c>
    </row>
    <row r="7314" spans="1:3" x14ac:dyDescent="0.3">
      <c r="A7314" t="s">
        <v>12979</v>
      </c>
      <c r="B7314" t="s">
        <v>17701</v>
      </c>
      <c r="C7314" s="1">
        <v>44197</v>
      </c>
    </row>
    <row r="7315" spans="1:3" x14ac:dyDescent="0.3">
      <c r="A7315" t="s">
        <v>12980</v>
      </c>
      <c r="B7315" t="s">
        <v>17702</v>
      </c>
      <c r="C7315" s="1">
        <v>44197</v>
      </c>
    </row>
    <row r="7316" spans="1:3" x14ac:dyDescent="0.3">
      <c r="A7316" t="s">
        <v>12981</v>
      </c>
      <c r="B7316" t="s">
        <v>17703</v>
      </c>
      <c r="C7316" s="1">
        <v>44197</v>
      </c>
    </row>
    <row r="7317" spans="1:3" x14ac:dyDescent="0.3">
      <c r="A7317" t="s">
        <v>12982</v>
      </c>
      <c r="B7317" t="s">
        <v>17704</v>
      </c>
      <c r="C7317" s="1">
        <v>44197</v>
      </c>
    </row>
    <row r="7318" spans="1:3" x14ac:dyDescent="0.3">
      <c r="A7318" t="s">
        <v>12983</v>
      </c>
      <c r="B7318" t="s">
        <v>17705</v>
      </c>
      <c r="C7318" s="1">
        <v>44197</v>
      </c>
    </row>
    <row r="7319" spans="1:3" x14ac:dyDescent="0.3">
      <c r="A7319" t="s">
        <v>12984</v>
      </c>
      <c r="B7319" t="s">
        <v>17706</v>
      </c>
      <c r="C7319" s="1">
        <v>44197</v>
      </c>
    </row>
    <row r="7320" spans="1:3" x14ac:dyDescent="0.3">
      <c r="A7320" t="s">
        <v>12985</v>
      </c>
      <c r="B7320" t="s">
        <v>17707</v>
      </c>
      <c r="C7320" s="1">
        <v>44197</v>
      </c>
    </row>
    <row r="7321" spans="1:3" x14ac:dyDescent="0.3">
      <c r="A7321" t="s">
        <v>12986</v>
      </c>
      <c r="B7321" t="s">
        <v>17708</v>
      </c>
      <c r="C7321" s="1">
        <v>44197</v>
      </c>
    </row>
    <row r="7322" spans="1:3" x14ac:dyDescent="0.3">
      <c r="A7322" t="s">
        <v>12987</v>
      </c>
      <c r="B7322" t="s">
        <v>17709</v>
      </c>
      <c r="C7322" s="1">
        <v>44197</v>
      </c>
    </row>
    <row r="7323" spans="1:3" x14ac:dyDescent="0.3">
      <c r="A7323" t="s">
        <v>12988</v>
      </c>
      <c r="B7323" t="s">
        <v>17710</v>
      </c>
      <c r="C7323" s="1">
        <v>44197</v>
      </c>
    </row>
    <row r="7324" spans="1:3" x14ac:dyDescent="0.3">
      <c r="A7324" t="s">
        <v>12989</v>
      </c>
      <c r="B7324" t="s">
        <v>17711</v>
      </c>
      <c r="C7324" s="1">
        <v>44197</v>
      </c>
    </row>
    <row r="7325" spans="1:3" x14ac:dyDescent="0.3">
      <c r="A7325" t="s">
        <v>12990</v>
      </c>
      <c r="B7325" t="s">
        <v>17712</v>
      </c>
      <c r="C7325" s="1">
        <v>44197</v>
      </c>
    </row>
    <row r="7326" spans="1:3" x14ac:dyDescent="0.3">
      <c r="A7326" t="s">
        <v>12991</v>
      </c>
      <c r="B7326" t="s">
        <v>17713</v>
      </c>
      <c r="C7326" s="1">
        <v>44197</v>
      </c>
    </row>
    <row r="7327" spans="1:3" x14ac:dyDescent="0.3">
      <c r="A7327" t="s">
        <v>12992</v>
      </c>
      <c r="B7327" t="s">
        <v>17714</v>
      </c>
      <c r="C7327" s="1">
        <v>44197</v>
      </c>
    </row>
    <row r="7328" spans="1:3" x14ac:dyDescent="0.3">
      <c r="A7328" t="s">
        <v>12993</v>
      </c>
      <c r="B7328" t="s">
        <v>17715</v>
      </c>
      <c r="C7328" s="1">
        <v>44197</v>
      </c>
    </row>
    <row r="7329" spans="1:3" x14ac:dyDescent="0.3">
      <c r="A7329" t="s">
        <v>12994</v>
      </c>
      <c r="B7329" t="s">
        <v>17716</v>
      </c>
      <c r="C7329" s="1">
        <v>44197</v>
      </c>
    </row>
    <row r="7330" spans="1:3" x14ac:dyDescent="0.3">
      <c r="A7330" t="s">
        <v>12995</v>
      </c>
      <c r="B7330" t="s">
        <v>17717</v>
      </c>
      <c r="C7330" s="1">
        <v>44197</v>
      </c>
    </row>
    <row r="7331" spans="1:3" x14ac:dyDescent="0.3">
      <c r="A7331" t="s">
        <v>12996</v>
      </c>
      <c r="B7331" t="s">
        <v>17718</v>
      </c>
      <c r="C7331" s="1">
        <v>44197</v>
      </c>
    </row>
    <row r="7332" spans="1:3" x14ac:dyDescent="0.3">
      <c r="A7332" t="s">
        <v>12997</v>
      </c>
      <c r="B7332" t="s">
        <v>17656</v>
      </c>
      <c r="C7332" s="1">
        <v>44197</v>
      </c>
    </row>
    <row r="7333" spans="1:3" x14ac:dyDescent="0.3">
      <c r="A7333" t="s">
        <v>12998</v>
      </c>
      <c r="B7333" t="s">
        <v>17719</v>
      </c>
      <c r="C7333" s="1">
        <v>44197</v>
      </c>
    </row>
    <row r="7334" spans="1:3" x14ac:dyDescent="0.3">
      <c r="A7334" t="s">
        <v>12999</v>
      </c>
      <c r="B7334" t="s">
        <v>17720</v>
      </c>
      <c r="C7334" s="1">
        <v>44197</v>
      </c>
    </row>
    <row r="7335" spans="1:3" x14ac:dyDescent="0.3">
      <c r="A7335" t="s">
        <v>13000</v>
      </c>
      <c r="B7335" t="s">
        <v>17721</v>
      </c>
      <c r="C7335" s="1">
        <v>44197</v>
      </c>
    </row>
    <row r="7336" spans="1:3" x14ac:dyDescent="0.3">
      <c r="A7336" t="s">
        <v>13001</v>
      </c>
      <c r="B7336" t="s">
        <v>17722</v>
      </c>
      <c r="C7336" s="1">
        <v>44197</v>
      </c>
    </row>
    <row r="7337" spans="1:3" x14ac:dyDescent="0.3">
      <c r="A7337" t="s">
        <v>13002</v>
      </c>
      <c r="B7337" t="s">
        <v>17723</v>
      </c>
      <c r="C7337" s="1">
        <v>44197</v>
      </c>
    </row>
    <row r="7338" spans="1:3" x14ac:dyDescent="0.3">
      <c r="A7338" t="s">
        <v>13003</v>
      </c>
      <c r="B7338" t="s">
        <v>17724</v>
      </c>
      <c r="C7338" s="1">
        <v>44197</v>
      </c>
    </row>
    <row r="7339" spans="1:3" x14ac:dyDescent="0.3">
      <c r="A7339" t="s">
        <v>13004</v>
      </c>
      <c r="B7339" t="s">
        <v>17725</v>
      </c>
      <c r="C7339" s="1">
        <v>44197</v>
      </c>
    </row>
    <row r="7340" spans="1:3" x14ac:dyDescent="0.3">
      <c r="A7340" t="s">
        <v>13005</v>
      </c>
      <c r="B7340" t="s">
        <v>17726</v>
      </c>
      <c r="C7340" s="1">
        <v>44197</v>
      </c>
    </row>
    <row r="7341" spans="1:3" x14ac:dyDescent="0.3">
      <c r="A7341" t="s">
        <v>13006</v>
      </c>
      <c r="B7341" t="s">
        <v>17727</v>
      </c>
      <c r="C7341" s="1">
        <v>44197</v>
      </c>
    </row>
    <row r="7342" spans="1:3" x14ac:dyDescent="0.3">
      <c r="A7342" t="s">
        <v>13007</v>
      </c>
      <c r="B7342" t="s">
        <v>17728</v>
      </c>
      <c r="C7342" s="1">
        <v>44197</v>
      </c>
    </row>
    <row r="7343" spans="1:3" x14ac:dyDescent="0.3">
      <c r="A7343" t="s">
        <v>13008</v>
      </c>
      <c r="B7343" t="s">
        <v>17729</v>
      </c>
      <c r="C7343" s="1">
        <v>44197</v>
      </c>
    </row>
    <row r="7344" spans="1:3" x14ac:dyDescent="0.3">
      <c r="A7344" t="s">
        <v>13009</v>
      </c>
      <c r="B7344" t="s">
        <v>17730</v>
      </c>
      <c r="C7344" s="1">
        <v>44197</v>
      </c>
    </row>
    <row r="7345" spans="1:3" x14ac:dyDescent="0.3">
      <c r="A7345" t="s">
        <v>13010</v>
      </c>
      <c r="B7345" t="s">
        <v>17731</v>
      </c>
      <c r="C7345" s="1">
        <v>44197</v>
      </c>
    </row>
    <row r="7346" spans="1:3" x14ac:dyDescent="0.3">
      <c r="A7346" t="s">
        <v>13011</v>
      </c>
      <c r="B7346" t="s">
        <v>17732</v>
      </c>
      <c r="C7346" s="1">
        <v>44197</v>
      </c>
    </row>
    <row r="7347" spans="1:3" x14ac:dyDescent="0.3">
      <c r="A7347" t="s">
        <v>13012</v>
      </c>
      <c r="B7347" t="s">
        <v>17733</v>
      </c>
      <c r="C7347" s="1">
        <v>44197</v>
      </c>
    </row>
    <row r="7348" spans="1:3" ht="15.5" x14ac:dyDescent="0.35">
      <c r="A7348" s="25" t="s">
        <v>62742</v>
      </c>
      <c r="B7348" s="25" t="s">
        <v>62488</v>
      </c>
      <c r="C7348" s="1">
        <v>44719</v>
      </c>
    </row>
    <row r="7349" spans="1:3" ht="15.5" x14ac:dyDescent="0.35">
      <c r="A7349" s="25" t="s">
        <v>62743</v>
      </c>
      <c r="B7349" s="25" t="s">
        <v>62489</v>
      </c>
      <c r="C7349" s="1">
        <v>44719</v>
      </c>
    </row>
    <row r="7350" spans="1:3" x14ac:dyDescent="0.3">
      <c r="A7350" t="s">
        <v>61994</v>
      </c>
      <c r="B7350" t="s">
        <v>61993</v>
      </c>
      <c r="C7350" s="1">
        <v>44491</v>
      </c>
    </row>
    <row r="7351" spans="1:3" ht="15.5" x14ac:dyDescent="0.35">
      <c r="A7351" s="25" t="s">
        <v>62744</v>
      </c>
      <c r="B7351" s="25" t="s">
        <v>62490</v>
      </c>
      <c r="C7351" s="1">
        <v>44719</v>
      </c>
    </row>
    <row r="7352" spans="1:3" ht="15.5" x14ac:dyDescent="0.35">
      <c r="A7352" s="25" t="s">
        <v>62745</v>
      </c>
      <c r="B7352" s="25" t="s">
        <v>62491</v>
      </c>
      <c r="C7352" s="1">
        <v>44719</v>
      </c>
    </row>
    <row r="7353" spans="1:3" ht="15.5" x14ac:dyDescent="0.35">
      <c r="A7353" s="25" t="s">
        <v>62746</v>
      </c>
      <c r="B7353" s="25" t="s">
        <v>62492</v>
      </c>
      <c r="C7353" s="1">
        <v>44719</v>
      </c>
    </row>
    <row r="7354" spans="1:3" x14ac:dyDescent="0.3">
      <c r="A7354" t="s">
        <v>62033</v>
      </c>
      <c r="B7354" t="s">
        <v>62034</v>
      </c>
      <c r="C7354" s="1">
        <v>44502</v>
      </c>
    </row>
    <row r="7355" spans="1:3" x14ac:dyDescent="0.3">
      <c r="A7355" t="s">
        <v>62867</v>
      </c>
      <c r="B7355" t="s">
        <v>62866</v>
      </c>
      <c r="C7355" s="1">
        <v>44732</v>
      </c>
    </row>
    <row r="7356" spans="1:3" x14ac:dyDescent="0.3">
      <c r="A7356" s="24" t="s">
        <v>62386</v>
      </c>
      <c r="B7356" s="24" t="s">
        <v>62387</v>
      </c>
      <c r="C7356" s="1">
        <v>44719</v>
      </c>
    </row>
    <row r="7357" spans="1:3" x14ac:dyDescent="0.3">
      <c r="A7357" t="s">
        <v>62868</v>
      </c>
      <c r="B7357" t="s">
        <v>62387</v>
      </c>
      <c r="C7357" s="1">
        <v>44736</v>
      </c>
    </row>
    <row r="7358" spans="1:3" x14ac:dyDescent="0.3">
      <c r="A7358" t="s">
        <v>62856</v>
      </c>
      <c r="B7358" t="s">
        <v>62855</v>
      </c>
      <c r="C7358" s="1">
        <v>44728</v>
      </c>
    </row>
    <row r="7359" spans="1:3" x14ac:dyDescent="0.3">
      <c r="A7359" t="s">
        <v>62983</v>
      </c>
      <c r="B7359" t="s">
        <v>62982</v>
      </c>
      <c r="C7359" s="1">
        <v>44866</v>
      </c>
    </row>
    <row r="7360" spans="1:3" x14ac:dyDescent="0.3">
      <c r="A7360" t="s">
        <v>2249</v>
      </c>
      <c r="B7360" t="s">
        <v>17734</v>
      </c>
      <c r="C7360" s="1">
        <v>44197</v>
      </c>
    </row>
    <row r="7361" spans="1:3" x14ac:dyDescent="0.3">
      <c r="A7361" t="s">
        <v>13013</v>
      </c>
      <c r="B7361" t="s">
        <v>17735</v>
      </c>
      <c r="C7361" s="1">
        <v>44197</v>
      </c>
    </row>
    <row r="7362" spans="1:3" x14ac:dyDescent="0.3">
      <c r="A7362" t="s">
        <v>2250</v>
      </c>
      <c r="B7362" t="s">
        <v>17736</v>
      </c>
      <c r="C7362" s="1">
        <v>44197</v>
      </c>
    </row>
    <row r="7363" spans="1:3" x14ac:dyDescent="0.3">
      <c r="A7363" t="s">
        <v>59192</v>
      </c>
      <c r="B7363" t="s">
        <v>59941</v>
      </c>
      <c r="C7363" s="1">
        <v>44286</v>
      </c>
    </row>
    <row r="7364" spans="1:3" x14ac:dyDescent="0.3">
      <c r="A7364" t="s">
        <v>6720</v>
      </c>
      <c r="B7364" t="s">
        <v>17737</v>
      </c>
      <c r="C7364" s="1">
        <v>44197</v>
      </c>
    </row>
    <row r="7365" spans="1:3" x14ac:dyDescent="0.3">
      <c r="A7365" t="s">
        <v>51413</v>
      </c>
      <c r="B7365" t="s">
        <v>58641</v>
      </c>
      <c r="C7365" s="1">
        <v>44197</v>
      </c>
    </row>
    <row r="7366" spans="1:3" x14ac:dyDescent="0.3">
      <c r="A7366" t="s">
        <v>6722</v>
      </c>
      <c r="B7366" t="s">
        <v>17738</v>
      </c>
      <c r="C7366" s="1">
        <v>44197</v>
      </c>
    </row>
    <row r="7367" spans="1:3" x14ac:dyDescent="0.3">
      <c r="A7367" t="s">
        <v>2251</v>
      </c>
      <c r="B7367" t="s">
        <v>59942</v>
      </c>
      <c r="C7367" s="1">
        <v>44286</v>
      </c>
    </row>
    <row r="7368" spans="1:3" x14ac:dyDescent="0.3">
      <c r="A7368" t="s">
        <v>13014</v>
      </c>
      <c r="B7368" t="s">
        <v>14956</v>
      </c>
      <c r="C7368" s="1">
        <v>44197</v>
      </c>
    </row>
    <row r="7369" spans="1:3" x14ac:dyDescent="0.3">
      <c r="A7369" t="s">
        <v>13015</v>
      </c>
      <c r="B7369" t="s">
        <v>17739</v>
      </c>
      <c r="C7369" s="1">
        <v>44197</v>
      </c>
    </row>
    <row r="7370" spans="1:3" ht="15.5" x14ac:dyDescent="0.35">
      <c r="A7370" s="25" t="s">
        <v>62747</v>
      </c>
      <c r="B7370" s="25" t="s">
        <v>62493</v>
      </c>
      <c r="C7370" s="1">
        <v>44719</v>
      </c>
    </row>
    <row r="7371" spans="1:3" x14ac:dyDescent="0.3">
      <c r="A7371" t="s">
        <v>58869</v>
      </c>
      <c r="B7371" t="s">
        <v>58870</v>
      </c>
      <c r="C7371" s="1">
        <v>44252</v>
      </c>
    </row>
    <row r="7372" spans="1:3" x14ac:dyDescent="0.3">
      <c r="A7372" t="s">
        <v>62118</v>
      </c>
      <c r="B7372" t="s">
        <v>62113</v>
      </c>
      <c r="C7372" s="1">
        <v>44525</v>
      </c>
    </row>
    <row r="7373" spans="1:3" x14ac:dyDescent="0.3">
      <c r="A7373" t="s">
        <v>51332</v>
      </c>
      <c r="B7373" t="s">
        <v>58560</v>
      </c>
      <c r="C7373" s="1">
        <v>44197</v>
      </c>
    </row>
    <row r="7374" spans="1:3" x14ac:dyDescent="0.3">
      <c r="A7374" t="s">
        <v>6726</v>
      </c>
      <c r="B7374" t="s">
        <v>59943</v>
      </c>
      <c r="C7374" s="1">
        <v>44286</v>
      </c>
    </row>
    <row r="7375" spans="1:3" x14ac:dyDescent="0.3">
      <c r="A7375" t="s">
        <v>51351</v>
      </c>
      <c r="B7375" t="s">
        <v>58579</v>
      </c>
      <c r="C7375" s="1">
        <v>44197</v>
      </c>
    </row>
    <row r="7376" spans="1:3" x14ac:dyDescent="0.3">
      <c r="A7376" t="s">
        <v>51352</v>
      </c>
      <c r="B7376" t="s">
        <v>58580</v>
      </c>
      <c r="C7376" s="1">
        <v>44197</v>
      </c>
    </row>
    <row r="7377" spans="1:3" x14ac:dyDescent="0.3">
      <c r="A7377" t="s">
        <v>51353</v>
      </c>
      <c r="B7377" t="s">
        <v>58581</v>
      </c>
      <c r="C7377" s="1">
        <v>44197</v>
      </c>
    </row>
    <row r="7378" spans="1:3" x14ac:dyDescent="0.3">
      <c r="A7378" t="s">
        <v>51056</v>
      </c>
      <c r="B7378" t="s">
        <v>58284</v>
      </c>
      <c r="C7378" s="1">
        <v>44197</v>
      </c>
    </row>
    <row r="7379" spans="1:3" x14ac:dyDescent="0.3">
      <c r="A7379" t="s">
        <v>51053</v>
      </c>
      <c r="B7379" t="s">
        <v>58281</v>
      </c>
      <c r="C7379" s="1">
        <v>44197</v>
      </c>
    </row>
    <row r="7380" spans="1:3" x14ac:dyDescent="0.3">
      <c r="A7380" t="s">
        <v>30578</v>
      </c>
      <c r="B7380" t="s">
        <v>62112</v>
      </c>
      <c r="C7380" s="1">
        <v>44525</v>
      </c>
    </row>
    <row r="7381" spans="1:3" ht="15.5" x14ac:dyDescent="0.35">
      <c r="A7381" s="25" t="s">
        <v>62748</v>
      </c>
      <c r="B7381" s="25" t="s">
        <v>62494</v>
      </c>
      <c r="C7381" s="1">
        <v>44719</v>
      </c>
    </row>
    <row r="7382" spans="1:3" ht="15.5" x14ac:dyDescent="0.35">
      <c r="A7382" s="25" t="s">
        <v>62749</v>
      </c>
      <c r="B7382" s="25" t="s">
        <v>62495</v>
      </c>
      <c r="C7382" s="1">
        <v>44719</v>
      </c>
    </row>
    <row r="7383" spans="1:3" ht="15.5" x14ac:dyDescent="0.35">
      <c r="A7383" s="25" t="s">
        <v>62750</v>
      </c>
      <c r="B7383" s="25" t="s">
        <v>62496</v>
      </c>
      <c r="C7383" s="1">
        <v>44719</v>
      </c>
    </row>
    <row r="7384" spans="1:3" ht="15.5" x14ac:dyDescent="0.35">
      <c r="A7384" s="25" t="s">
        <v>62751</v>
      </c>
      <c r="B7384" s="25" t="s">
        <v>62497</v>
      </c>
      <c r="C7384" s="1">
        <v>44719</v>
      </c>
    </row>
    <row r="7385" spans="1:3" ht="15.5" x14ac:dyDescent="0.35">
      <c r="A7385" s="25" t="s">
        <v>62752</v>
      </c>
      <c r="B7385" s="25" t="s">
        <v>62498</v>
      </c>
      <c r="C7385" s="1">
        <v>44719</v>
      </c>
    </row>
    <row r="7386" spans="1:3" x14ac:dyDescent="0.3">
      <c r="A7386" t="s">
        <v>51054</v>
      </c>
      <c r="B7386" t="s">
        <v>58282</v>
      </c>
      <c r="C7386" s="1">
        <v>44197</v>
      </c>
    </row>
    <row r="7387" spans="1:3" ht="15.5" x14ac:dyDescent="0.35">
      <c r="A7387" s="25" t="s">
        <v>62753</v>
      </c>
      <c r="B7387" s="25" t="s">
        <v>62499</v>
      </c>
      <c r="C7387" s="1">
        <v>44719</v>
      </c>
    </row>
    <row r="7388" spans="1:3" ht="15.5" x14ac:dyDescent="0.35">
      <c r="A7388" s="25" t="s">
        <v>62754</v>
      </c>
      <c r="B7388" s="25" t="s">
        <v>62500</v>
      </c>
      <c r="C7388" s="1">
        <v>44719</v>
      </c>
    </row>
    <row r="7389" spans="1:3" x14ac:dyDescent="0.3">
      <c r="A7389" t="s">
        <v>51055</v>
      </c>
      <c r="B7389" t="s">
        <v>58283</v>
      </c>
      <c r="C7389" s="1">
        <v>44197</v>
      </c>
    </row>
    <row r="7390" spans="1:3" ht="15.5" x14ac:dyDescent="0.35">
      <c r="A7390" s="25" t="s">
        <v>62755</v>
      </c>
      <c r="B7390" s="25" t="s">
        <v>62501</v>
      </c>
      <c r="C7390" s="1">
        <v>44719</v>
      </c>
    </row>
    <row r="7391" spans="1:3" ht="15.5" x14ac:dyDescent="0.35">
      <c r="A7391" s="25" t="s">
        <v>62756</v>
      </c>
      <c r="B7391" s="25" t="s">
        <v>62502</v>
      </c>
      <c r="C7391" s="1">
        <v>44719</v>
      </c>
    </row>
    <row r="7392" spans="1:3" x14ac:dyDescent="0.3">
      <c r="A7392" t="s">
        <v>30590</v>
      </c>
      <c r="B7392" t="s">
        <v>30591</v>
      </c>
      <c r="C7392" s="1">
        <v>44286</v>
      </c>
    </row>
    <row r="7393" spans="1:3" x14ac:dyDescent="0.3">
      <c r="A7393" t="s">
        <v>13016</v>
      </c>
      <c r="B7393" t="s">
        <v>17740</v>
      </c>
      <c r="C7393" s="1">
        <v>44197</v>
      </c>
    </row>
    <row r="7394" spans="1:3" x14ac:dyDescent="0.3">
      <c r="A7394" t="s">
        <v>13017</v>
      </c>
      <c r="B7394" t="s">
        <v>17741</v>
      </c>
      <c r="C7394" s="1">
        <v>44197</v>
      </c>
    </row>
    <row r="7395" spans="1:3" x14ac:dyDescent="0.3">
      <c r="A7395" t="s">
        <v>13018</v>
      </c>
      <c r="B7395" t="s">
        <v>17742</v>
      </c>
      <c r="C7395" s="1">
        <v>44197</v>
      </c>
    </row>
    <row r="7396" spans="1:3" x14ac:dyDescent="0.3">
      <c r="A7396" t="s">
        <v>13019</v>
      </c>
      <c r="B7396" t="s">
        <v>17743</v>
      </c>
      <c r="C7396" s="1">
        <v>44197</v>
      </c>
    </row>
    <row r="7397" spans="1:3" x14ac:dyDescent="0.3">
      <c r="A7397" t="s">
        <v>13020</v>
      </c>
      <c r="B7397" t="s">
        <v>17744</v>
      </c>
      <c r="C7397" s="1">
        <v>44197</v>
      </c>
    </row>
    <row r="7398" spans="1:3" x14ac:dyDescent="0.3">
      <c r="A7398" t="s">
        <v>13021</v>
      </c>
      <c r="B7398" t="s">
        <v>17745</v>
      </c>
      <c r="C7398" s="1">
        <v>44197</v>
      </c>
    </row>
    <row r="7399" spans="1:3" x14ac:dyDescent="0.3">
      <c r="A7399" t="s">
        <v>13022</v>
      </c>
      <c r="B7399" t="s">
        <v>17746</v>
      </c>
      <c r="C7399" s="1">
        <v>44197</v>
      </c>
    </row>
    <row r="7400" spans="1:3" x14ac:dyDescent="0.3">
      <c r="A7400" t="s">
        <v>6728</v>
      </c>
      <c r="B7400" t="s">
        <v>59944</v>
      </c>
      <c r="C7400" s="1">
        <v>44286</v>
      </c>
    </row>
    <row r="7401" spans="1:3" x14ac:dyDescent="0.3">
      <c r="A7401" t="s">
        <v>30604</v>
      </c>
      <c r="B7401" t="s">
        <v>30605</v>
      </c>
      <c r="C7401" s="1">
        <v>44286</v>
      </c>
    </row>
    <row r="7402" spans="1:3" x14ac:dyDescent="0.3">
      <c r="A7402" t="s">
        <v>13023</v>
      </c>
      <c r="B7402" t="s">
        <v>17747</v>
      </c>
      <c r="C7402" s="1">
        <v>44197</v>
      </c>
    </row>
    <row r="7403" spans="1:3" x14ac:dyDescent="0.3">
      <c r="A7403" t="s">
        <v>13024</v>
      </c>
      <c r="B7403" t="s">
        <v>17748</v>
      </c>
      <c r="C7403" s="1">
        <v>44197</v>
      </c>
    </row>
    <row r="7404" spans="1:3" x14ac:dyDescent="0.3">
      <c r="A7404" t="s">
        <v>13025</v>
      </c>
      <c r="B7404" t="s">
        <v>17749</v>
      </c>
      <c r="C7404" s="1">
        <v>44197</v>
      </c>
    </row>
    <row r="7405" spans="1:3" x14ac:dyDescent="0.3">
      <c r="A7405" t="s">
        <v>13026</v>
      </c>
      <c r="B7405" t="s">
        <v>17750</v>
      </c>
      <c r="C7405" s="1">
        <v>44197</v>
      </c>
    </row>
    <row r="7406" spans="1:3" x14ac:dyDescent="0.3">
      <c r="A7406" t="s">
        <v>30612</v>
      </c>
      <c r="B7406" t="s">
        <v>59945</v>
      </c>
      <c r="C7406" s="1">
        <v>44286</v>
      </c>
    </row>
    <row r="7407" spans="1:3" x14ac:dyDescent="0.3">
      <c r="A7407" t="s">
        <v>6730</v>
      </c>
      <c r="B7407" t="s">
        <v>59946</v>
      </c>
      <c r="C7407" s="1">
        <v>44286</v>
      </c>
    </row>
    <row r="7408" spans="1:3" x14ac:dyDescent="0.3">
      <c r="A7408" t="s">
        <v>6731</v>
      </c>
      <c r="B7408" t="s">
        <v>17751</v>
      </c>
      <c r="C7408" s="1">
        <v>44197</v>
      </c>
    </row>
    <row r="7409" spans="1:3" x14ac:dyDescent="0.3">
      <c r="A7409" t="s">
        <v>13027</v>
      </c>
      <c r="B7409" t="s">
        <v>17752</v>
      </c>
      <c r="C7409" s="1">
        <v>44197</v>
      </c>
    </row>
    <row r="7410" spans="1:3" x14ac:dyDescent="0.3">
      <c r="A7410" t="s">
        <v>6733</v>
      </c>
      <c r="B7410" t="s">
        <v>59947</v>
      </c>
      <c r="C7410" s="1">
        <v>44286</v>
      </c>
    </row>
    <row r="7411" spans="1:3" x14ac:dyDescent="0.3">
      <c r="A7411" t="s">
        <v>6734</v>
      </c>
      <c r="B7411" t="s">
        <v>17753</v>
      </c>
      <c r="C7411" s="1">
        <v>44197</v>
      </c>
    </row>
    <row r="7412" spans="1:3" x14ac:dyDescent="0.3">
      <c r="A7412" t="s">
        <v>6735</v>
      </c>
      <c r="B7412" t="s">
        <v>59948</v>
      </c>
      <c r="C7412" s="1">
        <v>44286</v>
      </c>
    </row>
    <row r="7413" spans="1:3" x14ac:dyDescent="0.3">
      <c r="A7413" t="s">
        <v>13028</v>
      </c>
      <c r="B7413" t="s">
        <v>17754</v>
      </c>
      <c r="C7413" s="1">
        <v>44197</v>
      </c>
    </row>
    <row r="7414" spans="1:3" x14ac:dyDescent="0.3">
      <c r="A7414" t="s">
        <v>30629</v>
      </c>
      <c r="B7414" t="s">
        <v>30630</v>
      </c>
      <c r="C7414" s="1">
        <v>44286</v>
      </c>
    </row>
    <row r="7415" spans="1:3" x14ac:dyDescent="0.3">
      <c r="A7415" t="s">
        <v>30634</v>
      </c>
      <c r="B7415" t="s">
        <v>59949</v>
      </c>
      <c r="C7415" s="1">
        <v>44286</v>
      </c>
    </row>
    <row r="7416" spans="1:3" x14ac:dyDescent="0.3">
      <c r="A7416" t="s">
        <v>13029</v>
      </c>
      <c r="B7416" t="s">
        <v>17755</v>
      </c>
      <c r="C7416" s="1">
        <v>44197</v>
      </c>
    </row>
    <row r="7417" spans="1:3" x14ac:dyDescent="0.3">
      <c r="A7417" t="s">
        <v>30640</v>
      </c>
      <c r="B7417" t="s">
        <v>30641</v>
      </c>
      <c r="C7417" s="1">
        <v>44286</v>
      </c>
    </row>
    <row r="7418" spans="1:3" x14ac:dyDescent="0.3">
      <c r="A7418" t="s">
        <v>13030</v>
      </c>
      <c r="B7418" t="s">
        <v>17756</v>
      </c>
      <c r="C7418" s="1">
        <v>44197</v>
      </c>
    </row>
    <row r="7419" spans="1:3" x14ac:dyDescent="0.3">
      <c r="A7419" t="s">
        <v>13031</v>
      </c>
      <c r="B7419" t="s">
        <v>17757</v>
      </c>
      <c r="C7419" s="1">
        <v>44197</v>
      </c>
    </row>
    <row r="7420" spans="1:3" x14ac:dyDescent="0.3">
      <c r="A7420" t="s">
        <v>6738</v>
      </c>
      <c r="B7420" t="s">
        <v>17758</v>
      </c>
      <c r="C7420" s="1">
        <v>44197</v>
      </c>
    </row>
    <row r="7421" spans="1:3" x14ac:dyDescent="0.3">
      <c r="A7421" t="s">
        <v>13032</v>
      </c>
      <c r="B7421" t="s">
        <v>17759</v>
      </c>
      <c r="C7421" s="1">
        <v>44197</v>
      </c>
    </row>
    <row r="7422" spans="1:3" x14ac:dyDescent="0.3">
      <c r="A7422" t="s">
        <v>13033</v>
      </c>
      <c r="B7422" t="s">
        <v>17760</v>
      </c>
      <c r="C7422" s="1">
        <v>44197</v>
      </c>
    </row>
    <row r="7423" spans="1:3" x14ac:dyDescent="0.3">
      <c r="A7423" t="s">
        <v>13034</v>
      </c>
      <c r="B7423" t="s">
        <v>17761</v>
      </c>
      <c r="C7423" s="1">
        <v>44197</v>
      </c>
    </row>
    <row r="7424" spans="1:3" x14ac:dyDescent="0.3">
      <c r="A7424" t="s">
        <v>6739</v>
      </c>
      <c r="B7424" t="s">
        <v>59950</v>
      </c>
      <c r="C7424" s="1">
        <v>44286</v>
      </c>
    </row>
    <row r="7425" spans="1:3" x14ac:dyDescent="0.3">
      <c r="A7425" t="s">
        <v>6741</v>
      </c>
      <c r="B7425" t="s">
        <v>59951</v>
      </c>
      <c r="C7425" s="1">
        <v>44286</v>
      </c>
    </row>
    <row r="7426" spans="1:3" x14ac:dyDescent="0.3">
      <c r="A7426" t="s">
        <v>13035</v>
      </c>
      <c r="B7426" t="s">
        <v>17762</v>
      </c>
      <c r="C7426" s="1">
        <v>44197</v>
      </c>
    </row>
    <row r="7427" spans="1:3" x14ac:dyDescent="0.3">
      <c r="A7427" t="s">
        <v>30656</v>
      </c>
      <c r="B7427" t="s">
        <v>30657</v>
      </c>
      <c r="C7427" s="1">
        <v>44286</v>
      </c>
    </row>
    <row r="7428" spans="1:3" x14ac:dyDescent="0.3">
      <c r="A7428" t="s">
        <v>30659</v>
      </c>
      <c r="B7428" t="s">
        <v>59952</v>
      </c>
      <c r="C7428" s="1">
        <v>44286</v>
      </c>
    </row>
    <row r="7429" spans="1:3" x14ac:dyDescent="0.3">
      <c r="A7429" t="s">
        <v>13036</v>
      </c>
      <c r="B7429" t="s">
        <v>17763</v>
      </c>
      <c r="C7429" s="1">
        <v>44197</v>
      </c>
    </row>
    <row r="7430" spans="1:3" x14ac:dyDescent="0.3">
      <c r="A7430" t="s">
        <v>6742</v>
      </c>
      <c r="B7430" t="s">
        <v>59953</v>
      </c>
      <c r="C7430" s="1">
        <v>44286</v>
      </c>
    </row>
    <row r="7431" spans="1:3" x14ac:dyDescent="0.3">
      <c r="A7431" t="s">
        <v>6744</v>
      </c>
      <c r="B7431" t="s">
        <v>17764</v>
      </c>
      <c r="C7431" s="1">
        <v>44197</v>
      </c>
    </row>
    <row r="7432" spans="1:3" x14ac:dyDescent="0.3">
      <c r="A7432" t="s">
        <v>13037</v>
      </c>
      <c r="B7432" t="s">
        <v>17765</v>
      </c>
      <c r="C7432" s="1">
        <v>44197</v>
      </c>
    </row>
    <row r="7433" spans="1:3" x14ac:dyDescent="0.3">
      <c r="A7433" t="s">
        <v>13038</v>
      </c>
      <c r="B7433" t="s">
        <v>17766</v>
      </c>
      <c r="C7433" s="1">
        <v>44197</v>
      </c>
    </row>
    <row r="7434" spans="1:3" x14ac:dyDescent="0.3">
      <c r="A7434" t="s">
        <v>13039</v>
      </c>
      <c r="B7434" t="s">
        <v>17767</v>
      </c>
      <c r="C7434" s="1">
        <v>44197</v>
      </c>
    </row>
    <row r="7435" spans="1:3" x14ac:dyDescent="0.3">
      <c r="A7435" t="s">
        <v>6745</v>
      </c>
      <c r="B7435" t="s">
        <v>59954</v>
      </c>
      <c r="C7435" s="1">
        <v>44286</v>
      </c>
    </row>
    <row r="7436" spans="1:3" x14ac:dyDescent="0.3">
      <c r="A7436" t="s">
        <v>13040</v>
      </c>
      <c r="B7436" t="s">
        <v>17768</v>
      </c>
      <c r="C7436" s="1">
        <v>44197</v>
      </c>
    </row>
    <row r="7437" spans="1:3" x14ac:dyDescent="0.3">
      <c r="A7437" t="s">
        <v>6747</v>
      </c>
      <c r="B7437" t="s">
        <v>59955</v>
      </c>
      <c r="C7437" s="1">
        <v>44286</v>
      </c>
    </row>
    <row r="7438" spans="1:3" x14ac:dyDescent="0.3">
      <c r="A7438" t="s">
        <v>62250</v>
      </c>
      <c r="B7438" t="s">
        <v>62251</v>
      </c>
      <c r="C7438" s="1">
        <v>44609</v>
      </c>
    </row>
    <row r="7439" spans="1:3" x14ac:dyDescent="0.3">
      <c r="A7439" t="s">
        <v>30672</v>
      </c>
      <c r="B7439" t="s">
        <v>30673</v>
      </c>
      <c r="C7439" s="1">
        <v>44286</v>
      </c>
    </row>
    <row r="7440" spans="1:3" x14ac:dyDescent="0.3">
      <c r="A7440" t="s">
        <v>13041</v>
      </c>
      <c r="B7440" t="s">
        <v>17769</v>
      </c>
      <c r="C7440" s="1">
        <v>44197</v>
      </c>
    </row>
    <row r="7441" spans="1:3" x14ac:dyDescent="0.3">
      <c r="A7441" t="s">
        <v>62962</v>
      </c>
      <c r="B7441" t="s">
        <v>62961</v>
      </c>
      <c r="C7441" s="1">
        <v>44831</v>
      </c>
    </row>
    <row r="7442" spans="1:3" x14ac:dyDescent="0.3">
      <c r="A7442" t="s">
        <v>13042</v>
      </c>
      <c r="B7442" t="s">
        <v>17770</v>
      </c>
      <c r="C7442" s="1">
        <v>44197</v>
      </c>
    </row>
    <row r="7443" spans="1:3" x14ac:dyDescent="0.3">
      <c r="A7443" t="s">
        <v>6752</v>
      </c>
      <c r="B7443" t="s">
        <v>59956</v>
      </c>
      <c r="C7443" s="1">
        <v>44286</v>
      </c>
    </row>
    <row r="7444" spans="1:3" x14ac:dyDescent="0.3">
      <c r="A7444" t="s">
        <v>50919</v>
      </c>
      <c r="B7444" t="s">
        <v>58147</v>
      </c>
      <c r="C7444" s="1">
        <v>44197</v>
      </c>
    </row>
    <row r="7445" spans="1:3" x14ac:dyDescent="0.3">
      <c r="A7445" t="s">
        <v>13043</v>
      </c>
      <c r="B7445" t="s">
        <v>17771</v>
      </c>
      <c r="C7445" s="1">
        <v>44197</v>
      </c>
    </row>
    <row r="7446" spans="1:3" x14ac:dyDescent="0.3">
      <c r="A7446" t="s">
        <v>6755</v>
      </c>
      <c r="B7446" t="s">
        <v>59957</v>
      </c>
      <c r="C7446" s="1">
        <v>44286</v>
      </c>
    </row>
    <row r="7447" spans="1:3" x14ac:dyDescent="0.3">
      <c r="A7447" t="s">
        <v>30690</v>
      </c>
      <c r="B7447" t="s">
        <v>30691</v>
      </c>
      <c r="C7447" s="1">
        <v>44286</v>
      </c>
    </row>
    <row r="7448" spans="1:3" x14ac:dyDescent="0.3">
      <c r="A7448" t="s">
        <v>13044</v>
      </c>
      <c r="B7448" t="s">
        <v>17772</v>
      </c>
      <c r="C7448" s="1">
        <v>44197</v>
      </c>
    </row>
    <row r="7449" spans="1:3" x14ac:dyDescent="0.3">
      <c r="A7449" t="s">
        <v>13045</v>
      </c>
      <c r="B7449" t="s">
        <v>17773</v>
      </c>
      <c r="C7449" s="1">
        <v>44197</v>
      </c>
    </row>
    <row r="7450" spans="1:3" x14ac:dyDescent="0.3">
      <c r="A7450" t="s">
        <v>30695</v>
      </c>
      <c r="B7450" t="s">
        <v>30696</v>
      </c>
      <c r="C7450" s="1">
        <v>44286</v>
      </c>
    </row>
    <row r="7451" spans="1:3" x14ac:dyDescent="0.3">
      <c r="A7451" t="s">
        <v>13046</v>
      </c>
      <c r="B7451" t="s">
        <v>17774</v>
      </c>
      <c r="C7451" s="1">
        <v>44197</v>
      </c>
    </row>
    <row r="7452" spans="1:3" x14ac:dyDescent="0.3">
      <c r="A7452" t="s">
        <v>13047</v>
      </c>
      <c r="B7452" t="s">
        <v>17775</v>
      </c>
      <c r="C7452" s="1">
        <v>44197</v>
      </c>
    </row>
    <row r="7453" spans="1:3" x14ac:dyDescent="0.3">
      <c r="A7453" t="s">
        <v>30701</v>
      </c>
      <c r="B7453" t="s">
        <v>30702</v>
      </c>
      <c r="C7453" s="1">
        <v>44286</v>
      </c>
    </row>
    <row r="7454" spans="1:3" x14ac:dyDescent="0.3">
      <c r="A7454" t="s">
        <v>13048</v>
      </c>
      <c r="B7454" t="s">
        <v>17776</v>
      </c>
      <c r="C7454" s="1">
        <v>44197</v>
      </c>
    </row>
    <row r="7455" spans="1:3" x14ac:dyDescent="0.3">
      <c r="A7455" t="s">
        <v>6757</v>
      </c>
      <c r="B7455" t="s">
        <v>59958</v>
      </c>
      <c r="C7455" s="1">
        <v>44286</v>
      </c>
    </row>
    <row r="7456" spans="1:3" x14ac:dyDescent="0.3">
      <c r="A7456" t="s">
        <v>30706</v>
      </c>
      <c r="B7456" t="s">
        <v>30707</v>
      </c>
      <c r="C7456" s="1">
        <v>44286</v>
      </c>
    </row>
    <row r="7457" spans="1:3" x14ac:dyDescent="0.3">
      <c r="A7457" t="s">
        <v>13049</v>
      </c>
      <c r="B7457" t="s">
        <v>17777</v>
      </c>
      <c r="C7457" s="1">
        <v>44197</v>
      </c>
    </row>
    <row r="7458" spans="1:3" x14ac:dyDescent="0.3">
      <c r="A7458" t="s">
        <v>13050</v>
      </c>
      <c r="B7458" t="s">
        <v>17778</v>
      </c>
      <c r="C7458" s="1">
        <v>44197</v>
      </c>
    </row>
    <row r="7459" spans="1:3" x14ac:dyDescent="0.3">
      <c r="A7459" t="s">
        <v>6760</v>
      </c>
      <c r="B7459" t="s">
        <v>17779</v>
      </c>
      <c r="C7459" s="1">
        <v>44197</v>
      </c>
    </row>
    <row r="7460" spans="1:3" x14ac:dyDescent="0.3">
      <c r="A7460" t="s">
        <v>30715</v>
      </c>
      <c r="B7460" t="s">
        <v>30716</v>
      </c>
      <c r="C7460" s="1">
        <v>44286</v>
      </c>
    </row>
    <row r="7461" spans="1:3" x14ac:dyDescent="0.3">
      <c r="A7461" t="s">
        <v>6762</v>
      </c>
      <c r="B7461" t="s">
        <v>59959</v>
      </c>
      <c r="C7461" s="1">
        <v>44286</v>
      </c>
    </row>
    <row r="7462" spans="1:3" x14ac:dyDescent="0.3">
      <c r="A7462" t="s">
        <v>30720</v>
      </c>
      <c r="B7462" t="s">
        <v>59960</v>
      </c>
      <c r="C7462" s="1">
        <v>44286</v>
      </c>
    </row>
    <row r="7463" spans="1:3" x14ac:dyDescent="0.3">
      <c r="A7463" t="s">
        <v>6765</v>
      </c>
      <c r="B7463" t="s">
        <v>59961</v>
      </c>
      <c r="C7463" s="1">
        <v>44286</v>
      </c>
    </row>
    <row r="7464" spans="1:3" x14ac:dyDescent="0.3">
      <c r="A7464" t="s">
        <v>62908</v>
      </c>
      <c r="B7464" t="s">
        <v>62909</v>
      </c>
      <c r="C7464" s="1">
        <v>44775</v>
      </c>
    </row>
    <row r="7465" spans="1:3" x14ac:dyDescent="0.3">
      <c r="A7465" t="s">
        <v>13051</v>
      </c>
      <c r="B7465" t="s">
        <v>17780</v>
      </c>
      <c r="C7465" s="1">
        <v>44197</v>
      </c>
    </row>
    <row r="7466" spans="1:3" x14ac:dyDescent="0.3">
      <c r="A7466" t="s">
        <v>13052</v>
      </c>
      <c r="B7466" t="s">
        <v>17781</v>
      </c>
      <c r="C7466" s="1">
        <v>44197</v>
      </c>
    </row>
    <row r="7467" spans="1:3" x14ac:dyDescent="0.3">
      <c r="A7467" t="s">
        <v>30729</v>
      </c>
      <c r="B7467" t="s">
        <v>30730</v>
      </c>
      <c r="C7467" s="1">
        <v>44286</v>
      </c>
    </row>
    <row r="7468" spans="1:3" x14ac:dyDescent="0.3">
      <c r="A7468" t="s">
        <v>62035</v>
      </c>
      <c r="B7468" t="s">
        <v>62036</v>
      </c>
      <c r="C7468" s="1">
        <v>44502</v>
      </c>
    </row>
    <row r="7469" spans="1:3" x14ac:dyDescent="0.3">
      <c r="A7469" t="s">
        <v>6767</v>
      </c>
      <c r="B7469" t="s">
        <v>59962</v>
      </c>
      <c r="C7469" s="1">
        <v>44286</v>
      </c>
    </row>
    <row r="7470" spans="1:3" x14ac:dyDescent="0.3">
      <c r="A7470" t="s">
        <v>13053</v>
      </c>
      <c r="B7470" t="s">
        <v>17782</v>
      </c>
      <c r="C7470" s="1">
        <v>44197</v>
      </c>
    </row>
    <row r="7471" spans="1:3" x14ac:dyDescent="0.3">
      <c r="A7471" t="s">
        <v>30735</v>
      </c>
      <c r="B7471" t="s">
        <v>30736</v>
      </c>
      <c r="C7471" s="1">
        <v>44286</v>
      </c>
    </row>
    <row r="7472" spans="1:3" x14ac:dyDescent="0.3">
      <c r="A7472" t="s">
        <v>13054</v>
      </c>
      <c r="B7472" t="s">
        <v>17783</v>
      </c>
      <c r="C7472" s="1">
        <v>44197</v>
      </c>
    </row>
    <row r="7473" spans="1:3" x14ac:dyDescent="0.3">
      <c r="A7473" t="s">
        <v>13055</v>
      </c>
      <c r="B7473" t="s">
        <v>17784</v>
      </c>
      <c r="C7473" s="1">
        <v>44197</v>
      </c>
    </row>
    <row r="7474" spans="1:3" x14ac:dyDescent="0.3">
      <c r="A7474" t="s">
        <v>30742</v>
      </c>
      <c r="B7474" t="s">
        <v>30743</v>
      </c>
      <c r="C7474" s="1">
        <v>44286</v>
      </c>
    </row>
    <row r="7475" spans="1:3" x14ac:dyDescent="0.3">
      <c r="A7475" t="s">
        <v>13056</v>
      </c>
      <c r="B7475" t="s">
        <v>17785</v>
      </c>
      <c r="C7475" s="1">
        <v>44197</v>
      </c>
    </row>
    <row r="7476" spans="1:3" x14ac:dyDescent="0.3">
      <c r="A7476" t="s">
        <v>13057</v>
      </c>
      <c r="B7476" t="s">
        <v>17786</v>
      </c>
      <c r="C7476" s="1">
        <v>44197</v>
      </c>
    </row>
    <row r="7477" spans="1:3" x14ac:dyDescent="0.3">
      <c r="A7477" t="s">
        <v>6769</v>
      </c>
      <c r="B7477" t="s">
        <v>59963</v>
      </c>
      <c r="C7477" s="1">
        <v>44286</v>
      </c>
    </row>
    <row r="7478" spans="1:3" x14ac:dyDescent="0.3">
      <c r="A7478" t="s">
        <v>30751</v>
      </c>
      <c r="B7478" t="s">
        <v>30752</v>
      </c>
      <c r="C7478" s="1">
        <v>44286</v>
      </c>
    </row>
    <row r="7479" spans="1:3" x14ac:dyDescent="0.3">
      <c r="A7479" t="s">
        <v>6770</v>
      </c>
      <c r="B7479" t="s">
        <v>59964</v>
      </c>
      <c r="C7479" s="1">
        <v>44286</v>
      </c>
    </row>
    <row r="7480" spans="1:3" x14ac:dyDescent="0.3">
      <c r="A7480" t="s">
        <v>30755</v>
      </c>
      <c r="B7480" t="s">
        <v>30756</v>
      </c>
      <c r="C7480" s="1">
        <v>44286</v>
      </c>
    </row>
    <row r="7481" spans="1:3" x14ac:dyDescent="0.3">
      <c r="A7481" t="s">
        <v>44246</v>
      </c>
      <c r="B7481" t="s">
        <v>44245</v>
      </c>
      <c r="C7481" s="1">
        <v>44197</v>
      </c>
    </row>
    <row r="7482" spans="1:3" x14ac:dyDescent="0.3">
      <c r="A7482" t="s">
        <v>13058</v>
      </c>
      <c r="B7482" t="s">
        <v>17787</v>
      </c>
      <c r="C7482" s="1">
        <v>44197</v>
      </c>
    </row>
    <row r="7483" spans="1:3" x14ac:dyDescent="0.3">
      <c r="A7483" t="s">
        <v>13059</v>
      </c>
      <c r="B7483" t="s">
        <v>17788</v>
      </c>
      <c r="C7483" s="1">
        <v>44197</v>
      </c>
    </row>
    <row r="7484" spans="1:3" x14ac:dyDescent="0.3">
      <c r="A7484" t="s">
        <v>13060</v>
      </c>
      <c r="B7484" t="s">
        <v>17789</v>
      </c>
      <c r="C7484" s="1">
        <v>44197</v>
      </c>
    </row>
    <row r="7485" spans="1:3" x14ac:dyDescent="0.3">
      <c r="A7485" t="s">
        <v>6772</v>
      </c>
      <c r="B7485" t="s">
        <v>59965</v>
      </c>
      <c r="C7485" s="1">
        <v>44286</v>
      </c>
    </row>
    <row r="7486" spans="1:3" x14ac:dyDescent="0.3">
      <c r="A7486" t="s">
        <v>6773</v>
      </c>
      <c r="B7486" t="s">
        <v>59966</v>
      </c>
      <c r="C7486" s="1">
        <v>44286</v>
      </c>
    </row>
    <row r="7487" spans="1:3" x14ac:dyDescent="0.3">
      <c r="A7487" t="s">
        <v>30766</v>
      </c>
      <c r="B7487" t="s">
        <v>30767</v>
      </c>
      <c r="C7487" s="1">
        <v>44286</v>
      </c>
    </row>
    <row r="7488" spans="1:3" x14ac:dyDescent="0.3">
      <c r="A7488" t="s">
        <v>6774</v>
      </c>
      <c r="B7488" t="s">
        <v>59967</v>
      </c>
      <c r="C7488" s="1">
        <v>44286</v>
      </c>
    </row>
    <row r="7489" spans="1:3" x14ac:dyDescent="0.3">
      <c r="A7489" t="s">
        <v>13061</v>
      </c>
      <c r="B7489" t="s">
        <v>17790</v>
      </c>
      <c r="C7489" s="1">
        <v>44197</v>
      </c>
    </row>
    <row r="7490" spans="1:3" x14ac:dyDescent="0.3">
      <c r="A7490" t="s">
        <v>6775</v>
      </c>
      <c r="B7490" t="s">
        <v>59968</v>
      </c>
      <c r="C7490" s="1">
        <v>44286</v>
      </c>
    </row>
    <row r="7491" spans="1:3" x14ac:dyDescent="0.3">
      <c r="A7491" t="s">
        <v>13062</v>
      </c>
      <c r="B7491" t="s">
        <v>17791</v>
      </c>
      <c r="C7491" s="1">
        <v>44197</v>
      </c>
    </row>
    <row r="7492" spans="1:3" x14ac:dyDescent="0.3">
      <c r="A7492" t="s">
        <v>30775</v>
      </c>
      <c r="B7492" t="s">
        <v>30776</v>
      </c>
      <c r="C7492" s="1">
        <v>44286</v>
      </c>
    </row>
    <row r="7493" spans="1:3" x14ac:dyDescent="0.3">
      <c r="A7493" t="s">
        <v>13063</v>
      </c>
      <c r="B7493" t="s">
        <v>17792</v>
      </c>
      <c r="C7493" s="1">
        <v>44197</v>
      </c>
    </row>
    <row r="7494" spans="1:3" x14ac:dyDescent="0.3">
      <c r="A7494" t="s">
        <v>30779</v>
      </c>
      <c r="B7494" t="s">
        <v>30780</v>
      </c>
      <c r="C7494" s="1">
        <v>44286</v>
      </c>
    </row>
    <row r="7495" spans="1:3" x14ac:dyDescent="0.3">
      <c r="A7495" t="s">
        <v>6777</v>
      </c>
      <c r="B7495" t="s">
        <v>17793</v>
      </c>
      <c r="C7495" s="1">
        <v>44197</v>
      </c>
    </row>
    <row r="7496" spans="1:3" x14ac:dyDescent="0.3">
      <c r="A7496" t="s">
        <v>13064</v>
      </c>
      <c r="B7496" t="s">
        <v>17794</v>
      </c>
      <c r="C7496" s="1">
        <v>44197</v>
      </c>
    </row>
    <row r="7497" spans="1:3" x14ac:dyDescent="0.3">
      <c r="A7497" t="s">
        <v>6778</v>
      </c>
      <c r="B7497" t="s">
        <v>59969</v>
      </c>
      <c r="C7497" s="1">
        <v>44286</v>
      </c>
    </row>
    <row r="7498" spans="1:3" x14ac:dyDescent="0.3">
      <c r="A7498" t="s">
        <v>13065</v>
      </c>
      <c r="B7498" t="s">
        <v>17795</v>
      </c>
      <c r="C7498" s="1">
        <v>44197</v>
      </c>
    </row>
    <row r="7499" spans="1:3" x14ac:dyDescent="0.3">
      <c r="A7499" t="s">
        <v>13066</v>
      </c>
      <c r="B7499" t="s">
        <v>17796</v>
      </c>
      <c r="C7499" s="1">
        <v>44197</v>
      </c>
    </row>
    <row r="7500" spans="1:3" x14ac:dyDescent="0.3">
      <c r="A7500" t="s">
        <v>13067</v>
      </c>
      <c r="B7500" t="s">
        <v>17797</v>
      </c>
      <c r="C7500" s="1">
        <v>44197</v>
      </c>
    </row>
    <row r="7501" spans="1:3" x14ac:dyDescent="0.3">
      <c r="A7501" t="s">
        <v>13068</v>
      </c>
      <c r="B7501" t="s">
        <v>17798</v>
      </c>
      <c r="C7501" s="1">
        <v>44197</v>
      </c>
    </row>
    <row r="7502" spans="1:3" x14ac:dyDescent="0.3">
      <c r="A7502" t="s">
        <v>13069</v>
      </c>
      <c r="B7502" t="s">
        <v>17799</v>
      </c>
      <c r="C7502" s="1">
        <v>44197</v>
      </c>
    </row>
    <row r="7503" spans="1:3" x14ac:dyDescent="0.3">
      <c r="A7503" t="s">
        <v>13070</v>
      </c>
      <c r="B7503" t="s">
        <v>17800</v>
      </c>
      <c r="C7503" s="1">
        <v>44197</v>
      </c>
    </row>
    <row r="7504" spans="1:3" x14ac:dyDescent="0.3">
      <c r="A7504" t="s">
        <v>6780</v>
      </c>
      <c r="B7504" t="s">
        <v>17801</v>
      </c>
      <c r="C7504" s="1">
        <v>44197</v>
      </c>
    </row>
    <row r="7505" spans="1:3" x14ac:dyDescent="0.3">
      <c r="A7505" t="s">
        <v>13071</v>
      </c>
      <c r="B7505" t="s">
        <v>17802</v>
      </c>
      <c r="C7505" s="1">
        <v>44197</v>
      </c>
    </row>
    <row r="7506" spans="1:3" x14ac:dyDescent="0.3">
      <c r="A7506" t="s">
        <v>13072</v>
      </c>
      <c r="B7506" t="s">
        <v>17803</v>
      </c>
      <c r="C7506" s="1">
        <v>44197</v>
      </c>
    </row>
    <row r="7507" spans="1:3" x14ac:dyDescent="0.3">
      <c r="A7507" t="s">
        <v>6782</v>
      </c>
      <c r="B7507" t="s">
        <v>59970</v>
      </c>
      <c r="C7507" s="1">
        <v>44286</v>
      </c>
    </row>
    <row r="7508" spans="1:3" x14ac:dyDescent="0.3">
      <c r="A7508" t="s">
        <v>13073</v>
      </c>
      <c r="B7508" t="s">
        <v>17804</v>
      </c>
      <c r="C7508" s="1">
        <v>44197</v>
      </c>
    </row>
    <row r="7509" spans="1:3" x14ac:dyDescent="0.3">
      <c r="A7509" t="s">
        <v>6783</v>
      </c>
      <c r="B7509" t="s">
        <v>59971</v>
      </c>
      <c r="C7509" s="1">
        <v>44286</v>
      </c>
    </row>
    <row r="7510" spans="1:3" x14ac:dyDescent="0.3">
      <c r="A7510" t="s">
        <v>13074</v>
      </c>
      <c r="B7510" t="s">
        <v>17805</v>
      </c>
      <c r="C7510" s="1">
        <v>44197</v>
      </c>
    </row>
    <row r="7511" spans="1:3" x14ac:dyDescent="0.3">
      <c r="A7511" t="s">
        <v>13075</v>
      </c>
      <c r="B7511" t="s">
        <v>17806</v>
      </c>
      <c r="C7511" s="1">
        <v>44197</v>
      </c>
    </row>
    <row r="7512" spans="1:3" x14ac:dyDescent="0.3">
      <c r="A7512" t="s">
        <v>62948</v>
      </c>
      <c r="B7512" t="s">
        <v>62949</v>
      </c>
      <c r="C7512" s="1">
        <v>44819</v>
      </c>
    </row>
    <row r="7513" spans="1:3" x14ac:dyDescent="0.3">
      <c r="A7513" t="s">
        <v>44252</v>
      </c>
      <c r="B7513" t="s">
        <v>44251</v>
      </c>
      <c r="C7513" s="1">
        <v>44197</v>
      </c>
    </row>
    <row r="7514" spans="1:3" x14ac:dyDescent="0.3">
      <c r="A7514" t="s">
        <v>13076</v>
      </c>
      <c r="B7514" t="s">
        <v>17807</v>
      </c>
      <c r="C7514" s="1">
        <v>44197</v>
      </c>
    </row>
    <row r="7515" spans="1:3" x14ac:dyDescent="0.3">
      <c r="A7515" t="s">
        <v>6786</v>
      </c>
      <c r="B7515" t="s">
        <v>59972</v>
      </c>
      <c r="C7515" s="1">
        <v>44286</v>
      </c>
    </row>
    <row r="7516" spans="1:3" x14ac:dyDescent="0.3">
      <c r="A7516" t="s">
        <v>13077</v>
      </c>
      <c r="B7516" t="s">
        <v>17808</v>
      </c>
      <c r="C7516" s="1">
        <v>44197</v>
      </c>
    </row>
    <row r="7517" spans="1:3" x14ac:dyDescent="0.3">
      <c r="A7517" t="s">
        <v>6787</v>
      </c>
      <c r="B7517" t="s">
        <v>59973</v>
      </c>
      <c r="C7517" s="1">
        <v>44286</v>
      </c>
    </row>
    <row r="7518" spans="1:3" x14ac:dyDescent="0.3">
      <c r="A7518" t="s">
        <v>51295</v>
      </c>
      <c r="B7518" t="s">
        <v>58523</v>
      </c>
      <c r="C7518" s="1">
        <v>44197</v>
      </c>
    </row>
    <row r="7519" spans="1:3" x14ac:dyDescent="0.3">
      <c r="A7519" t="s">
        <v>13078</v>
      </c>
      <c r="B7519" t="s">
        <v>17809</v>
      </c>
      <c r="C7519" s="1">
        <v>44197</v>
      </c>
    </row>
    <row r="7520" spans="1:3" x14ac:dyDescent="0.3">
      <c r="A7520" t="s">
        <v>6789</v>
      </c>
      <c r="B7520" t="s">
        <v>17810</v>
      </c>
      <c r="C7520" s="1">
        <v>44197</v>
      </c>
    </row>
    <row r="7521" spans="1:3" x14ac:dyDescent="0.3">
      <c r="A7521" t="s">
        <v>6790</v>
      </c>
      <c r="B7521" t="s">
        <v>59974</v>
      </c>
      <c r="C7521" s="1">
        <v>44286</v>
      </c>
    </row>
    <row r="7522" spans="1:3" x14ac:dyDescent="0.3">
      <c r="A7522" t="s">
        <v>6791</v>
      </c>
      <c r="B7522" t="s">
        <v>59975</v>
      </c>
      <c r="C7522" s="1">
        <v>44286</v>
      </c>
    </row>
    <row r="7523" spans="1:3" x14ac:dyDescent="0.3">
      <c r="A7523" t="s">
        <v>6792</v>
      </c>
      <c r="B7523" t="s">
        <v>17811</v>
      </c>
      <c r="C7523" s="1">
        <v>44197</v>
      </c>
    </row>
    <row r="7524" spans="1:3" x14ac:dyDescent="0.3">
      <c r="A7524" t="s">
        <v>13079</v>
      </c>
      <c r="B7524" t="s">
        <v>17812</v>
      </c>
      <c r="C7524" s="1">
        <v>44197</v>
      </c>
    </row>
    <row r="7525" spans="1:3" x14ac:dyDescent="0.3">
      <c r="A7525" t="s">
        <v>6795</v>
      </c>
      <c r="B7525" t="s">
        <v>17813</v>
      </c>
      <c r="C7525" s="1">
        <v>44197</v>
      </c>
    </row>
    <row r="7526" spans="1:3" x14ac:dyDescent="0.3">
      <c r="A7526" t="s">
        <v>44244</v>
      </c>
      <c r="B7526" t="s">
        <v>44243</v>
      </c>
      <c r="C7526" s="1">
        <v>44197</v>
      </c>
    </row>
    <row r="7527" spans="1:3" x14ac:dyDescent="0.3">
      <c r="A7527" t="s">
        <v>13080</v>
      </c>
      <c r="B7527" t="s">
        <v>17814</v>
      </c>
      <c r="C7527" s="1">
        <v>44197</v>
      </c>
    </row>
    <row r="7528" spans="1:3" x14ac:dyDescent="0.3">
      <c r="A7528" t="s">
        <v>13081</v>
      </c>
      <c r="B7528" t="s">
        <v>17815</v>
      </c>
      <c r="C7528" s="1">
        <v>44197</v>
      </c>
    </row>
    <row r="7529" spans="1:3" x14ac:dyDescent="0.3">
      <c r="A7529" t="s">
        <v>6799</v>
      </c>
      <c r="B7529" t="s">
        <v>59976</v>
      </c>
      <c r="C7529" s="1">
        <v>44286</v>
      </c>
    </row>
    <row r="7530" spans="1:3" x14ac:dyDescent="0.3">
      <c r="A7530" t="s">
        <v>30839</v>
      </c>
      <c r="B7530" t="s">
        <v>30840</v>
      </c>
      <c r="C7530" s="1">
        <v>44286</v>
      </c>
    </row>
    <row r="7531" spans="1:3" x14ac:dyDescent="0.3">
      <c r="A7531" t="s">
        <v>13082</v>
      </c>
      <c r="B7531" t="s">
        <v>17816</v>
      </c>
      <c r="C7531" s="1">
        <v>44197</v>
      </c>
    </row>
    <row r="7532" spans="1:3" x14ac:dyDescent="0.3">
      <c r="A7532" t="s">
        <v>51164</v>
      </c>
      <c r="B7532" t="s">
        <v>58392</v>
      </c>
      <c r="C7532" s="1">
        <v>44197</v>
      </c>
    </row>
    <row r="7533" spans="1:3" x14ac:dyDescent="0.3">
      <c r="A7533" t="s">
        <v>13083</v>
      </c>
      <c r="B7533" t="s">
        <v>17817</v>
      </c>
      <c r="C7533" s="1">
        <v>44197</v>
      </c>
    </row>
    <row r="7534" spans="1:3" x14ac:dyDescent="0.3">
      <c r="A7534" t="s">
        <v>44240</v>
      </c>
      <c r="B7534" t="s">
        <v>44239</v>
      </c>
      <c r="C7534" s="1">
        <v>44197</v>
      </c>
    </row>
    <row r="7535" spans="1:3" x14ac:dyDescent="0.3">
      <c r="A7535" t="s">
        <v>6801</v>
      </c>
      <c r="B7535" t="s">
        <v>59977</v>
      </c>
      <c r="C7535" s="1">
        <v>44286</v>
      </c>
    </row>
    <row r="7536" spans="1:3" x14ac:dyDescent="0.3">
      <c r="A7536" t="s">
        <v>6802</v>
      </c>
      <c r="B7536" t="s">
        <v>59978</v>
      </c>
      <c r="C7536" s="1">
        <v>44286</v>
      </c>
    </row>
    <row r="7537" spans="1:3" x14ac:dyDescent="0.3">
      <c r="A7537" t="s">
        <v>13084</v>
      </c>
      <c r="B7537" t="s">
        <v>17818</v>
      </c>
      <c r="C7537" s="1">
        <v>44197</v>
      </c>
    </row>
    <row r="7538" spans="1:3" x14ac:dyDescent="0.3">
      <c r="A7538" t="s">
        <v>30852</v>
      </c>
      <c r="B7538" t="s">
        <v>30853</v>
      </c>
      <c r="C7538" s="1">
        <v>44286</v>
      </c>
    </row>
    <row r="7539" spans="1:3" x14ac:dyDescent="0.3">
      <c r="A7539" t="s">
        <v>6803</v>
      </c>
      <c r="B7539" t="s">
        <v>59979</v>
      </c>
      <c r="C7539" s="1">
        <v>44286</v>
      </c>
    </row>
    <row r="7540" spans="1:3" x14ac:dyDescent="0.3">
      <c r="A7540" t="s">
        <v>6805</v>
      </c>
      <c r="B7540" t="s">
        <v>59980</v>
      </c>
      <c r="C7540" s="1">
        <v>44286</v>
      </c>
    </row>
    <row r="7541" spans="1:3" x14ac:dyDescent="0.3">
      <c r="A7541" t="s">
        <v>342</v>
      </c>
      <c r="B7541" t="s">
        <v>59981</v>
      </c>
      <c r="C7541" s="1">
        <v>44286</v>
      </c>
    </row>
    <row r="7542" spans="1:3" x14ac:dyDescent="0.3">
      <c r="A7542" t="s">
        <v>6808</v>
      </c>
      <c r="B7542" t="s">
        <v>59982</v>
      </c>
      <c r="C7542" s="1">
        <v>44286</v>
      </c>
    </row>
    <row r="7543" spans="1:3" x14ac:dyDescent="0.3">
      <c r="A7543" t="s">
        <v>6812</v>
      </c>
      <c r="B7543" t="s">
        <v>59983</v>
      </c>
      <c r="C7543" s="1">
        <v>44286</v>
      </c>
    </row>
    <row r="7544" spans="1:3" x14ac:dyDescent="0.3">
      <c r="A7544" t="s">
        <v>30867</v>
      </c>
      <c r="B7544" t="s">
        <v>30868</v>
      </c>
      <c r="C7544" s="1">
        <v>44286</v>
      </c>
    </row>
    <row r="7545" spans="1:3" x14ac:dyDescent="0.3">
      <c r="A7545" t="s">
        <v>13085</v>
      </c>
      <c r="B7545" t="s">
        <v>17819</v>
      </c>
      <c r="C7545" s="1">
        <v>44197</v>
      </c>
    </row>
    <row r="7546" spans="1:3" x14ac:dyDescent="0.3">
      <c r="A7546" t="s">
        <v>30873</v>
      </c>
      <c r="B7546" t="s">
        <v>30874</v>
      </c>
      <c r="C7546" s="1">
        <v>44286</v>
      </c>
    </row>
    <row r="7547" spans="1:3" x14ac:dyDescent="0.3">
      <c r="A7547" t="s">
        <v>30876</v>
      </c>
      <c r="B7547" t="s">
        <v>30877</v>
      </c>
      <c r="C7547" s="1">
        <v>44286</v>
      </c>
    </row>
    <row r="7548" spans="1:3" x14ac:dyDescent="0.3">
      <c r="A7548" t="s">
        <v>62190</v>
      </c>
      <c r="B7548" t="s">
        <v>62191</v>
      </c>
      <c r="C7548" s="1">
        <v>44596</v>
      </c>
    </row>
    <row r="7549" spans="1:3" x14ac:dyDescent="0.3">
      <c r="A7549" t="s">
        <v>30879</v>
      </c>
      <c r="B7549" t="s">
        <v>30880</v>
      </c>
      <c r="C7549" s="1">
        <v>44286</v>
      </c>
    </row>
    <row r="7550" spans="1:3" x14ac:dyDescent="0.3">
      <c r="A7550" t="s">
        <v>6816</v>
      </c>
      <c r="B7550" t="s">
        <v>59984</v>
      </c>
      <c r="C7550" s="1">
        <v>44286</v>
      </c>
    </row>
    <row r="7551" spans="1:3" x14ac:dyDescent="0.3">
      <c r="A7551" t="s">
        <v>6818</v>
      </c>
      <c r="B7551" t="s">
        <v>59985</v>
      </c>
      <c r="C7551" s="1">
        <v>44286</v>
      </c>
    </row>
    <row r="7552" spans="1:3" x14ac:dyDescent="0.3">
      <c r="A7552" t="s">
        <v>30890</v>
      </c>
      <c r="B7552" t="s">
        <v>59986</v>
      </c>
      <c r="C7552" s="1">
        <v>44286</v>
      </c>
    </row>
    <row r="7553" spans="1:3" x14ac:dyDescent="0.3">
      <c r="A7553" t="s">
        <v>6823</v>
      </c>
      <c r="B7553" t="s">
        <v>59987</v>
      </c>
      <c r="C7553" s="1">
        <v>44286</v>
      </c>
    </row>
    <row r="7554" spans="1:3" x14ac:dyDescent="0.3">
      <c r="A7554" t="s">
        <v>6824</v>
      </c>
      <c r="B7554" t="s">
        <v>59988</v>
      </c>
      <c r="C7554" s="1">
        <v>44286</v>
      </c>
    </row>
    <row r="7555" spans="1:3" x14ac:dyDescent="0.3">
      <c r="A7555" t="s">
        <v>13086</v>
      </c>
      <c r="B7555" t="s">
        <v>17820</v>
      </c>
      <c r="C7555" s="1">
        <v>44197</v>
      </c>
    </row>
    <row r="7556" spans="1:3" x14ac:dyDescent="0.3">
      <c r="A7556" t="s">
        <v>13087</v>
      </c>
      <c r="B7556" t="s">
        <v>17821</v>
      </c>
      <c r="C7556" s="1">
        <v>44197</v>
      </c>
    </row>
    <row r="7557" spans="1:3" x14ac:dyDescent="0.3">
      <c r="A7557" t="s">
        <v>6825</v>
      </c>
      <c r="B7557" t="s">
        <v>59989</v>
      </c>
      <c r="C7557" s="1">
        <v>44286</v>
      </c>
    </row>
    <row r="7558" spans="1:3" x14ac:dyDescent="0.3">
      <c r="A7558" t="s">
        <v>13088</v>
      </c>
      <c r="B7558" t="s">
        <v>17822</v>
      </c>
      <c r="C7558" s="1">
        <v>44197</v>
      </c>
    </row>
    <row r="7559" spans="1:3" x14ac:dyDescent="0.3">
      <c r="A7559" t="s">
        <v>6826</v>
      </c>
      <c r="B7559" t="s">
        <v>59990</v>
      </c>
      <c r="C7559" s="1">
        <v>44286</v>
      </c>
    </row>
    <row r="7560" spans="1:3" x14ac:dyDescent="0.3">
      <c r="A7560" t="s">
        <v>6827</v>
      </c>
      <c r="B7560" t="s">
        <v>59991</v>
      </c>
      <c r="C7560" s="1">
        <v>44286</v>
      </c>
    </row>
    <row r="7561" spans="1:3" x14ac:dyDescent="0.3">
      <c r="A7561" t="s">
        <v>6829</v>
      </c>
      <c r="B7561" t="s">
        <v>59992</v>
      </c>
      <c r="C7561" s="1">
        <v>44286</v>
      </c>
    </row>
    <row r="7562" spans="1:3" x14ac:dyDescent="0.3">
      <c r="A7562" t="s">
        <v>13089</v>
      </c>
      <c r="B7562" t="s">
        <v>17823</v>
      </c>
      <c r="C7562" s="1">
        <v>44197</v>
      </c>
    </row>
    <row r="7563" spans="1:3" x14ac:dyDescent="0.3">
      <c r="A7563" t="s">
        <v>13090</v>
      </c>
      <c r="B7563" t="s">
        <v>17824</v>
      </c>
      <c r="C7563" s="1">
        <v>44197</v>
      </c>
    </row>
    <row r="7564" spans="1:3" x14ac:dyDescent="0.3">
      <c r="A7564" t="s">
        <v>30921</v>
      </c>
      <c r="B7564" t="s">
        <v>30922</v>
      </c>
      <c r="C7564" s="1">
        <v>44286</v>
      </c>
    </row>
    <row r="7565" spans="1:3" x14ac:dyDescent="0.3">
      <c r="A7565" t="s">
        <v>6831</v>
      </c>
      <c r="B7565" t="s">
        <v>59993</v>
      </c>
      <c r="C7565" s="1">
        <v>44286</v>
      </c>
    </row>
    <row r="7566" spans="1:3" x14ac:dyDescent="0.3">
      <c r="A7566" t="s">
        <v>13091</v>
      </c>
      <c r="B7566" t="s">
        <v>17825</v>
      </c>
      <c r="C7566" s="1">
        <v>44197</v>
      </c>
    </row>
    <row r="7567" spans="1:3" x14ac:dyDescent="0.3">
      <c r="A7567" t="s">
        <v>13092</v>
      </c>
      <c r="B7567" t="s">
        <v>17826</v>
      </c>
      <c r="C7567" s="1">
        <v>44197</v>
      </c>
    </row>
    <row r="7568" spans="1:3" x14ac:dyDescent="0.3">
      <c r="A7568" t="s">
        <v>6833</v>
      </c>
      <c r="B7568" t="s">
        <v>59994</v>
      </c>
      <c r="C7568" s="1">
        <v>44286</v>
      </c>
    </row>
    <row r="7569" spans="1:3" x14ac:dyDescent="0.3">
      <c r="A7569" t="s">
        <v>6834</v>
      </c>
      <c r="B7569" t="s">
        <v>59995</v>
      </c>
      <c r="C7569" s="1">
        <v>44286</v>
      </c>
    </row>
    <row r="7570" spans="1:3" x14ac:dyDescent="0.3">
      <c r="A7570" t="s">
        <v>13093</v>
      </c>
      <c r="B7570" t="s">
        <v>17827</v>
      </c>
      <c r="C7570" s="1">
        <v>44197</v>
      </c>
    </row>
    <row r="7571" spans="1:3" x14ac:dyDescent="0.3">
      <c r="A7571" t="s">
        <v>13094</v>
      </c>
      <c r="B7571" t="s">
        <v>17828</v>
      </c>
      <c r="C7571" s="1">
        <v>44197</v>
      </c>
    </row>
    <row r="7572" spans="1:3" x14ac:dyDescent="0.3">
      <c r="A7572" t="s">
        <v>6835</v>
      </c>
      <c r="B7572" t="s">
        <v>59996</v>
      </c>
      <c r="C7572" s="1">
        <v>44286</v>
      </c>
    </row>
    <row r="7573" spans="1:3" x14ac:dyDescent="0.3">
      <c r="A7573" t="s">
        <v>6836</v>
      </c>
      <c r="B7573" t="s">
        <v>59997</v>
      </c>
      <c r="C7573" s="1">
        <v>44286</v>
      </c>
    </row>
    <row r="7574" spans="1:3" x14ac:dyDescent="0.3">
      <c r="A7574" t="s">
        <v>6838</v>
      </c>
      <c r="B7574" t="s">
        <v>59998</v>
      </c>
      <c r="C7574" s="1">
        <v>44286</v>
      </c>
    </row>
    <row r="7575" spans="1:3" x14ac:dyDescent="0.3">
      <c r="A7575" t="s">
        <v>13095</v>
      </c>
      <c r="B7575" t="s">
        <v>17829</v>
      </c>
      <c r="C7575" s="1">
        <v>44197</v>
      </c>
    </row>
    <row r="7576" spans="1:3" x14ac:dyDescent="0.3">
      <c r="A7576" t="s">
        <v>13096</v>
      </c>
      <c r="B7576" t="s">
        <v>17830</v>
      </c>
      <c r="C7576" s="1">
        <v>44197</v>
      </c>
    </row>
    <row r="7577" spans="1:3" x14ac:dyDescent="0.3">
      <c r="A7577" t="s">
        <v>30949</v>
      </c>
      <c r="B7577" t="s">
        <v>30950</v>
      </c>
      <c r="C7577" s="1">
        <v>44286</v>
      </c>
    </row>
    <row r="7578" spans="1:3" x14ac:dyDescent="0.3">
      <c r="A7578" t="s">
        <v>6842</v>
      </c>
      <c r="B7578" t="s">
        <v>59999</v>
      </c>
      <c r="C7578" s="1">
        <v>44286</v>
      </c>
    </row>
    <row r="7579" spans="1:3" x14ac:dyDescent="0.3">
      <c r="A7579" t="s">
        <v>30955</v>
      </c>
      <c r="B7579" t="s">
        <v>60000</v>
      </c>
      <c r="C7579" s="1">
        <v>44286</v>
      </c>
    </row>
    <row r="7580" spans="1:3" x14ac:dyDescent="0.3">
      <c r="A7580" t="s">
        <v>6845</v>
      </c>
      <c r="B7580" t="s">
        <v>60001</v>
      </c>
      <c r="C7580" s="1">
        <v>44286</v>
      </c>
    </row>
    <row r="7581" spans="1:3" x14ac:dyDescent="0.3">
      <c r="A7581" t="s">
        <v>6846</v>
      </c>
      <c r="B7581" t="s">
        <v>60002</v>
      </c>
      <c r="C7581" s="1">
        <v>44286</v>
      </c>
    </row>
    <row r="7582" spans="1:3" x14ac:dyDescent="0.3">
      <c r="A7582" t="s">
        <v>62370</v>
      </c>
      <c r="B7582" t="s">
        <v>62371</v>
      </c>
      <c r="C7582" s="1">
        <v>44719</v>
      </c>
    </row>
    <row r="7583" spans="1:3" x14ac:dyDescent="0.3">
      <c r="A7583" t="s">
        <v>6847</v>
      </c>
      <c r="B7583" t="s">
        <v>60003</v>
      </c>
      <c r="C7583" s="1">
        <v>44286</v>
      </c>
    </row>
    <row r="7584" spans="1:3" x14ac:dyDescent="0.3">
      <c r="A7584" t="s">
        <v>30964</v>
      </c>
      <c r="B7584" t="s">
        <v>30965</v>
      </c>
      <c r="C7584" s="1">
        <v>44286</v>
      </c>
    </row>
    <row r="7585" spans="1:3" x14ac:dyDescent="0.3">
      <c r="A7585" t="s">
        <v>51275</v>
      </c>
      <c r="B7585" t="s">
        <v>58503</v>
      </c>
      <c r="C7585" s="1">
        <v>44197</v>
      </c>
    </row>
    <row r="7586" spans="1:3" x14ac:dyDescent="0.3">
      <c r="A7586" t="s">
        <v>6849</v>
      </c>
      <c r="B7586" t="s">
        <v>60004</v>
      </c>
      <c r="C7586" s="1">
        <v>44286</v>
      </c>
    </row>
    <row r="7587" spans="1:3" x14ac:dyDescent="0.3">
      <c r="A7587" t="s">
        <v>6850</v>
      </c>
      <c r="B7587" t="s">
        <v>60005</v>
      </c>
      <c r="C7587" s="1">
        <v>44286</v>
      </c>
    </row>
    <row r="7588" spans="1:3" x14ac:dyDescent="0.3">
      <c r="A7588" t="s">
        <v>6851</v>
      </c>
      <c r="B7588" t="s">
        <v>17831</v>
      </c>
      <c r="C7588" s="1">
        <v>44197</v>
      </c>
    </row>
    <row r="7589" spans="1:3" x14ac:dyDescent="0.3">
      <c r="A7589" t="s">
        <v>6854</v>
      </c>
      <c r="B7589" t="s">
        <v>60006</v>
      </c>
      <c r="C7589" s="1">
        <v>44286</v>
      </c>
    </row>
    <row r="7590" spans="1:3" x14ac:dyDescent="0.3">
      <c r="A7590" t="s">
        <v>6855</v>
      </c>
      <c r="B7590" t="s">
        <v>60007</v>
      </c>
      <c r="C7590" s="1">
        <v>44286</v>
      </c>
    </row>
    <row r="7591" spans="1:3" x14ac:dyDescent="0.3">
      <c r="A7591" t="s">
        <v>13097</v>
      </c>
      <c r="B7591" t="s">
        <v>17832</v>
      </c>
      <c r="C7591" s="1">
        <v>44197</v>
      </c>
    </row>
    <row r="7592" spans="1:3" x14ac:dyDescent="0.3">
      <c r="A7592" t="s">
        <v>6859</v>
      </c>
      <c r="B7592" t="s">
        <v>60008</v>
      </c>
      <c r="C7592" s="1">
        <v>44286</v>
      </c>
    </row>
    <row r="7593" spans="1:3" x14ac:dyDescent="0.3">
      <c r="A7593" t="s">
        <v>6861</v>
      </c>
      <c r="B7593" t="s">
        <v>60009</v>
      </c>
      <c r="C7593" s="1">
        <v>44286</v>
      </c>
    </row>
    <row r="7594" spans="1:3" x14ac:dyDescent="0.3">
      <c r="A7594" t="s">
        <v>6863</v>
      </c>
      <c r="B7594" t="s">
        <v>60010</v>
      </c>
      <c r="C7594" s="1">
        <v>44286</v>
      </c>
    </row>
    <row r="7595" spans="1:3" x14ac:dyDescent="0.3">
      <c r="A7595" t="s">
        <v>30990</v>
      </c>
      <c r="B7595" t="s">
        <v>30991</v>
      </c>
      <c r="C7595" s="1">
        <v>44286</v>
      </c>
    </row>
    <row r="7596" spans="1:3" x14ac:dyDescent="0.3">
      <c r="A7596" t="s">
        <v>30993</v>
      </c>
      <c r="B7596" t="s">
        <v>30994</v>
      </c>
      <c r="C7596" s="1">
        <v>44286</v>
      </c>
    </row>
    <row r="7597" spans="1:3" x14ac:dyDescent="0.3">
      <c r="A7597" t="s">
        <v>13098</v>
      </c>
      <c r="B7597" t="s">
        <v>17833</v>
      </c>
      <c r="C7597" s="1">
        <v>44197</v>
      </c>
    </row>
    <row r="7598" spans="1:3" x14ac:dyDescent="0.3">
      <c r="A7598" t="s">
        <v>13099</v>
      </c>
      <c r="B7598" t="s">
        <v>17834</v>
      </c>
      <c r="C7598" s="1">
        <v>44197</v>
      </c>
    </row>
    <row r="7599" spans="1:3" x14ac:dyDescent="0.3">
      <c r="A7599" t="s">
        <v>6864</v>
      </c>
      <c r="B7599" t="s">
        <v>60011</v>
      </c>
      <c r="C7599" s="1">
        <v>44286</v>
      </c>
    </row>
    <row r="7600" spans="1:3" x14ac:dyDescent="0.3">
      <c r="A7600" t="s">
        <v>6866</v>
      </c>
      <c r="B7600" t="s">
        <v>60012</v>
      </c>
      <c r="C7600" s="1">
        <v>44286</v>
      </c>
    </row>
    <row r="7601" spans="1:3" x14ac:dyDescent="0.3">
      <c r="A7601" t="s">
        <v>13100</v>
      </c>
      <c r="B7601" t="s">
        <v>17835</v>
      </c>
      <c r="C7601" s="1">
        <v>44197</v>
      </c>
    </row>
    <row r="7602" spans="1:3" x14ac:dyDescent="0.3">
      <c r="A7602" t="s">
        <v>13101</v>
      </c>
      <c r="B7602" t="s">
        <v>17836</v>
      </c>
      <c r="C7602" s="1">
        <v>44197</v>
      </c>
    </row>
    <row r="7603" spans="1:3" x14ac:dyDescent="0.3">
      <c r="A7603" t="s">
        <v>13102</v>
      </c>
      <c r="B7603" t="s">
        <v>17837</v>
      </c>
      <c r="C7603" s="1">
        <v>44197</v>
      </c>
    </row>
    <row r="7604" spans="1:3" x14ac:dyDescent="0.3">
      <c r="A7604" t="s">
        <v>51294</v>
      </c>
      <c r="B7604" t="s">
        <v>58522</v>
      </c>
      <c r="C7604" s="1">
        <v>44197</v>
      </c>
    </row>
    <row r="7605" spans="1:3" x14ac:dyDescent="0.3">
      <c r="A7605" t="s">
        <v>13103</v>
      </c>
      <c r="B7605" t="s">
        <v>17838</v>
      </c>
      <c r="C7605" s="1">
        <v>44197</v>
      </c>
    </row>
    <row r="7606" spans="1:3" x14ac:dyDescent="0.3">
      <c r="A7606" t="s">
        <v>13104</v>
      </c>
      <c r="B7606" t="s">
        <v>17839</v>
      </c>
      <c r="C7606" s="1">
        <v>44197</v>
      </c>
    </row>
    <row r="7607" spans="1:3" x14ac:dyDescent="0.3">
      <c r="A7607" t="s">
        <v>13105</v>
      </c>
      <c r="B7607" t="s">
        <v>17840</v>
      </c>
      <c r="C7607" s="1">
        <v>44197</v>
      </c>
    </row>
    <row r="7608" spans="1:3" x14ac:dyDescent="0.3">
      <c r="A7608" t="s">
        <v>31009</v>
      </c>
      <c r="B7608" t="s">
        <v>31010</v>
      </c>
      <c r="C7608" s="1">
        <v>44286</v>
      </c>
    </row>
    <row r="7609" spans="1:3" x14ac:dyDescent="0.3">
      <c r="A7609" t="s">
        <v>6868</v>
      </c>
      <c r="B7609" t="s">
        <v>60013</v>
      </c>
      <c r="C7609" s="1">
        <v>44286</v>
      </c>
    </row>
    <row r="7610" spans="1:3" x14ac:dyDescent="0.3">
      <c r="A7610" t="s">
        <v>6870</v>
      </c>
      <c r="B7610" t="s">
        <v>60014</v>
      </c>
      <c r="C7610" s="1">
        <v>44286</v>
      </c>
    </row>
    <row r="7611" spans="1:3" x14ac:dyDescent="0.3">
      <c r="A7611" t="s">
        <v>13106</v>
      </c>
      <c r="B7611" t="s">
        <v>17841</v>
      </c>
      <c r="C7611" s="1">
        <v>44197</v>
      </c>
    </row>
    <row r="7612" spans="1:3" x14ac:dyDescent="0.3">
      <c r="A7612" t="s">
        <v>6871</v>
      </c>
      <c r="B7612" t="s">
        <v>60015</v>
      </c>
      <c r="C7612" s="1">
        <v>44286</v>
      </c>
    </row>
    <row r="7613" spans="1:3" x14ac:dyDescent="0.3">
      <c r="A7613" t="s">
        <v>31018</v>
      </c>
      <c r="B7613" t="s">
        <v>31019</v>
      </c>
      <c r="C7613" s="1">
        <v>44286</v>
      </c>
    </row>
    <row r="7614" spans="1:3" x14ac:dyDescent="0.3">
      <c r="A7614" t="s">
        <v>6872</v>
      </c>
      <c r="B7614" t="s">
        <v>60016</v>
      </c>
      <c r="C7614" s="1">
        <v>44286</v>
      </c>
    </row>
    <row r="7615" spans="1:3" x14ac:dyDescent="0.3">
      <c r="A7615" t="s">
        <v>13107</v>
      </c>
      <c r="B7615" t="s">
        <v>17842</v>
      </c>
      <c r="C7615" s="1">
        <v>44197</v>
      </c>
    </row>
    <row r="7616" spans="1:3" x14ac:dyDescent="0.3">
      <c r="A7616" t="s">
        <v>31026</v>
      </c>
      <c r="B7616" t="s">
        <v>31027</v>
      </c>
      <c r="C7616" s="1">
        <v>44286</v>
      </c>
    </row>
    <row r="7617" spans="1:3" x14ac:dyDescent="0.3">
      <c r="A7617" t="s">
        <v>6874</v>
      </c>
      <c r="B7617" t="s">
        <v>17843</v>
      </c>
      <c r="C7617" s="1">
        <v>44197</v>
      </c>
    </row>
    <row r="7618" spans="1:3" x14ac:dyDescent="0.3">
      <c r="A7618" t="s">
        <v>13108</v>
      </c>
      <c r="B7618" t="s">
        <v>17844</v>
      </c>
      <c r="C7618" s="1">
        <v>44197</v>
      </c>
    </row>
    <row r="7619" spans="1:3" x14ac:dyDescent="0.3">
      <c r="A7619" t="s">
        <v>6876</v>
      </c>
      <c r="B7619" t="s">
        <v>62999</v>
      </c>
      <c r="C7619" s="1">
        <v>43883</v>
      </c>
    </row>
    <row r="7620" spans="1:3" x14ac:dyDescent="0.3">
      <c r="A7620" t="s">
        <v>6877</v>
      </c>
      <c r="B7620" t="s">
        <v>60017</v>
      </c>
      <c r="C7620" s="1">
        <v>44286</v>
      </c>
    </row>
    <row r="7621" spans="1:3" x14ac:dyDescent="0.3">
      <c r="A7621" t="s">
        <v>13109</v>
      </c>
      <c r="B7621" t="s">
        <v>17845</v>
      </c>
      <c r="C7621" s="1">
        <v>44197</v>
      </c>
    </row>
    <row r="7622" spans="1:3" x14ac:dyDescent="0.3">
      <c r="A7622" t="s">
        <v>13110</v>
      </c>
      <c r="B7622" t="s">
        <v>17846</v>
      </c>
      <c r="C7622" s="1">
        <v>44197</v>
      </c>
    </row>
    <row r="7623" spans="1:3" x14ac:dyDescent="0.3">
      <c r="A7623" t="s">
        <v>6880</v>
      </c>
      <c r="B7623" t="s">
        <v>60018</v>
      </c>
      <c r="C7623" s="1">
        <v>44286</v>
      </c>
    </row>
    <row r="7624" spans="1:3" x14ac:dyDescent="0.3">
      <c r="A7624" t="s">
        <v>6881</v>
      </c>
      <c r="B7624" t="s">
        <v>17847</v>
      </c>
      <c r="C7624" s="1">
        <v>44197</v>
      </c>
    </row>
    <row r="7625" spans="1:3" x14ac:dyDescent="0.3">
      <c r="A7625" t="s">
        <v>13111</v>
      </c>
      <c r="B7625" t="s">
        <v>17848</v>
      </c>
      <c r="C7625" s="1">
        <v>44197</v>
      </c>
    </row>
    <row r="7626" spans="1:3" x14ac:dyDescent="0.3">
      <c r="A7626" t="s">
        <v>13112</v>
      </c>
      <c r="B7626" t="s">
        <v>17849</v>
      </c>
      <c r="C7626" s="1">
        <v>44197</v>
      </c>
    </row>
    <row r="7627" spans="1:3" x14ac:dyDescent="0.3">
      <c r="A7627" t="s">
        <v>13113</v>
      </c>
      <c r="B7627" t="s">
        <v>17850</v>
      </c>
      <c r="C7627" s="1">
        <v>44197</v>
      </c>
    </row>
    <row r="7628" spans="1:3" x14ac:dyDescent="0.3">
      <c r="A7628" t="s">
        <v>6883</v>
      </c>
      <c r="B7628" t="s">
        <v>17851</v>
      </c>
      <c r="C7628" s="1">
        <v>44197</v>
      </c>
    </row>
    <row r="7629" spans="1:3" x14ac:dyDescent="0.3">
      <c r="A7629" t="s">
        <v>13114</v>
      </c>
      <c r="B7629" t="s">
        <v>17852</v>
      </c>
      <c r="C7629" s="1">
        <v>44197</v>
      </c>
    </row>
    <row r="7630" spans="1:3" x14ac:dyDescent="0.3">
      <c r="A7630" t="s">
        <v>6885</v>
      </c>
      <c r="B7630" t="s">
        <v>60019</v>
      </c>
      <c r="C7630" s="1">
        <v>44286</v>
      </c>
    </row>
    <row r="7631" spans="1:3" x14ac:dyDescent="0.3">
      <c r="A7631" t="s">
        <v>6886</v>
      </c>
      <c r="B7631" t="s">
        <v>60020</v>
      </c>
      <c r="C7631" s="1">
        <v>44286</v>
      </c>
    </row>
    <row r="7632" spans="1:3" x14ac:dyDescent="0.3">
      <c r="A7632" t="s">
        <v>13115</v>
      </c>
      <c r="B7632" t="s">
        <v>17853</v>
      </c>
      <c r="C7632" s="1">
        <v>44197</v>
      </c>
    </row>
    <row r="7633" spans="1:3" x14ac:dyDescent="0.3">
      <c r="A7633" t="s">
        <v>13116</v>
      </c>
      <c r="B7633" t="s">
        <v>17854</v>
      </c>
      <c r="C7633" s="1">
        <v>44197</v>
      </c>
    </row>
    <row r="7634" spans="1:3" x14ac:dyDescent="0.3">
      <c r="A7634" t="s">
        <v>31062</v>
      </c>
      <c r="B7634" t="s">
        <v>31063</v>
      </c>
      <c r="C7634" s="1">
        <v>44286</v>
      </c>
    </row>
    <row r="7635" spans="1:3" x14ac:dyDescent="0.3">
      <c r="A7635" t="s">
        <v>13117</v>
      </c>
      <c r="B7635" t="s">
        <v>17855</v>
      </c>
      <c r="C7635" s="1">
        <v>44197</v>
      </c>
    </row>
    <row r="7636" spans="1:3" x14ac:dyDescent="0.3">
      <c r="A7636" t="s">
        <v>13118</v>
      </c>
      <c r="B7636" t="s">
        <v>17856</v>
      </c>
      <c r="C7636" s="1">
        <v>44197</v>
      </c>
    </row>
    <row r="7637" spans="1:3" x14ac:dyDescent="0.3">
      <c r="A7637" t="s">
        <v>13119</v>
      </c>
      <c r="B7637" t="s">
        <v>17857</v>
      </c>
      <c r="C7637" s="1">
        <v>44197</v>
      </c>
    </row>
    <row r="7638" spans="1:3" x14ac:dyDescent="0.3">
      <c r="A7638" t="s">
        <v>6889</v>
      </c>
      <c r="B7638" t="s">
        <v>60021</v>
      </c>
      <c r="C7638" s="1">
        <v>44286</v>
      </c>
    </row>
    <row r="7639" spans="1:3" x14ac:dyDescent="0.3">
      <c r="A7639" t="s">
        <v>6891</v>
      </c>
      <c r="B7639" t="s">
        <v>17858</v>
      </c>
      <c r="C7639" s="1">
        <v>44197</v>
      </c>
    </row>
    <row r="7640" spans="1:3" x14ac:dyDescent="0.3">
      <c r="A7640" t="s">
        <v>31073</v>
      </c>
      <c r="B7640" t="s">
        <v>31074</v>
      </c>
      <c r="C7640" s="1">
        <v>44286</v>
      </c>
    </row>
    <row r="7641" spans="1:3" x14ac:dyDescent="0.3">
      <c r="A7641" t="s">
        <v>13120</v>
      </c>
      <c r="B7641" t="s">
        <v>17859</v>
      </c>
      <c r="C7641" s="1">
        <v>44197</v>
      </c>
    </row>
    <row r="7642" spans="1:3" x14ac:dyDescent="0.3">
      <c r="A7642" t="s">
        <v>6892</v>
      </c>
      <c r="B7642" t="s">
        <v>60022</v>
      </c>
      <c r="C7642" s="1">
        <v>44286</v>
      </c>
    </row>
    <row r="7643" spans="1:3" x14ac:dyDescent="0.3">
      <c r="A7643" t="s">
        <v>61893</v>
      </c>
      <c r="B7643" t="s">
        <v>61897</v>
      </c>
      <c r="C7643" s="1">
        <v>44358</v>
      </c>
    </row>
    <row r="7644" spans="1:3" x14ac:dyDescent="0.3">
      <c r="A7644" t="s">
        <v>6893</v>
      </c>
      <c r="B7644" t="s">
        <v>60023</v>
      </c>
      <c r="C7644" s="1">
        <v>44286</v>
      </c>
    </row>
    <row r="7645" spans="1:3" x14ac:dyDescent="0.3">
      <c r="A7645" t="s">
        <v>13121</v>
      </c>
      <c r="B7645" t="s">
        <v>17860</v>
      </c>
      <c r="C7645" s="1">
        <v>44197</v>
      </c>
    </row>
    <row r="7646" spans="1:3" x14ac:dyDescent="0.3">
      <c r="A7646" t="s">
        <v>6894</v>
      </c>
      <c r="B7646" t="s">
        <v>60024</v>
      </c>
      <c r="C7646" s="1">
        <v>44286</v>
      </c>
    </row>
    <row r="7647" spans="1:3" x14ac:dyDescent="0.3">
      <c r="A7647" t="s">
        <v>31085</v>
      </c>
      <c r="B7647" t="s">
        <v>31086</v>
      </c>
      <c r="C7647" s="1">
        <v>44286</v>
      </c>
    </row>
    <row r="7648" spans="1:3" x14ac:dyDescent="0.3">
      <c r="A7648" t="s">
        <v>31088</v>
      </c>
      <c r="B7648" t="s">
        <v>31089</v>
      </c>
      <c r="C7648" s="1">
        <v>44286</v>
      </c>
    </row>
    <row r="7649" spans="1:3" x14ac:dyDescent="0.3">
      <c r="A7649" t="s">
        <v>6895</v>
      </c>
      <c r="B7649" t="s">
        <v>60025</v>
      </c>
      <c r="C7649" s="1">
        <v>44286</v>
      </c>
    </row>
    <row r="7650" spans="1:3" x14ac:dyDescent="0.3">
      <c r="A7650" t="s">
        <v>13122</v>
      </c>
      <c r="B7650" t="s">
        <v>17861</v>
      </c>
      <c r="C7650" s="1">
        <v>44197</v>
      </c>
    </row>
    <row r="7651" spans="1:3" x14ac:dyDescent="0.3">
      <c r="A7651" t="s">
        <v>13123</v>
      </c>
      <c r="B7651" t="s">
        <v>17862</v>
      </c>
      <c r="C7651" s="1">
        <v>44197</v>
      </c>
    </row>
    <row r="7652" spans="1:3" x14ac:dyDescent="0.3">
      <c r="A7652" t="s">
        <v>13124</v>
      </c>
      <c r="B7652" t="s">
        <v>17863</v>
      </c>
      <c r="C7652" s="1">
        <v>44197</v>
      </c>
    </row>
    <row r="7653" spans="1:3" x14ac:dyDescent="0.3">
      <c r="A7653" t="s">
        <v>31097</v>
      </c>
      <c r="B7653" t="s">
        <v>60026</v>
      </c>
      <c r="C7653" s="1">
        <v>44286</v>
      </c>
    </row>
    <row r="7654" spans="1:3" x14ac:dyDescent="0.3">
      <c r="A7654" t="s">
        <v>13125</v>
      </c>
      <c r="B7654" t="s">
        <v>17864</v>
      </c>
      <c r="C7654" s="1">
        <v>44197</v>
      </c>
    </row>
    <row r="7655" spans="1:3" x14ac:dyDescent="0.3">
      <c r="A7655" t="s">
        <v>6897</v>
      </c>
      <c r="B7655" t="s">
        <v>60027</v>
      </c>
      <c r="C7655" s="1">
        <v>44286</v>
      </c>
    </row>
    <row r="7656" spans="1:3" x14ac:dyDescent="0.3">
      <c r="A7656" t="s">
        <v>13126</v>
      </c>
      <c r="B7656" t="s">
        <v>17865</v>
      </c>
      <c r="C7656" s="1">
        <v>44197</v>
      </c>
    </row>
    <row r="7657" spans="1:3" x14ac:dyDescent="0.3">
      <c r="A7657" t="s">
        <v>6898</v>
      </c>
      <c r="B7657" t="s">
        <v>60028</v>
      </c>
      <c r="C7657" s="1">
        <v>44286</v>
      </c>
    </row>
    <row r="7658" spans="1:3" x14ac:dyDescent="0.3">
      <c r="A7658" t="s">
        <v>13127</v>
      </c>
      <c r="B7658" t="s">
        <v>17866</v>
      </c>
      <c r="C7658" s="1">
        <v>44197</v>
      </c>
    </row>
    <row r="7659" spans="1:3" x14ac:dyDescent="0.3">
      <c r="A7659" t="s">
        <v>13128</v>
      </c>
      <c r="B7659" t="s">
        <v>17867</v>
      </c>
      <c r="C7659" s="1">
        <v>44197</v>
      </c>
    </row>
    <row r="7660" spans="1:3" x14ac:dyDescent="0.3">
      <c r="A7660" t="s">
        <v>13129</v>
      </c>
      <c r="B7660" t="s">
        <v>17868</v>
      </c>
      <c r="C7660" s="1">
        <v>44197</v>
      </c>
    </row>
    <row r="7661" spans="1:3" x14ac:dyDescent="0.3">
      <c r="A7661" t="s">
        <v>6902</v>
      </c>
      <c r="B7661" t="s">
        <v>60029</v>
      </c>
      <c r="C7661" s="1">
        <v>44286</v>
      </c>
    </row>
    <row r="7662" spans="1:3" x14ac:dyDescent="0.3">
      <c r="A7662" t="s">
        <v>31111</v>
      </c>
      <c r="B7662" t="s">
        <v>31112</v>
      </c>
      <c r="C7662" s="1">
        <v>44286</v>
      </c>
    </row>
    <row r="7663" spans="1:3" x14ac:dyDescent="0.3">
      <c r="A7663" t="s">
        <v>13130</v>
      </c>
      <c r="B7663" t="s">
        <v>17869</v>
      </c>
      <c r="C7663" s="1">
        <v>44197</v>
      </c>
    </row>
    <row r="7664" spans="1:3" x14ac:dyDescent="0.3">
      <c r="A7664" t="s">
        <v>6903</v>
      </c>
      <c r="B7664" t="s">
        <v>17870</v>
      </c>
      <c r="C7664" s="1">
        <v>44197</v>
      </c>
    </row>
    <row r="7665" spans="1:3" x14ac:dyDescent="0.3">
      <c r="A7665" t="s">
        <v>13131</v>
      </c>
      <c r="B7665" t="s">
        <v>17871</v>
      </c>
      <c r="C7665" s="1">
        <v>44197</v>
      </c>
    </row>
    <row r="7666" spans="1:3" x14ac:dyDescent="0.3">
      <c r="A7666" t="s">
        <v>6904</v>
      </c>
      <c r="B7666" t="s">
        <v>60030</v>
      </c>
      <c r="C7666" s="1">
        <v>44286</v>
      </c>
    </row>
    <row r="7667" spans="1:3" x14ac:dyDescent="0.3">
      <c r="A7667" t="s">
        <v>13132</v>
      </c>
      <c r="B7667" t="s">
        <v>17872</v>
      </c>
      <c r="C7667" s="1">
        <v>44197</v>
      </c>
    </row>
    <row r="7668" spans="1:3" x14ac:dyDescent="0.3">
      <c r="A7668" t="s">
        <v>6906</v>
      </c>
      <c r="B7668" t="s">
        <v>60031</v>
      </c>
      <c r="C7668" s="1">
        <v>44286</v>
      </c>
    </row>
    <row r="7669" spans="1:3" x14ac:dyDescent="0.3">
      <c r="A7669" t="s">
        <v>31123</v>
      </c>
      <c r="B7669" t="s">
        <v>31124</v>
      </c>
      <c r="C7669" s="1">
        <v>44286</v>
      </c>
    </row>
    <row r="7670" spans="1:3" x14ac:dyDescent="0.3">
      <c r="A7670" t="s">
        <v>13133</v>
      </c>
      <c r="B7670" t="s">
        <v>17873</v>
      </c>
      <c r="C7670" s="1">
        <v>44197</v>
      </c>
    </row>
    <row r="7671" spans="1:3" x14ac:dyDescent="0.3">
      <c r="A7671" t="s">
        <v>13134</v>
      </c>
      <c r="B7671" t="s">
        <v>17874</v>
      </c>
      <c r="C7671" s="1">
        <v>44197</v>
      </c>
    </row>
    <row r="7672" spans="1:3" x14ac:dyDescent="0.3">
      <c r="A7672" t="s">
        <v>31131</v>
      </c>
      <c r="B7672" t="s">
        <v>60032</v>
      </c>
      <c r="C7672" s="1">
        <v>44286</v>
      </c>
    </row>
    <row r="7673" spans="1:3" x14ac:dyDescent="0.3">
      <c r="A7673" t="s">
        <v>6908</v>
      </c>
      <c r="B7673" t="s">
        <v>60033</v>
      </c>
      <c r="C7673" s="1">
        <v>44286</v>
      </c>
    </row>
    <row r="7674" spans="1:3" x14ac:dyDescent="0.3">
      <c r="A7674" t="s">
        <v>6911</v>
      </c>
      <c r="B7674" t="s">
        <v>17875</v>
      </c>
      <c r="C7674" s="1">
        <v>44197</v>
      </c>
    </row>
    <row r="7675" spans="1:3" x14ac:dyDescent="0.3">
      <c r="A7675" t="s">
        <v>31139</v>
      </c>
      <c r="B7675" t="s">
        <v>60034</v>
      </c>
      <c r="C7675" s="1">
        <v>44286</v>
      </c>
    </row>
    <row r="7676" spans="1:3" x14ac:dyDescent="0.3">
      <c r="A7676" t="s">
        <v>13135</v>
      </c>
      <c r="B7676" t="s">
        <v>17876</v>
      </c>
      <c r="C7676" s="1">
        <v>44197</v>
      </c>
    </row>
    <row r="7677" spans="1:3" x14ac:dyDescent="0.3">
      <c r="A7677" t="s">
        <v>13136</v>
      </c>
      <c r="B7677" t="s">
        <v>17877</v>
      </c>
      <c r="C7677" s="1">
        <v>44197</v>
      </c>
    </row>
    <row r="7678" spans="1:3" x14ac:dyDescent="0.3">
      <c r="A7678" t="s">
        <v>51019</v>
      </c>
      <c r="B7678" t="s">
        <v>58247</v>
      </c>
      <c r="C7678" s="1">
        <v>44197</v>
      </c>
    </row>
    <row r="7679" spans="1:3" x14ac:dyDescent="0.3">
      <c r="A7679" t="s">
        <v>6913</v>
      </c>
      <c r="B7679" t="s">
        <v>60035</v>
      </c>
      <c r="C7679" s="1">
        <v>44286</v>
      </c>
    </row>
    <row r="7680" spans="1:3" x14ac:dyDescent="0.3">
      <c r="A7680" t="s">
        <v>13137</v>
      </c>
      <c r="B7680" t="s">
        <v>17878</v>
      </c>
      <c r="C7680" s="1">
        <v>44197</v>
      </c>
    </row>
    <row r="7681" spans="1:3" x14ac:dyDescent="0.3">
      <c r="A7681" t="s">
        <v>13138</v>
      </c>
      <c r="B7681" t="s">
        <v>17879</v>
      </c>
      <c r="C7681" s="1">
        <v>44197</v>
      </c>
    </row>
    <row r="7682" spans="1:3" x14ac:dyDescent="0.3">
      <c r="A7682" t="s">
        <v>6914</v>
      </c>
      <c r="B7682" t="s">
        <v>60036</v>
      </c>
      <c r="C7682" s="1">
        <v>44286</v>
      </c>
    </row>
    <row r="7683" spans="1:3" x14ac:dyDescent="0.3">
      <c r="A7683" t="s">
        <v>13139</v>
      </c>
      <c r="B7683" t="s">
        <v>17880</v>
      </c>
      <c r="C7683" s="1">
        <v>44197</v>
      </c>
    </row>
    <row r="7684" spans="1:3" x14ac:dyDescent="0.3">
      <c r="A7684" t="s">
        <v>13140</v>
      </c>
      <c r="B7684" t="s">
        <v>17881</v>
      </c>
      <c r="C7684" s="1">
        <v>44197</v>
      </c>
    </row>
    <row r="7685" spans="1:3" x14ac:dyDescent="0.3">
      <c r="A7685" t="s">
        <v>13141</v>
      </c>
      <c r="B7685" t="s">
        <v>17882</v>
      </c>
      <c r="C7685" s="1">
        <v>44197</v>
      </c>
    </row>
    <row r="7686" spans="1:3" x14ac:dyDescent="0.3">
      <c r="A7686" t="s">
        <v>6915</v>
      </c>
      <c r="B7686" t="s">
        <v>60037</v>
      </c>
      <c r="C7686" s="1">
        <v>44286</v>
      </c>
    </row>
    <row r="7687" spans="1:3" x14ac:dyDescent="0.3">
      <c r="A7687" t="s">
        <v>6917</v>
      </c>
      <c r="B7687" t="s">
        <v>17883</v>
      </c>
      <c r="C7687" s="1">
        <v>44197</v>
      </c>
    </row>
    <row r="7688" spans="1:3" x14ac:dyDescent="0.3">
      <c r="A7688" t="s">
        <v>13142</v>
      </c>
      <c r="B7688" t="s">
        <v>17884</v>
      </c>
      <c r="C7688" s="1">
        <v>44197</v>
      </c>
    </row>
    <row r="7689" spans="1:3" x14ac:dyDescent="0.3">
      <c r="A7689" t="s">
        <v>13143</v>
      </c>
      <c r="B7689" t="s">
        <v>17885</v>
      </c>
      <c r="C7689" s="1">
        <v>44197</v>
      </c>
    </row>
    <row r="7690" spans="1:3" x14ac:dyDescent="0.3">
      <c r="A7690" t="s">
        <v>6920</v>
      </c>
      <c r="B7690" t="s">
        <v>17886</v>
      </c>
      <c r="C7690" s="1">
        <v>44197</v>
      </c>
    </row>
    <row r="7691" spans="1:3" x14ac:dyDescent="0.3">
      <c r="A7691" t="s">
        <v>13144</v>
      </c>
      <c r="B7691" t="s">
        <v>17887</v>
      </c>
      <c r="C7691" s="1">
        <v>44197</v>
      </c>
    </row>
    <row r="7692" spans="1:3" x14ac:dyDescent="0.3">
      <c r="A7692" t="s">
        <v>13145</v>
      </c>
      <c r="B7692" t="s">
        <v>17888</v>
      </c>
      <c r="C7692" s="1">
        <v>44197</v>
      </c>
    </row>
    <row r="7693" spans="1:3" x14ac:dyDescent="0.3">
      <c r="A7693" t="s">
        <v>13146</v>
      </c>
      <c r="B7693" t="s">
        <v>17889</v>
      </c>
      <c r="C7693" s="1">
        <v>44197</v>
      </c>
    </row>
    <row r="7694" spans="1:3" x14ac:dyDescent="0.3">
      <c r="A7694" t="s">
        <v>31168</v>
      </c>
      <c r="B7694" t="s">
        <v>31169</v>
      </c>
      <c r="C7694" s="1">
        <v>44286</v>
      </c>
    </row>
    <row r="7695" spans="1:3" x14ac:dyDescent="0.3">
      <c r="A7695" t="s">
        <v>13147</v>
      </c>
      <c r="B7695" t="s">
        <v>17890</v>
      </c>
      <c r="C7695" s="1">
        <v>44197</v>
      </c>
    </row>
    <row r="7696" spans="1:3" x14ac:dyDescent="0.3">
      <c r="A7696" t="s">
        <v>13148</v>
      </c>
      <c r="B7696" t="s">
        <v>17891</v>
      </c>
      <c r="C7696" s="1">
        <v>44197</v>
      </c>
    </row>
    <row r="7697" spans="1:3" x14ac:dyDescent="0.3">
      <c r="A7697" t="s">
        <v>13149</v>
      </c>
      <c r="B7697" t="s">
        <v>17892</v>
      </c>
      <c r="C7697" s="1">
        <v>44197</v>
      </c>
    </row>
    <row r="7698" spans="1:3" x14ac:dyDescent="0.3">
      <c r="A7698" t="s">
        <v>31179</v>
      </c>
      <c r="B7698" t="s">
        <v>31180</v>
      </c>
      <c r="C7698" s="1">
        <v>44286</v>
      </c>
    </row>
    <row r="7699" spans="1:3" x14ac:dyDescent="0.3">
      <c r="A7699" t="s">
        <v>31182</v>
      </c>
      <c r="B7699" t="s">
        <v>60038</v>
      </c>
      <c r="C7699" s="1">
        <v>44286</v>
      </c>
    </row>
    <row r="7700" spans="1:3" x14ac:dyDescent="0.3">
      <c r="A7700" t="s">
        <v>62192</v>
      </c>
      <c r="B7700" t="s">
        <v>62193</v>
      </c>
      <c r="C7700" s="1">
        <v>44596</v>
      </c>
    </row>
    <row r="7701" spans="1:3" x14ac:dyDescent="0.3">
      <c r="A7701" t="s">
        <v>6922</v>
      </c>
      <c r="B7701" t="s">
        <v>60039</v>
      </c>
      <c r="C7701" s="1">
        <v>44286</v>
      </c>
    </row>
    <row r="7702" spans="1:3" x14ac:dyDescent="0.3">
      <c r="A7702" t="s">
        <v>6923</v>
      </c>
      <c r="B7702" t="s">
        <v>60040</v>
      </c>
      <c r="C7702" s="1">
        <v>44286</v>
      </c>
    </row>
    <row r="7703" spans="1:3" x14ac:dyDescent="0.3">
      <c r="A7703" t="s">
        <v>13150</v>
      </c>
      <c r="B7703" t="s">
        <v>17893</v>
      </c>
      <c r="C7703" s="1">
        <v>44197</v>
      </c>
    </row>
    <row r="7704" spans="1:3" x14ac:dyDescent="0.3">
      <c r="A7704" t="s">
        <v>13151</v>
      </c>
      <c r="B7704" t="s">
        <v>17894</v>
      </c>
      <c r="C7704" s="1">
        <v>44197</v>
      </c>
    </row>
    <row r="7705" spans="1:3" x14ac:dyDescent="0.3">
      <c r="A7705" t="s">
        <v>31194</v>
      </c>
      <c r="B7705" t="s">
        <v>31195</v>
      </c>
      <c r="C7705" s="1">
        <v>44286</v>
      </c>
    </row>
    <row r="7706" spans="1:3" x14ac:dyDescent="0.3">
      <c r="A7706" t="s">
        <v>31197</v>
      </c>
      <c r="B7706" t="s">
        <v>60041</v>
      </c>
      <c r="C7706" s="1">
        <v>44286</v>
      </c>
    </row>
    <row r="7707" spans="1:3" x14ac:dyDescent="0.3">
      <c r="A7707" t="s">
        <v>6925</v>
      </c>
      <c r="B7707" t="s">
        <v>17895</v>
      </c>
      <c r="C7707" s="1">
        <v>44197</v>
      </c>
    </row>
    <row r="7708" spans="1:3" x14ac:dyDescent="0.3">
      <c r="A7708" t="s">
        <v>13152</v>
      </c>
      <c r="B7708" t="s">
        <v>17896</v>
      </c>
      <c r="C7708" s="1">
        <v>44197</v>
      </c>
    </row>
    <row r="7709" spans="1:3" x14ac:dyDescent="0.3">
      <c r="A7709" t="s">
        <v>31205</v>
      </c>
      <c r="B7709" t="s">
        <v>31206</v>
      </c>
      <c r="C7709" s="1">
        <v>44286</v>
      </c>
    </row>
    <row r="7710" spans="1:3" x14ac:dyDescent="0.3">
      <c r="A7710" t="s">
        <v>31208</v>
      </c>
      <c r="B7710" t="s">
        <v>31209</v>
      </c>
      <c r="C7710" s="1">
        <v>44286</v>
      </c>
    </row>
    <row r="7711" spans="1:3" x14ac:dyDescent="0.3">
      <c r="A7711" t="s">
        <v>31211</v>
      </c>
      <c r="B7711" t="s">
        <v>31212</v>
      </c>
      <c r="C7711" s="1">
        <v>44286</v>
      </c>
    </row>
    <row r="7712" spans="1:3" x14ac:dyDescent="0.3">
      <c r="A7712" t="s">
        <v>31214</v>
      </c>
      <c r="B7712" t="s">
        <v>60042</v>
      </c>
      <c r="C7712" s="1">
        <v>44286</v>
      </c>
    </row>
    <row r="7713" spans="1:3" x14ac:dyDescent="0.3">
      <c r="A7713" t="s">
        <v>31218</v>
      </c>
      <c r="B7713" t="s">
        <v>31219</v>
      </c>
      <c r="C7713" s="1">
        <v>44286</v>
      </c>
    </row>
    <row r="7714" spans="1:3" x14ac:dyDescent="0.3">
      <c r="A7714" t="s">
        <v>31224</v>
      </c>
      <c r="B7714" t="s">
        <v>31225</v>
      </c>
      <c r="C7714" s="1">
        <v>44286</v>
      </c>
    </row>
    <row r="7715" spans="1:3" x14ac:dyDescent="0.3">
      <c r="A7715" t="s">
        <v>13153</v>
      </c>
      <c r="B7715" t="s">
        <v>17897</v>
      </c>
      <c r="C7715" s="1">
        <v>44197</v>
      </c>
    </row>
    <row r="7716" spans="1:3" x14ac:dyDescent="0.3">
      <c r="A7716" t="s">
        <v>31229</v>
      </c>
      <c r="B7716" t="s">
        <v>60043</v>
      </c>
      <c r="C7716" s="1">
        <v>44286</v>
      </c>
    </row>
    <row r="7717" spans="1:3" x14ac:dyDescent="0.3">
      <c r="A7717" t="s">
        <v>13154</v>
      </c>
      <c r="B7717" t="s">
        <v>17898</v>
      </c>
      <c r="C7717" s="1">
        <v>44197</v>
      </c>
    </row>
    <row r="7718" spans="1:3" x14ac:dyDescent="0.3">
      <c r="A7718" t="s">
        <v>13155</v>
      </c>
      <c r="B7718" t="s">
        <v>17899</v>
      </c>
      <c r="C7718" s="1">
        <v>44197</v>
      </c>
    </row>
    <row r="7719" spans="1:3" x14ac:dyDescent="0.3">
      <c r="A7719" t="s">
        <v>13156</v>
      </c>
      <c r="B7719" t="s">
        <v>17900</v>
      </c>
      <c r="C7719" s="1">
        <v>44197</v>
      </c>
    </row>
    <row r="7720" spans="1:3" x14ac:dyDescent="0.3">
      <c r="A7720" t="s">
        <v>6928</v>
      </c>
      <c r="B7720" t="s">
        <v>60044</v>
      </c>
      <c r="C7720" s="1">
        <v>44286</v>
      </c>
    </row>
    <row r="7721" spans="1:3" x14ac:dyDescent="0.3">
      <c r="A7721" t="s">
        <v>13157</v>
      </c>
      <c r="B7721" t="s">
        <v>17901</v>
      </c>
      <c r="C7721" s="1">
        <v>44197</v>
      </c>
    </row>
    <row r="7722" spans="1:3" x14ac:dyDescent="0.3">
      <c r="A7722" t="s">
        <v>13158</v>
      </c>
      <c r="B7722" t="s">
        <v>17902</v>
      </c>
      <c r="C7722" s="1">
        <v>44197</v>
      </c>
    </row>
    <row r="7723" spans="1:3" x14ac:dyDescent="0.3">
      <c r="A7723" t="s">
        <v>6930</v>
      </c>
      <c r="B7723" t="s">
        <v>60045</v>
      </c>
      <c r="C7723" s="1">
        <v>44286</v>
      </c>
    </row>
    <row r="7724" spans="1:3" x14ac:dyDescent="0.3">
      <c r="A7724" t="s">
        <v>6931</v>
      </c>
      <c r="B7724" t="s">
        <v>60046</v>
      </c>
      <c r="C7724" s="1">
        <v>44286</v>
      </c>
    </row>
    <row r="7725" spans="1:3" x14ac:dyDescent="0.3">
      <c r="A7725" t="s">
        <v>6933</v>
      </c>
      <c r="B7725" t="s">
        <v>60047</v>
      </c>
      <c r="C7725" s="1">
        <v>44286</v>
      </c>
    </row>
    <row r="7726" spans="1:3" x14ac:dyDescent="0.3">
      <c r="A7726" t="s">
        <v>13159</v>
      </c>
      <c r="B7726" t="s">
        <v>17903</v>
      </c>
      <c r="C7726" s="1">
        <v>44197</v>
      </c>
    </row>
    <row r="7727" spans="1:3" x14ac:dyDescent="0.3">
      <c r="A7727" t="s">
        <v>6934</v>
      </c>
      <c r="B7727" t="s">
        <v>60048</v>
      </c>
      <c r="C7727" s="1">
        <v>44286</v>
      </c>
    </row>
    <row r="7728" spans="1:3" x14ac:dyDescent="0.3">
      <c r="A7728" t="s">
        <v>31253</v>
      </c>
      <c r="B7728" t="s">
        <v>31254</v>
      </c>
      <c r="C7728" s="1">
        <v>44286</v>
      </c>
    </row>
    <row r="7729" spans="1:3" x14ac:dyDescent="0.3">
      <c r="A7729" t="s">
        <v>31256</v>
      </c>
      <c r="B7729" t="s">
        <v>31257</v>
      </c>
      <c r="C7729" s="1">
        <v>44286</v>
      </c>
    </row>
    <row r="7730" spans="1:3" x14ac:dyDescent="0.3">
      <c r="A7730" t="s">
        <v>13160</v>
      </c>
      <c r="B7730" t="s">
        <v>17904</v>
      </c>
      <c r="C7730" s="1">
        <v>44197</v>
      </c>
    </row>
    <row r="7731" spans="1:3" x14ac:dyDescent="0.3">
      <c r="A7731" t="s">
        <v>13161</v>
      </c>
      <c r="B7731" t="s">
        <v>17905</v>
      </c>
      <c r="C7731" s="1">
        <v>44197</v>
      </c>
    </row>
    <row r="7732" spans="1:3" x14ac:dyDescent="0.3">
      <c r="A7732" t="s">
        <v>13162</v>
      </c>
      <c r="B7732" t="s">
        <v>17906</v>
      </c>
      <c r="C7732" s="1">
        <v>44197</v>
      </c>
    </row>
    <row r="7733" spans="1:3" x14ac:dyDescent="0.3">
      <c r="A7733" t="s">
        <v>344</v>
      </c>
      <c r="B7733" t="s">
        <v>60049</v>
      </c>
      <c r="C7733" s="1">
        <v>44286</v>
      </c>
    </row>
    <row r="7734" spans="1:3" x14ac:dyDescent="0.3">
      <c r="A7734" t="s">
        <v>6936</v>
      </c>
      <c r="B7734" t="s">
        <v>60050</v>
      </c>
      <c r="C7734" s="1">
        <v>44286</v>
      </c>
    </row>
    <row r="7735" spans="1:3" x14ac:dyDescent="0.3">
      <c r="A7735" t="s">
        <v>6937</v>
      </c>
      <c r="B7735" t="s">
        <v>60051</v>
      </c>
      <c r="C7735" s="1">
        <v>44286</v>
      </c>
    </row>
    <row r="7736" spans="1:3" x14ac:dyDescent="0.3">
      <c r="A7736" t="s">
        <v>13163</v>
      </c>
      <c r="B7736" t="s">
        <v>17907</v>
      </c>
      <c r="C7736" s="1">
        <v>44197</v>
      </c>
    </row>
    <row r="7737" spans="1:3" x14ac:dyDescent="0.3">
      <c r="A7737" t="s">
        <v>6939</v>
      </c>
      <c r="B7737" t="s">
        <v>60052</v>
      </c>
      <c r="C7737" s="1">
        <v>44286</v>
      </c>
    </row>
    <row r="7738" spans="1:3" x14ac:dyDescent="0.3">
      <c r="A7738" t="s">
        <v>13164</v>
      </c>
      <c r="B7738" t="s">
        <v>17908</v>
      </c>
      <c r="C7738" s="1">
        <v>44197</v>
      </c>
    </row>
    <row r="7739" spans="1:3" x14ac:dyDescent="0.3">
      <c r="A7739" t="s">
        <v>6940</v>
      </c>
      <c r="B7739" t="s">
        <v>60053</v>
      </c>
      <c r="C7739" s="1">
        <v>44286</v>
      </c>
    </row>
    <row r="7740" spans="1:3" x14ac:dyDescent="0.3">
      <c r="A7740" t="s">
        <v>31275</v>
      </c>
      <c r="B7740" t="s">
        <v>60054</v>
      </c>
      <c r="C7740" s="1">
        <v>44286</v>
      </c>
    </row>
    <row r="7741" spans="1:3" x14ac:dyDescent="0.3">
      <c r="A7741" t="s">
        <v>13165</v>
      </c>
      <c r="B7741" t="s">
        <v>17909</v>
      </c>
      <c r="C7741" s="1">
        <v>44197</v>
      </c>
    </row>
    <row r="7742" spans="1:3" x14ac:dyDescent="0.3">
      <c r="A7742" t="s">
        <v>6941</v>
      </c>
      <c r="B7742" t="s">
        <v>60055</v>
      </c>
      <c r="C7742" s="1">
        <v>44286</v>
      </c>
    </row>
    <row r="7743" spans="1:3" x14ac:dyDescent="0.3">
      <c r="A7743" t="s">
        <v>13166</v>
      </c>
      <c r="B7743" t="s">
        <v>17910</v>
      </c>
      <c r="C7743" s="1">
        <v>44197</v>
      </c>
    </row>
    <row r="7744" spans="1:3" x14ac:dyDescent="0.3">
      <c r="A7744" t="s">
        <v>13167</v>
      </c>
      <c r="B7744" t="s">
        <v>17911</v>
      </c>
      <c r="C7744" s="1">
        <v>44197</v>
      </c>
    </row>
    <row r="7745" spans="1:3" x14ac:dyDescent="0.3">
      <c r="A7745" t="s">
        <v>6943</v>
      </c>
      <c r="B7745" t="s">
        <v>60056</v>
      </c>
      <c r="C7745" s="1">
        <v>44286</v>
      </c>
    </row>
    <row r="7746" spans="1:3" x14ac:dyDescent="0.3">
      <c r="A7746" t="s">
        <v>13168</v>
      </c>
      <c r="B7746" t="s">
        <v>17912</v>
      </c>
      <c r="C7746" s="1">
        <v>44197</v>
      </c>
    </row>
    <row r="7747" spans="1:3" x14ac:dyDescent="0.3">
      <c r="A7747" t="s">
        <v>13169</v>
      </c>
      <c r="B7747" t="s">
        <v>17913</v>
      </c>
      <c r="C7747" s="1">
        <v>44197</v>
      </c>
    </row>
    <row r="7748" spans="1:3" x14ac:dyDescent="0.3">
      <c r="A7748" t="s">
        <v>13170</v>
      </c>
      <c r="B7748" t="s">
        <v>17914</v>
      </c>
      <c r="C7748" s="1">
        <v>44197</v>
      </c>
    </row>
    <row r="7749" spans="1:3" x14ac:dyDescent="0.3">
      <c r="A7749" t="s">
        <v>6944</v>
      </c>
      <c r="B7749" t="s">
        <v>60057</v>
      </c>
      <c r="C7749" s="1">
        <v>44286</v>
      </c>
    </row>
    <row r="7750" spans="1:3" x14ac:dyDescent="0.3">
      <c r="A7750" t="s">
        <v>13171</v>
      </c>
      <c r="B7750" t="s">
        <v>17915</v>
      </c>
      <c r="C7750" s="1">
        <v>44197</v>
      </c>
    </row>
    <row r="7751" spans="1:3" x14ac:dyDescent="0.3">
      <c r="A7751" t="s">
        <v>31293</v>
      </c>
      <c r="B7751" t="s">
        <v>31294</v>
      </c>
      <c r="C7751" s="1">
        <v>44286</v>
      </c>
    </row>
    <row r="7752" spans="1:3" x14ac:dyDescent="0.3">
      <c r="A7752" t="s">
        <v>6945</v>
      </c>
      <c r="B7752" t="s">
        <v>17916</v>
      </c>
      <c r="C7752" s="1">
        <v>44197</v>
      </c>
    </row>
    <row r="7753" spans="1:3" x14ac:dyDescent="0.3">
      <c r="A7753" t="s">
        <v>13172</v>
      </c>
      <c r="B7753" t="s">
        <v>17917</v>
      </c>
      <c r="C7753" s="1">
        <v>44197</v>
      </c>
    </row>
    <row r="7754" spans="1:3" x14ac:dyDescent="0.3">
      <c r="A7754" t="s">
        <v>13173</v>
      </c>
      <c r="B7754" t="s">
        <v>17918</v>
      </c>
      <c r="C7754" s="1">
        <v>44197</v>
      </c>
    </row>
    <row r="7755" spans="1:3" x14ac:dyDescent="0.3">
      <c r="A7755" t="s">
        <v>13174</v>
      </c>
      <c r="B7755" t="s">
        <v>17919</v>
      </c>
      <c r="C7755" s="1">
        <v>44197</v>
      </c>
    </row>
    <row r="7756" spans="1:3" x14ac:dyDescent="0.3">
      <c r="A7756" t="s">
        <v>31308</v>
      </c>
      <c r="B7756" t="s">
        <v>31309</v>
      </c>
      <c r="C7756" s="1">
        <v>44286</v>
      </c>
    </row>
    <row r="7757" spans="1:3" x14ac:dyDescent="0.3">
      <c r="A7757" t="s">
        <v>31311</v>
      </c>
      <c r="B7757" t="s">
        <v>60058</v>
      </c>
      <c r="C7757" s="1">
        <v>44286</v>
      </c>
    </row>
    <row r="7758" spans="1:3" x14ac:dyDescent="0.3">
      <c r="A7758" t="s">
        <v>31314</v>
      </c>
      <c r="B7758" t="s">
        <v>31315</v>
      </c>
      <c r="C7758" s="1">
        <v>44286</v>
      </c>
    </row>
    <row r="7759" spans="1:3" x14ac:dyDescent="0.3">
      <c r="A7759" t="s">
        <v>13175</v>
      </c>
      <c r="B7759" t="s">
        <v>17920</v>
      </c>
      <c r="C7759" s="1">
        <v>44197</v>
      </c>
    </row>
    <row r="7760" spans="1:3" x14ac:dyDescent="0.3">
      <c r="A7760" t="s">
        <v>13176</v>
      </c>
      <c r="B7760" t="s">
        <v>17921</v>
      </c>
      <c r="C7760" s="1">
        <v>44197</v>
      </c>
    </row>
    <row r="7761" spans="1:3" x14ac:dyDescent="0.3">
      <c r="A7761" t="s">
        <v>31320</v>
      </c>
      <c r="B7761" t="s">
        <v>31321</v>
      </c>
      <c r="C7761" s="1">
        <v>44286</v>
      </c>
    </row>
    <row r="7762" spans="1:3" x14ac:dyDescent="0.3">
      <c r="A7762" t="s">
        <v>6949</v>
      </c>
      <c r="B7762" t="s">
        <v>60059</v>
      </c>
      <c r="C7762" s="1">
        <v>44286</v>
      </c>
    </row>
    <row r="7763" spans="1:3" x14ac:dyDescent="0.3">
      <c r="A7763" t="s">
        <v>13177</v>
      </c>
      <c r="B7763" t="s">
        <v>17922</v>
      </c>
      <c r="C7763" s="1">
        <v>44197</v>
      </c>
    </row>
    <row r="7764" spans="1:3" x14ac:dyDescent="0.3">
      <c r="A7764" t="s">
        <v>13178</v>
      </c>
      <c r="B7764" t="s">
        <v>17923</v>
      </c>
      <c r="C7764" s="1">
        <v>44197</v>
      </c>
    </row>
    <row r="7765" spans="1:3" x14ac:dyDescent="0.3">
      <c r="A7765" t="s">
        <v>6953</v>
      </c>
      <c r="B7765" t="s">
        <v>60060</v>
      </c>
      <c r="C7765" s="1">
        <v>44286</v>
      </c>
    </row>
    <row r="7766" spans="1:3" x14ac:dyDescent="0.3">
      <c r="A7766" t="s">
        <v>6956</v>
      </c>
      <c r="B7766" t="s">
        <v>17924</v>
      </c>
      <c r="C7766" s="1">
        <v>44197</v>
      </c>
    </row>
    <row r="7767" spans="1:3" x14ac:dyDescent="0.3">
      <c r="A7767" t="s">
        <v>31333</v>
      </c>
      <c r="B7767" t="s">
        <v>60061</v>
      </c>
      <c r="C7767" s="1">
        <v>44286</v>
      </c>
    </row>
    <row r="7768" spans="1:3" x14ac:dyDescent="0.3">
      <c r="A7768" t="s">
        <v>13179</v>
      </c>
      <c r="B7768" t="s">
        <v>17925</v>
      </c>
      <c r="C7768" s="1">
        <v>44197</v>
      </c>
    </row>
    <row r="7769" spans="1:3" x14ac:dyDescent="0.3">
      <c r="A7769" t="s">
        <v>13180</v>
      </c>
      <c r="B7769" t="s">
        <v>17926</v>
      </c>
      <c r="C7769" s="1">
        <v>44197</v>
      </c>
    </row>
    <row r="7770" spans="1:3" x14ac:dyDescent="0.3">
      <c r="A7770" t="s">
        <v>13181</v>
      </c>
      <c r="B7770" t="s">
        <v>17927</v>
      </c>
      <c r="C7770" s="1">
        <v>44197</v>
      </c>
    </row>
    <row r="7771" spans="1:3" x14ac:dyDescent="0.3">
      <c r="A7771" t="s">
        <v>6959</v>
      </c>
      <c r="B7771" t="s">
        <v>60062</v>
      </c>
      <c r="C7771" s="1">
        <v>44286</v>
      </c>
    </row>
    <row r="7772" spans="1:3" x14ac:dyDescent="0.3">
      <c r="A7772" t="s">
        <v>6960</v>
      </c>
      <c r="B7772" t="s">
        <v>60063</v>
      </c>
      <c r="C7772" s="1">
        <v>44286</v>
      </c>
    </row>
    <row r="7773" spans="1:3" x14ac:dyDescent="0.3">
      <c r="A7773" t="s">
        <v>13182</v>
      </c>
      <c r="B7773" t="s">
        <v>17928</v>
      </c>
      <c r="C7773" s="1">
        <v>44197</v>
      </c>
    </row>
    <row r="7774" spans="1:3" x14ac:dyDescent="0.3">
      <c r="A7774" t="s">
        <v>13183</v>
      </c>
      <c r="B7774" t="s">
        <v>17929</v>
      </c>
      <c r="C7774" s="1">
        <v>44197</v>
      </c>
    </row>
    <row r="7775" spans="1:3" x14ac:dyDescent="0.3">
      <c r="A7775" t="s">
        <v>6962</v>
      </c>
      <c r="B7775" t="s">
        <v>60064</v>
      </c>
      <c r="C7775" s="1">
        <v>44286</v>
      </c>
    </row>
    <row r="7776" spans="1:3" x14ac:dyDescent="0.3">
      <c r="A7776" t="s">
        <v>31348</v>
      </c>
      <c r="B7776" t="s">
        <v>31349</v>
      </c>
      <c r="C7776" s="1">
        <v>44286</v>
      </c>
    </row>
    <row r="7777" spans="1:3" x14ac:dyDescent="0.3">
      <c r="A7777" t="s">
        <v>6963</v>
      </c>
      <c r="B7777" t="s">
        <v>17930</v>
      </c>
      <c r="C7777" s="1">
        <v>44197</v>
      </c>
    </row>
    <row r="7778" spans="1:3" x14ac:dyDescent="0.3">
      <c r="A7778" t="s">
        <v>13184</v>
      </c>
      <c r="B7778" t="s">
        <v>17931</v>
      </c>
      <c r="C7778" s="1">
        <v>44197</v>
      </c>
    </row>
    <row r="7779" spans="1:3" x14ac:dyDescent="0.3">
      <c r="A7779" t="s">
        <v>62125</v>
      </c>
      <c r="B7779" t="s">
        <v>62135</v>
      </c>
      <c r="C7779" s="1">
        <v>44539</v>
      </c>
    </row>
    <row r="7780" spans="1:3" x14ac:dyDescent="0.3">
      <c r="A7780" t="s">
        <v>13185</v>
      </c>
      <c r="B7780" t="s">
        <v>17932</v>
      </c>
      <c r="C7780" s="1">
        <v>44197</v>
      </c>
    </row>
    <row r="7781" spans="1:3" x14ac:dyDescent="0.3">
      <c r="A7781" t="s">
        <v>13186</v>
      </c>
      <c r="B7781" t="s">
        <v>17933</v>
      </c>
      <c r="C7781" s="1">
        <v>44197</v>
      </c>
    </row>
    <row r="7782" spans="1:3" x14ac:dyDescent="0.3">
      <c r="A7782" t="s">
        <v>6966</v>
      </c>
      <c r="B7782" t="s">
        <v>60065</v>
      </c>
      <c r="C7782" s="1">
        <v>44286</v>
      </c>
    </row>
    <row r="7783" spans="1:3" x14ac:dyDescent="0.3">
      <c r="A7783" t="s">
        <v>6967</v>
      </c>
      <c r="B7783" t="s">
        <v>17934</v>
      </c>
      <c r="C7783" s="1">
        <v>44197</v>
      </c>
    </row>
    <row r="7784" spans="1:3" x14ac:dyDescent="0.3">
      <c r="A7784" t="s">
        <v>6968</v>
      </c>
      <c r="B7784" t="s">
        <v>60066</v>
      </c>
      <c r="C7784" s="1">
        <v>44286</v>
      </c>
    </row>
    <row r="7785" spans="1:3" x14ac:dyDescent="0.3">
      <c r="A7785" t="s">
        <v>31366</v>
      </c>
      <c r="B7785" t="s">
        <v>31367</v>
      </c>
      <c r="C7785" s="1">
        <v>44286</v>
      </c>
    </row>
    <row r="7786" spans="1:3" x14ac:dyDescent="0.3">
      <c r="A7786" t="s">
        <v>13187</v>
      </c>
      <c r="B7786" t="s">
        <v>17935</v>
      </c>
      <c r="C7786" s="1">
        <v>44197</v>
      </c>
    </row>
    <row r="7787" spans="1:3" x14ac:dyDescent="0.3">
      <c r="A7787" t="s">
        <v>6969</v>
      </c>
      <c r="B7787" t="s">
        <v>60067</v>
      </c>
      <c r="C7787" s="1">
        <v>44286</v>
      </c>
    </row>
    <row r="7788" spans="1:3" x14ac:dyDescent="0.3">
      <c r="A7788" t="s">
        <v>31373</v>
      </c>
      <c r="B7788" t="s">
        <v>31374</v>
      </c>
      <c r="C7788" s="1">
        <v>44286</v>
      </c>
    </row>
    <row r="7789" spans="1:3" x14ac:dyDescent="0.3">
      <c r="A7789" t="s">
        <v>13188</v>
      </c>
      <c r="B7789" t="s">
        <v>17936</v>
      </c>
      <c r="C7789" s="1">
        <v>44197</v>
      </c>
    </row>
    <row r="7790" spans="1:3" x14ac:dyDescent="0.3">
      <c r="A7790" t="s">
        <v>13189</v>
      </c>
      <c r="B7790" t="s">
        <v>17937</v>
      </c>
      <c r="C7790" s="1">
        <v>44197</v>
      </c>
    </row>
    <row r="7791" spans="1:3" x14ac:dyDescent="0.3">
      <c r="A7791" t="s">
        <v>13190</v>
      </c>
      <c r="B7791" t="s">
        <v>17938</v>
      </c>
      <c r="C7791" s="1">
        <v>44197</v>
      </c>
    </row>
    <row r="7792" spans="1:3" x14ac:dyDescent="0.3">
      <c r="A7792" t="s">
        <v>6972</v>
      </c>
      <c r="B7792" t="s">
        <v>60068</v>
      </c>
      <c r="C7792" s="1">
        <v>44286</v>
      </c>
    </row>
    <row r="7793" spans="1:3" x14ac:dyDescent="0.3">
      <c r="A7793" t="s">
        <v>13191</v>
      </c>
      <c r="B7793" t="s">
        <v>17939</v>
      </c>
      <c r="C7793" s="1">
        <v>44197</v>
      </c>
    </row>
    <row r="7794" spans="1:3" x14ac:dyDescent="0.3">
      <c r="A7794" t="s">
        <v>13192</v>
      </c>
      <c r="B7794" t="s">
        <v>17940</v>
      </c>
      <c r="C7794" s="1">
        <v>44197</v>
      </c>
    </row>
    <row r="7795" spans="1:3" x14ac:dyDescent="0.3">
      <c r="A7795" t="s">
        <v>13193</v>
      </c>
      <c r="B7795" t="s">
        <v>17941</v>
      </c>
      <c r="C7795" s="1">
        <v>44197</v>
      </c>
    </row>
    <row r="7796" spans="1:3" x14ac:dyDescent="0.3">
      <c r="A7796" t="s">
        <v>31385</v>
      </c>
      <c r="B7796" t="s">
        <v>31386</v>
      </c>
      <c r="C7796" s="1">
        <v>44286</v>
      </c>
    </row>
    <row r="7797" spans="1:3" x14ac:dyDescent="0.3">
      <c r="A7797" t="s">
        <v>13194</v>
      </c>
      <c r="B7797" t="s">
        <v>17942</v>
      </c>
      <c r="C7797" s="1">
        <v>44197</v>
      </c>
    </row>
    <row r="7798" spans="1:3" x14ac:dyDescent="0.3">
      <c r="A7798" t="s">
        <v>6974</v>
      </c>
      <c r="B7798" t="s">
        <v>60069</v>
      </c>
      <c r="C7798" s="1">
        <v>44286</v>
      </c>
    </row>
    <row r="7799" spans="1:3" x14ac:dyDescent="0.3">
      <c r="A7799" t="s">
        <v>31394</v>
      </c>
      <c r="B7799" t="s">
        <v>60070</v>
      </c>
      <c r="C7799" s="1">
        <v>44286</v>
      </c>
    </row>
    <row r="7800" spans="1:3" x14ac:dyDescent="0.3">
      <c r="A7800" t="s">
        <v>13195</v>
      </c>
      <c r="B7800" t="s">
        <v>17943</v>
      </c>
      <c r="C7800" s="1">
        <v>44197</v>
      </c>
    </row>
    <row r="7801" spans="1:3" x14ac:dyDescent="0.3">
      <c r="A7801" t="s">
        <v>13196</v>
      </c>
      <c r="B7801" t="s">
        <v>17944</v>
      </c>
      <c r="C7801" s="1">
        <v>44197</v>
      </c>
    </row>
    <row r="7802" spans="1:3" x14ac:dyDescent="0.3">
      <c r="A7802" t="s">
        <v>13197</v>
      </c>
      <c r="B7802" t="s">
        <v>17945</v>
      </c>
      <c r="C7802" s="1">
        <v>44197</v>
      </c>
    </row>
    <row r="7803" spans="1:3" x14ac:dyDescent="0.3">
      <c r="A7803" t="s">
        <v>31403</v>
      </c>
      <c r="B7803" t="s">
        <v>31404</v>
      </c>
      <c r="C7803" s="1">
        <v>44286</v>
      </c>
    </row>
    <row r="7804" spans="1:3" x14ac:dyDescent="0.3">
      <c r="A7804" t="s">
        <v>31406</v>
      </c>
      <c r="B7804" t="s">
        <v>31407</v>
      </c>
      <c r="C7804" s="1">
        <v>44286</v>
      </c>
    </row>
    <row r="7805" spans="1:3" x14ac:dyDescent="0.3">
      <c r="A7805" t="s">
        <v>6977</v>
      </c>
      <c r="B7805" t="s">
        <v>60071</v>
      </c>
      <c r="C7805" s="1">
        <v>44286</v>
      </c>
    </row>
    <row r="7806" spans="1:3" x14ac:dyDescent="0.3">
      <c r="A7806" t="s">
        <v>6978</v>
      </c>
      <c r="B7806" t="s">
        <v>60072</v>
      </c>
      <c r="C7806" s="1">
        <v>44286</v>
      </c>
    </row>
    <row r="7807" spans="1:3" x14ac:dyDescent="0.3">
      <c r="A7807" t="s">
        <v>6980</v>
      </c>
      <c r="B7807" t="s">
        <v>60073</v>
      </c>
      <c r="C7807" s="1">
        <v>44286</v>
      </c>
    </row>
    <row r="7808" spans="1:3" x14ac:dyDescent="0.3">
      <c r="A7808" t="s">
        <v>31414</v>
      </c>
      <c r="B7808" t="s">
        <v>60074</v>
      </c>
      <c r="C7808" s="1">
        <v>44286</v>
      </c>
    </row>
    <row r="7809" spans="1:3" x14ac:dyDescent="0.3">
      <c r="A7809" t="s">
        <v>6981</v>
      </c>
      <c r="B7809" t="s">
        <v>60075</v>
      </c>
      <c r="C7809" s="1">
        <v>44286</v>
      </c>
    </row>
    <row r="7810" spans="1:3" x14ac:dyDescent="0.3">
      <c r="A7810" t="s">
        <v>13198</v>
      </c>
      <c r="B7810" t="s">
        <v>17946</v>
      </c>
      <c r="C7810" s="1">
        <v>44197</v>
      </c>
    </row>
    <row r="7811" spans="1:3" x14ac:dyDescent="0.3">
      <c r="A7811" t="s">
        <v>13199</v>
      </c>
      <c r="B7811" t="s">
        <v>17947</v>
      </c>
      <c r="C7811" s="1">
        <v>44197</v>
      </c>
    </row>
    <row r="7812" spans="1:3" x14ac:dyDescent="0.3">
      <c r="A7812" t="s">
        <v>13200</v>
      </c>
      <c r="B7812" t="s">
        <v>17948</v>
      </c>
      <c r="C7812" s="1">
        <v>44197</v>
      </c>
    </row>
    <row r="7813" spans="1:3" x14ac:dyDescent="0.3">
      <c r="A7813" t="s">
        <v>62893</v>
      </c>
      <c r="B7813" t="s">
        <v>62894</v>
      </c>
      <c r="C7813" s="1">
        <v>44768</v>
      </c>
    </row>
    <row r="7814" spans="1:3" x14ac:dyDescent="0.3">
      <c r="A7814" t="s">
        <v>13201</v>
      </c>
      <c r="B7814" t="s">
        <v>17949</v>
      </c>
      <c r="C7814" s="1">
        <v>44197</v>
      </c>
    </row>
    <row r="7815" spans="1:3" x14ac:dyDescent="0.3">
      <c r="A7815" t="s">
        <v>31423</v>
      </c>
      <c r="B7815" t="s">
        <v>31424</v>
      </c>
      <c r="C7815" s="1">
        <v>44286</v>
      </c>
    </row>
    <row r="7816" spans="1:3" x14ac:dyDescent="0.3">
      <c r="A7816" t="s">
        <v>13202</v>
      </c>
      <c r="B7816" t="s">
        <v>17950</v>
      </c>
      <c r="C7816" s="1">
        <v>44197</v>
      </c>
    </row>
    <row r="7817" spans="1:3" x14ac:dyDescent="0.3">
      <c r="A7817" t="s">
        <v>31428</v>
      </c>
      <c r="B7817" t="s">
        <v>31429</v>
      </c>
      <c r="C7817" s="1">
        <v>44286</v>
      </c>
    </row>
    <row r="7818" spans="1:3" x14ac:dyDescent="0.3">
      <c r="A7818" t="s">
        <v>6983</v>
      </c>
      <c r="B7818" t="s">
        <v>60076</v>
      </c>
      <c r="C7818" s="1">
        <v>44286</v>
      </c>
    </row>
    <row r="7819" spans="1:3" x14ac:dyDescent="0.3">
      <c r="A7819" t="s">
        <v>6984</v>
      </c>
      <c r="B7819" t="s">
        <v>60077</v>
      </c>
      <c r="C7819" s="1">
        <v>44286</v>
      </c>
    </row>
    <row r="7820" spans="1:3" x14ac:dyDescent="0.3">
      <c r="A7820" t="s">
        <v>31435</v>
      </c>
      <c r="B7820" t="s">
        <v>31436</v>
      </c>
      <c r="C7820" s="1">
        <v>44286</v>
      </c>
    </row>
    <row r="7821" spans="1:3" x14ac:dyDescent="0.3">
      <c r="A7821" t="s">
        <v>13203</v>
      </c>
      <c r="B7821" t="s">
        <v>17951</v>
      </c>
      <c r="C7821" s="1">
        <v>44197</v>
      </c>
    </row>
    <row r="7822" spans="1:3" x14ac:dyDescent="0.3">
      <c r="A7822" t="s">
        <v>6985</v>
      </c>
      <c r="B7822" t="s">
        <v>60078</v>
      </c>
      <c r="C7822" s="1">
        <v>44286</v>
      </c>
    </row>
    <row r="7823" spans="1:3" x14ac:dyDescent="0.3">
      <c r="A7823" t="s">
        <v>13204</v>
      </c>
      <c r="B7823" t="s">
        <v>17952</v>
      </c>
      <c r="C7823" s="1">
        <v>44197</v>
      </c>
    </row>
    <row r="7824" spans="1:3" x14ac:dyDescent="0.3">
      <c r="A7824" t="s">
        <v>6986</v>
      </c>
      <c r="B7824" t="s">
        <v>60079</v>
      </c>
      <c r="C7824" s="1">
        <v>44286</v>
      </c>
    </row>
    <row r="7825" spans="1:3" x14ac:dyDescent="0.3">
      <c r="A7825" t="s">
        <v>31451</v>
      </c>
      <c r="B7825" t="s">
        <v>31452</v>
      </c>
      <c r="C7825" s="1">
        <v>44286</v>
      </c>
    </row>
    <row r="7826" spans="1:3" x14ac:dyDescent="0.3">
      <c r="A7826" t="s">
        <v>13205</v>
      </c>
      <c r="B7826" t="s">
        <v>17953</v>
      </c>
      <c r="C7826" s="1">
        <v>44197</v>
      </c>
    </row>
    <row r="7827" spans="1:3" x14ac:dyDescent="0.3">
      <c r="A7827" t="s">
        <v>6988</v>
      </c>
      <c r="B7827" t="s">
        <v>60080</v>
      </c>
      <c r="C7827" s="1">
        <v>44286</v>
      </c>
    </row>
    <row r="7828" spans="1:3" x14ac:dyDescent="0.3">
      <c r="A7828" t="s">
        <v>13206</v>
      </c>
      <c r="B7828" t="s">
        <v>17954</v>
      </c>
      <c r="C7828" s="1">
        <v>44197</v>
      </c>
    </row>
    <row r="7829" spans="1:3" x14ac:dyDescent="0.3">
      <c r="A7829" t="s">
        <v>13207</v>
      </c>
      <c r="B7829" t="s">
        <v>17955</v>
      </c>
      <c r="C7829" s="1">
        <v>44197</v>
      </c>
    </row>
    <row r="7830" spans="1:3" x14ac:dyDescent="0.3">
      <c r="A7830" t="s">
        <v>13208</v>
      </c>
      <c r="B7830" t="s">
        <v>17956</v>
      </c>
      <c r="C7830" s="1">
        <v>44197</v>
      </c>
    </row>
    <row r="7831" spans="1:3" x14ac:dyDescent="0.3">
      <c r="A7831" t="s">
        <v>6990</v>
      </c>
      <c r="B7831" t="s">
        <v>60081</v>
      </c>
      <c r="C7831" s="1">
        <v>44286</v>
      </c>
    </row>
    <row r="7832" spans="1:3" x14ac:dyDescent="0.3">
      <c r="A7832" t="s">
        <v>13209</v>
      </c>
      <c r="B7832" t="s">
        <v>17957</v>
      </c>
      <c r="C7832" s="1">
        <v>44197</v>
      </c>
    </row>
    <row r="7833" spans="1:3" x14ac:dyDescent="0.3">
      <c r="A7833" t="s">
        <v>6993</v>
      </c>
      <c r="B7833" t="s">
        <v>60082</v>
      </c>
      <c r="C7833" s="1">
        <v>44286</v>
      </c>
    </row>
    <row r="7834" spans="1:3" x14ac:dyDescent="0.3">
      <c r="A7834" t="s">
        <v>13210</v>
      </c>
      <c r="B7834" t="s">
        <v>17958</v>
      </c>
      <c r="C7834" s="1">
        <v>44197</v>
      </c>
    </row>
    <row r="7835" spans="1:3" x14ac:dyDescent="0.3">
      <c r="A7835" t="s">
        <v>13211</v>
      </c>
      <c r="B7835" t="s">
        <v>17959</v>
      </c>
      <c r="C7835" s="1">
        <v>44197</v>
      </c>
    </row>
    <row r="7836" spans="1:3" x14ac:dyDescent="0.3">
      <c r="A7836" t="s">
        <v>13212</v>
      </c>
      <c r="B7836" t="s">
        <v>17960</v>
      </c>
      <c r="C7836" s="1">
        <v>44197</v>
      </c>
    </row>
    <row r="7837" spans="1:3" x14ac:dyDescent="0.3">
      <c r="A7837" t="s">
        <v>6995</v>
      </c>
      <c r="B7837" t="s">
        <v>60083</v>
      </c>
      <c r="C7837" s="1">
        <v>44286</v>
      </c>
    </row>
    <row r="7838" spans="1:3" x14ac:dyDescent="0.3">
      <c r="A7838" t="s">
        <v>31475</v>
      </c>
      <c r="B7838" t="s">
        <v>31476</v>
      </c>
      <c r="C7838" s="1">
        <v>44286</v>
      </c>
    </row>
    <row r="7839" spans="1:3" x14ac:dyDescent="0.3">
      <c r="A7839" t="s">
        <v>13213</v>
      </c>
      <c r="B7839" t="s">
        <v>17961</v>
      </c>
      <c r="C7839" s="1">
        <v>44197</v>
      </c>
    </row>
    <row r="7840" spans="1:3" x14ac:dyDescent="0.3">
      <c r="A7840" t="s">
        <v>13214</v>
      </c>
      <c r="B7840" t="s">
        <v>17962</v>
      </c>
      <c r="C7840" s="1">
        <v>44197</v>
      </c>
    </row>
    <row r="7841" spans="1:3" x14ac:dyDescent="0.3">
      <c r="A7841" t="s">
        <v>31480</v>
      </c>
      <c r="B7841" t="s">
        <v>31481</v>
      </c>
      <c r="C7841" s="1">
        <v>44286</v>
      </c>
    </row>
    <row r="7842" spans="1:3" x14ac:dyDescent="0.3">
      <c r="A7842" t="s">
        <v>13215</v>
      </c>
      <c r="B7842" t="s">
        <v>17963</v>
      </c>
      <c r="C7842" s="1">
        <v>44197</v>
      </c>
    </row>
    <row r="7843" spans="1:3" x14ac:dyDescent="0.3">
      <c r="A7843" t="s">
        <v>13216</v>
      </c>
      <c r="B7843" t="s">
        <v>17964</v>
      </c>
      <c r="C7843" s="1">
        <v>44197</v>
      </c>
    </row>
    <row r="7844" spans="1:3" x14ac:dyDescent="0.3">
      <c r="A7844" t="s">
        <v>6999</v>
      </c>
      <c r="B7844" t="s">
        <v>60084</v>
      </c>
      <c r="C7844" s="1">
        <v>44286</v>
      </c>
    </row>
    <row r="7845" spans="1:3" x14ac:dyDescent="0.3">
      <c r="A7845" t="s">
        <v>50750</v>
      </c>
      <c r="B7845" t="s">
        <v>57978</v>
      </c>
      <c r="C7845" s="1">
        <v>44197</v>
      </c>
    </row>
    <row r="7846" spans="1:3" x14ac:dyDescent="0.3">
      <c r="A7846" t="s">
        <v>31488</v>
      </c>
      <c r="B7846" t="s">
        <v>60085</v>
      </c>
      <c r="C7846" s="1">
        <v>44286</v>
      </c>
    </row>
    <row r="7847" spans="1:3" x14ac:dyDescent="0.3">
      <c r="A7847" t="s">
        <v>13217</v>
      </c>
      <c r="B7847" t="s">
        <v>17965</v>
      </c>
      <c r="C7847" s="1">
        <v>44197</v>
      </c>
    </row>
    <row r="7848" spans="1:3" x14ac:dyDescent="0.3">
      <c r="A7848" t="s">
        <v>13218</v>
      </c>
      <c r="B7848" t="s">
        <v>17966</v>
      </c>
      <c r="C7848" s="1">
        <v>44197</v>
      </c>
    </row>
    <row r="7849" spans="1:3" x14ac:dyDescent="0.3">
      <c r="A7849" t="s">
        <v>7000</v>
      </c>
      <c r="B7849" t="s">
        <v>60086</v>
      </c>
      <c r="C7849" s="1">
        <v>44286</v>
      </c>
    </row>
    <row r="7850" spans="1:3" x14ac:dyDescent="0.3">
      <c r="A7850" t="s">
        <v>13219</v>
      </c>
      <c r="B7850" t="s">
        <v>17967</v>
      </c>
      <c r="C7850" s="1">
        <v>44197</v>
      </c>
    </row>
    <row r="7851" spans="1:3" x14ac:dyDescent="0.3">
      <c r="A7851" t="s">
        <v>7001</v>
      </c>
      <c r="B7851" t="s">
        <v>60087</v>
      </c>
      <c r="C7851" s="1">
        <v>44286</v>
      </c>
    </row>
    <row r="7852" spans="1:3" x14ac:dyDescent="0.3">
      <c r="A7852" t="s">
        <v>13220</v>
      </c>
      <c r="B7852" t="s">
        <v>17968</v>
      </c>
      <c r="C7852" s="1">
        <v>44197</v>
      </c>
    </row>
    <row r="7853" spans="1:3" x14ac:dyDescent="0.3">
      <c r="A7853" t="s">
        <v>7002</v>
      </c>
      <c r="B7853" t="s">
        <v>60088</v>
      </c>
      <c r="C7853" s="1">
        <v>44286</v>
      </c>
    </row>
    <row r="7854" spans="1:3" x14ac:dyDescent="0.3">
      <c r="A7854" t="s">
        <v>13221</v>
      </c>
      <c r="B7854" t="s">
        <v>17969</v>
      </c>
      <c r="C7854" s="1">
        <v>44197</v>
      </c>
    </row>
    <row r="7855" spans="1:3" x14ac:dyDescent="0.3">
      <c r="A7855" t="s">
        <v>7004</v>
      </c>
      <c r="B7855" t="s">
        <v>60089</v>
      </c>
      <c r="C7855" s="1">
        <v>44286</v>
      </c>
    </row>
    <row r="7856" spans="1:3" x14ac:dyDescent="0.3">
      <c r="A7856" t="s">
        <v>13222</v>
      </c>
      <c r="B7856" t="s">
        <v>17970</v>
      </c>
      <c r="C7856" s="1">
        <v>44197</v>
      </c>
    </row>
    <row r="7857" spans="1:3" x14ac:dyDescent="0.3">
      <c r="A7857" t="s">
        <v>7005</v>
      </c>
      <c r="B7857" t="s">
        <v>60090</v>
      </c>
      <c r="C7857" s="1">
        <v>44286</v>
      </c>
    </row>
    <row r="7858" spans="1:3" x14ac:dyDescent="0.3">
      <c r="A7858" t="s">
        <v>7006</v>
      </c>
      <c r="B7858" t="s">
        <v>60091</v>
      </c>
      <c r="C7858" s="1">
        <v>44286</v>
      </c>
    </row>
    <row r="7859" spans="1:3" x14ac:dyDescent="0.3">
      <c r="A7859" t="s">
        <v>62991</v>
      </c>
      <c r="B7859" t="s">
        <v>62990</v>
      </c>
      <c r="C7859" s="1">
        <v>44875</v>
      </c>
    </row>
    <row r="7860" spans="1:3" x14ac:dyDescent="0.3">
      <c r="A7860" t="s">
        <v>13223</v>
      </c>
      <c r="B7860" t="s">
        <v>17971</v>
      </c>
      <c r="C7860" s="1">
        <v>44197</v>
      </c>
    </row>
    <row r="7861" spans="1:3" x14ac:dyDescent="0.3">
      <c r="A7861" t="s">
        <v>7009</v>
      </c>
      <c r="B7861" t="s">
        <v>60092</v>
      </c>
      <c r="C7861" s="1">
        <v>44286</v>
      </c>
    </row>
    <row r="7862" spans="1:3" x14ac:dyDescent="0.3">
      <c r="A7862" t="s">
        <v>7010</v>
      </c>
      <c r="B7862" t="s">
        <v>60093</v>
      </c>
      <c r="C7862" s="1">
        <v>44286</v>
      </c>
    </row>
    <row r="7863" spans="1:3" x14ac:dyDescent="0.3">
      <c r="A7863" t="s">
        <v>50747</v>
      </c>
      <c r="B7863" t="s">
        <v>57975</v>
      </c>
      <c r="C7863" s="1">
        <v>44197</v>
      </c>
    </row>
    <row r="7864" spans="1:3" x14ac:dyDescent="0.3">
      <c r="A7864" t="s">
        <v>62977</v>
      </c>
      <c r="B7864" t="s">
        <v>62976</v>
      </c>
      <c r="C7864" s="1">
        <v>44847</v>
      </c>
    </row>
    <row r="7865" spans="1:3" x14ac:dyDescent="0.3">
      <c r="A7865" t="s">
        <v>13224</v>
      </c>
      <c r="B7865" t="s">
        <v>17972</v>
      </c>
      <c r="C7865" s="1">
        <v>44197</v>
      </c>
    </row>
    <row r="7866" spans="1:3" x14ac:dyDescent="0.3">
      <c r="A7866" t="s">
        <v>13225</v>
      </c>
      <c r="B7866" t="s">
        <v>17973</v>
      </c>
      <c r="C7866" s="1">
        <v>44197</v>
      </c>
    </row>
    <row r="7867" spans="1:3" x14ac:dyDescent="0.3">
      <c r="A7867" t="s">
        <v>7012</v>
      </c>
      <c r="B7867" t="s">
        <v>17974</v>
      </c>
      <c r="C7867" s="1">
        <v>44197</v>
      </c>
    </row>
    <row r="7868" spans="1:3" x14ac:dyDescent="0.3">
      <c r="A7868" t="s">
        <v>31525</v>
      </c>
      <c r="B7868" t="s">
        <v>31526</v>
      </c>
      <c r="C7868" s="1">
        <v>44286</v>
      </c>
    </row>
    <row r="7869" spans="1:3" x14ac:dyDescent="0.3">
      <c r="A7869" t="s">
        <v>13226</v>
      </c>
      <c r="B7869" t="s">
        <v>17975</v>
      </c>
      <c r="C7869" s="1">
        <v>44197</v>
      </c>
    </row>
    <row r="7870" spans="1:3" x14ac:dyDescent="0.3">
      <c r="A7870" t="s">
        <v>7014</v>
      </c>
      <c r="B7870" t="s">
        <v>60094</v>
      </c>
      <c r="C7870" s="1">
        <v>44286</v>
      </c>
    </row>
    <row r="7871" spans="1:3" x14ac:dyDescent="0.3">
      <c r="A7871" t="s">
        <v>7016</v>
      </c>
      <c r="B7871" t="s">
        <v>17976</v>
      </c>
      <c r="C7871" s="1">
        <v>44197</v>
      </c>
    </row>
    <row r="7872" spans="1:3" x14ac:dyDescent="0.3">
      <c r="A7872" t="s">
        <v>31532</v>
      </c>
      <c r="B7872" t="s">
        <v>31533</v>
      </c>
      <c r="C7872" s="1">
        <v>44286</v>
      </c>
    </row>
    <row r="7873" spans="1:3" x14ac:dyDescent="0.3">
      <c r="A7873" t="s">
        <v>13227</v>
      </c>
      <c r="B7873" t="s">
        <v>17977</v>
      </c>
      <c r="C7873" s="1">
        <v>44197</v>
      </c>
    </row>
    <row r="7874" spans="1:3" x14ac:dyDescent="0.3">
      <c r="A7874" t="s">
        <v>62145</v>
      </c>
      <c r="B7874" t="s">
        <v>62151</v>
      </c>
      <c r="C7874" s="1">
        <v>44547</v>
      </c>
    </row>
    <row r="7875" spans="1:3" x14ac:dyDescent="0.3">
      <c r="A7875" t="s">
        <v>7017</v>
      </c>
      <c r="B7875" t="s">
        <v>60095</v>
      </c>
      <c r="C7875" s="1">
        <v>44286</v>
      </c>
    </row>
    <row r="7876" spans="1:3" x14ac:dyDescent="0.3">
      <c r="A7876" t="s">
        <v>7018</v>
      </c>
      <c r="B7876" t="s">
        <v>60096</v>
      </c>
      <c r="C7876" s="1">
        <v>44286</v>
      </c>
    </row>
    <row r="7877" spans="1:3" x14ac:dyDescent="0.3">
      <c r="A7877" t="s">
        <v>13228</v>
      </c>
      <c r="B7877" t="s">
        <v>17978</v>
      </c>
      <c r="C7877" s="1">
        <v>44197</v>
      </c>
    </row>
    <row r="7878" spans="1:3" x14ac:dyDescent="0.3">
      <c r="A7878" t="s">
        <v>7019</v>
      </c>
      <c r="B7878" t="s">
        <v>60097</v>
      </c>
      <c r="C7878" s="1">
        <v>44286</v>
      </c>
    </row>
    <row r="7879" spans="1:3" x14ac:dyDescent="0.3">
      <c r="A7879" t="s">
        <v>7021</v>
      </c>
      <c r="B7879" t="s">
        <v>17979</v>
      </c>
      <c r="C7879" s="1">
        <v>44197</v>
      </c>
    </row>
    <row r="7880" spans="1:3" x14ac:dyDescent="0.3">
      <c r="A7880" t="s">
        <v>7022</v>
      </c>
      <c r="B7880" t="s">
        <v>60098</v>
      </c>
      <c r="C7880" s="1">
        <v>44286</v>
      </c>
    </row>
    <row r="7881" spans="1:3" x14ac:dyDescent="0.3">
      <c r="A7881" t="s">
        <v>7025</v>
      </c>
      <c r="B7881" t="s">
        <v>60099</v>
      </c>
      <c r="C7881" s="1">
        <v>44286</v>
      </c>
    </row>
    <row r="7882" spans="1:3" x14ac:dyDescent="0.3">
      <c r="A7882" t="s">
        <v>13229</v>
      </c>
      <c r="B7882" t="s">
        <v>17980</v>
      </c>
      <c r="C7882" s="1">
        <v>44197</v>
      </c>
    </row>
    <row r="7883" spans="1:3" x14ac:dyDescent="0.3">
      <c r="A7883" t="s">
        <v>13230</v>
      </c>
      <c r="B7883" t="s">
        <v>17981</v>
      </c>
      <c r="C7883" s="1">
        <v>44197</v>
      </c>
    </row>
    <row r="7884" spans="1:3" x14ac:dyDescent="0.3">
      <c r="A7884" t="s">
        <v>31557</v>
      </c>
      <c r="B7884" t="s">
        <v>31558</v>
      </c>
      <c r="C7884" s="1">
        <v>44286</v>
      </c>
    </row>
    <row r="7885" spans="1:3" x14ac:dyDescent="0.3">
      <c r="A7885" t="s">
        <v>13231</v>
      </c>
      <c r="B7885" t="s">
        <v>17982</v>
      </c>
      <c r="C7885" s="1">
        <v>44197</v>
      </c>
    </row>
    <row r="7886" spans="1:3" x14ac:dyDescent="0.3">
      <c r="A7886" t="s">
        <v>50821</v>
      </c>
      <c r="B7886" t="s">
        <v>58049</v>
      </c>
      <c r="C7886" s="1">
        <v>44197</v>
      </c>
    </row>
    <row r="7887" spans="1:3" x14ac:dyDescent="0.3">
      <c r="A7887" t="s">
        <v>13232</v>
      </c>
      <c r="B7887" t="s">
        <v>17983</v>
      </c>
      <c r="C7887" s="1">
        <v>44197</v>
      </c>
    </row>
    <row r="7888" spans="1:3" x14ac:dyDescent="0.3">
      <c r="A7888" t="s">
        <v>7026</v>
      </c>
      <c r="B7888" t="s">
        <v>60100</v>
      </c>
      <c r="C7888" s="1">
        <v>44286</v>
      </c>
    </row>
    <row r="7889" spans="1:3" x14ac:dyDescent="0.3">
      <c r="A7889" t="s">
        <v>7027</v>
      </c>
      <c r="B7889" t="s">
        <v>60101</v>
      </c>
      <c r="C7889" s="1">
        <v>44286</v>
      </c>
    </row>
    <row r="7890" spans="1:3" x14ac:dyDescent="0.3">
      <c r="A7890" t="s">
        <v>13233</v>
      </c>
      <c r="B7890" t="s">
        <v>17984</v>
      </c>
      <c r="C7890" s="1">
        <v>44197</v>
      </c>
    </row>
    <row r="7891" spans="1:3" x14ac:dyDescent="0.3">
      <c r="A7891" t="s">
        <v>7029</v>
      </c>
      <c r="B7891" t="s">
        <v>60102</v>
      </c>
      <c r="C7891" s="1">
        <v>44286</v>
      </c>
    </row>
    <row r="7892" spans="1:3" x14ac:dyDescent="0.3">
      <c r="A7892" t="s">
        <v>61810</v>
      </c>
      <c r="B7892" t="s">
        <v>61809</v>
      </c>
      <c r="C7892" s="1">
        <v>44301</v>
      </c>
    </row>
    <row r="7893" spans="1:3" x14ac:dyDescent="0.3">
      <c r="A7893" t="s">
        <v>7031</v>
      </c>
      <c r="B7893" t="s">
        <v>60103</v>
      </c>
      <c r="C7893" s="1">
        <v>44286</v>
      </c>
    </row>
    <row r="7894" spans="1:3" x14ac:dyDescent="0.3">
      <c r="A7894" t="s">
        <v>7032</v>
      </c>
      <c r="B7894" t="s">
        <v>60104</v>
      </c>
      <c r="C7894" s="1">
        <v>44286</v>
      </c>
    </row>
    <row r="7895" spans="1:3" x14ac:dyDescent="0.3">
      <c r="A7895" t="s">
        <v>7034</v>
      </c>
      <c r="B7895" t="s">
        <v>60105</v>
      </c>
      <c r="C7895" s="1">
        <v>44286</v>
      </c>
    </row>
    <row r="7896" spans="1:3" x14ac:dyDescent="0.3">
      <c r="A7896" t="s">
        <v>7035</v>
      </c>
      <c r="B7896" t="s">
        <v>60106</v>
      </c>
      <c r="C7896" s="1">
        <v>44286</v>
      </c>
    </row>
    <row r="7897" spans="1:3" x14ac:dyDescent="0.3">
      <c r="A7897" t="s">
        <v>7036</v>
      </c>
      <c r="B7897" t="s">
        <v>60107</v>
      </c>
      <c r="C7897" s="1">
        <v>44286</v>
      </c>
    </row>
    <row r="7898" spans="1:3" x14ac:dyDescent="0.3">
      <c r="A7898" t="s">
        <v>7038</v>
      </c>
      <c r="B7898" t="s">
        <v>60108</v>
      </c>
      <c r="C7898" s="1">
        <v>44286</v>
      </c>
    </row>
    <row r="7899" spans="1:3" x14ac:dyDescent="0.3">
      <c r="A7899" t="s">
        <v>13234</v>
      </c>
      <c r="B7899" t="s">
        <v>17985</v>
      </c>
      <c r="C7899" s="1">
        <v>44197</v>
      </c>
    </row>
    <row r="7900" spans="1:3" x14ac:dyDescent="0.3">
      <c r="A7900" t="s">
        <v>13235</v>
      </c>
      <c r="B7900" t="s">
        <v>17986</v>
      </c>
      <c r="C7900" s="1">
        <v>44197</v>
      </c>
    </row>
    <row r="7901" spans="1:3" x14ac:dyDescent="0.3">
      <c r="A7901" t="s">
        <v>31583</v>
      </c>
      <c r="B7901" t="s">
        <v>60109</v>
      </c>
      <c r="C7901" s="1">
        <v>44286</v>
      </c>
    </row>
    <row r="7902" spans="1:3" x14ac:dyDescent="0.3">
      <c r="A7902" t="s">
        <v>7041</v>
      </c>
      <c r="B7902" t="s">
        <v>60110</v>
      </c>
      <c r="C7902" s="1">
        <v>44286</v>
      </c>
    </row>
    <row r="7903" spans="1:3" x14ac:dyDescent="0.3">
      <c r="A7903" t="s">
        <v>13236</v>
      </c>
      <c r="B7903" t="s">
        <v>17987</v>
      </c>
      <c r="C7903" s="1">
        <v>44197</v>
      </c>
    </row>
    <row r="7904" spans="1:3" x14ac:dyDescent="0.3">
      <c r="A7904" t="s">
        <v>7042</v>
      </c>
      <c r="B7904" t="s">
        <v>60111</v>
      </c>
      <c r="C7904" s="1">
        <v>44286</v>
      </c>
    </row>
    <row r="7905" spans="1:3" x14ac:dyDescent="0.3">
      <c r="A7905" t="s">
        <v>7044</v>
      </c>
      <c r="B7905" t="s">
        <v>60112</v>
      </c>
      <c r="C7905" s="1">
        <v>44286</v>
      </c>
    </row>
    <row r="7906" spans="1:3" x14ac:dyDescent="0.3">
      <c r="A7906" t="s">
        <v>13237</v>
      </c>
      <c r="B7906" t="s">
        <v>17988</v>
      </c>
      <c r="C7906" s="1">
        <v>44197</v>
      </c>
    </row>
    <row r="7907" spans="1:3" x14ac:dyDescent="0.3">
      <c r="A7907" t="s">
        <v>13238</v>
      </c>
      <c r="B7907" t="s">
        <v>17989</v>
      </c>
      <c r="C7907" s="1">
        <v>44197</v>
      </c>
    </row>
    <row r="7908" spans="1:3" x14ac:dyDescent="0.3">
      <c r="A7908" t="s">
        <v>13239</v>
      </c>
      <c r="B7908" t="s">
        <v>17990</v>
      </c>
      <c r="C7908" s="1">
        <v>44197</v>
      </c>
    </row>
    <row r="7909" spans="1:3" x14ac:dyDescent="0.3">
      <c r="A7909" t="s">
        <v>13240</v>
      </c>
      <c r="B7909" t="s">
        <v>17991</v>
      </c>
      <c r="C7909" s="1">
        <v>44197</v>
      </c>
    </row>
    <row r="7910" spans="1:3" x14ac:dyDescent="0.3">
      <c r="A7910" t="s">
        <v>31599</v>
      </c>
      <c r="B7910" t="s">
        <v>31600</v>
      </c>
      <c r="C7910" s="1">
        <v>44286</v>
      </c>
    </row>
    <row r="7911" spans="1:3" x14ac:dyDescent="0.3">
      <c r="A7911" t="s">
        <v>31602</v>
      </c>
      <c r="B7911" t="s">
        <v>31603</v>
      </c>
      <c r="C7911" s="1">
        <v>44286</v>
      </c>
    </row>
    <row r="7912" spans="1:3" x14ac:dyDescent="0.3">
      <c r="A7912" t="s">
        <v>13241</v>
      </c>
      <c r="B7912" t="s">
        <v>17992</v>
      </c>
      <c r="C7912" s="1">
        <v>44197</v>
      </c>
    </row>
    <row r="7913" spans="1:3" x14ac:dyDescent="0.3">
      <c r="A7913" t="s">
        <v>13242</v>
      </c>
      <c r="B7913" t="s">
        <v>17993</v>
      </c>
      <c r="C7913" s="1">
        <v>44197</v>
      </c>
    </row>
    <row r="7914" spans="1:3" x14ac:dyDescent="0.3">
      <c r="A7914" t="s">
        <v>13243</v>
      </c>
      <c r="B7914" t="s">
        <v>17994</v>
      </c>
      <c r="C7914" s="1">
        <v>44197</v>
      </c>
    </row>
    <row r="7915" spans="1:3" x14ac:dyDescent="0.3">
      <c r="A7915" t="s">
        <v>7048</v>
      </c>
      <c r="B7915" t="s">
        <v>60113</v>
      </c>
      <c r="C7915" s="1">
        <v>44286</v>
      </c>
    </row>
    <row r="7916" spans="1:3" x14ac:dyDescent="0.3">
      <c r="A7916" t="s">
        <v>7051</v>
      </c>
      <c r="B7916" t="s">
        <v>60114</v>
      </c>
      <c r="C7916" s="1">
        <v>44286</v>
      </c>
    </row>
    <row r="7917" spans="1:3" x14ac:dyDescent="0.3">
      <c r="A7917" t="s">
        <v>7052</v>
      </c>
      <c r="B7917" t="s">
        <v>60115</v>
      </c>
      <c r="C7917" s="1">
        <v>44286</v>
      </c>
    </row>
    <row r="7918" spans="1:3" x14ac:dyDescent="0.3">
      <c r="A7918" t="s">
        <v>7053</v>
      </c>
      <c r="B7918" t="s">
        <v>60116</v>
      </c>
      <c r="C7918" s="1">
        <v>44286</v>
      </c>
    </row>
    <row r="7919" spans="1:3" x14ac:dyDescent="0.3">
      <c r="A7919" t="s">
        <v>7054</v>
      </c>
      <c r="B7919" t="s">
        <v>60117</v>
      </c>
      <c r="C7919" s="1">
        <v>44286</v>
      </c>
    </row>
    <row r="7920" spans="1:3" x14ac:dyDescent="0.3">
      <c r="A7920" t="s">
        <v>13244</v>
      </c>
      <c r="B7920" t="s">
        <v>17995</v>
      </c>
      <c r="C7920" s="1">
        <v>44197</v>
      </c>
    </row>
    <row r="7921" spans="1:3" x14ac:dyDescent="0.3">
      <c r="A7921" t="s">
        <v>7055</v>
      </c>
      <c r="B7921" t="s">
        <v>60118</v>
      </c>
      <c r="C7921" s="1">
        <v>44286</v>
      </c>
    </row>
    <row r="7922" spans="1:3" x14ac:dyDescent="0.3">
      <c r="A7922" t="s">
        <v>7056</v>
      </c>
      <c r="B7922" t="s">
        <v>60119</v>
      </c>
      <c r="C7922" s="1">
        <v>44286</v>
      </c>
    </row>
    <row r="7923" spans="1:3" x14ac:dyDescent="0.3">
      <c r="A7923" t="s">
        <v>7057</v>
      </c>
      <c r="B7923" t="s">
        <v>60120</v>
      </c>
      <c r="C7923" s="1">
        <v>44286</v>
      </c>
    </row>
    <row r="7924" spans="1:3" x14ac:dyDescent="0.3">
      <c r="A7924" t="s">
        <v>7058</v>
      </c>
      <c r="B7924" t="s">
        <v>60121</v>
      </c>
      <c r="C7924" s="1">
        <v>44286</v>
      </c>
    </row>
    <row r="7925" spans="1:3" x14ac:dyDescent="0.3">
      <c r="A7925" t="s">
        <v>7059</v>
      </c>
      <c r="B7925" t="s">
        <v>17996</v>
      </c>
      <c r="C7925" s="1">
        <v>44197</v>
      </c>
    </row>
    <row r="7926" spans="1:3" x14ac:dyDescent="0.3">
      <c r="A7926" t="s">
        <v>13245</v>
      </c>
      <c r="B7926" t="s">
        <v>17997</v>
      </c>
      <c r="C7926" s="1">
        <v>44197</v>
      </c>
    </row>
    <row r="7927" spans="1:3" x14ac:dyDescent="0.3">
      <c r="A7927" t="s">
        <v>13246</v>
      </c>
      <c r="B7927" t="s">
        <v>17998</v>
      </c>
      <c r="C7927" s="1">
        <v>44197</v>
      </c>
    </row>
    <row r="7928" spans="1:3" x14ac:dyDescent="0.3">
      <c r="A7928" t="s">
        <v>31635</v>
      </c>
      <c r="B7928" t="s">
        <v>31636</v>
      </c>
      <c r="C7928" s="1">
        <v>44286</v>
      </c>
    </row>
    <row r="7929" spans="1:3" x14ac:dyDescent="0.3">
      <c r="A7929" t="s">
        <v>7060</v>
      </c>
      <c r="B7929" t="s">
        <v>17999</v>
      </c>
      <c r="C7929" s="1">
        <v>44197</v>
      </c>
    </row>
    <row r="7930" spans="1:3" x14ac:dyDescent="0.3">
      <c r="A7930" t="s">
        <v>31640</v>
      </c>
      <c r="B7930" t="s">
        <v>60122</v>
      </c>
      <c r="C7930" s="1">
        <v>44286</v>
      </c>
    </row>
    <row r="7931" spans="1:3" x14ac:dyDescent="0.3">
      <c r="A7931" t="s">
        <v>7061</v>
      </c>
      <c r="B7931" t="s">
        <v>60123</v>
      </c>
      <c r="C7931" s="1">
        <v>44286</v>
      </c>
    </row>
    <row r="7932" spans="1:3" x14ac:dyDescent="0.3">
      <c r="A7932" t="s">
        <v>13247</v>
      </c>
      <c r="B7932" t="s">
        <v>18000</v>
      </c>
      <c r="C7932" s="1">
        <v>44197</v>
      </c>
    </row>
    <row r="7933" spans="1:3" x14ac:dyDescent="0.3">
      <c r="A7933" t="s">
        <v>345</v>
      </c>
      <c r="B7933" t="s">
        <v>60124</v>
      </c>
      <c r="C7933" s="1">
        <v>44286</v>
      </c>
    </row>
    <row r="7934" spans="1:3" x14ac:dyDescent="0.3">
      <c r="A7934" t="s">
        <v>31648</v>
      </c>
      <c r="B7934" t="s">
        <v>31649</v>
      </c>
      <c r="C7934" s="1">
        <v>44286</v>
      </c>
    </row>
    <row r="7935" spans="1:3" x14ac:dyDescent="0.3">
      <c r="A7935" t="s">
        <v>13248</v>
      </c>
      <c r="B7935" t="s">
        <v>18001</v>
      </c>
      <c r="C7935" s="1">
        <v>44197</v>
      </c>
    </row>
    <row r="7936" spans="1:3" x14ac:dyDescent="0.3">
      <c r="A7936" t="s">
        <v>13249</v>
      </c>
      <c r="B7936" t="s">
        <v>18002</v>
      </c>
      <c r="C7936" s="1">
        <v>44197</v>
      </c>
    </row>
    <row r="7937" spans="1:3" x14ac:dyDescent="0.3">
      <c r="A7937" t="s">
        <v>13250</v>
      </c>
      <c r="B7937" t="s">
        <v>18003</v>
      </c>
      <c r="C7937" s="1">
        <v>44197</v>
      </c>
    </row>
    <row r="7938" spans="1:3" x14ac:dyDescent="0.3">
      <c r="A7938" t="s">
        <v>61908</v>
      </c>
      <c r="B7938" t="s">
        <v>61918</v>
      </c>
      <c r="C7938" s="1">
        <v>44377</v>
      </c>
    </row>
    <row r="7939" spans="1:3" x14ac:dyDescent="0.3">
      <c r="A7939" t="s">
        <v>347</v>
      </c>
      <c r="B7939" t="s">
        <v>60125</v>
      </c>
      <c r="C7939" s="1">
        <v>44286</v>
      </c>
    </row>
    <row r="7940" spans="1:3" x14ac:dyDescent="0.3">
      <c r="A7940" t="s">
        <v>31665</v>
      </c>
      <c r="B7940" t="s">
        <v>31666</v>
      </c>
      <c r="C7940" s="1">
        <v>44286</v>
      </c>
    </row>
    <row r="7941" spans="1:3" x14ac:dyDescent="0.3">
      <c r="A7941" t="s">
        <v>13251</v>
      </c>
      <c r="B7941" t="s">
        <v>18004</v>
      </c>
      <c r="C7941" s="1">
        <v>44197</v>
      </c>
    </row>
    <row r="7942" spans="1:3" x14ac:dyDescent="0.3">
      <c r="A7942" t="s">
        <v>7065</v>
      </c>
      <c r="B7942" t="s">
        <v>60126</v>
      </c>
      <c r="C7942" s="1">
        <v>44286</v>
      </c>
    </row>
    <row r="7943" spans="1:3" x14ac:dyDescent="0.3">
      <c r="A7943" t="s">
        <v>7066</v>
      </c>
      <c r="B7943" t="s">
        <v>60127</v>
      </c>
      <c r="C7943" s="1">
        <v>44286</v>
      </c>
    </row>
    <row r="7944" spans="1:3" x14ac:dyDescent="0.3">
      <c r="A7944" t="s">
        <v>13252</v>
      </c>
      <c r="B7944" t="s">
        <v>18005</v>
      </c>
      <c r="C7944" s="1">
        <v>44197</v>
      </c>
    </row>
    <row r="7945" spans="1:3" x14ac:dyDescent="0.3">
      <c r="A7945" t="s">
        <v>31682</v>
      </c>
      <c r="B7945" t="s">
        <v>31683</v>
      </c>
      <c r="C7945" s="1">
        <v>44286</v>
      </c>
    </row>
    <row r="7946" spans="1:3" x14ac:dyDescent="0.3">
      <c r="A7946" t="s">
        <v>7072</v>
      </c>
      <c r="B7946" t="s">
        <v>60128</v>
      </c>
      <c r="C7946" s="1">
        <v>44286</v>
      </c>
    </row>
    <row r="7947" spans="1:3" x14ac:dyDescent="0.3">
      <c r="A7947" t="s">
        <v>13253</v>
      </c>
      <c r="B7947" t="s">
        <v>18006</v>
      </c>
      <c r="C7947" s="1">
        <v>44197</v>
      </c>
    </row>
    <row r="7948" spans="1:3" x14ac:dyDescent="0.3">
      <c r="A7948" t="s">
        <v>13254</v>
      </c>
      <c r="B7948" t="s">
        <v>18007</v>
      </c>
      <c r="C7948" s="1">
        <v>44197</v>
      </c>
    </row>
    <row r="7949" spans="1:3" x14ac:dyDescent="0.3">
      <c r="A7949" t="s">
        <v>7073</v>
      </c>
      <c r="B7949" t="s">
        <v>18008</v>
      </c>
      <c r="C7949" s="1">
        <v>44197</v>
      </c>
    </row>
    <row r="7950" spans="1:3" x14ac:dyDescent="0.3">
      <c r="A7950" t="s">
        <v>31690</v>
      </c>
      <c r="B7950" t="s">
        <v>31691</v>
      </c>
      <c r="C7950" s="1">
        <v>44286</v>
      </c>
    </row>
    <row r="7951" spans="1:3" x14ac:dyDescent="0.3">
      <c r="A7951" t="s">
        <v>7075</v>
      </c>
      <c r="B7951" t="s">
        <v>60129</v>
      </c>
      <c r="C7951" s="1">
        <v>44286</v>
      </c>
    </row>
    <row r="7952" spans="1:3" x14ac:dyDescent="0.3">
      <c r="A7952" t="s">
        <v>13255</v>
      </c>
      <c r="B7952" t="s">
        <v>18009</v>
      </c>
      <c r="C7952" s="1">
        <v>44197</v>
      </c>
    </row>
    <row r="7953" spans="1:3" x14ac:dyDescent="0.3">
      <c r="A7953" t="s">
        <v>31695</v>
      </c>
      <c r="B7953" t="s">
        <v>31696</v>
      </c>
      <c r="C7953" s="1">
        <v>44286</v>
      </c>
    </row>
    <row r="7954" spans="1:3" x14ac:dyDescent="0.3">
      <c r="A7954" t="s">
        <v>7077</v>
      </c>
      <c r="B7954" t="s">
        <v>60130</v>
      </c>
      <c r="C7954" s="1">
        <v>44286</v>
      </c>
    </row>
    <row r="7955" spans="1:3" x14ac:dyDescent="0.3">
      <c r="A7955" t="s">
        <v>13256</v>
      </c>
      <c r="B7955" t="s">
        <v>18010</v>
      </c>
      <c r="C7955" s="1">
        <v>44197</v>
      </c>
    </row>
    <row r="7956" spans="1:3" x14ac:dyDescent="0.3">
      <c r="A7956" t="s">
        <v>31701</v>
      </c>
      <c r="B7956" t="s">
        <v>31702</v>
      </c>
      <c r="C7956" s="1">
        <v>44286</v>
      </c>
    </row>
    <row r="7957" spans="1:3" x14ac:dyDescent="0.3">
      <c r="A7957" t="s">
        <v>7078</v>
      </c>
      <c r="B7957" t="s">
        <v>60131</v>
      </c>
      <c r="C7957" s="1">
        <v>44286</v>
      </c>
    </row>
    <row r="7958" spans="1:3" x14ac:dyDescent="0.3">
      <c r="A7958" t="s">
        <v>13257</v>
      </c>
      <c r="B7958" t="s">
        <v>18011</v>
      </c>
      <c r="C7958" s="1">
        <v>44197</v>
      </c>
    </row>
    <row r="7959" spans="1:3" x14ac:dyDescent="0.3">
      <c r="A7959" t="s">
        <v>13258</v>
      </c>
      <c r="B7959" t="s">
        <v>18012</v>
      </c>
      <c r="C7959" s="1">
        <v>44197</v>
      </c>
    </row>
    <row r="7960" spans="1:3" x14ac:dyDescent="0.3">
      <c r="A7960" t="s">
        <v>7081</v>
      </c>
      <c r="B7960" t="s">
        <v>60132</v>
      </c>
      <c r="C7960" s="1">
        <v>44286</v>
      </c>
    </row>
    <row r="7961" spans="1:3" x14ac:dyDescent="0.3">
      <c r="A7961" t="s">
        <v>7084</v>
      </c>
      <c r="B7961" t="s">
        <v>60133</v>
      </c>
      <c r="C7961" s="1">
        <v>44286</v>
      </c>
    </row>
    <row r="7962" spans="1:3" x14ac:dyDescent="0.3">
      <c r="A7962" t="s">
        <v>13259</v>
      </c>
      <c r="B7962" t="s">
        <v>18013</v>
      </c>
      <c r="C7962" s="1">
        <v>44197</v>
      </c>
    </row>
    <row r="7963" spans="1:3" x14ac:dyDescent="0.3">
      <c r="A7963" t="s">
        <v>13260</v>
      </c>
      <c r="B7963" t="s">
        <v>18014</v>
      </c>
      <c r="C7963" s="1">
        <v>44197</v>
      </c>
    </row>
    <row r="7964" spans="1:3" x14ac:dyDescent="0.3">
      <c r="A7964" t="s">
        <v>31720</v>
      </c>
      <c r="B7964" t="s">
        <v>31721</v>
      </c>
      <c r="C7964" s="1">
        <v>44286</v>
      </c>
    </row>
    <row r="7965" spans="1:3" x14ac:dyDescent="0.3">
      <c r="A7965" t="s">
        <v>31723</v>
      </c>
      <c r="B7965" t="s">
        <v>60134</v>
      </c>
      <c r="C7965" s="1">
        <v>44286</v>
      </c>
    </row>
    <row r="7966" spans="1:3" x14ac:dyDescent="0.3">
      <c r="A7966" t="s">
        <v>7087</v>
      </c>
      <c r="B7966" t="s">
        <v>18015</v>
      </c>
      <c r="C7966" s="1">
        <v>44197</v>
      </c>
    </row>
    <row r="7967" spans="1:3" x14ac:dyDescent="0.3">
      <c r="A7967" t="s">
        <v>2252</v>
      </c>
      <c r="B7967" t="s">
        <v>60135</v>
      </c>
      <c r="C7967" s="1">
        <v>44286</v>
      </c>
    </row>
    <row r="7968" spans="1:3" x14ac:dyDescent="0.3">
      <c r="A7968" t="s">
        <v>7088</v>
      </c>
      <c r="B7968" t="s">
        <v>18016</v>
      </c>
      <c r="C7968" s="1">
        <v>44197</v>
      </c>
    </row>
    <row r="7969" spans="1:3" x14ac:dyDescent="0.3">
      <c r="A7969" t="s">
        <v>31732</v>
      </c>
      <c r="B7969" t="s">
        <v>31733</v>
      </c>
      <c r="C7969" s="1">
        <v>44286</v>
      </c>
    </row>
    <row r="7970" spans="1:3" x14ac:dyDescent="0.3">
      <c r="A7970" t="s">
        <v>13261</v>
      </c>
      <c r="B7970" t="s">
        <v>18017</v>
      </c>
      <c r="C7970" s="1">
        <v>44197</v>
      </c>
    </row>
    <row r="7971" spans="1:3" x14ac:dyDescent="0.3">
      <c r="A7971" t="s">
        <v>31748</v>
      </c>
      <c r="B7971" t="s">
        <v>60136</v>
      </c>
      <c r="C7971" s="1">
        <v>44286</v>
      </c>
    </row>
    <row r="7972" spans="1:3" x14ac:dyDescent="0.3">
      <c r="A7972" t="s">
        <v>13262</v>
      </c>
      <c r="B7972" t="s">
        <v>18018</v>
      </c>
      <c r="C7972" s="1">
        <v>44197</v>
      </c>
    </row>
    <row r="7973" spans="1:3" x14ac:dyDescent="0.3">
      <c r="A7973" t="s">
        <v>31752</v>
      </c>
      <c r="B7973" t="s">
        <v>31753</v>
      </c>
      <c r="C7973" s="1">
        <v>44286</v>
      </c>
    </row>
    <row r="7974" spans="1:3" x14ac:dyDescent="0.3">
      <c r="A7974" t="s">
        <v>13263</v>
      </c>
      <c r="B7974" t="s">
        <v>18019</v>
      </c>
      <c r="C7974" s="1">
        <v>44197</v>
      </c>
    </row>
    <row r="7975" spans="1:3" x14ac:dyDescent="0.3">
      <c r="A7975" t="s">
        <v>13264</v>
      </c>
      <c r="B7975" t="s">
        <v>18020</v>
      </c>
      <c r="C7975" s="1">
        <v>44197</v>
      </c>
    </row>
    <row r="7976" spans="1:3" x14ac:dyDescent="0.3">
      <c r="A7976" t="s">
        <v>7093</v>
      </c>
      <c r="B7976" t="s">
        <v>60137</v>
      </c>
      <c r="C7976" s="1">
        <v>44286</v>
      </c>
    </row>
    <row r="7977" spans="1:3" x14ac:dyDescent="0.3">
      <c r="A7977" t="s">
        <v>7094</v>
      </c>
      <c r="B7977" t="s">
        <v>60138</v>
      </c>
      <c r="C7977" s="1">
        <v>44286</v>
      </c>
    </row>
    <row r="7978" spans="1:3" x14ac:dyDescent="0.3">
      <c r="A7978" t="s">
        <v>13265</v>
      </c>
      <c r="B7978" t="s">
        <v>18021</v>
      </c>
      <c r="C7978" s="1">
        <v>44197</v>
      </c>
    </row>
    <row r="7979" spans="1:3" x14ac:dyDescent="0.3">
      <c r="A7979" t="s">
        <v>7095</v>
      </c>
      <c r="B7979" t="s">
        <v>60139</v>
      </c>
      <c r="C7979" s="1">
        <v>44286</v>
      </c>
    </row>
    <row r="7980" spans="1:3" x14ac:dyDescent="0.3">
      <c r="A7980" t="s">
        <v>13266</v>
      </c>
      <c r="B7980" t="s">
        <v>18022</v>
      </c>
      <c r="C7980" s="1">
        <v>44197</v>
      </c>
    </row>
    <row r="7981" spans="1:3" x14ac:dyDescent="0.3">
      <c r="A7981" t="s">
        <v>7096</v>
      </c>
      <c r="B7981" t="s">
        <v>60140</v>
      </c>
      <c r="C7981" s="1">
        <v>44286</v>
      </c>
    </row>
    <row r="7982" spans="1:3" x14ac:dyDescent="0.3">
      <c r="A7982" t="s">
        <v>50923</v>
      </c>
      <c r="B7982" t="s">
        <v>58151</v>
      </c>
      <c r="C7982" s="1">
        <v>44197</v>
      </c>
    </row>
    <row r="7983" spans="1:3" x14ac:dyDescent="0.3">
      <c r="A7983" t="s">
        <v>7097</v>
      </c>
      <c r="B7983" t="s">
        <v>60141</v>
      </c>
      <c r="C7983" s="1">
        <v>44286</v>
      </c>
    </row>
    <row r="7984" spans="1:3" x14ac:dyDescent="0.3">
      <c r="A7984" t="s">
        <v>13267</v>
      </c>
      <c r="B7984" t="s">
        <v>18023</v>
      </c>
      <c r="C7984" s="1">
        <v>44197</v>
      </c>
    </row>
    <row r="7985" spans="1:3" x14ac:dyDescent="0.3">
      <c r="A7985" t="s">
        <v>13268</v>
      </c>
      <c r="B7985" t="s">
        <v>18024</v>
      </c>
      <c r="C7985" s="1">
        <v>44197</v>
      </c>
    </row>
    <row r="7986" spans="1:3" x14ac:dyDescent="0.3">
      <c r="A7986" t="s">
        <v>13269</v>
      </c>
      <c r="B7986" t="s">
        <v>18025</v>
      </c>
      <c r="C7986" s="1">
        <v>44197</v>
      </c>
    </row>
    <row r="7987" spans="1:3" x14ac:dyDescent="0.3">
      <c r="A7987" t="s">
        <v>31774</v>
      </c>
      <c r="B7987" t="s">
        <v>31775</v>
      </c>
      <c r="C7987" s="1">
        <v>44286</v>
      </c>
    </row>
    <row r="7988" spans="1:3" x14ac:dyDescent="0.3">
      <c r="A7988" t="s">
        <v>13270</v>
      </c>
      <c r="B7988" t="s">
        <v>18026</v>
      </c>
      <c r="C7988" s="1">
        <v>44197</v>
      </c>
    </row>
    <row r="7989" spans="1:3" x14ac:dyDescent="0.3">
      <c r="A7989" t="s">
        <v>62103</v>
      </c>
      <c r="B7989" t="s">
        <v>62096</v>
      </c>
      <c r="C7989" s="1">
        <v>44508</v>
      </c>
    </row>
    <row r="7990" spans="1:3" x14ac:dyDescent="0.3">
      <c r="A7990" t="s">
        <v>13271</v>
      </c>
      <c r="B7990" t="s">
        <v>18027</v>
      </c>
      <c r="C7990" s="1">
        <v>44197</v>
      </c>
    </row>
    <row r="7991" spans="1:3" x14ac:dyDescent="0.3">
      <c r="A7991" t="s">
        <v>7098</v>
      </c>
      <c r="B7991" t="s">
        <v>60142</v>
      </c>
      <c r="C7991" s="1">
        <v>44286</v>
      </c>
    </row>
    <row r="7992" spans="1:3" x14ac:dyDescent="0.3">
      <c r="A7992" t="s">
        <v>13272</v>
      </c>
      <c r="B7992" t="s">
        <v>18028</v>
      </c>
      <c r="C7992" s="1">
        <v>44197</v>
      </c>
    </row>
    <row r="7993" spans="1:3" x14ac:dyDescent="0.3">
      <c r="A7993" t="s">
        <v>13273</v>
      </c>
      <c r="B7993" t="s">
        <v>18029</v>
      </c>
      <c r="C7993" s="1">
        <v>44197</v>
      </c>
    </row>
    <row r="7994" spans="1:3" x14ac:dyDescent="0.3">
      <c r="A7994" t="s">
        <v>7099</v>
      </c>
      <c r="B7994" t="s">
        <v>18030</v>
      </c>
      <c r="C7994" s="1">
        <v>44197</v>
      </c>
    </row>
    <row r="7995" spans="1:3" x14ac:dyDescent="0.3">
      <c r="A7995" t="s">
        <v>13274</v>
      </c>
      <c r="B7995" t="s">
        <v>18031</v>
      </c>
      <c r="C7995" s="1">
        <v>44197</v>
      </c>
    </row>
    <row r="7996" spans="1:3" x14ac:dyDescent="0.3">
      <c r="A7996" t="s">
        <v>7100</v>
      </c>
      <c r="B7996" t="s">
        <v>60143</v>
      </c>
      <c r="C7996" s="1">
        <v>44286</v>
      </c>
    </row>
    <row r="7997" spans="1:3" x14ac:dyDescent="0.3">
      <c r="A7997" t="s">
        <v>7101</v>
      </c>
      <c r="B7997" t="s">
        <v>60144</v>
      </c>
      <c r="C7997" s="1">
        <v>44286</v>
      </c>
    </row>
    <row r="7998" spans="1:3" x14ac:dyDescent="0.3">
      <c r="A7998" t="s">
        <v>13275</v>
      </c>
      <c r="B7998" t="s">
        <v>18032</v>
      </c>
      <c r="C7998" s="1">
        <v>44197</v>
      </c>
    </row>
    <row r="7999" spans="1:3" x14ac:dyDescent="0.3">
      <c r="A7999" t="s">
        <v>13276</v>
      </c>
      <c r="B7999" t="s">
        <v>18033</v>
      </c>
      <c r="C7999" s="1">
        <v>44197</v>
      </c>
    </row>
    <row r="8000" spans="1:3" x14ac:dyDescent="0.3">
      <c r="A8000" t="s">
        <v>7103</v>
      </c>
      <c r="B8000" t="s">
        <v>60145</v>
      </c>
      <c r="C8000" s="1">
        <v>44286</v>
      </c>
    </row>
    <row r="8001" spans="1:3" x14ac:dyDescent="0.3">
      <c r="A8001" t="s">
        <v>7104</v>
      </c>
      <c r="B8001" t="s">
        <v>60146</v>
      </c>
      <c r="C8001" s="1">
        <v>44286</v>
      </c>
    </row>
    <row r="8002" spans="1:3" x14ac:dyDescent="0.3">
      <c r="A8002" t="s">
        <v>7105</v>
      </c>
      <c r="B8002" t="s">
        <v>60147</v>
      </c>
      <c r="C8002" s="1">
        <v>44286</v>
      </c>
    </row>
    <row r="8003" spans="1:3" x14ac:dyDescent="0.3">
      <c r="A8003" t="s">
        <v>7106</v>
      </c>
      <c r="B8003" t="s">
        <v>60148</v>
      </c>
      <c r="C8003" s="1">
        <v>44286</v>
      </c>
    </row>
    <row r="8004" spans="1:3" x14ac:dyDescent="0.3">
      <c r="A8004" t="s">
        <v>13277</v>
      </c>
      <c r="B8004" t="s">
        <v>18034</v>
      </c>
      <c r="C8004" s="1">
        <v>44197</v>
      </c>
    </row>
    <row r="8005" spans="1:3" x14ac:dyDescent="0.3">
      <c r="A8005" t="s">
        <v>7107</v>
      </c>
      <c r="B8005" t="s">
        <v>60149</v>
      </c>
      <c r="C8005" s="1">
        <v>44286</v>
      </c>
    </row>
    <row r="8006" spans="1:3" x14ac:dyDescent="0.3">
      <c r="A8006" t="s">
        <v>31811</v>
      </c>
      <c r="B8006" t="s">
        <v>31812</v>
      </c>
      <c r="C8006" s="1">
        <v>44286</v>
      </c>
    </row>
    <row r="8007" spans="1:3" x14ac:dyDescent="0.3">
      <c r="A8007" t="s">
        <v>31815</v>
      </c>
      <c r="B8007" t="s">
        <v>31816</v>
      </c>
      <c r="C8007" s="1">
        <v>44286</v>
      </c>
    </row>
    <row r="8008" spans="1:3" x14ac:dyDescent="0.3">
      <c r="A8008" t="s">
        <v>31818</v>
      </c>
      <c r="B8008" t="s">
        <v>31819</v>
      </c>
      <c r="C8008" s="1">
        <v>44286</v>
      </c>
    </row>
    <row r="8009" spans="1:3" x14ac:dyDescent="0.3">
      <c r="A8009" t="s">
        <v>31821</v>
      </c>
      <c r="B8009" t="s">
        <v>31822</v>
      </c>
      <c r="C8009" s="1">
        <v>44286</v>
      </c>
    </row>
    <row r="8010" spans="1:3" x14ac:dyDescent="0.3">
      <c r="A8010" t="s">
        <v>13278</v>
      </c>
      <c r="B8010" t="s">
        <v>18035</v>
      </c>
      <c r="C8010" s="1">
        <v>44197</v>
      </c>
    </row>
    <row r="8011" spans="1:3" x14ac:dyDescent="0.3">
      <c r="A8011" t="s">
        <v>13279</v>
      </c>
      <c r="B8011" t="s">
        <v>18036</v>
      </c>
      <c r="C8011" s="1">
        <v>44197</v>
      </c>
    </row>
    <row r="8012" spans="1:3" x14ac:dyDescent="0.3">
      <c r="A8012" t="s">
        <v>7110</v>
      </c>
      <c r="B8012" t="s">
        <v>60150</v>
      </c>
      <c r="C8012" s="1">
        <v>44286</v>
      </c>
    </row>
    <row r="8013" spans="1:3" x14ac:dyDescent="0.3">
      <c r="A8013" t="s">
        <v>7113</v>
      </c>
      <c r="B8013" t="s">
        <v>60151</v>
      </c>
      <c r="C8013" s="1">
        <v>44286</v>
      </c>
    </row>
    <row r="8014" spans="1:3" x14ac:dyDescent="0.3">
      <c r="A8014" t="s">
        <v>7115</v>
      </c>
      <c r="B8014" t="s">
        <v>60152</v>
      </c>
      <c r="C8014" s="1">
        <v>44286</v>
      </c>
    </row>
    <row r="8015" spans="1:3" x14ac:dyDescent="0.3">
      <c r="A8015" t="s">
        <v>31832</v>
      </c>
      <c r="B8015" t="s">
        <v>31833</v>
      </c>
      <c r="C8015" s="1">
        <v>44286</v>
      </c>
    </row>
    <row r="8016" spans="1:3" x14ac:dyDescent="0.3">
      <c r="A8016" t="s">
        <v>13280</v>
      </c>
      <c r="B8016" t="s">
        <v>18037</v>
      </c>
      <c r="C8016" s="1">
        <v>44197</v>
      </c>
    </row>
    <row r="8017" spans="1:3" x14ac:dyDescent="0.3">
      <c r="A8017" t="s">
        <v>7119</v>
      </c>
      <c r="B8017" t="s">
        <v>60153</v>
      </c>
      <c r="C8017" s="1">
        <v>44286</v>
      </c>
    </row>
    <row r="8018" spans="1:3" x14ac:dyDescent="0.3">
      <c r="A8018" t="s">
        <v>13281</v>
      </c>
      <c r="B8018" t="s">
        <v>18038</v>
      </c>
      <c r="C8018" s="1">
        <v>44197</v>
      </c>
    </row>
    <row r="8019" spans="1:3" x14ac:dyDescent="0.3">
      <c r="A8019" t="s">
        <v>7120</v>
      </c>
      <c r="B8019" t="s">
        <v>60154</v>
      </c>
      <c r="C8019" s="1">
        <v>44286</v>
      </c>
    </row>
    <row r="8020" spans="1:3" x14ac:dyDescent="0.3">
      <c r="A8020" t="s">
        <v>13282</v>
      </c>
      <c r="B8020" t="s">
        <v>18039</v>
      </c>
      <c r="C8020" s="1">
        <v>44197</v>
      </c>
    </row>
    <row r="8021" spans="1:3" x14ac:dyDescent="0.3">
      <c r="A8021" t="s">
        <v>13283</v>
      </c>
      <c r="B8021" t="s">
        <v>18040</v>
      </c>
      <c r="C8021" s="1">
        <v>44197</v>
      </c>
    </row>
    <row r="8022" spans="1:3" x14ac:dyDescent="0.3">
      <c r="A8022" t="s">
        <v>7122</v>
      </c>
      <c r="B8022" t="s">
        <v>60155</v>
      </c>
      <c r="C8022" s="1">
        <v>44286</v>
      </c>
    </row>
    <row r="8023" spans="1:3" x14ac:dyDescent="0.3">
      <c r="A8023" t="s">
        <v>13284</v>
      </c>
      <c r="B8023" t="s">
        <v>18041</v>
      </c>
      <c r="C8023" s="1">
        <v>44197</v>
      </c>
    </row>
    <row r="8024" spans="1:3" x14ac:dyDescent="0.3">
      <c r="A8024" t="s">
        <v>31853</v>
      </c>
      <c r="B8024" t="s">
        <v>31854</v>
      </c>
      <c r="C8024" s="1">
        <v>44286</v>
      </c>
    </row>
    <row r="8025" spans="1:3" x14ac:dyDescent="0.3">
      <c r="A8025" t="s">
        <v>13285</v>
      </c>
      <c r="B8025" t="s">
        <v>18042</v>
      </c>
      <c r="C8025" s="1">
        <v>44197</v>
      </c>
    </row>
    <row r="8026" spans="1:3" x14ac:dyDescent="0.3">
      <c r="A8026" t="s">
        <v>7124</v>
      </c>
      <c r="B8026" t="s">
        <v>60156</v>
      </c>
      <c r="C8026" s="1">
        <v>44286</v>
      </c>
    </row>
    <row r="8027" spans="1:3" x14ac:dyDescent="0.3">
      <c r="A8027" t="s">
        <v>13286</v>
      </c>
      <c r="B8027" t="s">
        <v>18043</v>
      </c>
      <c r="C8027" s="1">
        <v>44197</v>
      </c>
    </row>
    <row r="8028" spans="1:3" x14ac:dyDescent="0.3">
      <c r="A8028" t="s">
        <v>13287</v>
      </c>
      <c r="B8028" t="s">
        <v>18044</v>
      </c>
      <c r="C8028" s="1">
        <v>44197</v>
      </c>
    </row>
    <row r="8029" spans="1:3" x14ac:dyDescent="0.3">
      <c r="A8029" t="s">
        <v>7125</v>
      </c>
      <c r="B8029" t="s">
        <v>60157</v>
      </c>
      <c r="C8029" s="1">
        <v>44286</v>
      </c>
    </row>
    <row r="8030" spans="1:3" x14ac:dyDescent="0.3">
      <c r="A8030" t="s">
        <v>31865</v>
      </c>
      <c r="B8030" t="s">
        <v>31866</v>
      </c>
      <c r="C8030" s="1">
        <v>44286</v>
      </c>
    </row>
    <row r="8031" spans="1:3" x14ac:dyDescent="0.3">
      <c r="A8031" t="s">
        <v>13288</v>
      </c>
      <c r="B8031" t="s">
        <v>18045</v>
      </c>
      <c r="C8031" s="1">
        <v>44197</v>
      </c>
    </row>
    <row r="8032" spans="1:3" x14ac:dyDescent="0.3">
      <c r="A8032" t="s">
        <v>13289</v>
      </c>
      <c r="B8032" t="s">
        <v>18046</v>
      </c>
      <c r="C8032" s="1">
        <v>44197</v>
      </c>
    </row>
    <row r="8033" spans="1:3" x14ac:dyDescent="0.3">
      <c r="A8033" t="s">
        <v>51360</v>
      </c>
      <c r="B8033" t="s">
        <v>58588</v>
      </c>
      <c r="C8033" s="1">
        <v>44197</v>
      </c>
    </row>
    <row r="8034" spans="1:3" x14ac:dyDescent="0.3">
      <c r="A8034" t="s">
        <v>13290</v>
      </c>
      <c r="B8034" t="s">
        <v>18047</v>
      </c>
      <c r="C8034" s="1">
        <v>44197</v>
      </c>
    </row>
    <row r="8035" spans="1:3" x14ac:dyDescent="0.3">
      <c r="A8035" t="s">
        <v>7126</v>
      </c>
      <c r="B8035" t="s">
        <v>60158</v>
      </c>
      <c r="C8035" s="1">
        <v>44286</v>
      </c>
    </row>
    <row r="8036" spans="1:3" x14ac:dyDescent="0.3">
      <c r="A8036" t="s">
        <v>7127</v>
      </c>
      <c r="B8036" t="s">
        <v>60159</v>
      </c>
      <c r="C8036" s="1">
        <v>44286</v>
      </c>
    </row>
    <row r="8037" spans="1:3" x14ac:dyDescent="0.3">
      <c r="A8037" t="s">
        <v>31874</v>
      </c>
      <c r="B8037" t="s">
        <v>31875</v>
      </c>
      <c r="C8037" s="1">
        <v>44286</v>
      </c>
    </row>
    <row r="8038" spans="1:3" x14ac:dyDescent="0.3">
      <c r="A8038" t="s">
        <v>13291</v>
      </c>
      <c r="B8038" t="s">
        <v>18048</v>
      </c>
      <c r="C8038" s="1">
        <v>44197</v>
      </c>
    </row>
    <row r="8039" spans="1:3" x14ac:dyDescent="0.3">
      <c r="A8039" t="s">
        <v>7129</v>
      </c>
      <c r="B8039" t="s">
        <v>60160</v>
      </c>
      <c r="C8039" s="1">
        <v>44286</v>
      </c>
    </row>
    <row r="8040" spans="1:3" x14ac:dyDescent="0.3">
      <c r="A8040" t="s">
        <v>62925</v>
      </c>
      <c r="B8040" t="s">
        <v>62924</v>
      </c>
      <c r="C8040" s="1">
        <v>44782</v>
      </c>
    </row>
    <row r="8041" spans="1:3" x14ac:dyDescent="0.3">
      <c r="A8041" t="s">
        <v>13292</v>
      </c>
      <c r="B8041" t="s">
        <v>18049</v>
      </c>
      <c r="C8041" s="1">
        <v>44197</v>
      </c>
    </row>
    <row r="8042" spans="1:3" x14ac:dyDescent="0.3">
      <c r="A8042" t="s">
        <v>13293</v>
      </c>
      <c r="B8042" t="s">
        <v>18050</v>
      </c>
      <c r="C8042" s="1">
        <v>44197</v>
      </c>
    </row>
    <row r="8043" spans="1:3" x14ac:dyDescent="0.3">
      <c r="A8043" t="s">
        <v>13294</v>
      </c>
      <c r="B8043" t="s">
        <v>18051</v>
      </c>
      <c r="C8043" s="1">
        <v>44197</v>
      </c>
    </row>
    <row r="8044" spans="1:3" x14ac:dyDescent="0.3">
      <c r="A8044" t="s">
        <v>7132</v>
      </c>
      <c r="B8044" t="s">
        <v>60161</v>
      </c>
      <c r="C8044" s="1">
        <v>44286</v>
      </c>
    </row>
    <row r="8045" spans="1:3" x14ac:dyDescent="0.3">
      <c r="A8045" t="s">
        <v>7135</v>
      </c>
      <c r="B8045" t="s">
        <v>60162</v>
      </c>
      <c r="C8045" s="1">
        <v>44286</v>
      </c>
    </row>
    <row r="8046" spans="1:3" x14ac:dyDescent="0.3">
      <c r="A8046" t="s">
        <v>13295</v>
      </c>
      <c r="B8046" t="s">
        <v>18052</v>
      </c>
      <c r="C8046" s="1">
        <v>44197</v>
      </c>
    </row>
    <row r="8047" spans="1:3" x14ac:dyDescent="0.3">
      <c r="A8047" t="s">
        <v>7137</v>
      </c>
      <c r="B8047" t="s">
        <v>60163</v>
      </c>
      <c r="C8047" s="1">
        <v>44286</v>
      </c>
    </row>
    <row r="8048" spans="1:3" x14ac:dyDescent="0.3">
      <c r="A8048" t="s">
        <v>13296</v>
      </c>
      <c r="B8048" t="s">
        <v>18053</v>
      </c>
      <c r="C8048" s="1">
        <v>44197</v>
      </c>
    </row>
    <row r="8049" spans="1:3" x14ac:dyDescent="0.3">
      <c r="A8049" t="s">
        <v>13297</v>
      </c>
      <c r="B8049" t="s">
        <v>18054</v>
      </c>
      <c r="C8049" s="1">
        <v>44197</v>
      </c>
    </row>
    <row r="8050" spans="1:3" x14ac:dyDescent="0.3">
      <c r="A8050" t="s">
        <v>31896</v>
      </c>
      <c r="B8050" t="s">
        <v>31897</v>
      </c>
      <c r="C8050" s="1">
        <v>44286</v>
      </c>
    </row>
    <row r="8051" spans="1:3" x14ac:dyDescent="0.3">
      <c r="A8051" t="s">
        <v>13298</v>
      </c>
      <c r="B8051" t="s">
        <v>18055</v>
      </c>
      <c r="C8051" s="1">
        <v>44197</v>
      </c>
    </row>
    <row r="8052" spans="1:3" x14ac:dyDescent="0.3">
      <c r="A8052" t="s">
        <v>13299</v>
      </c>
      <c r="B8052" t="s">
        <v>18056</v>
      </c>
      <c r="C8052" s="1">
        <v>44197</v>
      </c>
    </row>
    <row r="8053" spans="1:3" x14ac:dyDescent="0.3">
      <c r="A8053" t="s">
        <v>31905</v>
      </c>
      <c r="B8053" t="s">
        <v>31906</v>
      </c>
      <c r="C8053" s="1">
        <v>44286</v>
      </c>
    </row>
    <row r="8054" spans="1:3" x14ac:dyDescent="0.3">
      <c r="A8054" t="s">
        <v>7139</v>
      </c>
      <c r="B8054" t="s">
        <v>60164</v>
      </c>
      <c r="C8054" s="1">
        <v>44286</v>
      </c>
    </row>
    <row r="8055" spans="1:3" x14ac:dyDescent="0.3">
      <c r="A8055" t="s">
        <v>7141</v>
      </c>
      <c r="B8055" t="s">
        <v>60165</v>
      </c>
      <c r="C8055" s="1">
        <v>44286</v>
      </c>
    </row>
    <row r="8056" spans="1:3" x14ac:dyDescent="0.3">
      <c r="A8056" t="s">
        <v>13300</v>
      </c>
      <c r="B8056" t="s">
        <v>18057</v>
      </c>
      <c r="C8056" s="1">
        <v>44197</v>
      </c>
    </row>
    <row r="8057" spans="1:3" x14ac:dyDescent="0.3">
      <c r="A8057" t="s">
        <v>7142</v>
      </c>
      <c r="B8057" t="s">
        <v>60166</v>
      </c>
      <c r="C8057" s="1">
        <v>44286</v>
      </c>
    </row>
    <row r="8058" spans="1:3" x14ac:dyDescent="0.3">
      <c r="A8058" t="s">
        <v>13301</v>
      </c>
      <c r="B8058" t="s">
        <v>18058</v>
      </c>
      <c r="C8058" s="1">
        <v>44197</v>
      </c>
    </row>
    <row r="8059" spans="1:3" x14ac:dyDescent="0.3">
      <c r="A8059" t="s">
        <v>13302</v>
      </c>
      <c r="B8059" t="s">
        <v>18059</v>
      </c>
      <c r="C8059" s="1">
        <v>44197</v>
      </c>
    </row>
    <row r="8060" spans="1:3" x14ac:dyDescent="0.3">
      <c r="A8060" t="s">
        <v>13303</v>
      </c>
      <c r="B8060" t="s">
        <v>18060</v>
      </c>
      <c r="C8060" s="1">
        <v>44197</v>
      </c>
    </row>
    <row r="8061" spans="1:3" x14ac:dyDescent="0.3">
      <c r="A8061" t="s">
        <v>7144</v>
      </c>
      <c r="B8061" t="s">
        <v>60167</v>
      </c>
      <c r="C8061" s="1">
        <v>44286</v>
      </c>
    </row>
    <row r="8062" spans="1:3" x14ac:dyDescent="0.3">
      <c r="A8062" t="s">
        <v>7145</v>
      </c>
      <c r="B8062" t="s">
        <v>60168</v>
      </c>
      <c r="C8062" s="1">
        <v>44286</v>
      </c>
    </row>
    <row r="8063" spans="1:3" x14ac:dyDescent="0.3">
      <c r="A8063" t="s">
        <v>7147</v>
      </c>
      <c r="B8063" t="s">
        <v>60169</v>
      </c>
      <c r="C8063" s="1">
        <v>44286</v>
      </c>
    </row>
    <row r="8064" spans="1:3" x14ac:dyDescent="0.3">
      <c r="A8064" t="s">
        <v>31925</v>
      </c>
      <c r="B8064" t="s">
        <v>60170</v>
      </c>
      <c r="C8064" s="1">
        <v>44286</v>
      </c>
    </row>
    <row r="8065" spans="1:3" x14ac:dyDescent="0.3">
      <c r="A8065" t="s">
        <v>13304</v>
      </c>
      <c r="B8065" t="s">
        <v>18061</v>
      </c>
      <c r="C8065" s="1">
        <v>44197</v>
      </c>
    </row>
    <row r="8066" spans="1:3" x14ac:dyDescent="0.3">
      <c r="A8066" t="s">
        <v>13305</v>
      </c>
      <c r="B8066" t="s">
        <v>18062</v>
      </c>
      <c r="C8066" s="1">
        <v>44197</v>
      </c>
    </row>
    <row r="8067" spans="1:3" x14ac:dyDescent="0.3">
      <c r="A8067" t="s">
        <v>51427</v>
      </c>
      <c r="B8067" t="s">
        <v>58655</v>
      </c>
      <c r="C8067" s="1">
        <v>44197</v>
      </c>
    </row>
    <row r="8068" spans="1:3" x14ac:dyDescent="0.3">
      <c r="A8068" t="s">
        <v>7150</v>
      </c>
      <c r="B8068" t="s">
        <v>18063</v>
      </c>
      <c r="C8068" s="1">
        <v>44197</v>
      </c>
    </row>
    <row r="8069" spans="1:3" x14ac:dyDescent="0.3">
      <c r="A8069" t="s">
        <v>7153</v>
      </c>
      <c r="B8069" t="s">
        <v>60171</v>
      </c>
      <c r="C8069" s="1">
        <v>44286</v>
      </c>
    </row>
    <row r="8070" spans="1:3" x14ac:dyDescent="0.3">
      <c r="A8070" t="s">
        <v>13306</v>
      </c>
      <c r="B8070" t="s">
        <v>18064</v>
      </c>
      <c r="C8070" s="1">
        <v>44197</v>
      </c>
    </row>
    <row r="8071" spans="1:3" x14ac:dyDescent="0.3">
      <c r="A8071" t="s">
        <v>7154</v>
      </c>
      <c r="B8071" t="s">
        <v>60172</v>
      </c>
      <c r="C8071" s="1">
        <v>44286</v>
      </c>
    </row>
    <row r="8072" spans="1:3" x14ac:dyDescent="0.3">
      <c r="A8072" t="s">
        <v>7155</v>
      </c>
      <c r="B8072" t="s">
        <v>60173</v>
      </c>
      <c r="C8072" s="1">
        <v>44286</v>
      </c>
    </row>
    <row r="8073" spans="1:3" x14ac:dyDescent="0.3">
      <c r="A8073" t="s">
        <v>7156</v>
      </c>
      <c r="B8073" t="s">
        <v>60174</v>
      </c>
      <c r="C8073" s="1">
        <v>44286</v>
      </c>
    </row>
    <row r="8074" spans="1:3" x14ac:dyDescent="0.3">
      <c r="A8074" t="s">
        <v>13307</v>
      </c>
      <c r="B8074" t="s">
        <v>18065</v>
      </c>
      <c r="C8074" s="1">
        <v>44197</v>
      </c>
    </row>
    <row r="8075" spans="1:3" x14ac:dyDescent="0.3">
      <c r="A8075" t="s">
        <v>13308</v>
      </c>
      <c r="B8075" t="s">
        <v>18066</v>
      </c>
      <c r="C8075" s="1">
        <v>44197</v>
      </c>
    </row>
    <row r="8076" spans="1:3" x14ac:dyDescent="0.3">
      <c r="A8076" t="s">
        <v>13309</v>
      </c>
      <c r="B8076" t="s">
        <v>18067</v>
      </c>
      <c r="C8076" s="1">
        <v>44197</v>
      </c>
    </row>
    <row r="8077" spans="1:3" x14ac:dyDescent="0.3">
      <c r="A8077" t="s">
        <v>31954</v>
      </c>
      <c r="B8077" t="s">
        <v>31955</v>
      </c>
      <c r="C8077" s="1">
        <v>44286</v>
      </c>
    </row>
    <row r="8078" spans="1:3" x14ac:dyDescent="0.3">
      <c r="A8078" t="s">
        <v>7158</v>
      </c>
      <c r="B8078" t="s">
        <v>18068</v>
      </c>
      <c r="C8078" s="1">
        <v>44197</v>
      </c>
    </row>
    <row r="8079" spans="1:3" x14ac:dyDescent="0.3">
      <c r="A8079" t="s">
        <v>13310</v>
      </c>
      <c r="B8079" t="s">
        <v>18069</v>
      </c>
      <c r="C8079" s="1">
        <v>44197</v>
      </c>
    </row>
    <row r="8080" spans="1:3" x14ac:dyDescent="0.3">
      <c r="A8080" t="s">
        <v>7159</v>
      </c>
      <c r="B8080" t="s">
        <v>18070</v>
      </c>
      <c r="C8080" s="1">
        <v>44197</v>
      </c>
    </row>
    <row r="8081" spans="1:3" x14ac:dyDescent="0.3">
      <c r="A8081" t="s">
        <v>7160</v>
      </c>
      <c r="B8081" t="s">
        <v>18071</v>
      </c>
      <c r="C8081" s="1">
        <v>44197</v>
      </c>
    </row>
    <row r="8082" spans="1:3" x14ac:dyDescent="0.3">
      <c r="A8082" t="s">
        <v>13311</v>
      </c>
      <c r="B8082" t="s">
        <v>18072</v>
      </c>
      <c r="C8082" s="1">
        <v>44197</v>
      </c>
    </row>
    <row r="8083" spans="1:3" x14ac:dyDescent="0.3">
      <c r="A8083" t="s">
        <v>31968</v>
      </c>
      <c r="B8083" t="s">
        <v>31969</v>
      </c>
      <c r="C8083" s="1">
        <v>44286</v>
      </c>
    </row>
    <row r="8084" spans="1:3" x14ac:dyDescent="0.3">
      <c r="A8084" t="s">
        <v>13312</v>
      </c>
      <c r="B8084" t="s">
        <v>18073</v>
      </c>
      <c r="C8084" s="1">
        <v>44197</v>
      </c>
    </row>
    <row r="8085" spans="1:3" x14ac:dyDescent="0.3">
      <c r="A8085" t="s">
        <v>7161</v>
      </c>
      <c r="B8085" t="s">
        <v>18074</v>
      </c>
      <c r="C8085" s="1">
        <v>44197</v>
      </c>
    </row>
    <row r="8086" spans="1:3" x14ac:dyDescent="0.3">
      <c r="A8086" t="s">
        <v>13313</v>
      </c>
      <c r="B8086" t="s">
        <v>18075</v>
      </c>
      <c r="C8086" s="1">
        <v>44197</v>
      </c>
    </row>
    <row r="8087" spans="1:3" x14ac:dyDescent="0.3">
      <c r="A8087" t="s">
        <v>13314</v>
      </c>
      <c r="B8087" t="s">
        <v>18076</v>
      </c>
      <c r="C8087" s="1">
        <v>44197</v>
      </c>
    </row>
    <row r="8088" spans="1:3" x14ac:dyDescent="0.3">
      <c r="A8088" t="s">
        <v>7163</v>
      </c>
      <c r="B8088" t="s">
        <v>60175</v>
      </c>
      <c r="C8088" s="1">
        <v>44286</v>
      </c>
    </row>
    <row r="8089" spans="1:3" x14ac:dyDescent="0.3">
      <c r="A8089" t="s">
        <v>7164</v>
      </c>
      <c r="B8089" t="s">
        <v>60176</v>
      </c>
      <c r="C8089" s="1">
        <v>44286</v>
      </c>
    </row>
    <row r="8090" spans="1:3" x14ac:dyDescent="0.3">
      <c r="A8090" t="s">
        <v>7166</v>
      </c>
      <c r="B8090" t="s">
        <v>60177</v>
      </c>
      <c r="C8090" s="1">
        <v>44286</v>
      </c>
    </row>
    <row r="8091" spans="1:3" x14ac:dyDescent="0.3">
      <c r="A8091" t="s">
        <v>7167</v>
      </c>
      <c r="B8091" t="s">
        <v>60178</v>
      </c>
      <c r="C8091" s="1">
        <v>44286</v>
      </c>
    </row>
    <row r="8092" spans="1:3" x14ac:dyDescent="0.3">
      <c r="A8092" t="s">
        <v>13315</v>
      </c>
      <c r="B8092" t="s">
        <v>18077</v>
      </c>
      <c r="C8092" s="1">
        <v>44197</v>
      </c>
    </row>
    <row r="8093" spans="1:3" x14ac:dyDescent="0.3">
      <c r="A8093" t="s">
        <v>31988</v>
      </c>
      <c r="B8093" t="s">
        <v>31989</v>
      </c>
      <c r="C8093" s="1">
        <v>44286</v>
      </c>
    </row>
    <row r="8094" spans="1:3" x14ac:dyDescent="0.3">
      <c r="A8094" t="s">
        <v>7169</v>
      </c>
      <c r="B8094" t="s">
        <v>60179</v>
      </c>
      <c r="C8094" s="1">
        <v>44286</v>
      </c>
    </row>
    <row r="8095" spans="1:3" x14ac:dyDescent="0.3">
      <c r="A8095" t="s">
        <v>7170</v>
      </c>
      <c r="B8095" t="s">
        <v>60180</v>
      </c>
      <c r="C8095" s="1">
        <v>44286</v>
      </c>
    </row>
    <row r="8096" spans="1:3" x14ac:dyDescent="0.3">
      <c r="A8096" t="s">
        <v>62126</v>
      </c>
      <c r="B8096" t="s">
        <v>62136</v>
      </c>
      <c r="C8096" s="1">
        <v>44539</v>
      </c>
    </row>
    <row r="8097" spans="1:3" x14ac:dyDescent="0.3">
      <c r="A8097" t="s">
        <v>13316</v>
      </c>
      <c r="B8097" t="s">
        <v>18078</v>
      </c>
      <c r="C8097" s="1">
        <v>44197</v>
      </c>
    </row>
    <row r="8098" spans="1:3" x14ac:dyDescent="0.3">
      <c r="A8098" t="s">
        <v>7171</v>
      </c>
      <c r="B8098" t="s">
        <v>60181</v>
      </c>
      <c r="C8098" s="1">
        <v>44286</v>
      </c>
    </row>
    <row r="8099" spans="1:3" x14ac:dyDescent="0.3">
      <c r="A8099" t="s">
        <v>7172</v>
      </c>
      <c r="B8099" t="s">
        <v>60182</v>
      </c>
      <c r="C8099" s="1">
        <v>44286</v>
      </c>
    </row>
    <row r="8100" spans="1:3" x14ac:dyDescent="0.3">
      <c r="A8100" t="s">
        <v>7173</v>
      </c>
      <c r="B8100" t="s">
        <v>60183</v>
      </c>
      <c r="C8100" s="1">
        <v>44286</v>
      </c>
    </row>
    <row r="8101" spans="1:3" x14ac:dyDescent="0.3">
      <c r="A8101" t="s">
        <v>7174</v>
      </c>
      <c r="B8101" t="s">
        <v>60184</v>
      </c>
      <c r="C8101" s="1">
        <v>44286</v>
      </c>
    </row>
    <row r="8102" spans="1:3" x14ac:dyDescent="0.3">
      <c r="A8102" t="s">
        <v>32003</v>
      </c>
      <c r="B8102" t="s">
        <v>60185</v>
      </c>
      <c r="C8102" s="1">
        <v>44286</v>
      </c>
    </row>
    <row r="8103" spans="1:3" x14ac:dyDescent="0.3">
      <c r="A8103" t="s">
        <v>13317</v>
      </c>
      <c r="B8103" t="s">
        <v>18079</v>
      </c>
      <c r="C8103" s="1">
        <v>44197</v>
      </c>
    </row>
    <row r="8104" spans="1:3" x14ac:dyDescent="0.3">
      <c r="A8104" t="s">
        <v>13318</v>
      </c>
      <c r="B8104" t="s">
        <v>18080</v>
      </c>
      <c r="C8104" s="1">
        <v>44197</v>
      </c>
    </row>
    <row r="8105" spans="1:3" x14ac:dyDescent="0.3">
      <c r="A8105" t="s">
        <v>7176</v>
      </c>
      <c r="B8105" t="s">
        <v>60186</v>
      </c>
      <c r="C8105" s="1">
        <v>44286</v>
      </c>
    </row>
    <row r="8106" spans="1:3" x14ac:dyDescent="0.3">
      <c r="A8106" t="s">
        <v>7177</v>
      </c>
      <c r="B8106" t="s">
        <v>60187</v>
      </c>
      <c r="C8106" s="1">
        <v>44286</v>
      </c>
    </row>
    <row r="8107" spans="1:3" x14ac:dyDescent="0.3">
      <c r="A8107" t="s">
        <v>32013</v>
      </c>
      <c r="B8107" t="s">
        <v>60188</v>
      </c>
      <c r="C8107" s="1">
        <v>44286</v>
      </c>
    </row>
    <row r="8108" spans="1:3" x14ac:dyDescent="0.3">
      <c r="A8108" t="s">
        <v>13319</v>
      </c>
      <c r="B8108" t="s">
        <v>18081</v>
      </c>
      <c r="C8108" s="1">
        <v>44197</v>
      </c>
    </row>
    <row r="8109" spans="1:3" x14ac:dyDescent="0.3">
      <c r="A8109" t="s">
        <v>32017</v>
      </c>
      <c r="B8109" t="s">
        <v>32018</v>
      </c>
      <c r="C8109" s="1">
        <v>44286</v>
      </c>
    </row>
    <row r="8110" spans="1:3" x14ac:dyDescent="0.3">
      <c r="A8110" t="s">
        <v>13320</v>
      </c>
      <c r="B8110" t="s">
        <v>18082</v>
      </c>
      <c r="C8110" s="1">
        <v>44197</v>
      </c>
    </row>
    <row r="8111" spans="1:3" x14ac:dyDescent="0.3">
      <c r="A8111" t="s">
        <v>348</v>
      </c>
      <c r="B8111" t="s">
        <v>60189</v>
      </c>
      <c r="C8111" s="1">
        <v>44286</v>
      </c>
    </row>
    <row r="8112" spans="1:3" x14ac:dyDescent="0.3">
      <c r="A8112" t="s">
        <v>7178</v>
      </c>
      <c r="B8112" t="s">
        <v>60190</v>
      </c>
      <c r="C8112" s="1">
        <v>44286</v>
      </c>
    </row>
    <row r="8113" spans="1:3" x14ac:dyDescent="0.3">
      <c r="A8113" t="s">
        <v>7179</v>
      </c>
      <c r="B8113" t="s">
        <v>60191</v>
      </c>
      <c r="C8113" s="1">
        <v>44286</v>
      </c>
    </row>
    <row r="8114" spans="1:3" x14ac:dyDescent="0.3">
      <c r="A8114" t="s">
        <v>13321</v>
      </c>
      <c r="B8114" t="s">
        <v>18083</v>
      </c>
      <c r="C8114" s="1">
        <v>44197</v>
      </c>
    </row>
    <row r="8115" spans="1:3" x14ac:dyDescent="0.3">
      <c r="A8115" t="s">
        <v>13322</v>
      </c>
      <c r="B8115" t="s">
        <v>18084</v>
      </c>
      <c r="C8115" s="1">
        <v>44197</v>
      </c>
    </row>
    <row r="8116" spans="1:3" x14ac:dyDescent="0.3">
      <c r="A8116" t="s">
        <v>7181</v>
      </c>
      <c r="B8116" t="s">
        <v>60192</v>
      </c>
      <c r="C8116" s="1">
        <v>44286</v>
      </c>
    </row>
    <row r="8117" spans="1:3" x14ac:dyDescent="0.3">
      <c r="A8117" t="s">
        <v>7183</v>
      </c>
      <c r="B8117" t="s">
        <v>60193</v>
      </c>
      <c r="C8117" s="1">
        <v>44286</v>
      </c>
    </row>
    <row r="8118" spans="1:3" x14ac:dyDescent="0.3">
      <c r="A8118" t="s">
        <v>7184</v>
      </c>
      <c r="B8118" t="s">
        <v>60194</v>
      </c>
      <c r="C8118" s="1">
        <v>44286</v>
      </c>
    </row>
    <row r="8119" spans="1:3" x14ac:dyDescent="0.3">
      <c r="A8119" t="s">
        <v>7185</v>
      </c>
      <c r="B8119" t="s">
        <v>60195</v>
      </c>
      <c r="C8119" s="1">
        <v>44286</v>
      </c>
    </row>
    <row r="8120" spans="1:3" x14ac:dyDescent="0.3">
      <c r="A8120" t="s">
        <v>7186</v>
      </c>
      <c r="B8120" t="s">
        <v>60196</v>
      </c>
      <c r="C8120" s="1">
        <v>44286</v>
      </c>
    </row>
    <row r="8121" spans="1:3" x14ac:dyDescent="0.3">
      <c r="A8121" t="s">
        <v>13323</v>
      </c>
      <c r="B8121" t="s">
        <v>18085</v>
      </c>
      <c r="C8121" s="1">
        <v>44197</v>
      </c>
    </row>
    <row r="8122" spans="1:3" x14ac:dyDescent="0.3">
      <c r="A8122" t="s">
        <v>32044</v>
      </c>
      <c r="B8122" t="s">
        <v>60197</v>
      </c>
      <c r="C8122" s="1">
        <v>44286</v>
      </c>
    </row>
    <row r="8123" spans="1:3" x14ac:dyDescent="0.3">
      <c r="A8123" t="s">
        <v>44250</v>
      </c>
      <c r="B8123" t="s">
        <v>44249</v>
      </c>
      <c r="C8123" s="1">
        <v>44197</v>
      </c>
    </row>
    <row r="8124" spans="1:3" x14ac:dyDescent="0.3">
      <c r="A8124" t="s">
        <v>7187</v>
      </c>
      <c r="B8124" t="s">
        <v>60198</v>
      </c>
      <c r="C8124" s="1">
        <v>44286</v>
      </c>
    </row>
    <row r="8125" spans="1:3" x14ac:dyDescent="0.3">
      <c r="A8125" t="s">
        <v>13324</v>
      </c>
      <c r="B8125" t="s">
        <v>18086</v>
      </c>
      <c r="C8125" s="1">
        <v>44197</v>
      </c>
    </row>
    <row r="8126" spans="1:3" x14ac:dyDescent="0.3">
      <c r="A8126" t="s">
        <v>32051</v>
      </c>
      <c r="B8126" t="s">
        <v>32052</v>
      </c>
      <c r="C8126" s="1">
        <v>44286</v>
      </c>
    </row>
    <row r="8127" spans="1:3" x14ac:dyDescent="0.3">
      <c r="A8127" t="s">
        <v>7189</v>
      </c>
      <c r="B8127" t="s">
        <v>60199</v>
      </c>
      <c r="C8127" s="1">
        <v>44286</v>
      </c>
    </row>
    <row r="8128" spans="1:3" x14ac:dyDescent="0.3">
      <c r="A8128" t="s">
        <v>13325</v>
      </c>
      <c r="B8128" t="s">
        <v>18087</v>
      </c>
      <c r="C8128" s="1">
        <v>44197</v>
      </c>
    </row>
    <row r="8129" spans="1:3" x14ac:dyDescent="0.3">
      <c r="A8129" t="s">
        <v>32059</v>
      </c>
      <c r="B8129" t="s">
        <v>32060</v>
      </c>
      <c r="C8129" s="1">
        <v>44286</v>
      </c>
    </row>
    <row r="8130" spans="1:3" x14ac:dyDescent="0.3">
      <c r="A8130" t="s">
        <v>7190</v>
      </c>
      <c r="B8130" t="s">
        <v>60200</v>
      </c>
      <c r="C8130" s="1">
        <v>44286</v>
      </c>
    </row>
    <row r="8131" spans="1:3" x14ac:dyDescent="0.3">
      <c r="A8131" t="s">
        <v>7192</v>
      </c>
      <c r="B8131" t="s">
        <v>60201</v>
      </c>
      <c r="C8131" s="1">
        <v>44286</v>
      </c>
    </row>
    <row r="8132" spans="1:3" x14ac:dyDescent="0.3">
      <c r="A8132" t="s">
        <v>7193</v>
      </c>
      <c r="B8132" t="s">
        <v>18088</v>
      </c>
      <c r="C8132" s="1">
        <v>44197</v>
      </c>
    </row>
    <row r="8133" spans="1:3" x14ac:dyDescent="0.3">
      <c r="A8133" t="s">
        <v>7196</v>
      </c>
      <c r="B8133" t="s">
        <v>60202</v>
      </c>
      <c r="C8133" s="1">
        <v>44286</v>
      </c>
    </row>
    <row r="8134" spans="1:3" x14ac:dyDescent="0.3">
      <c r="A8134" t="s">
        <v>13326</v>
      </c>
      <c r="B8134" t="s">
        <v>18089</v>
      </c>
      <c r="C8134" s="1">
        <v>44197</v>
      </c>
    </row>
    <row r="8135" spans="1:3" x14ac:dyDescent="0.3">
      <c r="A8135" t="s">
        <v>13327</v>
      </c>
      <c r="B8135" t="s">
        <v>18090</v>
      </c>
      <c r="C8135" s="1">
        <v>44197</v>
      </c>
    </row>
    <row r="8136" spans="1:3" x14ac:dyDescent="0.3">
      <c r="A8136" t="s">
        <v>7197</v>
      </c>
      <c r="B8136" t="s">
        <v>60203</v>
      </c>
      <c r="C8136" s="1">
        <v>44286</v>
      </c>
    </row>
    <row r="8137" spans="1:3" x14ac:dyDescent="0.3">
      <c r="A8137" t="s">
        <v>13328</v>
      </c>
      <c r="B8137" t="s">
        <v>18091</v>
      </c>
      <c r="C8137" s="1">
        <v>44197</v>
      </c>
    </row>
    <row r="8138" spans="1:3" x14ac:dyDescent="0.3">
      <c r="A8138" t="s">
        <v>13329</v>
      </c>
      <c r="B8138" t="s">
        <v>18092</v>
      </c>
      <c r="C8138" s="1">
        <v>44197</v>
      </c>
    </row>
    <row r="8139" spans="1:3" x14ac:dyDescent="0.3">
      <c r="A8139" t="s">
        <v>7198</v>
      </c>
      <c r="B8139" t="s">
        <v>60204</v>
      </c>
      <c r="C8139" s="1">
        <v>44286</v>
      </c>
    </row>
    <row r="8140" spans="1:3" x14ac:dyDescent="0.3">
      <c r="A8140" t="s">
        <v>7199</v>
      </c>
      <c r="B8140" t="s">
        <v>60205</v>
      </c>
      <c r="C8140" s="1">
        <v>44286</v>
      </c>
    </row>
    <row r="8141" spans="1:3" x14ac:dyDescent="0.3">
      <c r="A8141" t="s">
        <v>13330</v>
      </c>
      <c r="B8141" t="s">
        <v>18093</v>
      </c>
      <c r="C8141" s="1">
        <v>44197</v>
      </c>
    </row>
    <row r="8142" spans="1:3" x14ac:dyDescent="0.3">
      <c r="A8142" t="s">
        <v>13331</v>
      </c>
      <c r="B8142" t="s">
        <v>18094</v>
      </c>
      <c r="C8142" s="1">
        <v>44197</v>
      </c>
    </row>
    <row r="8143" spans="1:3" x14ac:dyDescent="0.3">
      <c r="A8143" t="s">
        <v>13332</v>
      </c>
      <c r="B8143" t="s">
        <v>18095</v>
      </c>
      <c r="C8143" s="1">
        <v>44197</v>
      </c>
    </row>
    <row r="8144" spans="1:3" x14ac:dyDescent="0.3">
      <c r="A8144" t="s">
        <v>7200</v>
      </c>
      <c r="B8144" t="s">
        <v>60206</v>
      </c>
      <c r="C8144" s="1">
        <v>44286</v>
      </c>
    </row>
    <row r="8145" spans="1:3" x14ac:dyDescent="0.3">
      <c r="A8145" t="s">
        <v>13333</v>
      </c>
      <c r="B8145" t="s">
        <v>18096</v>
      </c>
      <c r="C8145" s="1">
        <v>44197</v>
      </c>
    </row>
    <row r="8146" spans="1:3" x14ac:dyDescent="0.3">
      <c r="A8146" t="s">
        <v>13334</v>
      </c>
      <c r="B8146" t="s">
        <v>18097</v>
      </c>
      <c r="C8146" s="1">
        <v>44197</v>
      </c>
    </row>
    <row r="8147" spans="1:3" x14ac:dyDescent="0.3">
      <c r="A8147" t="s">
        <v>13335</v>
      </c>
      <c r="B8147" t="s">
        <v>18098</v>
      </c>
      <c r="C8147" s="1">
        <v>44197</v>
      </c>
    </row>
    <row r="8148" spans="1:3" x14ac:dyDescent="0.3">
      <c r="A8148" t="s">
        <v>32099</v>
      </c>
      <c r="B8148" t="s">
        <v>32100</v>
      </c>
      <c r="C8148" s="1">
        <v>44286</v>
      </c>
    </row>
    <row r="8149" spans="1:3" x14ac:dyDescent="0.3">
      <c r="A8149" t="s">
        <v>13336</v>
      </c>
      <c r="B8149" t="s">
        <v>18099</v>
      </c>
      <c r="C8149" s="1">
        <v>44197</v>
      </c>
    </row>
    <row r="8150" spans="1:3" x14ac:dyDescent="0.3">
      <c r="A8150" t="s">
        <v>13337</v>
      </c>
      <c r="B8150" t="s">
        <v>18100</v>
      </c>
      <c r="C8150" s="1">
        <v>44197</v>
      </c>
    </row>
    <row r="8151" spans="1:3" x14ac:dyDescent="0.3">
      <c r="A8151" t="s">
        <v>13338</v>
      </c>
      <c r="B8151" t="s">
        <v>18101</v>
      </c>
      <c r="C8151" s="1">
        <v>44197</v>
      </c>
    </row>
    <row r="8152" spans="1:3" x14ac:dyDescent="0.3">
      <c r="A8152" t="s">
        <v>13339</v>
      </c>
      <c r="B8152" t="s">
        <v>18102</v>
      </c>
      <c r="C8152" s="1">
        <v>44197</v>
      </c>
    </row>
    <row r="8153" spans="1:3" x14ac:dyDescent="0.3">
      <c r="A8153" t="s">
        <v>350</v>
      </c>
      <c r="B8153" t="s">
        <v>60207</v>
      </c>
      <c r="C8153" s="1">
        <v>44286</v>
      </c>
    </row>
    <row r="8154" spans="1:3" x14ac:dyDescent="0.3">
      <c r="A8154" t="s">
        <v>7202</v>
      </c>
      <c r="B8154" t="s">
        <v>60208</v>
      </c>
      <c r="C8154" s="1">
        <v>44286</v>
      </c>
    </row>
    <row r="8155" spans="1:3" x14ac:dyDescent="0.3">
      <c r="A8155" t="s">
        <v>7203</v>
      </c>
      <c r="B8155" t="s">
        <v>60209</v>
      </c>
      <c r="C8155" s="1">
        <v>44286</v>
      </c>
    </row>
    <row r="8156" spans="1:3" x14ac:dyDescent="0.3">
      <c r="A8156" t="s">
        <v>7204</v>
      </c>
      <c r="B8156" t="s">
        <v>60210</v>
      </c>
      <c r="C8156" s="1">
        <v>44286</v>
      </c>
    </row>
    <row r="8157" spans="1:3" x14ac:dyDescent="0.3">
      <c r="A8157" t="s">
        <v>7205</v>
      </c>
      <c r="B8157" t="s">
        <v>60211</v>
      </c>
      <c r="C8157" s="1">
        <v>44286</v>
      </c>
    </row>
    <row r="8158" spans="1:3" x14ac:dyDescent="0.3">
      <c r="A8158" t="s">
        <v>32116</v>
      </c>
      <c r="B8158" t="s">
        <v>32117</v>
      </c>
      <c r="C8158" s="1">
        <v>44286</v>
      </c>
    </row>
    <row r="8159" spans="1:3" x14ac:dyDescent="0.3">
      <c r="A8159" t="s">
        <v>61892</v>
      </c>
      <c r="B8159" t="s">
        <v>61896</v>
      </c>
      <c r="C8159" s="1">
        <v>44358</v>
      </c>
    </row>
    <row r="8160" spans="1:3" x14ac:dyDescent="0.3">
      <c r="A8160" t="s">
        <v>13340</v>
      </c>
      <c r="B8160" t="s">
        <v>18103</v>
      </c>
      <c r="C8160" s="1">
        <v>44197</v>
      </c>
    </row>
    <row r="8161" spans="1:3" x14ac:dyDescent="0.3">
      <c r="A8161" t="s">
        <v>13341</v>
      </c>
      <c r="B8161" t="s">
        <v>18104</v>
      </c>
      <c r="C8161" s="1">
        <v>44197</v>
      </c>
    </row>
    <row r="8162" spans="1:3" x14ac:dyDescent="0.3">
      <c r="A8162" t="s">
        <v>7207</v>
      </c>
      <c r="B8162" t="s">
        <v>60212</v>
      </c>
      <c r="C8162" s="1">
        <v>44286</v>
      </c>
    </row>
    <row r="8163" spans="1:3" x14ac:dyDescent="0.3">
      <c r="A8163" t="s">
        <v>13342</v>
      </c>
      <c r="B8163" t="s">
        <v>18105</v>
      </c>
      <c r="C8163" s="1">
        <v>44197</v>
      </c>
    </row>
    <row r="8164" spans="1:3" x14ac:dyDescent="0.3">
      <c r="A8164" t="s">
        <v>7208</v>
      </c>
      <c r="B8164" t="s">
        <v>18106</v>
      </c>
      <c r="C8164" s="1">
        <v>44197</v>
      </c>
    </row>
    <row r="8165" spans="1:3" x14ac:dyDescent="0.3">
      <c r="A8165" t="s">
        <v>13343</v>
      </c>
      <c r="B8165" t="s">
        <v>18107</v>
      </c>
      <c r="C8165" s="1">
        <v>44197</v>
      </c>
    </row>
    <row r="8166" spans="1:3" x14ac:dyDescent="0.3">
      <c r="A8166" t="s">
        <v>7209</v>
      </c>
      <c r="B8166" t="s">
        <v>60213</v>
      </c>
      <c r="C8166" s="1">
        <v>44286</v>
      </c>
    </row>
    <row r="8167" spans="1:3" x14ac:dyDescent="0.3">
      <c r="A8167" t="s">
        <v>32135</v>
      </c>
      <c r="B8167" t="s">
        <v>32136</v>
      </c>
      <c r="C8167" s="1">
        <v>44286</v>
      </c>
    </row>
    <row r="8168" spans="1:3" x14ac:dyDescent="0.3">
      <c r="A8168" t="s">
        <v>13344</v>
      </c>
      <c r="B8168" t="s">
        <v>18108</v>
      </c>
      <c r="C8168" s="1">
        <v>44197</v>
      </c>
    </row>
    <row r="8169" spans="1:3" x14ac:dyDescent="0.3">
      <c r="A8169" t="s">
        <v>13345</v>
      </c>
      <c r="B8169" t="s">
        <v>18109</v>
      </c>
      <c r="C8169" s="1">
        <v>44197</v>
      </c>
    </row>
    <row r="8170" spans="1:3" x14ac:dyDescent="0.3">
      <c r="A8170" t="s">
        <v>13346</v>
      </c>
      <c r="B8170" t="s">
        <v>18110</v>
      </c>
      <c r="C8170" s="1">
        <v>44197</v>
      </c>
    </row>
    <row r="8171" spans="1:3" x14ac:dyDescent="0.3">
      <c r="A8171" t="s">
        <v>32141</v>
      </c>
      <c r="B8171" t="s">
        <v>32142</v>
      </c>
      <c r="C8171" s="1">
        <v>44286</v>
      </c>
    </row>
    <row r="8172" spans="1:3" x14ac:dyDescent="0.3">
      <c r="A8172" t="s">
        <v>13347</v>
      </c>
      <c r="B8172" t="s">
        <v>18111</v>
      </c>
      <c r="C8172" s="1">
        <v>44197</v>
      </c>
    </row>
    <row r="8173" spans="1:3" x14ac:dyDescent="0.3">
      <c r="A8173" t="s">
        <v>13348</v>
      </c>
      <c r="B8173" t="s">
        <v>18112</v>
      </c>
      <c r="C8173" s="1">
        <v>44197</v>
      </c>
    </row>
    <row r="8174" spans="1:3" x14ac:dyDescent="0.3">
      <c r="A8174" t="s">
        <v>13349</v>
      </c>
      <c r="B8174" t="s">
        <v>18113</v>
      </c>
      <c r="C8174" s="1">
        <v>44197</v>
      </c>
    </row>
    <row r="8175" spans="1:3" x14ac:dyDescent="0.3">
      <c r="A8175" t="s">
        <v>13350</v>
      </c>
      <c r="B8175" t="s">
        <v>18114</v>
      </c>
      <c r="C8175" s="1">
        <v>44197</v>
      </c>
    </row>
    <row r="8176" spans="1:3" x14ac:dyDescent="0.3">
      <c r="A8176" t="s">
        <v>13351</v>
      </c>
      <c r="B8176" t="s">
        <v>18115</v>
      </c>
      <c r="C8176" s="1">
        <v>44197</v>
      </c>
    </row>
    <row r="8177" spans="1:3" x14ac:dyDescent="0.3">
      <c r="A8177" t="s">
        <v>13352</v>
      </c>
      <c r="B8177" t="s">
        <v>18116</v>
      </c>
      <c r="C8177" s="1">
        <v>44197</v>
      </c>
    </row>
    <row r="8178" spans="1:3" x14ac:dyDescent="0.3">
      <c r="A8178" t="s">
        <v>13353</v>
      </c>
      <c r="B8178" t="s">
        <v>18117</v>
      </c>
      <c r="C8178" s="1">
        <v>44197</v>
      </c>
    </row>
    <row r="8179" spans="1:3" x14ac:dyDescent="0.3">
      <c r="A8179" t="s">
        <v>7211</v>
      </c>
      <c r="B8179" t="s">
        <v>60214</v>
      </c>
      <c r="C8179" s="1">
        <v>44286</v>
      </c>
    </row>
    <row r="8180" spans="1:3" x14ac:dyDescent="0.3">
      <c r="A8180" t="s">
        <v>13354</v>
      </c>
      <c r="B8180" t="s">
        <v>18118</v>
      </c>
      <c r="C8180" s="1">
        <v>44197</v>
      </c>
    </row>
    <row r="8181" spans="1:3" x14ac:dyDescent="0.3">
      <c r="A8181" t="s">
        <v>32160</v>
      </c>
      <c r="B8181" t="s">
        <v>32161</v>
      </c>
      <c r="C8181" s="1">
        <v>44286</v>
      </c>
    </row>
    <row r="8182" spans="1:3" x14ac:dyDescent="0.3">
      <c r="A8182" t="s">
        <v>32163</v>
      </c>
      <c r="B8182" t="s">
        <v>60215</v>
      </c>
      <c r="C8182" s="1">
        <v>44286</v>
      </c>
    </row>
    <row r="8183" spans="1:3" x14ac:dyDescent="0.3">
      <c r="A8183" t="s">
        <v>7212</v>
      </c>
      <c r="B8183" t="s">
        <v>60216</v>
      </c>
      <c r="C8183" s="1">
        <v>44286</v>
      </c>
    </row>
    <row r="8184" spans="1:3" x14ac:dyDescent="0.3">
      <c r="A8184" t="s">
        <v>32168</v>
      </c>
      <c r="B8184" t="s">
        <v>32169</v>
      </c>
      <c r="C8184" s="1">
        <v>44286</v>
      </c>
    </row>
    <row r="8185" spans="1:3" x14ac:dyDescent="0.3">
      <c r="A8185" t="s">
        <v>7213</v>
      </c>
      <c r="B8185" t="s">
        <v>60217</v>
      </c>
      <c r="C8185" s="1">
        <v>44286</v>
      </c>
    </row>
    <row r="8186" spans="1:3" x14ac:dyDescent="0.3">
      <c r="A8186" t="s">
        <v>32174</v>
      </c>
      <c r="B8186" t="s">
        <v>32175</v>
      </c>
      <c r="C8186" s="1">
        <v>44286</v>
      </c>
    </row>
    <row r="8187" spans="1:3" x14ac:dyDescent="0.3">
      <c r="A8187" t="s">
        <v>7214</v>
      </c>
      <c r="B8187" t="s">
        <v>60218</v>
      </c>
      <c r="C8187" s="1">
        <v>44286</v>
      </c>
    </row>
    <row r="8188" spans="1:3" x14ac:dyDescent="0.3">
      <c r="A8188" t="s">
        <v>13355</v>
      </c>
      <c r="B8188" t="s">
        <v>18119</v>
      </c>
      <c r="C8188" s="1">
        <v>44197</v>
      </c>
    </row>
    <row r="8189" spans="1:3" x14ac:dyDescent="0.3">
      <c r="A8189" t="s">
        <v>13356</v>
      </c>
      <c r="B8189" t="s">
        <v>18120</v>
      </c>
      <c r="C8189" s="1">
        <v>44197</v>
      </c>
    </row>
    <row r="8190" spans="1:3" x14ac:dyDescent="0.3">
      <c r="A8190" t="s">
        <v>32182</v>
      </c>
      <c r="B8190" t="s">
        <v>32183</v>
      </c>
      <c r="C8190" s="1">
        <v>44286</v>
      </c>
    </row>
    <row r="8191" spans="1:3" x14ac:dyDescent="0.3">
      <c r="A8191" t="s">
        <v>32186</v>
      </c>
      <c r="B8191" t="s">
        <v>32187</v>
      </c>
      <c r="C8191" s="1">
        <v>44286</v>
      </c>
    </row>
    <row r="8192" spans="1:3" x14ac:dyDescent="0.3">
      <c r="A8192" t="s">
        <v>13357</v>
      </c>
      <c r="B8192" t="s">
        <v>18121</v>
      </c>
      <c r="C8192" s="1">
        <v>44197</v>
      </c>
    </row>
    <row r="8193" spans="1:3" x14ac:dyDescent="0.3">
      <c r="A8193" t="s">
        <v>62931</v>
      </c>
      <c r="B8193" t="s">
        <v>62932</v>
      </c>
      <c r="C8193" s="1">
        <v>44798</v>
      </c>
    </row>
    <row r="8194" spans="1:3" x14ac:dyDescent="0.3">
      <c r="A8194" t="s">
        <v>7217</v>
      </c>
      <c r="B8194" t="s">
        <v>60219</v>
      </c>
      <c r="C8194" s="1">
        <v>44286</v>
      </c>
    </row>
    <row r="8195" spans="1:3" x14ac:dyDescent="0.3">
      <c r="A8195" t="s">
        <v>7218</v>
      </c>
      <c r="B8195" t="s">
        <v>60220</v>
      </c>
      <c r="C8195" s="1">
        <v>44286</v>
      </c>
    </row>
    <row r="8196" spans="1:3" x14ac:dyDescent="0.3">
      <c r="A8196" t="s">
        <v>13358</v>
      </c>
      <c r="B8196" t="s">
        <v>18122</v>
      </c>
      <c r="C8196" s="1">
        <v>44197</v>
      </c>
    </row>
    <row r="8197" spans="1:3" x14ac:dyDescent="0.3">
      <c r="A8197" t="s">
        <v>7219</v>
      </c>
      <c r="B8197" t="s">
        <v>60221</v>
      </c>
      <c r="C8197" s="1">
        <v>44286</v>
      </c>
    </row>
    <row r="8198" spans="1:3" x14ac:dyDescent="0.3">
      <c r="A8198" t="s">
        <v>13359</v>
      </c>
      <c r="B8198" t="s">
        <v>18123</v>
      </c>
      <c r="C8198" s="1">
        <v>44197</v>
      </c>
    </row>
    <row r="8199" spans="1:3" x14ac:dyDescent="0.3">
      <c r="A8199" t="s">
        <v>7222</v>
      </c>
      <c r="B8199" t="s">
        <v>60222</v>
      </c>
      <c r="C8199" s="1">
        <v>44286</v>
      </c>
    </row>
    <row r="8200" spans="1:3" x14ac:dyDescent="0.3">
      <c r="A8200" t="s">
        <v>13360</v>
      </c>
      <c r="B8200" t="s">
        <v>18124</v>
      </c>
      <c r="C8200" s="1">
        <v>44197</v>
      </c>
    </row>
    <row r="8201" spans="1:3" x14ac:dyDescent="0.3">
      <c r="A8201" t="s">
        <v>7223</v>
      </c>
      <c r="B8201" t="s">
        <v>60223</v>
      </c>
      <c r="C8201" s="1">
        <v>44286</v>
      </c>
    </row>
    <row r="8202" spans="1:3" x14ac:dyDescent="0.3">
      <c r="A8202" t="s">
        <v>13361</v>
      </c>
      <c r="B8202" t="s">
        <v>18125</v>
      </c>
      <c r="C8202" s="1">
        <v>44197</v>
      </c>
    </row>
    <row r="8203" spans="1:3" x14ac:dyDescent="0.3">
      <c r="A8203" t="s">
        <v>13362</v>
      </c>
      <c r="B8203" t="s">
        <v>18126</v>
      </c>
      <c r="C8203" s="1">
        <v>44197</v>
      </c>
    </row>
    <row r="8204" spans="1:3" x14ac:dyDescent="0.3">
      <c r="A8204" t="s">
        <v>13363</v>
      </c>
      <c r="B8204" t="s">
        <v>18127</v>
      </c>
      <c r="C8204" s="1">
        <v>44197</v>
      </c>
    </row>
    <row r="8205" spans="1:3" x14ac:dyDescent="0.3">
      <c r="A8205" t="s">
        <v>7225</v>
      </c>
      <c r="B8205" t="s">
        <v>60224</v>
      </c>
      <c r="C8205" s="1">
        <v>44286</v>
      </c>
    </row>
    <row r="8206" spans="1:3" x14ac:dyDescent="0.3">
      <c r="A8206" t="s">
        <v>13364</v>
      </c>
      <c r="B8206" t="s">
        <v>18128</v>
      </c>
      <c r="C8206" s="1">
        <v>44197</v>
      </c>
    </row>
    <row r="8207" spans="1:3" x14ac:dyDescent="0.3">
      <c r="A8207" t="s">
        <v>7228</v>
      </c>
      <c r="B8207" t="s">
        <v>60225</v>
      </c>
      <c r="C8207" s="1">
        <v>44286</v>
      </c>
    </row>
    <row r="8208" spans="1:3" x14ac:dyDescent="0.3">
      <c r="A8208" t="s">
        <v>7229</v>
      </c>
      <c r="B8208" t="s">
        <v>18129</v>
      </c>
      <c r="C8208" s="1">
        <v>44197</v>
      </c>
    </row>
    <row r="8209" spans="1:3" x14ac:dyDescent="0.3">
      <c r="A8209" t="s">
        <v>7230</v>
      </c>
      <c r="B8209" t="s">
        <v>60226</v>
      </c>
      <c r="C8209" s="1">
        <v>44286</v>
      </c>
    </row>
    <row r="8210" spans="1:3" x14ac:dyDescent="0.3">
      <c r="A8210" t="s">
        <v>7231</v>
      </c>
      <c r="B8210" t="s">
        <v>60227</v>
      </c>
      <c r="C8210" s="1">
        <v>44286</v>
      </c>
    </row>
    <row r="8211" spans="1:3" x14ac:dyDescent="0.3">
      <c r="A8211" t="s">
        <v>13365</v>
      </c>
      <c r="B8211" t="s">
        <v>18130</v>
      </c>
      <c r="C8211" s="1">
        <v>44197</v>
      </c>
    </row>
    <row r="8212" spans="1:3" x14ac:dyDescent="0.3">
      <c r="A8212" t="s">
        <v>13366</v>
      </c>
      <c r="B8212" t="s">
        <v>18131</v>
      </c>
      <c r="C8212" s="1">
        <v>44197</v>
      </c>
    </row>
    <row r="8213" spans="1:3" x14ac:dyDescent="0.3">
      <c r="A8213" t="s">
        <v>13367</v>
      </c>
      <c r="B8213" t="s">
        <v>18132</v>
      </c>
      <c r="C8213" s="1">
        <v>44197</v>
      </c>
    </row>
    <row r="8214" spans="1:3" x14ac:dyDescent="0.3">
      <c r="A8214" t="s">
        <v>13368</v>
      </c>
      <c r="B8214" t="s">
        <v>18133</v>
      </c>
      <c r="C8214" s="1">
        <v>44197</v>
      </c>
    </row>
    <row r="8215" spans="1:3" x14ac:dyDescent="0.3">
      <c r="A8215" t="s">
        <v>32229</v>
      </c>
      <c r="B8215" t="s">
        <v>32230</v>
      </c>
      <c r="C8215" s="1">
        <v>44286</v>
      </c>
    </row>
    <row r="8216" spans="1:3" x14ac:dyDescent="0.3">
      <c r="A8216" t="s">
        <v>7232</v>
      </c>
      <c r="B8216" t="s">
        <v>60228</v>
      </c>
      <c r="C8216" s="1">
        <v>44286</v>
      </c>
    </row>
    <row r="8217" spans="1:3" x14ac:dyDescent="0.3">
      <c r="A8217" t="s">
        <v>51038</v>
      </c>
      <c r="B8217" t="s">
        <v>58266</v>
      </c>
      <c r="C8217" s="1">
        <v>44197</v>
      </c>
    </row>
    <row r="8218" spans="1:3" x14ac:dyDescent="0.3">
      <c r="A8218" t="s">
        <v>7238</v>
      </c>
      <c r="B8218" t="s">
        <v>60229</v>
      </c>
      <c r="C8218" s="1">
        <v>44286</v>
      </c>
    </row>
    <row r="8219" spans="1:3" x14ac:dyDescent="0.3">
      <c r="A8219" t="s">
        <v>32243</v>
      </c>
      <c r="B8219" t="s">
        <v>60230</v>
      </c>
      <c r="C8219" s="1">
        <v>44286</v>
      </c>
    </row>
    <row r="8220" spans="1:3" x14ac:dyDescent="0.3">
      <c r="A8220" t="s">
        <v>32248</v>
      </c>
      <c r="B8220" t="s">
        <v>32249</v>
      </c>
      <c r="C8220" s="1">
        <v>44286</v>
      </c>
    </row>
    <row r="8221" spans="1:3" x14ac:dyDescent="0.3">
      <c r="A8221" t="s">
        <v>7240</v>
      </c>
      <c r="B8221" t="s">
        <v>18134</v>
      </c>
      <c r="C8221" s="1">
        <v>44197</v>
      </c>
    </row>
    <row r="8222" spans="1:3" x14ac:dyDescent="0.3">
      <c r="A8222" t="s">
        <v>7241</v>
      </c>
      <c r="B8222" t="s">
        <v>60231</v>
      </c>
      <c r="C8222" s="1">
        <v>44286</v>
      </c>
    </row>
    <row r="8223" spans="1:3" x14ac:dyDescent="0.3">
      <c r="A8223" t="s">
        <v>7242</v>
      </c>
      <c r="B8223" t="s">
        <v>18135</v>
      </c>
      <c r="C8223" s="1">
        <v>44197</v>
      </c>
    </row>
    <row r="8224" spans="1:3" x14ac:dyDescent="0.3">
      <c r="A8224" t="s">
        <v>51138</v>
      </c>
      <c r="B8224" t="s">
        <v>58366</v>
      </c>
      <c r="C8224" s="1">
        <v>44197</v>
      </c>
    </row>
    <row r="8225" spans="1:3" x14ac:dyDescent="0.3">
      <c r="A8225" t="s">
        <v>13369</v>
      </c>
      <c r="B8225" t="s">
        <v>18136</v>
      </c>
      <c r="C8225" s="1">
        <v>44197</v>
      </c>
    </row>
    <row r="8226" spans="1:3" x14ac:dyDescent="0.3">
      <c r="A8226" t="s">
        <v>13370</v>
      </c>
      <c r="B8226" t="s">
        <v>18137</v>
      </c>
      <c r="C8226" s="1">
        <v>44197</v>
      </c>
    </row>
    <row r="8227" spans="1:3" x14ac:dyDescent="0.3">
      <c r="A8227" t="s">
        <v>7244</v>
      </c>
      <c r="B8227" t="s">
        <v>60232</v>
      </c>
      <c r="C8227" s="1">
        <v>44286</v>
      </c>
    </row>
    <row r="8228" spans="1:3" x14ac:dyDescent="0.3">
      <c r="A8228" t="s">
        <v>13371</v>
      </c>
      <c r="B8228" t="s">
        <v>18138</v>
      </c>
      <c r="C8228" s="1">
        <v>44197</v>
      </c>
    </row>
    <row r="8229" spans="1:3" x14ac:dyDescent="0.3">
      <c r="A8229" t="s">
        <v>7245</v>
      </c>
      <c r="B8229" t="s">
        <v>60233</v>
      </c>
      <c r="C8229" s="1">
        <v>44286</v>
      </c>
    </row>
    <row r="8230" spans="1:3" x14ac:dyDescent="0.3">
      <c r="A8230" t="s">
        <v>7247</v>
      </c>
      <c r="B8230" t="s">
        <v>18139</v>
      </c>
      <c r="C8230" s="1">
        <v>44197</v>
      </c>
    </row>
    <row r="8231" spans="1:3" x14ac:dyDescent="0.3">
      <c r="A8231" t="s">
        <v>13372</v>
      </c>
      <c r="B8231" t="s">
        <v>18140</v>
      </c>
      <c r="C8231" s="1">
        <v>44197</v>
      </c>
    </row>
    <row r="8232" spans="1:3" x14ac:dyDescent="0.3">
      <c r="A8232" t="s">
        <v>7249</v>
      </c>
      <c r="B8232" t="s">
        <v>18141</v>
      </c>
      <c r="C8232" s="1">
        <v>44197</v>
      </c>
    </row>
    <row r="8233" spans="1:3" x14ac:dyDescent="0.3">
      <c r="A8233" t="s">
        <v>7250</v>
      </c>
      <c r="B8233" t="s">
        <v>60234</v>
      </c>
      <c r="C8233" s="1">
        <v>44286</v>
      </c>
    </row>
    <row r="8234" spans="1:3" x14ac:dyDescent="0.3">
      <c r="A8234" t="s">
        <v>13373</v>
      </c>
      <c r="B8234" t="s">
        <v>18142</v>
      </c>
      <c r="C8234" s="1">
        <v>44197</v>
      </c>
    </row>
    <row r="8235" spans="1:3" x14ac:dyDescent="0.3">
      <c r="A8235" t="s">
        <v>7251</v>
      </c>
      <c r="B8235" t="s">
        <v>60235</v>
      </c>
      <c r="C8235" s="1">
        <v>44286</v>
      </c>
    </row>
    <row r="8236" spans="1:3" x14ac:dyDescent="0.3">
      <c r="A8236" t="s">
        <v>13374</v>
      </c>
      <c r="B8236" t="s">
        <v>18143</v>
      </c>
      <c r="C8236" s="1">
        <v>44197</v>
      </c>
    </row>
    <row r="8237" spans="1:3" x14ac:dyDescent="0.3">
      <c r="A8237" t="s">
        <v>7254</v>
      </c>
      <c r="B8237" t="s">
        <v>60236</v>
      </c>
      <c r="C8237" s="1">
        <v>44286</v>
      </c>
    </row>
    <row r="8238" spans="1:3" x14ac:dyDescent="0.3">
      <c r="A8238" t="s">
        <v>62919</v>
      </c>
      <c r="B8238" t="s">
        <v>62910</v>
      </c>
      <c r="C8238" s="1">
        <v>44775</v>
      </c>
    </row>
    <row r="8239" spans="1:3" x14ac:dyDescent="0.3">
      <c r="A8239" t="s">
        <v>13375</v>
      </c>
      <c r="B8239" t="s">
        <v>18144</v>
      </c>
      <c r="C8239" s="1">
        <v>44197</v>
      </c>
    </row>
    <row r="8240" spans="1:3" x14ac:dyDescent="0.3">
      <c r="A8240" t="s">
        <v>32284</v>
      </c>
      <c r="B8240" t="s">
        <v>32285</v>
      </c>
      <c r="C8240" s="1">
        <v>44286</v>
      </c>
    </row>
    <row r="8241" spans="1:3" x14ac:dyDescent="0.3">
      <c r="A8241" t="s">
        <v>13376</v>
      </c>
      <c r="B8241" t="s">
        <v>18145</v>
      </c>
      <c r="C8241" s="1">
        <v>44197</v>
      </c>
    </row>
    <row r="8242" spans="1:3" x14ac:dyDescent="0.3">
      <c r="A8242" t="s">
        <v>32288</v>
      </c>
      <c r="B8242" t="s">
        <v>32289</v>
      </c>
      <c r="C8242" s="1">
        <v>44286</v>
      </c>
    </row>
    <row r="8243" spans="1:3" x14ac:dyDescent="0.3">
      <c r="A8243" t="s">
        <v>7255</v>
      </c>
      <c r="B8243" t="s">
        <v>60237</v>
      </c>
      <c r="C8243" s="1">
        <v>44286</v>
      </c>
    </row>
    <row r="8244" spans="1:3" x14ac:dyDescent="0.3">
      <c r="A8244" t="s">
        <v>13377</v>
      </c>
      <c r="B8244" t="s">
        <v>18146</v>
      </c>
      <c r="C8244" s="1">
        <v>44197</v>
      </c>
    </row>
    <row r="8245" spans="1:3" x14ac:dyDescent="0.3">
      <c r="A8245" t="s">
        <v>13378</v>
      </c>
      <c r="B8245" t="s">
        <v>18147</v>
      </c>
      <c r="C8245" s="1">
        <v>44197</v>
      </c>
    </row>
    <row r="8246" spans="1:3" x14ac:dyDescent="0.3">
      <c r="A8246" t="s">
        <v>7257</v>
      </c>
      <c r="B8246" t="s">
        <v>60238</v>
      </c>
      <c r="C8246" s="1">
        <v>44286</v>
      </c>
    </row>
    <row r="8247" spans="1:3" x14ac:dyDescent="0.3">
      <c r="A8247" t="s">
        <v>51463</v>
      </c>
      <c r="B8247" t="s">
        <v>58691</v>
      </c>
      <c r="C8247" s="1">
        <v>44197</v>
      </c>
    </row>
    <row r="8248" spans="1:3" x14ac:dyDescent="0.3">
      <c r="A8248" t="s">
        <v>32298</v>
      </c>
      <c r="B8248" t="s">
        <v>32299</v>
      </c>
      <c r="C8248" s="1">
        <v>44286</v>
      </c>
    </row>
    <row r="8249" spans="1:3" x14ac:dyDescent="0.3">
      <c r="A8249" t="s">
        <v>32305</v>
      </c>
      <c r="B8249" t="s">
        <v>32306</v>
      </c>
      <c r="C8249" s="1">
        <v>44286</v>
      </c>
    </row>
    <row r="8250" spans="1:3" x14ac:dyDescent="0.3">
      <c r="A8250" t="s">
        <v>13379</v>
      </c>
      <c r="B8250" t="s">
        <v>18148</v>
      </c>
      <c r="C8250" s="1">
        <v>44197</v>
      </c>
    </row>
    <row r="8251" spans="1:3" x14ac:dyDescent="0.3">
      <c r="A8251" t="s">
        <v>32310</v>
      </c>
      <c r="B8251" t="s">
        <v>32311</v>
      </c>
      <c r="C8251" s="1">
        <v>44286</v>
      </c>
    </row>
    <row r="8252" spans="1:3" x14ac:dyDescent="0.3">
      <c r="A8252" t="s">
        <v>7261</v>
      </c>
      <c r="B8252" t="s">
        <v>60239</v>
      </c>
      <c r="C8252" s="1">
        <v>44286</v>
      </c>
    </row>
    <row r="8253" spans="1:3" x14ac:dyDescent="0.3">
      <c r="A8253" t="s">
        <v>13380</v>
      </c>
      <c r="B8253" t="s">
        <v>18149</v>
      </c>
      <c r="C8253" s="1">
        <v>44197</v>
      </c>
    </row>
    <row r="8254" spans="1:3" x14ac:dyDescent="0.3">
      <c r="A8254" t="s">
        <v>7262</v>
      </c>
      <c r="B8254" t="s">
        <v>60240</v>
      </c>
      <c r="C8254" s="1">
        <v>44286</v>
      </c>
    </row>
    <row r="8255" spans="1:3" x14ac:dyDescent="0.3">
      <c r="A8255" t="s">
        <v>7264</v>
      </c>
      <c r="B8255" t="s">
        <v>60241</v>
      </c>
      <c r="C8255" s="1">
        <v>44286</v>
      </c>
    </row>
    <row r="8256" spans="1:3" x14ac:dyDescent="0.3">
      <c r="A8256" t="s">
        <v>7265</v>
      </c>
      <c r="B8256" t="s">
        <v>60242</v>
      </c>
      <c r="C8256" s="1">
        <v>44286</v>
      </c>
    </row>
    <row r="8257" spans="1:3" x14ac:dyDescent="0.3">
      <c r="A8257" t="s">
        <v>32321</v>
      </c>
      <c r="B8257" t="s">
        <v>60243</v>
      </c>
      <c r="C8257" s="1">
        <v>44286</v>
      </c>
    </row>
    <row r="8258" spans="1:3" x14ac:dyDescent="0.3">
      <c r="A8258" t="s">
        <v>7266</v>
      </c>
      <c r="B8258" t="s">
        <v>60244</v>
      </c>
      <c r="C8258" s="1">
        <v>44286</v>
      </c>
    </row>
    <row r="8259" spans="1:3" x14ac:dyDescent="0.3">
      <c r="A8259" t="s">
        <v>7267</v>
      </c>
      <c r="B8259" t="s">
        <v>60245</v>
      </c>
      <c r="C8259" s="1">
        <v>44286</v>
      </c>
    </row>
    <row r="8260" spans="1:3" x14ac:dyDescent="0.3">
      <c r="A8260" t="s">
        <v>7268</v>
      </c>
      <c r="B8260" t="s">
        <v>60246</v>
      </c>
      <c r="C8260" s="1">
        <v>44286</v>
      </c>
    </row>
    <row r="8261" spans="1:3" x14ac:dyDescent="0.3">
      <c r="A8261" t="s">
        <v>7269</v>
      </c>
      <c r="B8261" t="s">
        <v>60247</v>
      </c>
      <c r="C8261" s="1">
        <v>44286</v>
      </c>
    </row>
    <row r="8262" spans="1:3" x14ac:dyDescent="0.3">
      <c r="A8262" t="s">
        <v>7271</v>
      </c>
      <c r="B8262" t="s">
        <v>60248</v>
      </c>
      <c r="C8262" s="1">
        <v>44286</v>
      </c>
    </row>
    <row r="8263" spans="1:3" x14ac:dyDescent="0.3">
      <c r="A8263" t="s">
        <v>7274</v>
      </c>
      <c r="B8263" t="s">
        <v>7275</v>
      </c>
      <c r="C8263" s="1">
        <v>44197</v>
      </c>
    </row>
    <row r="8264" spans="1:3" x14ac:dyDescent="0.3">
      <c r="A8264" t="s">
        <v>7276</v>
      </c>
      <c r="B8264" t="s">
        <v>60249</v>
      </c>
      <c r="C8264" s="1">
        <v>44286</v>
      </c>
    </row>
    <row r="8265" spans="1:3" x14ac:dyDescent="0.3">
      <c r="A8265" t="s">
        <v>13381</v>
      </c>
      <c r="B8265" t="s">
        <v>18150</v>
      </c>
      <c r="C8265" s="1">
        <v>44197</v>
      </c>
    </row>
    <row r="8266" spans="1:3" x14ac:dyDescent="0.3">
      <c r="A8266" t="s">
        <v>7278</v>
      </c>
      <c r="B8266" t="s">
        <v>60250</v>
      </c>
      <c r="C8266" s="1">
        <v>44286</v>
      </c>
    </row>
    <row r="8267" spans="1:3" x14ac:dyDescent="0.3">
      <c r="A8267" t="s">
        <v>7279</v>
      </c>
      <c r="B8267" t="s">
        <v>60251</v>
      </c>
      <c r="C8267" s="1">
        <v>44286</v>
      </c>
    </row>
    <row r="8268" spans="1:3" x14ac:dyDescent="0.3">
      <c r="A8268" t="s">
        <v>32344</v>
      </c>
      <c r="B8268" t="s">
        <v>32345</v>
      </c>
      <c r="C8268" s="1">
        <v>44286</v>
      </c>
    </row>
    <row r="8269" spans="1:3" x14ac:dyDescent="0.3">
      <c r="A8269" t="s">
        <v>13382</v>
      </c>
      <c r="B8269" t="s">
        <v>18151</v>
      </c>
      <c r="C8269" s="1">
        <v>44197</v>
      </c>
    </row>
    <row r="8270" spans="1:3" x14ac:dyDescent="0.3">
      <c r="A8270" t="s">
        <v>7280</v>
      </c>
      <c r="B8270" t="s">
        <v>60252</v>
      </c>
      <c r="C8270" s="1">
        <v>44286</v>
      </c>
    </row>
    <row r="8271" spans="1:3" x14ac:dyDescent="0.3">
      <c r="A8271" t="s">
        <v>351</v>
      </c>
      <c r="B8271" t="s">
        <v>60253</v>
      </c>
      <c r="C8271" s="1">
        <v>44286</v>
      </c>
    </row>
    <row r="8272" spans="1:3" x14ac:dyDescent="0.3">
      <c r="A8272" t="s">
        <v>7282</v>
      </c>
      <c r="B8272" t="s">
        <v>60254</v>
      </c>
      <c r="C8272" s="1">
        <v>44286</v>
      </c>
    </row>
    <row r="8273" spans="1:3" x14ac:dyDescent="0.3">
      <c r="A8273" t="s">
        <v>13383</v>
      </c>
      <c r="B8273" t="s">
        <v>18152</v>
      </c>
      <c r="C8273" s="1">
        <v>44197</v>
      </c>
    </row>
    <row r="8274" spans="1:3" x14ac:dyDescent="0.3">
      <c r="A8274" t="s">
        <v>13384</v>
      </c>
      <c r="B8274" t="s">
        <v>18153</v>
      </c>
      <c r="C8274" s="1">
        <v>44197</v>
      </c>
    </row>
    <row r="8275" spans="1:3" x14ac:dyDescent="0.3">
      <c r="A8275" t="s">
        <v>13385</v>
      </c>
      <c r="B8275" t="s">
        <v>18154</v>
      </c>
      <c r="C8275" s="1">
        <v>44197</v>
      </c>
    </row>
    <row r="8276" spans="1:3" x14ac:dyDescent="0.3">
      <c r="A8276" t="s">
        <v>7286</v>
      </c>
      <c r="B8276" t="s">
        <v>60255</v>
      </c>
      <c r="C8276" s="1">
        <v>44286</v>
      </c>
    </row>
    <row r="8277" spans="1:3" x14ac:dyDescent="0.3">
      <c r="A8277" t="s">
        <v>7287</v>
      </c>
      <c r="B8277" t="s">
        <v>60256</v>
      </c>
      <c r="C8277" s="1">
        <v>44286</v>
      </c>
    </row>
    <row r="8278" spans="1:3" x14ac:dyDescent="0.3">
      <c r="A8278" t="s">
        <v>32367</v>
      </c>
      <c r="B8278" t="s">
        <v>32368</v>
      </c>
      <c r="C8278" s="1">
        <v>44286</v>
      </c>
    </row>
    <row r="8279" spans="1:3" x14ac:dyDescent="0.3">
      <c r="A8279" t="s">
        <v>13386</v>
      </c>
      <c r="B8279" t="s">
        <v>18155</v>
      </c>
      <c r="C8279" s="1">
        <v>44197</v>
      </c>
    </row>
    <row r="8280" spans="1:3" x14ac:dyDescent="0.3">
      <c r="A8280" t="s">
        <v>13387</v>
      </c>
      <c r="B8280" t="s">
        <v>18156</v>
      </c>
      <c r="C8280" s="1">
        <v>44197</v>
      </c>
    </row>
    <row r="8281" spans="1:3" x14ac:dyDescent="0.3">
      <c r="A8281" t="s">
        <v>13388</v>
      </c>
      <c r="B8281" t="s">
        <v>18157</v>
      </c>
      <c r="C8281" s="1">
        <v>44197</v>
      </c>
    </row>
    <row r="8282" spans="1:3" x14ac:dyDescent="0.3">
      <c r="A8282" t="s">
        <v>13389</v>
      </c>
      <c r="B8282" t="s">
        <v>18158</v>
      </c>
      <c r="C8282" s="1">
        <v>44197</v>
      </c>
    </row>
    <row r="8283" spans="1:3" x14ac:dyDescent="0.3">
      <c r="A8283" t="s">
        <v>7289</v>
      </c>
      <c r="B8283" t="s">
        <v>60257</v>
      </c>
      <c r="C8283" s="1">
        <v>44286</v>
      </c>
    </row>
    <row r="8284" spans="1:3" x14ac:dyDescent="0.3">
      <c r="A8284" t="s">
        <v>32379</v>
      </c>
      <c r="B8284" t="s">
        <v>32380</v>
      </c>
      <c r="C8284" s="1">
        <v>44286</v>
      </c>
    </row>
    <row r="8285" spans="1:3" x14ac:dyDescent="0.3">
      <c r="A8285" t="s">
        <v>7291</v>
      </c>
      <c r="B8285" t="s">
        <v>60258</v>
      </c>
      <c r="C8285" s="1">
        <v>44286</v>
      </c>
    </row>
    <row r="8286" spans="1:3" x14ac:dyDescent="0.3">
      <c r="A8286" t="s">
        <v>51499</v>
      </c>
      <c r="B8286" t="s">
        <v>58727</v>
      </c>
      <c r="C8286" s="1">
        <v>44197</v>
      </c>
    </row>
    <row r="8287" spans="1:3" x14ac:dyDescent="0.3">
      <c r="A8287" t="s">
        <v>13390</v>
      </c>
      <c r="B8287" t="s">
        <v>18159</v>
      </c>
      <c r="C8287" s="1">
        <v>44197</v>
      </c>
    </row>
    <row r="8288" spans="1:3" x14ac:dyDescent="0.3">
      <c r="A8288" t="s">
        <v>7292</v>
      </c>
      <c r="B8288" t="s">
        <v>60259</v>
      </c>
      <c r="C8288" s="1">
        <v>44286</v>
      </c>
    </row>
    <row r="8289" spans="1:3" x14ac:dyDescent="0.3">
      <c r="A8289" t="s">
        <v>7294</v>
      </c>
      <c r="B8289" t="s">
        <v>60260</v>
      </c>
      <c r="C8289" s="1">
        <v>44286</v>
      </c>
    </row>
    <row r="8290" spans="1:3" x14ac:dyDescent="0.3">
      <c r="A8290" t="s">
        <v>7295</v>
      </c>
      <c r="B8290" t="s">
        <v>18160</v>
      </c>
      <c r="C8290" s="1">
        <v>44197</v>
      </c>
    </row>
    <row r="8291" spans="1:3" x14ac:dyDescent="0.3">
      <c r="A8291" t="s">
        <v>13391</v>
      </c>
      <c r="B8291" t="s">
        <v>18161</v>
      </c>
      <c r="C8291" s="1">
        <v>44197</v>
      </c>
    </row>
    <row r="8292" spans="1:3" x14ac:dyDescent="0.3">
      <c r="A8292" t="s">
        <v>7297</v>
      </c>
      <c r="B8292" t="s">
        <v>60261</v>
      </c>
      <c r="C8292" s="1">
        <v>44286</v>
      </c>
    </row>
    <row r="8293" spans="1:3" x14ac:dyDescent="0.3">
      <c r="A8293" t="s">
        <v>13392</v>
      </c>
      <c r="B8293" t="s">
        <v>18162</v>
      </c>
      <c r="C8293" s="1">
        <v>44197</v>
      </c>
    </row>
    <row r="8294" spans="1:3" x14ac:dyDescent="0.3">
      <c r="A8294" t="s">
        <v>32396</v>
      </c>
      <c r="B8294" t="s">
        <v>32397</v>
      </c>
      <c r="C8294" s="1">
        <v>44286</v>
      </c>
    </row>
    <row r="8295" spans="1:3" x14ac:dyDescent="0.3">
      <c r="A8295" t="s">
        <v>32399</v>
      </c>
      <c r="B8295" t="s">
        <v>32400</v>
      </c>
      <c r="C8295" s="1">
        <v>44286</v>
      </c>
    </row>
    <row r="8296" spans="1:3" x14ac:dyDescent="0.3">
      <c r="A8296" t="s">
        <v>13393</v>
      </c>
      <c r="B8296" t="s">
        <v>18163</v>
      </c>
      <c r="C8296" s="1">
        <v>44197</v>
      </c>
    </row>
    <row r="8297" spans="1:3" x14ac:dyDescent="0.3">
      <c r="A8297" t="s">
        <v>7299</v>
      </c>
      <c r="B8297" t="s">
        <v>60262</v>
      </c>
      <c r="C8297" s="1">
        <v>44286</v>
      </c>
    </row>
    <row r="8298" spans="1:3" x14ac:dyDescent="0.3">
      <c r="A8298" t="s">
        <v>7301</v>
      </c>
      <c r="B8298" t="s">
        <v>60263</v>
      </c>
      <c r="C8298" s="1">
        <v>44286</v>
      </c>
    </row>
    <row r="8299" spans="1:3" x14ac:dyDescent="0.3">
      <c r="A8299" t="s">
        <v>7303</v>
      </c>
      <c r="B8299" t="s">
        <v>60264</v>
      </c>
      <c r="C8299" s="1">
        <v>44286</v>
      </c>
    </row>
    <row r="8300" spans="1:3" x14ac:dyDescent="0.3">
      <c r="A8300" t="s">
        <v>62954</v>
      </c>
      <c r="B8300" t="s">
        <v>62955</v>
      </c>
      <c r="C8300" s="1">
        <v>44819</v>
      </c>
    </row>
    <row r="8301" spans="1:3" x14ac:dyDescent="0.3">
      <c r="A8301" t="s">
        <v>13394</v>
      </c>
      <c r="B8301" t="s">
        <v>18164</v>
      </c>
      <c r="C8301" s="1">
        <v>44197</v>
      </c>
    </row>
    <row r="8302" spans="1:3" x14ac:dyDescent="0.3">
      <c r="A8302" t="s">
        <v>32411</v>
      </c>
      <c r="B8302" t="s">
        <v>32412</v>
      </c>
      <c r="C8302" s="1">
        <v>44286</v>
      </c>
    </row>
    <row r="8303" spans="1:3" x14ac:dyDescent="0.3">
      <c r="A8303" t="s">
        <v>7305</v>
      </c>
      <c r="B8303" t="s">
        <v>60265</v>
      </c>
      <c r="C8303" s="1">
        <v>44286</v>
      </c>
    </row>
    <row r="8304" spans="1:3" x14ac:dyDescent="0.3">
      <c r="A8304" t="s">
        <v>7307</v>
      </c>
      <c r="B8304" t="s">
        <v>60266</v>
      </c>
      <c r="C8304" s="1">
        <v>44286</v>
      </c>
    </row>
    <row r="8305" spans="1:3" x14ac:dyDescent="0.3">
      <c r="A8305" t="s">
        <v>7309</v>
      </c>
      <c r="B8305" t="s">
        <v>60267</v>
      </c>
      <c r="C8305" s="1">
        <v>44286</v>
      </c>
    </row>
    <row r="8306" spans="1:3" x14ac:dyDescent="0.3">
      <c r="A8306" t="s">
        <v>7310</v>
      </c>
      <c r="B8306" t="s">
        <v>60268</v>
      </c>
      <c r="C8306" s="1">
        <v>44286</v>
      </c>
    </row>
    <row r="8307" spans="1:3" x14ac:dyDescent="0.3">
      <c r="A8307" t="s">
        <v>32424</v>
      </c>
      <c r="B8307" t="s">
        <v>32425</v>
      </c>
      <c r="C8307" s="1">
        <v>44286</v>
      </c>
    </row>
    <row r="8308" spans="1:3" x14ac:dyDescent="0.3">
      <c r="A8308" t="s">
        <v>13395</v>
      </c>
      <c r="B8308" t="s">
        <v>18165</v>
      </c>
      <c r="C8308" s="1">
        <v>44197</v>
      </c>
    </row>
    <row r="8309" spans="1:3" x14ac:dyDescent="0.3">
      <c r="A8309" t="s">
        <v>13396</v>
      </c>
      <c r="B8309" t="s">
        <v>18166</v>
      </c>
      <c r="C8309" s="1">
        <v>44197</v>
      </c>
    </row>
    <row r="8310" spans="1:3" x14ac:dyDescent="0.3">
      <c r="A8310" t="s">
        <v>13397</v>
      </c>
      <c r="B8310" t="s">
        <v>18167</v>
      </c>
      <c r="C8310" s="1">
        <v>44197</v>
      </c>
    </row>
    <row r="8311" spans="1:3" x14ac:dyDescent="0.3">
      <c r="A8311" t="s">
        <v>13398</v>
      </c>
      <c r="B8311" t="s">
        <v>18168</v>
      </c>
      <c r="C8311" s="1">
        <v>44197</v>
      </c>
    </row>
    <row r="8312" spans="1:3" x14ac:dyDescent="0.3">
      <c r="A8312" t="s">
        <v>7312</v>
      </c>
      <c r="B8312" t="s">
        <v>60269</v>
      </c>
      <c r="C8312" s="1">
        <v>44286</v>
      </c>
    </row>
    <row r="8313" spans="1:3" x14ac:dyDescent="0.3">
      <c r="A8313" t="s">
        <v>13399</v>
      </c>
      <c r="B8313" t="s">
        <v>18169</v>
      </c>
      <c r="C8313" s="1">
        <v>44197</v>
      </c>
    </row>
    <row r="8314" spans="1:3" x14ac:dyDescent="0.3">
      <c r="A8314" t="s">
        <v>13400</v>
      </c>
      <c r="B8314" t="s">
        <v>18170</v>
      </c>
      <c r="C8314" s="1">
        <v>44197</v>
      </c>
    </row>
    <row r="8315" spans="1:3" x14ac:dyDescent="0.3">
      <c r="A8315" t="s">
        <v>7314</v>
      </c>
      <c r="B8315" t="s">
        <v>60270</v>
      </c>
      <c r="C8315" s="1">
        <v>44286</v>
      </c>
    </row>
    <row r="8316" spans="1:3" x14ac:dyDescent="0.3">
      <c r="A8316" t="s">
        <v>13401</v>
      </c>
      <c r="B8316" t="s">
        <v>18171</v>
      </c>
      <c r="C8316" s="1">
        <v>44197</v>
      </c>
    </row>
    <row r="8317" spans="1:3" x14ac:dyDescent="0.3">
      <c r="A8317" t="s">
        <v>13402</v>
      </c>
      <c r="B8317" t="s">
        <v>18172</v>
      </c>
      <c r="C8317" s="1">
        <v>44197</v>
      </c>
    </row>
    <row r="8318" spans="1:3" x14ac:dyDescent="0.3">
      <c r="A8318" t="s">
        <v>32443</v>
      </c>
      <c r="B8318" t="s">
        <v>32444</v>
      </c>
      <c r="C8318" s="1">
        <v>44286</v>
      </c>
    </row>
    <row r="8319" spans="1:3" x14ac:dyDescent="0.3">
      <c r="A8319" t="s">
        <v>13403</v>
      </c>
      <c r="B8319" t="s">
        <v>18173</v>
      </c>
      <c r="C8319" s="1">
        <v>44197</v>
      </c>
    </row>
    <row r="8320" spans="1:3" x14ac:dyDescent="0.3">
      <c r="A8320" t="s">
        <v>7315</v>
      </c>
      <c r="B8320" t="s">
        <v>60271</v>
      </c>
      <c r="C8320" s="1">
        <v>44286</v>
      </c>
    </row>
    <row r="8321" spans="1:3" x14ac:dyDescent="0.3">
      <c r="A8321" t="s">
        <v>7316</v>
      </c>
      <c r="B8321" t="s">
        <v>60272</v>
      </c>
      <c r="C8321" s="1">
        <v>44286</v>
      </c>
    </row>
    <row r="8322" spans="1:3" x14ac:dyDescent="0.3">
      <c r="A8322" t="s">
        <v>13404</v>
      </c>
      <c r="B8322" t="s">
        <v>18174</v>
      </c>
      <c r="C8322" s="1">
        <v>44197</v>
      </c>
    </row>
    <row r="8323" spans="1:3" x14ac:dyDescent="0.3">
      <c r="A8323" t="s">
        <v>13405</v>
      </c>
      <c r="B8323" t="s">
        <v>18175</v>
      </c>
      <c r="C8323" s="1">
        <v>44197</v>
      </c>
    </row>
    <row r="8324" spans="1:3" x14ac:dyDescent="0.3">
      <c r="A8324" t="s">
        <v>50748</v>
      </c>
      <c r="B8324" t="s">
        <v>57976</v>
      </c>
      <c r="C8324" s="1">
        <v>44197</v>
      </c>
    </row>
    <row r="8325" spans="1:3" x14ac:dyDescent="0.3">
      <c r="A8325" t="s">
        <v>13406</v>
      </c>
      <c r="B8325" t="s">
        <v>18176</v>
      </c>
      <c r="C8325" s="1">
        <v>44197</v>
      </c>
    </row>
    <row r="8326" spans="1:3" x14ac:dyDescent="0.3">
      <c r="A8326" t="s">
        <v>13407</v>
      </c>
      <c r="B8326" t="s">
        <v>18177</v>
      </c>
      <c r="C8326" s="1">
        <v>44197</v>
      </c>
    </row>
    <row r="8327" spans="1:3" x14ac:dyDescent="0.3">
      <c r="A8327" t="s">
        <v>7317</v>
      </c>
      <c r="B8327" t="s">
        <v>60273</v>
      </c>
      <c r="C8327" s="1">
        <v>44286</v>
      </c>
    </row>
    <row r="8328" spans="1:3" x14ac:dyDescent="0.3">
      <c r="A8328" t="s">
        <v>13408</v>
      </c>
      <c r="B8328" t="s">
        <v>18178</v>
      </c>
      <c r="C8328" s="1">
        <v>44197</v>
      </c>
    </row>
    <row r="8329" spans="1:3" x14ac:dyDescent="0.3">
      <c r="A8329" t="s">
        <v>13409</v>
      </c>
      <c r="B8329" t="s">
        <v>18179</v>
      </c>
      <c r="C8329" s="1">
        <v>44197</v>
      </c>
    </row>
    <row r="8330" spans="1:3" x14ac:dyDescent="0.3">
      <c r="A8330" t="s">
        <v>50749</v>
      </c>
      <c r="B8330" t="s">
        <v>57977</v>
      </c>
      <c r="C8330" s="1">
        <v>44197</v>
      </c>
    </row>
    <row r="8331" spans="1:3" x14ac:dyDescent="0.3">
      <c r="A8331" t="s">
        <v>32464</v>
      </c>
      <c r="B8331" t="s">
        <v>32465</v>
      </c>
      <c r="C8331" s="1">
        <v>44286</v>
      </c>
    </row>
    <row r="8332" spans="1:3" x14ac:dyDescent="0.3">
      <c r="A8332" t="s">
        <v>32467</v>
      </c>
      <c r="B8332" t="s">
        <v>32468</v>
      </c>
      <c r="C8332" s="1">
        <v>44286</v>
      </c>
    </row>
    <row r="8333" spans="1:3" x14ac:dyDescent="0.3">
      <c r="A8333" t="s">
        <v>32470</v>
      </c>
      <c r="B8333" t="s">
        <v>32471</v>
      </c>
      <c r="C8333" s="1">
        <v>44286</v>
      </c>
    </row>
    <row r="8334" spans="1:3" x14ac:dyDescent="0.3">
      <c r="A8334" t="s">
        <v>13410</v>
      </c>
      <c r="B8334" t="s">
        <v>18180</v>
      </c>
      <c r="C8334" s="1">
        <v>44197</v>
      </c>
    </row>
    <row r="8335" spans="1:3" x14ac:dyDescent="0.3">
      <c r="A8335" t="s">
        <v>13411</v>
      </c>
      <c r="B8335" t="s">
        <v>18181</v>
      </c>
      <c r="C8335" s="1">
        <v>44197</v>
      </c>
    </row>
    <row r="8336" spans="1:3" x14ac:dyDescent="0.3">
      <c r="A8336" t="s">
        <v>32480</v>
      </c>
      <c r="B8336" t="s">
        <v>60274</v>
      </c>
      <c r="C8336" s="1">
        <v>44286</v>
      </c>
    </row>
    <row r="8337" spans="1:3" x14ac:dyDescent="0.3">
      <c r="A8337" t="s">
        <v>13412</v>
      </c>
      <c r="B8337" t="s">
        <v>18182</v>
      </c>
      <c r="C8337" s="1">
        <v>44197</v>
      </c>
    </row>
    <row r="8338" spans="1:3" x14ac:dyDescent="0.3">
      <c r="A8338" t="s">
        <v>7318</v>
      </c>
      <c r="B8338" t="s">
        <v>60275</v>
      </c>
      <c r="C8338" s="1">
        <v>44286</v>
      </c>
    </row>
    <row r="8339" spans="1:3" x14ac:dyDescent="0.3">
      <c r="A8339" t="s">
        <v>7319</v>
      </c>
      <c r="B8339" t="s">
        <v>60276</v>
      </c>
      <c r="C8339" s="1">
        <v>44286</v>
      </c>
    </row>
    <row r="8340" spans="1:3" x14ac:dyDescent="0.3">
      <c r="A8340" t="s">
        <v>13413</v>
      </c>
      <c r="B8340" t="s">
        <v>18183</v>
      </c>
      <c r="C8340" s="1">
        <v>44197</v>
      </c>
    </row>
    <row r="8341" spans="1:3" x14ac:dyDescent="0.3">
      <c r="A8341" t="s">
        <v>7320</v>
      </c>
      <c r="B8341" t="s">
        <v>60277</v>
      </c>
      <c r="C8341" s="1">
        <v>44286</v>
      </c>
    </row>
    <row r="8342" spans="1:3" x14ac:dyDescent="0.3">
      <c r="A8342" t="s">
        <v>7322</v>
      </c>
      <c r="B8342" t="s">
        <v>60278</v>
      </c>
      <c r="C8342" s="1">
        <v>44286</v>
      </c>
    </row>
    <row r="8343" spans="1:3" x14ac:dyDescent="0.3">
      <c r="A8343" t="s">
        <v>7323</v>
      </c>
      <c r="B8343" t="s">
        <v>60279</v>
      </c>
      <c r="C8343" s="1">
        <v>44286</v>
      </c>
    </row>
    <row r="8344" spans="1:3" x14ac:dyDescent="0.3">
      <c r="A8344" t="s">
        <v>7324</v>
      </c>
      <c r="B8344" t="s">
        <v>60280</v>
      </c>
      <c r="C8344" s="1">
        <v>44286</v>
      </c>
    </row>
    <row r="8345" spans="1:3" x14ac:dyDescent="0.3">
      <c r="A8345" t="s">
        <v>7325</v>
      </c>
      <c r="B8345" t="s">
        <v>60281</v>
      </c>
      <c r="C8345" s="1">
        <v>44286</v>
      </c>
    </row>
    <row r="8346" spans="1:3" x14ac:dyDescent="0.3">
      <c r="A8346" t="s">
        <v>7326</v>
      </c>
      <c r="B8346" t="s">
        <v>60282</v>
      </c>
      <c r="C8346" s="1">
        <v>44286</v>
      </c>
    </row>
    <row r="8347" spans="1:3" x14ac:dyDescent="0.3">
      <c r="A8347" t="s">
        <v>32506</v>
      </c>
      <c r="B8347" t="s">
        <v>32507</v>
      </c>
      <c r="C8347" s="1">
        <v>44286</v>
      </c>
    </row>
    <row r="8348" spans="1:3" x14ac:dyDescent="0.3">
      <c r="A8348" t="s">
        <v>7327</v>
      </c>
      <c r="B8348" t="s">
        <v>60283</v>
      </c>
      <c r="C8348" s="1">
        <v>44286</v>
      </c>
    </row>
    <row r="8349" spans="1:3" x14ac:dyDescent="0.3">
      <c r="A8349" t="s">
        <v>7328</v>
      </c>
      <c r="B8349" t="s">
        <v>60284</v>
      </c>
      <c r="C8349" s="1">
        <v>44286</v>
      </c>
    </row>
    <row r="8350" spans="1:3" x14ac:dyDescent="0.3">
      <c r="A8350" t="s">
        <v>13414</v>
      </c>
      <c r="B8350" t="s">
        <v>18184</v>
      </c>
      <c r="C8350" s="1">
        <v>44197</v>
      </c>
    </row>
    <row r="8351" spans="1:3" x14ac:dyDescent="0.3">
      <c r="A8351" t="s">
        <v>32513</v>
      </c>
      <c r="B8351" t="s">
        <v>60285</v>
      </c>
      <c r="C8351" s="1">
        <v>44286</v>
      </c>
    </row>
    <row r="8352" spans="1:3" x14ac:dyDescent="0.3">
      <c r="A8352" t="s">
        <v>13415</v>
      </c>
      <c r="B8352" t="s">
        <v>18185</v>
      </c>
      <c r="C8352" s="1">
        <v>44197</v>
      </c>
    </row>
    <row r="8353" spans="1:3" x14ac:dyDescent="0.3">
      <c r="A8353" t="s">
        <v>13416</v>
      </c>
      <c r="B8353" t="s">
        <v>18186</v>
      </c>
      <c r="C8353" s="1">
        <v>44197</v>
      </c>
    </row>
    <row r="8354" spans="1:3" x14ac:dyDescent="0.3">
      <c r="A8354" t="s">
        <v>13417</v>
      </c>
      <c r="B8354" t="s">
        <v>18187</v>
      </c>
      <c r="C8354" s="1">
        <v>44197</v>
      </c>
    </row>
    <row r="8355" spans="1:3" x14ac:dyDescent="0.3">
      <c r="A8355" t="s">
        <v>32524</v>
      </c>
      <c r="B8355" t="s">
        <v>32525</v>
      </c>
      <c r="C8355" s="1">
        <v>44286</v>
      </c>
    </row>
    <row r="8356" spans="1:3" x14ac:dyDescent="0.3">
      <c r="A8356" t="s">
        <v>7330</v>
      </c>
      <c r="B8356" t="s">
        <v>60286</v>
      </c>
      <c r="C8356" s="1">
        <v>44286</v>
      </c>
    </row>
    <row r="8357" spans="1:3" x14ac:dyDescent="0.3">
      <c r="A8357" t="s">
        <v>7331</v>
      </c>
      <c r="B8357" t="s">
        <v>60287</v>
      </c>
      <c r="C8357" s="1">
        <v>44286</v>
      </c>
    </row>
    <row r="8358" spans="1:3" x14ac:dyDescent="0.3">
      <c r="A8358" t="s">
        <v>32532</v>
      </c>
      <c r="B8358" t="s">
        <v>60288</v>
      </c>
      <c r="C8358" s="1">
        <v>44286</v>
      </c>
    </row>
    <row r="8359" spans="1:3" x14ac:dyDescent="0.3">
      <c r="A8359" t="s">
        <v>32535</v>
      </c>
      <c r="B8359" t="s">
        <v>60289</v>
      </c>
      <c r="C8359" s="1">
        <v>44286</v>
      </c>
    </row>
    <row r="8360" spans="1:3" x14ac:dyDescent="0.3">
      <c r="A8360" t="s">
        <v>13418</v>
      </c>
      <c r="B8360" t="s">
        <v>18188</v>
      </c>
      <c r="C8360" s="1">
        <v>44197</v>
      </c>
    </row>
    <row r="8361" spans="1:3" x14ac:dyDescent="0.3">
      <c r="A8361" t="s">
        <v>32540</v>
      </c>
      <c r="B8361" t="s">
        <v>32541</v>
      </c>
      <c r="C8361" s="1">
        <v>44286</v>
      </c>
    </row>
    <row r="8362" spans="1:3" x14ac:dyDescent="0.3">
      <c r="A8362" t="s">
        <v>13419</v>
      </c>
      <c r="B8362" t="s">
        <v>18189</v>
      </c>
      <c r="C8362" s="1">
        <v>44197</v>
      </c>
    </row>
    <row r="8363" spans="1:3" x14ac:dyDescent="0.3">
      <c r="A8363" t="s">
        <v>7334</v>
      </c>
      <c r="B8363" t="s">
        <v>60290</v>
      </c>
      <c r="C8363" s="1">
        <v>44286</v>
      </c>
    </row>
    <row r="8364" spans="1:3" x14ac:dyDescent="0.3">
      <c r="A8364" t="s">
        <v>7335</v>
      </c>
      <c r="B8364" t="s">
        <v>60291</v>
      </c>
      <c r="C8364" s="1">
        <v>44286</v>
      </c>
    </row>
    <row r="8365" spans="1:3" x14ac:dyDescent="0.3">
      <c r="A8365" t="s">
        <v>13420</v>
      </c>
      <c r="B8365" t="s">
        <v>18190</v>
      </c>
      <c r="C8365" s="1">
        <v>44197</v>
      </c>
    </row>
    <row r="8366" spans="1:3" x14ac:dyDescent="0.3">
      <c r="A8366" t="s">
        <v>13421</v>
      </c>
      <c r="B8366" t="s">
        <v>18191</v>
      </c>
      <c r="C8366" s="1">
        <v>44197</v>
      </c>
    </row>
    <row r="8367" spans="1:3" x14ac:dyDescent="0.3">
      <c r="A8367" t="s">
        <v>7338</v>
      </c>
      <c r="B8367" t="s">
        <v>60292</v>
      </c>
      <c r="C8367" s="1">
        <v>44286</v>
      </c>
    </row>
    <row r="8368" spans="1:3" x14ac:dyDescent="0.3">
      <c r="A8368" t="s">
        <v>32557</v>
      </c>
      <c r="B8368" t="s">
        <v>32558</v>
      </c>
      <c r="C8368" s="1">
        <v>44286</v>
      </c>
    </row>
    <row r="8369" spans="1:3" x14ac:dyDescent="0.3">
      <c r="A8369" t="s">
        <v>7340</v>
      </c>
      <c r="B8369" t="s">
        <v>18192</v>
      </c>
      <c r="C8369" s="1">
        <v>44197</v>
      </c>
    </row>
    <row r="8370" spans="1:3" x14ac:dyDescent="0.3">
      <c r="A8370" t="s">
        <v>13422</v>
      </c>
      <c r="B8370" t="s">
        <v>18193</v>
      </c>
      <c r="C8370" s="1">
        <v>44197</v>
      </c>
    </row>
    <row r="8371" spans="1:3" x14ac:dyDescent="0.3">
      <c r="A8371" t="s">
        <v>13423</v>
      </c>
      <c r="B8371" t="s">
        <v>18194</v>
      </c>
      <c r="C8371" s="1">
        <v>44197</v>
      </c>
    </row>
    <row r="8372" spans="1:3" x14ac:dyDescent="0.3">
      <c r="A8372" t="s">
        <v>7342</v>
      </c>
      <c r="B8372" t="s">
        <v>60293</v>
      </c>
      <c r="C8372" s="1">
        <v>44286</v>
      </c>
    </row>
    <row r="8373" spans="1:3" x14ac:dyDescent="0.3">
      <c r="A8373" t="s">
        <v>13424</v>
      </c>
      <c r="B8373" t="s">
        <v>18195</v>
      </c>
      <c r="C8373" s="1">
        <v>44197</v>
      </c>
    </row>
    <row r="8374" spans="1:3" x14ac:dyDescent="0.3">
      <c r="A8374" t="s">
        <v>32572</v>
      </c>
      <c r="B8374" t="s">
        <v>60294</v>
      </c>
      <c r="C8374" s="1">
        <v>44286</v>
      </c>
    </row>
    <row r="8375" spans="1:3" x14ac:dyDescent="0.3">
      <c r="A8375" t="s">
        <v>7343</v>
      </c>
      <c r="B8375" t="s">
        <v>18196</v>
      </c>
      <c r="C8375" s="1">
        <v>44197</v>
      </c>
    </row>
    <row r="8376" spans="1:3" x14ac:dyDescent="0.3">
      <c r="A8376" t="s">
        <v>13425</v>
      </c>
      <c r="B8376" t="s">
        <v>18197</v>
      </c>
      <c r="C8376" s="1">
        <v>44197</v>
      </c>
    </row>
    <row r="8377" spans="1:3" x14ac:dyDescent="0.3">
      <c r="A8377" t="s">
        <v>7344</v>
      </c>
      <c r="B8377" t="s">
        <v>60295</v>
      </c>
      <c r="C8377" s="1">
        <v>44286</v>
      </c>
    </row>
    <row r="8378" spans="1:3" x14ac:dyDescent="0.3">
      <c r="A8378" t="s">
        <v>13426</v>
      </c>
      <c r="B8378" t="s">
        <v>18198</v>
      </c>
      <c r="C8378" s="1">
        <v>44197</v>
      </c>
    </row>
    <row r="8379" spans="1:3" x14ac:dyDescent="0.3">
      <c r="A8379" t="s">
        <v>7345</v>
      </c>
      <c r="B8379" t="s">
        <v>60296</v>
      </c>
      <c r="C8379" s="1">
        <v>44286</v>
      </c>
    </row>
    <row r="8380" spans="1:3" x14ac:dyDescent="0.3">
      <c r="A8380" t="s">
        <v>13427</v>
      </c>
      <c r="B8380" t="s">
        <v>18199</v>
      </c>
      <c r="C8380" s="1">
        <v>44197</v>
      </c>
    </row>
    <row r="8381" spans="1:3" x14ac:dyDescent="0.3">
      <c r="A8381" t="s">
        <v>32586</v>
      </c>
      <c r="B8381" t="s">
        <v>32587</v>
      </c>
      <c r="C8381" s="1">
        <v>44286</v>
      </c>
    </row>
    <row r="8382" spans="1:3" x14ac:dyDescent="0.3">
      <c r="A8382" t="s">
        <v>32589</v>
      </c>
      <c r="B8382" t="s">
        <v>32590</v>
      </c>
      <c r="C8382" s="1">
        <v>44286</v>
      </c>
    </row>
    <row r="8383" spans="1:3" x14ac:dyDescent="0.3">
      <c r="A8383" t="s">
        <v>7346</v>
      </c>
      <c r="B8383" t="s">
        <v>60297</v>
      </c>
      <c r="C8383" s="1">
        <v>44286</v>
      </c>
    </row>
    <row r="8384" spans="1:3" x14ac:dyDescent="0.3">
      <c r="A8384" t="s">
        <v>7348</v>
      </c>
      <c r="B8384" t="s">
        <v>60298</v>
      </c>
      <c r="C8384" s="1">
        <v>44286</v>
      </c>
    </row>
    <row r="8385" spans="1:3" x14ac:dyDescent="0.3">
      <c r="A8385" t="s">
        <v>13428</v>
      </c>
      <c r="B8385" t="s">
        <v>18200</v>
      </c>
      <c r="C8385" s="1">
        <v>44197</v>
      </c>
    </row>
    <row r="8386" spans="1:3" x14ac:dyDescent="0.3">
      <c r="A8386" t="s">
        <v>7349</v>
      </c>
      <c r="B8386" t="s">
        <v>18201</v>
      </c>
      <c r="C8386" s="1">
        <v>44197</v>
      </c>
    </row>
    <row r="8387" spans="1:3" x14ac:dyDescent="0.3">
      <c r="A8387" t="s">
        <v>7350</v>
      </c>
      <c r="B8387" t="s">
        <v>60299</v>
      </c>
      <c r="C8387" s="1">
        <v>44286</v>
      </c>
    </row>
    <row r="8388" spans="1:3" x14ac:dyDescent="0.3">
      <c r="A8388" t="s">
        <v>7352</v>
      </c>
      <c r="B8388" t="s">
        <v>60300</v>
      </c>
      <c r="C8388" s="1">
        <v>44286</v>
      </c>
    </row>
    <row r="8389" spans="1:3" x14ac:dyDescent="0.3">
      <c r="A8389" t="s">
        <v>7353</v>
      </c>
      <c r="B8389" t="s">
        <v>18202</v>
      </c>
      <c r="C8389" s="1">
        <v>44197</v>
      </c>
    </row>
    <row r="8390" spans="1:3" x14ac:dyDescent="0.3">
      <c r="A8390" t="s">
        <v>32604</v>
      </c>
      <c r="B8390" t="s">
        <v>60301</v>
      </c>
      <c r="C8390" s="1">
        <v>44286</v>
      </c>
    </row>
    <row r="8391" spans="1:3" x14ac:dyDescent="0.3">
      <c r="A8391" t="s">
        <v>7354</v>
      </c>
      <c r="B8391" t="s">
        <v>60302</v>
      </c>
      <c r="C8391" s="1">
        <v>44286</v>
      </c>
    </row>
    <row r="8392" spans="1:3" x14ac:dyDescent="0.3">
      <c r="A8392" t="s">
        <v>7355</v>
      </c>
      <c r="B8392" t="s">
        <v>60303</v>
      </c>
      <c r="C8392" s="1">
        <v>44286</v>
      </c>
    </row>
    <row r="8393" spans="1:3" x14ac:dyDescent="0.3">
      <c r="A8393" t="s">
        <v>7356</v>
      </c>
      <c r="B8393" t="s">
        <v>60304</v>
      </c>
      <c r="C8393" s="1">
        <v>44286</v>
      </c>
    </row>
    <row r="8394" spans="1:3" x14ac:dyDescent="0.3">
      <c r="A8394" t="s">
        <v>13429</v>
      </c>
      <c r="B8394" t="s">
        <v>18203</v>
      </c>
      <c r="C8394" s="1">
        <v>44197</v>
      </c>
    </row>
    <row r="8395" spans="1:3" x14ac:dyDescent="0.3">
      <c r="A8395" t="s">
        <v>7359</v>
      </c>
      <c r="B8395" t="s">
        <v>60305</v>
      </c>
      <c r="C8395" s="1">
        <v>44286</v>
      </c>
    </row>
    <row r="8396" spans="1:3" x14ac:dyDescent="0.3">
      <c r="A8396" t="s">
        <v>32617</v>
      </c>
      <c r="B8396" t="s">
        <v>60306</v>
      </c>
      <c r="C8396" s="1">
        <v>44286</v>
      </c>
    </row>
    <row r="8397" spans="1:3" x14ac:dyDescent="0.3">
      <c r="A8397" t="s">
        <v>13430</v>
      </c>
      <c r="B8397" t="s">
        <v>18204</v>
      </c>
      <c r="C8397" s="1">
        <v>44197</v>
      </c>
    </row>
    <row r="8398" spans="1:3" x14ac:dyDescent="0.3">
      <c r="A8398" t="s">
        <v>13431</v>
      </c>
      <c r="B8398" t="s">
        <v>18205</v>
      </c>
      <c r="C8398" s="1">
        <v>44197</v>
      </c>
    </row>
    <row r="8399" spans="1:3" x14ac:dyDescent="0.3">
      <c r="A8399" t="s">
        <v>32622</v>
      </c>
      <c r="B8399" t="s">
        <v>32623</v>
      </c>
      <c r="C8399" s="1">
        <v>44286</v>
      </c>
    </row>
    <row r="8400" spans="1:3" x14ac:dyDescent="0.3">
      <c r="A8400" t="s">
        <v>13432</v>
      </c>
      <c r="B8400" t="s">
        <v>18206</v>
      </c>
      <c r="C8400" s="1">
        <v>44197</v>
      </c>
    </row>
    <row r="8401" spans="1:3" x14ac:dyDescent="0.3">
      <c r="A8401" t="s">
        <v>13433</v>
      </c>
      <c r="B8401" t="s">
        <v>18207</v>
      </c>
      <c r="C8401" s="1">
        <v>44197</v>
      </c>
    </row>
    <row r="8402" spans="1:3" x14ac:dyDescent="0.3">
      <c r="A8402" t="s">
        <v>13434</v>
      </c>
      <c r="B8402" t="s">
        <v>18208</v>
      </c>
      <c r="C8402" s="1">
        <v>44197</v>
      </c>
    </row>
    <row r="8403" spans="1:3" x14ac:dyDescent="0.3">
      <c r="A8403" t="s">
        <v>13435</v>
      </c>
      <c r="B8403" t="s">
        <v>18209</v>
      </c>
      <c r="C8403" s="1">
        <v>44197</v>
      </c>
    </row>
    <row r="8404" spans="1:3" x14ac:dyDescent="0.3">
      <c r="A8404" t="s">
        <v>7363</v>
      </c>
      <c r="B8404" t="s">
        <v>60307</v>
      </c>
      <c r="C8404" s="1">
        <v>44286</v>
      </c>
    </row>
    <row r="8405" spans="1:3" x14ac:dyDescent="0.3">
      <c r="A8405" t="s">
        <v>7364</v>
      </c>
      <c r="B8405" t="s">
        <v>18210</v>
      </c>
      <c r="C8405" s="1">
        <v>44197</v>
      </c>
    </row>
    <row r="8406" spans="1:3" x14ac:dyDescent="0.3">
      <c r="A8406" t="s">
        <v>7365</v>
      </c>
      <c r="B8406" t="s">
        <v>60308</v>
      </c>
      <c r="C8406" s="1">
        <v>44286</v>
      </c>
    </row>
    <row r="8407" spans="1:3" x14ac:dyDescent="0.3">
      <c r="A8407" t="s">
        <v>32640</v>
      </c>
      <c r="B8407" t="s">
        <v>60309</v>
      </c>
      <c r="C8407" s="1">
        <v>44286</v>
      </c>
    </row>
    <row r="8408" spans="1:3" x14ac:dyDescent="0.3">
      <c r="A8408" t="s">
        <v>13436</v>
      </c>
      <c r="B8408" t="s">
        <v>18211</v>
      </c>
      <c r="C8408" s="1">
        <v>44197</v>
      </c>
    </row>
    <row r="8409" spans="1:3" x14ac:dyDescent="0.3">
      <c r="A8409" t="s">
        <v>13437</v>
      </c>
      <c r="B8409" t="s">
        <v>18212</v>
      </c>
      <c r="C8409" s="1">
        <v>44197</v>
      </c>
    </row>
    <row r="8410" spans="1:3" x14ac:dyDescent="0.3">
      <c r="A8410" t="s">
        <v>32648</v>
      </c>
      <c r="B8410" t="s">
        <v>32649</v>
      </c>
      <c r="C8410" s="1">
        <v>44286</v>
      </c>
    </row>
    <row r="8411" spans="1:3" x14ac:dyDescent="0.3">
      <c r="A8411" t="s">
        <v>7369</v>
      </c>
      <c r="B8411" t="s">
        <v>60310</v>
      </c>
      <c r="C8411" s="1">
        <v>44286</v>
      </c>
    </row>
    <row r="8412" spans="1:3" x14ac:dyDescent="0.3">
      <c r="A8412" t="s">
        <v>7370</v>
      </c>
      <c r="B8412" t="s">
        <v>60311</v>
      </c>
      <c r="C8412" s="1">
        <v>44286</v>
      </c>
    </row>
    <row r="8413" spans="1:3" x14ac:dyDescent="0.3">
      <c r="A8413" t="s">
        <v>7371</v>
      </c>
      <c r="B8413" t="s">
        <v>60312</v>
      </c>
      <c r="C8413" s="1">
        <v>44286</v>
      </c>
    </row>
    <row r="8414" spans="1:3" x14ac:dyDescent="0.3">
      <c r="A8414" t="s">
        <v>32659</v>
      </c>
      <c r="B8414" t="s">
        <v>32660</v>
      </c>
      <c r="C8414" s="1">
        <v>44286</v>
      </c>
    </row>
    <row r="8415" spans="1:3" x14ac:dyDescent="0.3">
      <c r="A8415" t="s">
        <v>32662</v>
      </c>
      <c r="B8415" t="s">
        <v>32663</v>
      </c>
      <c r="C8415" s="1">
        <v>44286</v>
      </c>
    </row>
    <row r="8416" spans="1:3" x14ac:dyDescent="0.3">
      <c r="A8416" t="s">
        <v>13438</v>
      </c>
      <c r="B8416" t="s">
        <v>18213</v>
      </c>
      <c r="C8416" s="1">
        <v>44197</v>
      </c>
    </row>
    <row r="8417" spans="1:3" x14ac:dyDescent="0.3">
      <c r="A8417" t="s">
        <v>13439</v>
      </c>
      <c r="B8417" t="s">
        <v>18214</v>
      </c>
      <c r="C8417" s="1">
        <v>44197</v>
      </c>
    </row>
    <row r="8418" spans="1:3" x14ac:dyDescent="0.3">
      <c r="A8418" t="s">
        <v>62069</v>
      </c>
      <c r="B8418" t="s">
        <v>62070</v>
      </c>
      <c r="C8418" s="1">
        <v>44502</v>
      </c>
    </row>
    <row r="8419" spans="1:3" x14ac:dyDescent="0.3">
      <c r="A8419" t="s">
        <v>7373</v>
      </c>
      <c r="B8419" t="s">
        <v>18215</v>
      </c>
      <c r="C8419" s="1">
        <v>44197</v>
      </c>
    </row>
    <row r="8420" spans="1:3" x14ac:dyDescent="0.3">
      <c r="A8420" t="s">
        <v>7374</v>
      </c>
      <c r="B8420" t="s">
        <v>18216</v>
      </c>
      <c r="C8420" s="1">
        <v>44197</v>
      </c>
    </row>
    <row r="8421" spans="1:3" x14ac:dyDescent="0.3">
      <c r="A8421" t="s">
        <v>13440</v>
      </c>
      <c r="B8421" t="s">
        <v>18217</v>
      </c>
      <c r="C8421" s="1">
        <v>44197</v>
      </c>
    </row>
    <row r="8422" spans="1:3" x14ac:dyDescent="0.3">
      <c r="A8422" t="s">
        <v>50893</v>
      </c>
      <c r="B8422" t="s">
        <v>58121</v>
      </c>
      <c r="C8422" s="1">
        <v>44197</v>
      </c>
    </row>
    <row r="8423" spans="1:3" x14ac:dyDescent="0.3">
      <c r="A8423" t="s">
        <v>7376</v>
      </c>
      <c r="B8423" t="s">
        <v>60313</v>
      </c>
      <c r="C8423" s="1">
        <v>44286</v>
      </c>
    </row>
    <row r="8424" spans="1:3" x14ac:dyDescent="0.3">
      <c r="A8424" t="s">
        <v>32674</v>
      </c>
      <c r="B8424" t="s">
        <v>32675</v>
      </c>
      <c r="C8424" s="1">
        <v>44286</v>
      </c>
    </row>
    <row r="8425" spans="1:3" x14ac:dyDescent="0.3">
      <c r="A8425" t="s">
        <v>13441</v>
      </c>
      <c r="B8425" t="s">
        <v>18218</v>
      </c>
      <c r="C8425" s="1">
        <v>44197</v>
      </c>
    </row>
    <row r="8426" spans="1:3" x14ac:dyDescent="0.3">
      <c r="A8426" t="s">
        <v>7377</v>
      </c>
      <c r="B8426" t="s">
        <v>18219</v>
      </c>
      <c r="C8426" s="1">
        <v>44197</v>
      </c>
    </row>
    <row r="8427" spans="1:3" x14ac:dyDescent="0.3">
      <c r="A8427" t="s">
        <v>7379</v>
      </c>
      <c r="B8427" t="s">
        <v>60314</v>
      </c>
      <c r="C8427" s="1">
        <v>44286</v>
      </c>
    </row>
    <row r="8428" spans="1:3" x14ac:dyDescent="0.3">
      <c r="A8428" t="s">
        <v>13442</v>
      </c>
      <c r="B8428" t="s">
        <v>18220</v>
      </c>
      <c r="C8428" s="1">
        <v>44197</v>
      </c>
    </row>
    <row r="8429" spans="1:3" x14ac:dyDescent="0.3">
      <c r="A8429" t="s">
        <v>7380</v>
      </c>
      <c r="B8429" t="s">
        <v>60315</v>
      </c>
      <c r="C8429" s="1">
        <v>44286</v>
      </c>
    </row>
    <row r="8430" spans="1:3" x14ac:dyDescent="0.3">
      <c r="A8430" t="s">
        <v>13443</v>
      </c>
      <c r="B8430" t="s">
        <v>18221</v>
      </c>
      <c r="C8430" s="1">
        <v>44197</v>
      </c>
    </row>
    <row r="8431" spans="1:3" x14ac:dyDescent="0.3">
      <c r="A8431" t="s">
        <v>32687</v>
      </c>
      <c r="B8431" t="s">
        <v>32688</v>
      </c>
      <c r="C8431" s="1">
        <v>44286</v>
      </c>
    </row>
    <row r="8432" spans="1:3" x14ac:dyDescent="0.3">
      <c r="A8432" t="s">
        <v>13444</v>
      </c>
      <c r="B8432" t="s">
        <v>18222</v>
      </c>
      <c r="C8432" s="1">
        <v>44197</v>
      </c>
    </row>
    <row r="8433" spans="1:3" x14ac:dyDescent="0.3">
      <c r="A8433" t="s">
        <v>7381</v>
      </c>
      <c r="B8433" t="s">
        <v>60316</v>
      </c>
      <c r="C8433" s="1">
        <v>44286</v>
      </c>
    </row>
    <row r="8434" spans="1:3" x14ac:dyDescent="0.3">
      <c r="A8434" t="s">
        <v>32693</v>
      </c>
      <c r="B8434" t="s">
        <v>32694</v>
      </c>
      <c r="C8434" s="1">
        <v>44286</v>
      </c>
    </row>
    <row r="8435" spans="1:3" x14ac:dyDescent="0.3">
      <c r="A8435" t="s">
        <v>13445</v>
      </c>
      <c r="B8435" t="s">
        <v>18223</v>
      </c>
      <c r="C8435" s="1">
        <v>44197</v>
      </c>
    </row>
    <row r="8436" spans="1:3" x14ac:dyDescent="0.3">
      <c r="A8436" t="s">
        <v>13446</v>
      </c>
      <c r="B8436" t="s">
        <v>18224</v>
      </c>
      <c r="C8436" s="1">
        <v>44197</v>
      </c>
    </row>
    <row r="8437" spans="1:3" x14ac:dyDescent="0.3">
      <c r="A8437" t="s">
        <v>7382</v>
      </c>
      <c r="B8437" t="s">
        <v>60317</v>
      </c>
      <c r="C8437" s="1">
        <v>44286</v>
      </c>
    </row>
    <row r="8438" spans="1:3" x14ac:dyDescent="0.3">
      <c r="A8438" t="s">
        <v>7383</v>
      </c>
      <c r="B8438" t="s">
        <v>60318</v>
      </c>
      <c r="C8438" s="1">
        <v>44286</v>
      </c>
    </row>
    <row r="8439" spans="1:3" x14ac:dyDescent="0.3">
      <c r="A8439" t="s">
        <v>7384</v>
      </c>
      <c r="B8439" t="s">
        <v>60319</v>
      </c>
      <c r="C8439" s="1">
        <v>44286</v>
      </c>
    </row>
    <row r="8440" spans="1:3" x14ac:dyDescent="0.3">
      <c r="A8440" t="s">
        <v>13447</v>
      </c>
      <c r="B8440" t="s">
        <v>18225</v>
      </c>
      <c r="C8440" s="1">
        <v>44197</v>
      </c>
    </row>
    <row r="8441" spans="1:3" x14ac:dyDescent="0.3">
      <c r="A8441" t="s">
        <v>13448</v>
      </c>
      <c r="B8441" t="s">
        <v>18226</v>
      </c>
      <c r="C8441" s="1">
        <v>44197</v>
      </c>
    </row>
    <row r="8442" spans="1:3" x14ac:dyDescent="0.3">
      <c r="A8442" t="s">
        <v>32708</v>
      </c>
      <c r="B8442" t="s">
        <v>60320</v>
      </c>
      <c r="C8442" s="1">
        <v>44286</v>
      </c>
    </row>
    <row r="8443" spans="1:3" x14ac:dyDescent="0.3">
      <c r="A8443" t="s">
        <v>13449</v>
      </c>
      <c r="B8443" t="s">
        <v>18227</v>
      </c>
      <c r="C8443" s="1">
        <v>44197</v>
      </c>
    </row>
    <row r="8444" spans="1:3" x14ac:dyDescent="0.3">
      <c r="A8444" t="s">
        <v>7385</v>
      </c>
      <c r="B8444" t="s">
        <v>60321</v>
      </c>
      <c r="C8444" s="1">
        <v>44286</v>
      </c>
    </row>
    <row r="8445" spans="1:3" x14ac:dyDescent="0.3">
      <c r="A8445" t="s">
        <v>7386</v>
      </c>
      <c r="B8445" t="s">
        <v>60322</v>
      </c>
      <c r="C8445" s="1">
        <v>44286</v>
      </c>
    </row>
    <row r="8446" spans="1:3" x14ac:dyDescent="0.3">
      <c r="A8446" t="s">
        <v>7387</v>
      </c>
      <c r="B8446" t="s">
        <v>60323</v>
      </c>
      <c r="C8446" s="1">
        <v>44286</v>
      </c>
    </row>
    <row r="8447" spans="1:3" x14ac:dyDescent="0.3">
      <c r="A8447" t="s">
        <v>13450</v>
      </c>
      <c r="B8447" t="s">
        <v>18228</v>
      </c>
      <c r="C8447" s="1">
        <v>44197</v>
      </c>
    </row>
    <row r="8448" spans="1:3" x14ac:dyDescent="0.3">
      <c r="A8448" t="s">
        <v>13451</v>
      </c>
      <c r="B8448" t="s">
        <v>18229</v>
      </c>
      <c r="C8448" s="1">
        <v>44197</v>
      </c>
    </row>
    <row r="8449" spans="1:3" x14ac:dyDescent="0.3">
      <c r="A8449" t="s">
        <v>13452</v>
      </c>
      <c r="B8449" t="s">
        <v>18230</v>
      </c>
      <c r="C8449" s="1">
        <v>44197</v>
      </c>
    </row>
    <row r="8450" spans="1:3" x14ac:dyDescent="0.3">
      <c r="A8450" t="s">
        <v>13453</v>
      </c>
      <c r="B8450" t="s">
        <v>18231</v>
      </c>
      <c r="C8450" s="1">
        <v>44197</v>
      </c>
    </row>
    <row r="8451" spans="1:3" x14ac:dyDescent="0.3">
      <c r="A8451" t="s">
        <v>13454</v>
      </c>
      <c r="B8451" t="s">
        <v>18232</v>
      </c>
      <c r="C8451" s="1">
        <v>44197</v>
      </c>
    </row>
    <row r="8452" spans="1:3" x14ac:dyDescent="0.3">
      <c r="A8452" t="s">
        <v>32723</v>
      </c>
      <c r="B8452" t="s">
        <v>32724</v>
      </c>
      <c r="C8452" s="1">
        <v>44286</v>
      </c>
    </row>
    <row r="8453" spans="1:3" x14ac:dyDescent="0.3">
      <c r="A8453" t="s">
        <v>13455</v>
      </c>
      <c r="B8453" t="s">
        <v>18233</v>
      </c>
      <c r="C8453" s="1">
        <v>44197</v>
      </c>
    </row>
    <row r="8454" spans="1:3" x14ac:dyDescent="0.3">
      <c r="A8454" t="s">
        <v>13456</v>
      </c>
      <c r="B8454" t="s">
        <v>18234</v>
      </c>
      <c r="C8454" s="1">
        <v>44197</v>
      </c>
    </row>
    <row r="8455" spans="1:3" x14ac:dyDescent="0.3">
      <c r="A8455" t="s">
        <v>7388</v>
      </c>
      <c r="B8455" t="s">
        <v>60324</v>
      </c>
      <c r="C8455" s="1">
        <v>44286</v>
      </c>
    </row>
    <row r="8456" spans="1:3" x14ac:dyDescent="0.3">
      <c r="A8456" t="s">
        <v>13457</v>
      </c>
      <c r="B8456" t="s">
        <v>18235</v>
      </c>
      <c r="C8456" s="1">
        <v>44197</v>
      </c>
    </row>
    <row r="8457" spans="1:3" x14ac:dyDescent="0.3">
      <c r="A8457" t="s">
        <v>13458</v>
      </c>
      <c r="B8457" t="s">
        <v>18236</v>
      </c>
      <c r="C8457" s="1">
        <v>44197</v>
      </c>
    </row>
    <row r="8458" spans="1:3" x14ac:dyDescent="0.3">
      <c r="A8458" t="s">
        <v>7391</v>
      </c>
      <c r="B8458" t="s">
        <v>60325</v>
      </c>
      <c r="C8458" s="1">
        <v>44286</v>
      </c>
    </row>
    <row r="8459" spans="1:3" x14ac:dyDescent="0.3">
      <c r="A8459" t="s">
        <v>13459</v>
      </c>
      <c r="B8459" t="s">
        <v>18237</v>
      </c>
      <c r="C8459" s="1">
        <v>44197</v>
      </c>
    </row>
    <row r="8460" spans="1:3" x14ac:dyDescent="0.3">
      <c r="A8460" t="s">
        <v>7392</v>
      </c>
      <c r="B8460" t="s">
        <v>60326</v>
      </c>
      <c r="C8460" s="1">
        <v>44286</v>
      </c>
    </row>
    <row r="8461" spans="1:3" x14ac:dyDescent="0.3">
      <c r="A8461" t="s">
        <v>7393</v>
      </c>
      <c r="B8461" t="s">
        <v>60327</v>
      </c>
      <c r="C8461" s="1">
        <v>44286</v>
      </c>
    </row>
    <row r="8462" spans="1:3" x14ac:dyDescent="0.3">
      <c r="A8462" t="s">
        <v>13460</v>
      </c>
      <c r="B8462" t="s">
        <v>18238</v>
      </c>
      <c r="C8462" s="1">
        <v>44197</v>
      </c>
    </row>
    <row r="8463" spans="1:3" x14ac:dyDescent="0.3">
      <c r="A8463" t="s">
        <v>32744</v>
      </c>
      <c r="B8463" t="s">
        <v>32745</v>
      </c>
      <c r="C8463" s="1">
        <v>44286</v>
      </c>
    </row>
    <row r="8464" spans="1:3" x14ac:dyDescent="0.3">
      <c r="A8464" t="s">
        <v>13461</v>
      </c>
      <c r="B8464" t="s">
        <v>18239</v>
      </c>
      <c r="C8464" s="1">
        <v>44197</v>
      </c>
    </row>
    <row r="8465" spans="1:3" x14ac:dyDescent="0.3">
      <c r="A8465" t="s">
        <v>13462</v>
      </c>
      <c r="B8465" t="s">
        <v>18240</v>
      </c>
      <c r="C8465" s="1">
        <v>44197</v>
      </c>
    </row>
    <row r="8466" spans="1:3" x14ac:dyDescent="0.3">
      <c r="A8466" t="s">
        <v>7395</v>
      </c>
      <c r="B8466" t="s">
        <v>60328</v>
      </c>
      <c r="C8466" s="1">
        <v>44286</v>
      </c>
    </row>
    <row r="8467" spans="1:3" x14ac:dyDescent="0.3">
      <c r="A8467" t="s">
        <v>13463</v>
      </c>
      <c r="B8467" t="s">
        <v>18241</v>
      </c>
      <c r="C8467" s="1">
        <v>44197</v>
      </c>
    </row>
    <row r="8468" spans="1:3" x14ac:dyDescent="0.3">
      <c r="A8468" t="s">
        <v>62878</v>
      </c>
      <c r="B8468" t="s">
        <v>62877</v>
      </c>
      <c r="C8468" s="1">
        <v>44741</v>
      </c>
    </row>
    <row r="8469" spans="1:3" x14ac:dyDescent="0.3">
      <c r="A8469" t="s">
        <v>7397</v>
      </c>
      <c r="B8469" t="s">
        <v>60329</v>
      </c>
      <c r="C8469" s="1">
        <v>44286</v>
      </c>
    </row>
    <row r="8470" spans="1:3" x14ac:dyDescent="0.3">
      <c r="A8470" t="s">
        <v>7398</v>
      </c>
      <c r="B8470" t="s">
        <v>60330</v>
      </c>
      <c r="C8470" s="1">
        <v>44286</v>
      </c>
    </row>
    <row r="8471" spans="1:3" x14ac:dyDescent="0.3">
      <c r="A8471" t="s">
        <v>13464</v>
      </c>
      <c r="B8471" t="s">
        <v>18242</v>
      </c>
      <c r="C8471" s="1">
        <v>44197</v>
      </c>
    </row>
    <row r="8472" spans="1:3" x14ac:dyDescent="0.3">
      <c r="A8472" t="s">
        <v>13465</v>
      </c>
      <c r="B8472" t="s">
        <v>18243</v>
      </c>
      <c r="C8472" s="1">
        <v>44197</v>
      </c>
    </row>
    <row r="8473" spans="1:3" x14ac:dyDescent="0.3">
      <c r="A8473" t="s">
        <v>32762</v>
      </c>
      <c r="B8473" t="s">
        <v>32763</v>
      </c>
      <c r="C8473" s="1">
        <v>44286</v>
      </c>
    </row>
    <row r="8474" spans="1:3" x14ac:dyDescent="0.3">
      <c r="A8474" t="s">
        <v>13466</v>
      </c>
      <c r="B8474" t="s">
        <v>18244</v>
      </c>
      <c r="C8474" s="1">
        <v>44197</v>
      </c>
    </row>
    <row r="8475" spans="1:3" x14ac:dyDescent="0.3">
      <c r="A8475" t="s">
        <v>7399</v>
      </c>
      <c r="B8475" t="s">
        <v>18245</v>
      </c>
      <c r="C8475" s="1">
        <v>44197</v>
      </c>
    </row>
    <row r="8476" spans="1:3" x14ac:dyDescent="0.3">
      <c r="A8476" t="s">
        <v>7400</v>
      </c>
      <c r="B8476" t="s">
        <v>60331</v>
      </c>
      <c r="C8476" s="1">
        <v>44286</v>
      </c>
    </row>
    <row r="8477" spans="1:3" x14ac:dyDescent="0.3">
      <c r="A8477" t="s">
        <v>13467</v>
      </c>
      <c r="B8477" t="s">
        <v>18246</v>
      </c>
      <c r="C8477" s="1">
        <v>44197</v>
      </c>
    </row>
    <row r="8478" spans="1:3" x14ac:dyDescent="0.3">
      <c r="A8478" t="s">
        <v>7401</v>
      </c>
      <c r="B8478" t="s">
        <v>60332</v>
      </c>
      <c r="C8478" s="1">
        <v>44286</v>
      </c>
    </row>
    <row r="8479" spans="1:3" x14ac:dyDescent="0.3">
      <c r="A8479" t="s">
        <v>7402</v>
      </c>
      <c r="B8479" t="s">
        <v>18247</v>
      </c>
      <c r="C8479" s="1">
        <v>44197</v>
      </c>
    </row>
    <row r="8480" spans="1:3" x14ac:dyDescent="0.3">
      <c r="A8480" t="s">
        <v>352</v>
      </c>
      <c r="B8480" t="s">
        <v>60333</v>
      </c>
      <c r="C8480" s="1">
        <v>44286</v>
      </c>
    </row>
    <row r="8481" spans="1:3" x14ac:dyDescent="0.3">
      <c r="A8481" t="s">
        <v>7403</v>
      </c>
      <c r="B8481" t="s">
        <v>18248</v>
      </c>
      <c r="C8481" s="1">
        <v>44197</v>
      </c>
    </row>
    <row r="8482" spans="1:3" x14ac:dyDescent="0.3">
      <c r="A8482" t="s">
        <v>32779</v>
      </c>
      <c r="B8482" t="s">
        <v>32780</v>
      </c>
      <c r="C8482" s="1">
        <v>44286</v>
      </c>
    </row>
    <row r="8483" spans="1:3" x14ac:dyDescent="0.3">
      <c r="A8483" t="s">
        <v>13468</v>
      </c>
      <c r="B8483" t="s">
        <v>18249</v>
      </c>
      <c r="C8483" s="1">
        <v>44197</v>
      </c>
    </row>
    <row r="8484" spans="1:3" x14ac:dyDescent="0.3">
      <c r="A8484" t="s">
        <v>7404</v>
      </c>
      <c r="B8484" t="s">
        <v>60334</v>
      </c>
      <c r="C8484" s="1">
        <v>44286</v>
      </c>
    </row>
    <row r="8485" spans="1:3" x14ac:dyDescent="0.3">
      <c r="A8485" t="s">
        <v>32788</v>
      </c>
      <c r="B8485" t="s">
        <v>60335</v>
      </c>
      <c r="C8485" s="1">
        <v>44286</v>
      </c>
    </row>
    <row r="8486" spans="1:3" x14ac:dyDescent="0.3">
      <c r="A8486" t="s">
        <v>7406</v>
      </c>
      <c r="B8486" t="s">
        <v>60336</v>
      </c>
      <c r="C8486" s="1">
        <v>44286</v>
      </c>
    </row>
    <row r="8487" spans="1:3" x14ac:dyDescent="0.3">
      <c r="A8487" t="s">
        <v>13469</v>
      </c>
      <c r="B8487" t="s">
        <v>18250</v>
      </c>
      <c r="C8487" s="1">
        <v>44197</v>
      </c>
    </row>
    <row r="8488" spans="1:3" x14ac:dyDescent="0.3">
      <c r="A8488" t="s">
        <v>32793</v>
      </c>
      <c r="B8488" t="s">
        <v>32794</v>
      </c>
      <c r="C8488" s="1">
        <v>44286</v>
      </c>
    </row>
    <row r="8489" spans="1:3" x14ac:dyDescent="0.3">
      <c r="A8489" t="s">
        <v>7408</v>
      </c>
      <c r="B8489" t="s">
        <v>60337</v>
      </c>
      <c r="C8489" s="1">
        <v>44286</v>
      </c>
    </row>
    <row r="8490" spans="1:3" x14ac:dyDescent="0.3">
      <c r="A8490" t="s">
        <v>7410</v>
      </c>
      <c r="B8490" t="s">
        <v>60338</v>
      </c>
      <c r="C8490" s="1">
        <v>44286</v>
      </c>
    </row>
    <row r="8491" spans="1:3" x14ac:dyDescent="0.3">
      <c r="A8491" t="s">
        <v>7411</v>
      </c>
      <c r="B8491" t="s">
        <v>60339</v>
      </c>
      <c r="C8491" s="1">
        <v>44286</v>
      </c>
    </row>
    <row r="8492" spans="1:3" x14ac:dyDescent="0.3">
      <c r="A8492" t="s">
        <v>7412</v>
      </c>
      <c r="B8492" t="s">
        <v>18251</v>
      </c>
      <c r="C8492" s="1">
        <v>44197</v>
      </c>
    </row>
    <row r="8493" spans="1:3" x14ac:dyDescent="0.3">
      <c r="A8493" t="s">
        <v>7413</v>
      </c>
      <c r="B8493" t="s">
        <v>60340</v>
      </c>
      <c r="C8493" s="1">
        <v>44286</v>
      </c>
    </row>
    <row r="8494" spans="1:3" x14ac:dyDescent="0.3">
      <c r="A8494" t="s">
        <v>7414</v>
      </c>
      <c r="B8494" t="s">
        <v>60341</v>
      </c>
      <c r="C8494" s="1">
        <v>44286</v>
      </c>
    </row>
    <row r="8495" spans="1:3" x14ac:dyDescent="0.3">
      <c r="A8495" t="s">
        <v>32807</v>
      </c>
      <c r="B8495" t="s">
        <v>32808</v>
      </c>
      <c r="C8495" s="1">
        <v>44286</v>
      </c>
    </row>
    <row r="8496" spans="1:3" x14ac:dyDescent="0.3">
      <c r="A8496" t="s">
        <v>13470</v>
      </c>
      <c r="B8496" t="s">
        <v>18252</v>
      </c>
      <c r="C8496" s="1">
        <v>44197</v>
      </c>
    </row>
    <row r="8497" spans="1:3" x14ac:dyDescent="0.3">
      <c r="A8497" t="s">
        <v>7416</v>
      </c>
      <c r="B8497" t="s">
        <v>60342</v>
      </c>
      <c r="C8497" s="1">
        <v>44286</v>
      </c>
    </row>
    <row r="8498" spans="1:3" x14ac:dyDescent="0.3">
      <c r="A8498" t="s">
        <v>7417</v>
      </c>
      <c r="B8498" t="s">
        <v>60343</v>
      </c>
      <c r="C8498" s="1">
        <v>44286</v>
      </c>
    </row>
    <row r="8499" spans="1:3" x14ac:dyDescent="0.3">
      <c r="A8499" t="s">
        <v>61804</v>
      </c>
      <c r="B8499" t="s">
        <v>61803</v>
      </c>
      <c r="C8499" s="1">
        <v>44301</v>
      </c>
    </row>
    <row r="8500" spans="1:3" x14ac:dyDescent="0.3">
      <c r="A8500" t="s">
        <v>7418</v>
      </c>
      <c r="B8500" t="s">
        <v>60344</v>
      </c>
      <c r="C8500" s="1">
        <v>44286</v>
      </c>
    </row>
    <row r="8501" spans="1:3" x14ac:dyDescent="0.3">
      <c r="A8501" t="s">
        <v>7419</v>
      </c>
      <c r="B8501" t="s">
        <v>60345</v>
      </c>
      <c r="C8501" s="1">
        <v>44286</v>
      </c>
    </row>
    <row r="8502" spans="1:3" x14ac:dyDescent="0.3">
      <c r="A8502" t="s">
        <v>32820</v>
      </c>
      <c r="B8502" t="s">
        <v>32821</v>
      </c>
      <c r="C8502" s="1">
        <v>44286</v>
      </c>
    </row>
    <row r="8503" spans="1:3" x14ac:dyDescent="0.3">
      <c r="A8503" t="s">
        <v>13471</v>
      </c>
      <c r="B8503" t="s">
        <v>18253</v>
      </c>
      <c r="C8503" s="1">
        <v>44197</v>
      </c>
    </row>
    <row r="8504" spans="1:3" x14ac:dyDescent="0.3">
      <c r="A8504" t="s">
        <v>13472</v>
      </c>
      <c r="B8504" t="s">
        <v>18254</v>
      </c>
      <c r="C8504" s="1">
        <v>44197</v>
      </c>
    </row>
    <row r="8505" spans="1:3" x14ac:dyDescent="0.3">
      <c r="A8505" t="s">
        <v>7420</v>
      </c>
      <c r="B8505" t="s">
        <v>60346</v>
      </c>
      <c r="C8505" s="1">
        <v>44286</v>
      </c>
    </row>
    <row r="8506" spans="1:3" x14ac:dyDescent="0.3">
      <c r="A8506" t="s">
        <v>51384</v>
      </c>
      <c r="B8506" t="s">
        <v>58612</v>
      </c>
      <c r="C8506" s="1">
        <v>44197</v>
      </c>
    </row>
    <row r="8507" spans="1:3" x14ac:dyDescent="0.3">
      <c r="A8507" t="s">
        <v>32828</v>
      </c>
      <c r="B8507" t="s">
        <v>32829</v>
      </c>
      <c r="C8507" s="1">
        <v>44286</v>
      </c>
    </row>
    <row r="8508" spans="1:3" x14ac:dyDescent="0.3">
      <c r="A8508" t="s">
        <v>44242</v>
      </c>
      <c r="B8508" t="s">
        <v>44241</v>
      </c>
      <c r="C8508" s="1">
        <v>44197</v>
      </c>
    </row>
    <row r="8509" spans="1:3" x14ac:dyDescent="0.3">
      <c r="A8509" t="s">
        <v>7421</v>
      </c>
      <c r="B8509" t="s">
        <v>60347</v>
      </c>
      <c r="C8509" s="1">
        <v>44286</v>
      </c>
    </row>
    <row r="8510" spans="1:3" x14ac:dyDescent="0.3">
      <c r="A8510" t="s">
        <v>7422</v>
      </c>
      <c r="B8510" t="s">
        <v>60348</v>
      </c>
      <c r="C8510" s="1">
        <v>44286</v>
      </c>
    </row>
    <row r="8511" spans="1:3" x14ac:dyDescent="0.3">
      <c r="A8511" t="s">
        <v>353</v>
      </c>
      <c r="B8511" t="s">
        <v>60349</v>
      </c>
      <c r="C8511" s="1">
        <v>44286</v>
      </c>
    </row>
    <row r="8512" spans="1:3" x14ac:dyDescent="0.3">
      <c r="A8512" t="s">
        <v>7424</v>
      </c>
      <c r="B8512" t="s">
        <v>60350</v>
      </c>
      <c r="C8512" s="1">
        <v>44286</v>
      </c>
    </row>
    <row r="8513" spans="1:3" x14ac:dyDescent="0.3">
      <c r="A8513" t="s">
        <v>7426</v>
      </c>
      <c r="B8513" t="s">
        <v>60351</v>
      </c>
      <c r="C8513" s="1">
        <v>44286</v>
      </c>
    </row>
    <row r="8514" spans="1:3" x14ac:dyDescent="0.3">
      <c r="A8514" t="s">
        <v>7427</v>
      </c>
      <c r="B8514" t="s">
        <v>60352</v>
      </c>
      <c r="C8514" s="1">
        <v>44286</v>
      </c>
    </row>
    <row r="8515" spans="1:3" x14ac:dyDescent="0.3">
      <c r="A8515" t="s">
        <v>13473</v>
      </c>
      <c r="B8515" t="s">
        <v>18255</v>
      </c>
      <c r="C8515" s="1">
        <v>44197</v>
      </c>
    </row>
    <row r="8516" spans="1:3" x14ac:dyDescent="0.3">
      <c r="A8516" t="s">
        <v>7429</v>
      </c>
      <c r="B8516" t="s">
        <v>18256</v>
      </c>
      <c r="C8516" s="1">
        <v>44197</v>
      </c>
    </row>
    <row r="8517" spans="1:3" x14ac:dyDescent="0.3">
      <c r="A8517" t="s">
        <v>7430</v>
      </c>
      <c r="B8517" t="s">
        <v>60353</v>
      </c>
      <c r="C8517" s="1">
        <v>44286</v>
      </c>
    </row>
    <row r="8518" spans="1:3" x14ac:dyDescent="0.3">
      <c r="A8518" t="s">
        <v>13474</v>
      </c>
      <c r="B8518" t="s">
        <v>18257</v>
      </c>
      <c r="C8518" s="1">
        <v>44197</v>
      </c>
    </row>
    <row r="8519" spans="1:3" x14ac:dyDescent="0.3">
      <c r="A8519" t="s">
        <v>355</v>
      </c>
      <c r="B8519" t="s">
        <v>60354</v>
      </c>
      <c r="C8519" s="1">
        <v>44286</v>
      </c>
    </row>
    <row r="8520" spans="1:3" x14ac:dyDescent="0.3">
      <c r="A8520" t="s">
        <v>7432</v>
      </c>
      <c r="B8520" t="s">
        <v>60355</v>
      </c>
      <c r="C8520" s="1">
        <v>44286</v>
      </c>
    </row>
    <row r="8521" spans="1:3" x14ac:dyDescent="0.3">
      <c r="A8521" t="s">
        <v>7433</v>
      </c>
      <c r="B8521" t="s">
        <v>60356</v>
      </c>
      <c r="C8521" s="1">
        <v>44286</v>
      </c>
    </row>
    <row r="8522" spans="1:3" x14ac:dyDescent="0.3">
      <c r="A8522" t="s">
        <v>7434</v>
      </c>
      <c r="B8522" t="s">
        <v>18258</v>
      </c>
      <c r="C8522" s="1">
        <v>44197</v>
      </c>
    </row>
    <row r="8523" spans="1:3" x14ac:dyDescent="0.3">
      <c r="A8523" t="s">
        <v>13475</v>
      </c>
      <c r="B8523" t="s">
        <v>18259</v>
      </c>
      <c r="C8523" s="1">
        <v>44197</v>
      </c>
    </row>
    <row r="8524" spans="1:3" x14ac:dyDescent="0.3">
      <c r="A8524" t="s">
        <v>13476</v>
      </c>
      <c r="B8524" t="s">
        <v>18260</v>
      </c>
      <c r="C8524" s="1">
        <v>44197</v>
      </c>
    </row>
    <row r="8525" spans="1:3" x14ac:dyDescent="0.3">
      <c r="A8525" t="s">
        <v>7435</v>
      </c>
      <c r="B8525" t="s">
        <v>60357</v>
      </c>
      <c r="C8525" s="1">
        <v>44286</v>
      </c>
    </row>
    <row r="8526" spans="1:3" x14ac:dyDescent="0.3">
      <c r="A8526" t="s">
        <v>7437</v>
      </c>
      <c r="B8526" t="s">
        <v>60358</v>
      </c>
      <c r="C8526" s="1">
        <v>44286</v>
      </c>
    </row>
    <row r="8527" spans="1:3" x14ac:dyDescent="0.3">
      <c r="A8527" t="s">
        <v>13477</v>
      </c>
      <c r="B8527" t="s">
        <v>18261</v>
      </c>
      <c r="C8527" s="1">
        <v>44197</v>
      </c>
    </row>
    <row r="8528" spans="1:3" x14ac:dyDescent="0.3">
      <c r="A8528" t="s">
        <v>13478</v>
      </c>
      <c r="B8528" t="s">
        <v>18262</v>
      </c>
      <c r="C8528" s="1">
        <v>44197</v>
      </c>
    </row>
    <row r="8529" spans="1:3" x14ac:dyDescent="0.3">
      <c r="A8529" t="s">
        <v>13479</v>
      </c>
      <c r="B8529" t="s">
        <v>18263</v>
      </c>
      <c r="C8529" s="1">
        <v>44197</v>
      </c>
    </row>
    <row r="8530" spans="1:3" x14ac:dyDescent="0.3">
      <c r="A8530" t="s">
        <v>32864</v>
      </c>
      <c r="B8530" t="s">
        <v>32865</v>
      </c>
      <c r="C8530" s="1">
        <v>44286</v>
      </c>
    </row>
    <row r="8531" spans="1:3" x14ac:dyDescent="0.3">
      <c r="A8531" t="s">
        <v>7441</v>
      </c>
      <c r="B8531" t="s">
        <v>60359</v>
      </c>
      <c r="C8531" s="1">
        <v>44286</v>
      </c>
    </row>
    <row r="8532" spans="1:3" x14ac:dyDescent="0.3">
      <c r="A8532" t="s">
        <v>13480</v>
      </c>
      <c r="B8532" t="s">
        <v>18264</v>
      </c>
      <c r="C8532" s="1">
        <v>44197</v>
      </c>
    </row>
    <row r="8533" spans="1:3" x14ac:dyDescent="0.3">
      <c r="A8533" t="s">
        <v>44248</v>
      </c>
      <c r="B8533" t="s">
        <v>44247</v>
      </c>
      <c r="C8533" s="1">
        <v>44197</v>
      </c>
    </row>
    <row r="8534" spans="1:3" x14ac:dyDescent="0.3">
      <c r="A8534" t="s">
        <v>13481</v>
      </c>
      <c r="B8534" t="s">
        <v>18265</v>
      </c>
      <c r="C8534" s="1">
        <v>44197</v>
      </c>
    </row>
    <row r="8535" spans="1:3" x14ac:dyDescent="0.3">
      <c r="A8535" t="s">
        <v>13482</v>
      </c>
      <c r="B8535" t="s">
        <v>18266</v>
      </c>
      <c r="C8535" s="1">
        <v>44197</v>
      </c>
    </row>
    <row r="8536" spans="1:3" x14ac:dyDescent="0.3">
      <c r="A8536" t="s">
        <v>7443</v>
      </c>
      <c r="B8536" t="s">
        <v>60360</v>
      </c>
      <c r="C8536" s="1">
        <v>44286</v>
      </c>
    </row>
    <row r="8537" spans="1:3" x14ac:dyDescent="0.3">
      <c r="A8537" t="s">
        <v>13483</v>
      </c>
      <c r="B8537" t="s">
        <v>18267</v>
      </c>
      <c r="C8537" s="1">
        <v>44197</v>
      </c>
    </row>
    <row r="8538" spans="1:3" x14ac:dyDescent="0.3">
      <c r="A8538" t="s">
        <v>7446</v>
      </c>
      <c r="B8538" t="s">
        <v>60361</v>
      </c>
      <c r="C8538" s="1">
        <v>44286</v>
      </c>
    </row>
    <row r="8539" spans="1:3" x14ac:dyDescent="0.3">
      <c r="A8539" t="s">
        <v>13484</v>
      </c>
      <c r="B8539" t="s">
        <v>18268</v>
      </c>
      <c r="C8539" s="1">
        <v>44197</v>
      </c>
    </row>
    <row r="8540" spans="1:3" x14ac:dyDescent="0.3">
      <c r="A8540" t="s">
        <v>7447</v>
      </c>
      <c r="B8540" t="s">
        <v>60362</v>
      </c>
      <c r="C8540" s="1">
        <v>44286</v>
      </c>
    </row>
    <row r="8541" spans="1:3" x14ac:dyDescent="0.3">
      <c r="A8541" t="s">
        <v>7449</v>
      </c>
      <c r="B8541" t="s">
        <v>60363</v>
      </c>
      <c r="C8541" s="1">
        <v>44286</v>
      </c>
    </row>
    <row r="8542" spans="1:3" x14ac:dyDescent="0.3">
      <c r="A8542" t="s">
        <v>13485</v>
      </c>
      <c r="B8542" t="s">
        <v>18269</v>
      </c>
      <c r="C8542" s="1">
        <v>44197</v>
      </c>
    </row>
    <row r="8543" spans="1:3" x14ac:dyDescent="0.3">
      <c r="A8543" t="s">
        <v>13486</v>
      </c>
      <c r="B8543" t="s">
        <v>18270</v>
      </c>
      <c r="C8543" s="1">
        <v>44197</v>
      </c>
    </row>
    <row r="8544" spans="1:3" x14ac:dyDescent="0.3">
      <c r="A8544" t="s">
        <v>13487</v>
      </c>
      <c r="B8544" t="s">
        <v>18271</v>
      </c>
      <c r="C8544" s="1">
        <v>44197</v>
      </c>
    </row>
    <row r="8545" spans="1:3" x14ac:dyDescent="0.3">
      <c r="A8545" t="s">
        <v>7451</v>
      </c>
      <c r="B8545" t="s">
        <v>18272</v>
      </c>
      <c r="C8545" s="1">
        <v>44197</v>
      </c>
    </row>
    <row r="8546" spans="1:3" x14ac:dyDescent="0.3">
      <c r="A8546" t="s">
        <v>13488</v>
      </c>
      <c r="B8546" t="s">
        <v>18273</v>
      </c>
      <c r="C8546" s="1">
        <v>44197</v>
      </c>
    </row>
    <row r="8547" spans="1:3" x14ac:dyDescent="0.3">
      <c r="A8547" t="s">
        <v>62963</v>
      </c>
      <c r="B8547" t="s">
        <v>62964</v>
      </c>
      <c r="C8547" s="1">
        <v>44838</v>
      </c>
    </row>
    <row r="8548" spans="1:3" x14ac:dyDescent="0.3">
      <c r="A8548" t="s">
        <v>13489</v>
      </c>
      <c r="B8548" t="s">
        <v>18274</v>
      </c>
      <c r="C8548" s="1">
        <v>44197</v>
      </c>
    </row>
    <row r="8549" spans="1:3" x14ac:dyDescent="0.3">
      <c r="A8549" t="s">
        <v>7453</v>
      </c>
      <c r="B8549" t="s">
        <v>18275</v>
      </c>
      <c r="C8549" s="1">
        <v>44197</v>
      </c>
    </row>
    <row r="8550" spans="1:3" x14ac:dyDescent="0.3">
      <c r="A8550" t="s">
        <v>7455</v>
      </c>
      <c r="B8550" t="s">
        <v>60364</v>
      </c>
      <c r="C8550" s="1">
        <v>44286</v>
      </c>
    </row>
    <row r="8551" spans="1:3" x14ac:dyDescent="0.3">
      <c r="A8551" t="s">
        <v>32898</v>
      </c>
      <c r="B8551" t="s">
        <v>32899</v>
      </c>
      <c r="C8551" s="1">
        <v>44286</v>
      </c>
    </row>
    <row r="8552" spans="1:3" x14ac:dyDescent="0.3">
      <c r="A8552" t="s">
        <v>13490</v>
      </c>
      <c r="B8552" t="s">
        <v>18276</v>
      </c>
      <c r="C8552" s="1">
        <v>44197</v>
      </c>
    </row>
    <row r="8553" spans="1:3" x14ac:dyDescent="0.3">
      <c r="A8553" t="s">
        <v>7457</v>
      </c>
      <c r="B8553" t="s">
        <v>60365</v>
      </c>
      <c r="C8553" s="1">
        <v>44286</v>
      </c>
    </row>
    <row r="8554" spans="1:3" x14ac:dyDescent="0.3">
      <c r="A8554" t="s">
        <v>32907</v>
      </c>
      <c r="B8554" t="s">
        <v>60366</v>
      </c>
      <c r="C8554" s="1">
        <v>44286</v>
      </c>
    </row>
    <row r="8555" spans="1:3" x14ac:dyDescent="0.3">
      <c r="A8555" t="s">
        <v>7458</v>
      </c>
      <c r="B8555" t="s">
        <v>60367</v>
      </c>
      <c r="C8555" s="1">
        <v>44286</v>
      </c>
    </row>
    <row r="8556" spans="1:3" x14ac:dyDescent="0.3">
      <c r="A8556" t="s">
        <v>13491</v>
      </c>
      <c r="B8556" t="s">
        <v>18277</v>
      </c>
      <c r="C8556" s="1">
        <v>44197</v>
      </c>
    </row>
    <row r="8557" spans="1:3" x14ac:dyDescent="0.3">
      <c r="A8557" t="s">
        <v>7459</v>
      </c>
      <c r="B8557" t="s">
        <v>60368</v>
      </c>
      <c r="C8557" s="1">
        <v>44286</v>
      </c>
    </row>
    <row r="8558" spans="1:3" x14ac:dyDescent="0.3">
      <c r="A8558" t="s">
        <v>13492</v>
      </c>
      <c r="B8558" t="s">
        <v>18278</v>
      </c>
      <c r="C8558" s="1">
        <v>44197</v>
      </c>
    </row>
    <row r="8559" spans="1:3" x14ac:dyDescent="0.3">
      <c r="A8559" t="s">
        <v>13493</v>
      </c>
      <c r="B8559" t="s">
        <v>18279</v>
      </c>
      <c r="C8559" s="1">
        <v>44197</v>
      </c>
    </row>
    <row r="8560" spans="1:3" x14ac:dyDescent="0.3">
      <c r="A8560" t="s">
        <v>32918</v>
      </c>
      <c r="B8560" t="s">
        <v>60369</v>
      </c>
      <c r="C8560" s="1">
        <v>44286</v>
      </c>
    </row>
    <row r="8561" spans="1:3" x14ac:dyDescent="0.3">
      <c r="A8561" t="s">
        <v>13494</v>
      </c>
      <c r="B8561" t="s">
        <v>18280</v>
      </c>
      <c r="C8561" s="1">
        <v>44197</v>
      </c>
    </row>
    <row r="8562" spans="1:3" x14ac:dyDescent="0.3">
      <c r="A8562" t="s">
        <v>7460</v>
      </c>
      <c r="B8562" t="s">
        <v>60370</v>
      </c>
      <c r="C8562" s="1">
        <v>44286</v>
      </c>
    </row>
    <row r="8563" spans="1:3" x14ac:dyDescent="0.3">
      <c r="A8563" t="s">
        <v>13495</v>
      </c>
      <c r="B8563" t="s">
        <v>18281</v>
      </c>
      <c r="C8563" s="1">
        <v>44197</v>
      </c>
    </row>
    <row r="8564" spans="1:3" x14ac:dyDescent="0.3">
      <c r="A8564" t="s">
        <v>13496</v>
      </c>
      <c r="B8564" t="s">
        <v>18282</v>
      </c>
      <c r="C8564" s="1">
        <v>44197</v>
      </c>
    </row>
    <row r="8565" spans="1:3" x14ac:dyDescent="0.3">
      <c r="A8565" t="s">
        <v>13497</v>
      </c>
      <c r="B8565" t="s">
        <v>18283</v>
      </c>
      <c r="C8565" s="1">
        <v>44197</v>
      </c>
    </row>
    <row r="8566" spans="1:3" x14ac:dyDescent="0.3">
      <c r="A8566" t="s">
        <v>7463</v>
      </c>
      <c r="B8566" t="s">
        <v>60371</v>
      </c>
      <c r="C8566" s="1">
        <v>44286</v>
      </c>
    </row>
    <row r="8567" spans="1:3" x14ac:dyDescent="0.3">
      <c r="A8567" t="s">
        <v>13498</v>
      </c>
      <c r="B8567" t="s">
        <v>18284</v>
      </c>
      <c r="C8567" s="1">
        <v>44197</v>
      </c>
    </row>
    <row r="8568" spans="1:3" x14ac:dyDescent="0.3">
      <c r="A8568" t="s">
        <v>13499</v>
      </c>
      <c r="B8568" t="s">
        <v>18285</v>
      </c>
      <c r="C8568" s="1">
        <v>44197</v>
      </c>
    </row>
    <row r="8569" spans="1:3" x14ac:dyDescent="0.3">
      <c r="A8569" t="s">
        <v>32934</v>
      </c>
      <c r="B8569" t="s">
        <v>32935</v>
      </c>
      <c r="C8569" s="1">
        <v>44286</v>
      </c>
    </row>
    <row r="8570" spans="1:3" x14ac:dyDescent="0.3">
      <c r="A8570" t="s">
        <v>13500</v>
      </c>
      <c r="B8570" t="s">
        <v>18286</v>
      </c>
      <c r="C8570" s="1">
        <v>44197</v>
      </c>
    </row>
    <row r="8571" spans="1:3" x14ac:dyDescent="0.3">
      <c r="A8571" t="s">
        <v>32939</v>
      </c>
      <c r="B8571" t="s">
        <v>32940</v>
      </c>
      <c r="C8571" s="1">
        <v>44286</v>
      </c>
    </row>
    <row r="8572" spans="1:3" x14ac:dyDescent="0.3">
      <c r="A8572" t="s">
        <v>7464</v>
      </c>
      <c r="B8572" t="s">
        <v>60372</v>
      </c>
      <c r="C8572" s="1">
        <v>44286</v>
      </c>
    </row>
    <row r="8573" spans="1:3" x14ac:dyDescent="0.3">
      <c r="A8573" t="s">
        <v>13501</v>
      </c>
      <c r="B8573" t="s">
        <v>18287</v>
      </c>
      <c r="C8573" s="1">
        <v>44197</v>
      </c>
    </row>
    <row r="8574" spans="1:3" x14ac:dyDescent="0.3">
      <c r="A8574" t="s">
        <v>7465</v>
      </c>
      <c r="B8574" t="s">
        <v>60373</v>
      </c>
      <c r="C8574" s="1">
        <v>44286</v>
      </c>
    </row>
    <row r="8575" spans="1:3" x14ac:dyDescent="0.3">
      <c r="A8575" t="s">
        <v>7466</v>
      </c>
      <c r="B8575" t="s">
        <v>60374</v>
      </c>
      <c r="C8575" s="1">
        <v>44286</v>
      </c>
    </row>
    <row r="8576" spans="1:3" x14ac:dyDescent="0.3">
      <c r="A8576" t="s">
        <v>7468</v>
      </c>
      <c r="B8576" t="s">
        <v>60375</v>
      </c>
      <c r="C8576" s="1">
        <v>44286</v>
      </c>
    </row>
    <row r="8577" spans="1:3" x14ac:dyDescent="0.3">
      <c r="A8577" t="s">
        <v>13502</v>
      </c>
      <c r="B8577" t="s">
        <v>18288</v>
      </c>
      <c r="C8577" s="1">
        <v>44197</v>
      </c>
    </row>
    <row r="8578" spans="1:3" x14ac:dyDescent="0.3">
      <c r="A8578" t="s">
        <v>13503</v>
      </c>
      <c r="B8578" t="s">
        <v>18289</v>
      </c>
      <c r="C8578" s="1">
        <v>44197</v>
      </c>
    </row>
    <row r="8579" spans="1:3" x14ac:dyDescent="0.3">
      <c r="A8579" t="s">
        <v>7469</v>
      </c>
      <c r="B8579" t="s">
        <v>60376</v>
      </c>
      <c r="C8579" s="1">
        <v>44286</v>
      </c>
    </row>
    <row r="8580" spans="1:3" x14ac:dyDescent="0.3">
      <c r="A8580" t="s">
        <v>7471</v>
      </c>
      <c r="B8580" t="s">
        <v>60377</v>
      </c>
      <c r="C8580" s="1">
        <v>44286</v>
      </c>
    </row>
    <row r="8581" spans="1:3" x14ac:dyDescent="0.3">
      <c r="A8581" t="s">
        <v>7472</v>
      </c>
      <c r="B8581" t="s">
        <v>60378</v>
      </c>
      <c r="C8581" s="1">
        <v>44286</v>
      </c>
    </row>
    <row r="8582" spans="1:3" x14ac:dyDescent="0.3">
      <c r="A8582" t="s">
        <v>7475</v>
      </c>
      <c r="B8582" t="s">
        <v>60379</v>
      </c>
      <c r="C8582" s="1">
        <v>44286</v>
      </c>
    </row>
    <row r="8583" spans="1:3" x14ac:dyDescent="0.3">
      <c r="A8583" t="s">
        <v>13504</v>
      </c>
      <c r="B8583" t="s">
        <v>18290</v>
      </c>
      <c r="C8583" s="1">
        <v>44197</v>
      </c>
    </row>
    <row r="8584" spans="1:3" x14ac:dyDescent="0.3">
      <c r="A8584" t="s">
        <v>13505</v>
      </c>
      <c r="B8584" t="s">
        <v>18291</v>
      </c>
      <c r="C8584" s="1">
        <v>44197</v>
      </c>
    </row>
    <row r="8585" spans="1:3" x14ac:dyDescent="0.3">
      <c r="A8585" t="s">
        <v>13506</v>
      </c>
      <c r="B8585" t="s">
        <v>18292</v>
      </c>
      <c r="C8585" s="1">
        <v>44197</v>
      </c>
    </row>
    <row r="8586" spans="1:3" x14ac:dyDescent="0.3">
      <c r="A8586" t="s">
        <v>7479</v>
      </c>
      <c r="B8586" t="s">
        <v>60380</v>
      </c>
      <c r="C8586" s="1">
        <v>44286</v>
      </c>
    </row>
    <row r="8587" spans="1:3" x14ac:dyDescent="0.3">
      <c r="A8587" t="s">
        <v>7481</v>
      </c>
      <c r="B8587" t="s">
        <v>60381</v>
      </c>
      <c r="C8587" s="1">
        <v>44286</v>
      </c>
    </row>
    <row r="8588" spans="1:3" x14ac:dyDescent="0.3">
      <c r="A8588" t="s">
        <v>13507</v>
      </c>
      <c r="B8588" t="s">
        <v>18293</v>
      </c>
      <c r="C8588" s="1">
        <v>44197</v>
      </c>
    </row>
    <row r="8589" spans="1:3" x14ac:dyDescent="0.3">
      <c r="A8589" t="s">
        <v>32977</v>
      </c>
      <c r="B8589" t="s">
        <v>32978</v>
      </c>
      <c r="C8589" s="1">
        <v>44286</v>
      </c>
    </row>
    <row r="8590" spans="1:3" x14ac:dyDescent="0.3">
      <c r="A8590" t="s">
        <v>7482</v>
      </c>
      <c r="B8590" t="s">
        <v>60382</v>
      </c>
      <c r="C8590" s="1">
        <v>44286</v>
      </c>
    </row>
    <row r="8591" spans="1:3" x14ac:dyDescent="0.3">
      <c r="A8591" t="s">
        <v>7483</v>
      </c>
      <c r="B8591" t="s">
        <v>60383</v>
      </c>
      <c r="C8591" s="1">
        <v>44286</v>
      </c>
    </row>
    <row r="8592" spans="1:3" x14ac:dyDescent="0.3">
      <c r="A8592" t="s">
        <v>7484</v>
      </c>
      <c r="B8592" t="s">
        <v>18294</v>
      </c>
      <c r="C8592" s="1">
        <v>44197</v>
      </c>
    </row>
    <row r="8593" spans="1:3" x14ac:dyDescent="0.3">
      <c r="A8593" t="s">
        <v>32986</v>
      </c>
      <c r="B8593" t="s">
        <v>32987</v>
      </c>
      <c r="C8593" s="1">
        <v>44286</v>
      </c>
    </row>
    <row r="8594" spans="1:3" x14ac:dyDescent="0.3">
      <c r="A8594" t="s">
        <v>13508</v>
      </c>
      <c r="B8594" t="s">
        <v>18295</v>
      </c>
      <c r="C8594" s="1">
        <v>44197</v>
      </c>
    </row>
    <row r="8595" spans="1:3" x14ac:dyDescent="0.3">
      <c r="A8595" t="s">
        <v>13509</v>
      </c>
      <c r="B8595" t="s">
        <v>18296</v>
      </c>
      <c r="C8595" s="1">
        <v>44197</v>
      </c>
    </row>
    <row r="8596" spans="1:3" x14ac:dyDescent="0.3">
      <c r="A8596" t="s">
        <v>7486</v>
      </c>
      <c r="B8596" t="s">
        <v>60384</v>
      </c>
      <c r="C8596" s="1">
        <v>44286</v>
      </c>
    </row>
    <row r="8597" spans="1:3" x14ac:dyDescent="0.3">
      <c r="A8597" t="s">
        <v>32993</v>
      </c>
      <c r="B8597" t="s">
        <v>32994</v>
      </c>
      <c r="C8597" s="1">
        <v>44286</v>
      </c>
    </row>
    <row r="8598" spans="1:3" x14ac:dyDescent="0.3">
      <c r="A8598" t="s">
        <v>7487</v>
      </c>
      <c r="B8598" t="s">
        <v>60385</v>
      </c>
      <c r="C8598" s="1">
        <v>44286</v>
      </c>
    </row>
    <row r="8599" spans="1:3" x14ac:dyDescent="0.3">
      <c r="A8599" t="s">
        <v>13510</v>
      </c>
      <c r="B8599" t="s">
        <v>18297</v>
      </c>
      <c r="C8599" s="1">
        <v>44197</v>
      </c>
    </row>
    <row r="8600" spans="1:3" x14ac:dyDescent="0.3">
      <c r="A8600" t="s">
        <v>33000</v>
      </c>
      <c r="B8600" t="s">
        <v>33001</v>
      </c>
      <c r="C8600" s="1">
        <v>44286</v>
      </c>
    </row>
    <row r="8601" spans="1:3" x14ac:dyDescent="0.3">
      <c r="A8601" t="s">
        <v>13511</v>
      </c>
      <c r="B8601" t="s">
        <v>18298</v>
      </c>
      <c r="C8601" s="1">
        <v>44197</v>
      </c>
    </row>
    <row r="8602" spans="1:3" x14ac:dyDescent="0.3">
      <c r="A8602" t="s">
        <v>13512</v>
      </c>
      <c r="B8602" t="s">
        <v>18299</v>
      </c>
      <c r="C8602" s="1">
        <v>44197</v>
      </c>
    </row>
    <row r="8603" spans="1:3" x14ac:dyDescent="0.3">
      <c r="A8603" t="s">
        <v>7489</v>
      </c>
      <c r="B8603" t="s">
        <v>60386</v>
      </c>
      <c r="C8603" s="1">
        <v>44286</v>
      </c>
    </row>
    <row r="8604" spans="1:3" x14ac:dyDescent="0.3">
      <c r="A8604" t="s">
        <v>13513</v>
      </c>
      <c r="B8604" t="s">
        <v>18300</v>
      </c>
      <c r="C8604" s="1">
        <v>44197</v>
      </c>
    </row>
    <row r="8605" spans="1:3" x14ac:dyDescent="0.3">
      <c r="A8605" t="s">
        <v>13514</v>
      </c>
      <c r="B8605" t="s">
        <v>18301</v>
      </c>
      <c r="C8605" s="1">
        <v>44197</v>
      </c>
    </row>
    <row r="8606" spans="1:3" x14ac:dyDescent="0.3">
      <c r="A8606" t="s">
        <v>7491</v>
      </c>
      <c r="B8606" t="s">
        <v>60387</v>
      </c>
      <c r="C8606" s="1">
        <v>44286</v>
      </c>
    </row>
    <row r="8607" spans="1:3" x14ac:dyDescent="0.3">
      <c r="A8607" t="s">
        <v>7492</v>
      </c>
      <c r="B8607" t="s">
        <v>60388</v>
      </c>
      <c r="C8607" s="1">
        <v>44286</v>
      </c>
    </row>
    <row r="8608" spans="1:3" x14ac:dyDescent="0.3">
      <c r="A8608" t="s">
        <v>13515</v>
      </c>
      <c r="B8608" t="s">
        <v>18302</v>
      </c>
      <c r="C8608" s="1">
        <v>44197</v>
      </c>
    </row>
    <row r="8609" spans="1:3" x14ac:dyDescent="0.3">
      <c r="A8609" t="s">
        <v>62907</v>
      </c>
      <c r="B8609" t="s">
        <v>62906</v>
      </c>
      <c r="C8609" s="1">
        <v>44774</v>
      </c>
    </row>
    <row r="8610" spans="1:3" x14ac:dyDescent="0.3">
      <c r="A8610" t="s">
        <v>61806</v>
      </c>
      <c r="B8610" t="s">
        <v>61805</v>
      </c>
      <c r="C8610" s="1">
        <v>44301</v>
      </c>
    </row>
    <row r="8611" spans="1:3" x14ac:dyDescent="0.3">
      <c r="A8611" t="s">
        <v>7494</v>
      </c>
      <c r="B8611" t="s">
        <v>60389</v>
      </c>
      <c r="C8611" s="1">
        <v>44286</v>
      </c>
    </row>
    <row r="8612" spans="1:3" x14ac:dyDescent="0.3">
      <c r="A8612" t="s">
        <v>13516</v>
      </c>
      <c r="B8612" t="s">
        <v>18303</v>
      </c>
      <c r="C8612" s="1">
        <v>44197</v>
      </c>
    </row>
    <row r="8613" spans="1:3" x14ac:dyDescent="0.3">
      <c r="A8613" t="s">
        <v>7496</v>
      </c>
      <c r="B8613" t="s">
        <v>60390</v>
      </c>
      <c r="C8613" s="1">
        <v>44286</v>
      </c>
    </row>
    <row r="8614" spans="1:3" x14ac:dyDescent="0.3">
      <c r="A8614" t="s">
        <v>13517</v>
      </c>
      <c r="B8614" t="s">
        <v>18304</v>
      </c>
      <c r="C8614" s="1">
        <v>44197</v>
      </c>
    </row>
    <row r="8615" spans="1:3" x14ac:dyDescent="0.3">
      <c r="A8615" t="s">
        <v>13518</v>
      </c>
      <c r="B8615" t="s">
        <v>18305</v>
      </c>
      <c r="C8615" s="1">
        <v>44197</v>
      </c>
    </row>
    <row r="8616" spans="1:3" x14ac:dyDescent="0.3">
      <c r="A8616" t="s">
        <v>13519</v>
      </c>
      <c r="B8616" t="s">
        <v>18306</v>
      </c>
      <c r="C8616" s="1">
        <v>44197</v>
      </c>
    </row>
    <row r="8617" spans="1:3" x14ac:dyDescent="0.3">
      <c r="A8617" t="s">
        <v>13520</v>
      </c>
      <c r="B8617" t="s">
        <v>18307</v>
      </c>
      <c r="C8617" s="1">
        <v>44197</v>
      </c>
    </row>
    <row r="8618" spans="1:3" x14ac:dyDescent="0.3">
      <c r="A8618" t="s">
        <v>2253</v>
      </c>
      <c r="B8618" t="s">
        <v>60391</v>
      </c>
      <c r="C8618" s="1">
        <v>44286</v>
      </c>
    </row>
    <row r="8619" spans="1:3" x14ac:dyDescent="0.3">
      <c r="A8619" t="s">
        <v>13521</v>
      </c>
      <c r="B8619" t="s">
        <v>18308</v>
      </c>
      <c r="C8619" s="1">
        <v>44197</v>
      </c>
    </row>
    <row r="8620" spans="1:3" x14ac:dyDescent="0.3">
      <c r="A8620" t="s">
        <v>13522</v>
      </c>
      <c r="B8620" t="s">
        <v>18309</v>
      </c>
      <c r="C8620" s="1">
        <v>44197</v>
      </c>
    </row>
    <row r="8621" spans="1:3" x14ac:dyDescent="0.3">
      <c r="A8621" t="s">
        <v>13523</v>
      </c>
      <c r="B8621" t="s">
        <v>18310</v>
      </c>
      <c r="C8621" s="1">
        <v>44197</v>
      </c>
    </row>
    <row r="8622" spans="1:3" x14ac:dyDescent="0.3">
      <c r="A8622" t="s">
        <v>13524</v>
      </c>
      <c r="B8622" t="s">
        <v>18311</v>
      </c>
      <c r="C8622" s="1">
        <v>44197</v>
      </c>
    </row>
    <row r="8623" spans="1:3" x14ac:dyDescent="0.3">
      <c r="A8623" t="s">
        <v>51016</v>
      </c>
      <c r="B8623" t="s">
        <v>58244</v>
      </c>
      <c r="C8623" s="1">
        <v>44197</v>
      </c>
    </row>
    <row r="8624" spans="1:3" x14ac:dyDescent="0.3">
      <c r="A8624" t="s">
        <v>33044</v>
      </c>
      <c r="B8624" t="s">
        <v>60392</v>
      </c>
      <c r="C8624" s="1">
        <v>44286</v>
      </c>
    </row>
    <row r="8625" spans="1:3" x14ac:dyDescent="0.3">
      <c r="A8625" t="s">
        <v>33047</v>
      </c>
      <c r="B8625" t="s">
        <v>33048</v>
      </c>
      <c r="C8625" s="1">
        <v>44286</v>
      </c>
    </row>
    <row r="8626" spans="1:3" x14ac:dyDescent="0.3">
      <c r="A8626" t="s">
        <v>7499</v>
      </c>
      <c r="B8626" t="s">
        <v>60393</v>
      </c>
      <c r="C8626" s="1">
        <v>44286</v>
      </c>
    </row>
    <row r="8627" spans="1:3" x14ac:dyDescent="0.3">
      <c r="A8627" t="s">
        <v>13525</v>
      </c>
      <c r="B8627" t="s">
        <v>18312</v>
      </c>
      <c r="C8627" s="1">
        <v>44197</v>
      </c>
    </row>
    <row r="8628" spans="1:3" x14ac:dyDescent="0.3">
      <c r="A8628" t="s">
        <v>33053</v>
      </c>
      <c r="B8628" t="s">
        <v>60394</v>
      </c>
      <c r="C8628" s="1">
        <v>44286</v>
      </c>
    </row>
    <row r="8629" spans="1:3" x14ac:dyDescent="0.3">
      <c r="A8629" t="s">
        <v>13526</v>
      </c>
      <c r="B8629" t="s">
        <v>18313</v>
      </c>
      <c r="C8629" s="1">
        <v>44197</v>
      </c>
    </row>
    <row r="8630" spans="1:3" x14ac:dyDescent="0.3">
      <c r="A8630" t="s">
        <v>33059</v>
      </c>
      <c r="B8630" t="s">
        <v>33060</v>
      </c>
      <c r="C8630" s="1">
        <v>44286</v>
      </c>
    </row>
    <row r="8631" spans="1:3" x14ac:dyDescent="0.3">
      <c r="A8631" t="s">
        <v>33062</v>
      </c>
      <c r="B8631" t="s">
        <v>33063</v>
      </c>
      <c r="C8631" s="1">
        <v>44286</v>
      </c>
    </row>
    <row r="8632" spans="1:3" x14ac:dyDescent="0.3">
      <c r="A8632" t="s">
        <v>13527</v>
      </c>
      <c r="B8632" t="s">
        <v>18314</v>
      </c>
      <c r="C8632" s="1">
        <v>44197</v>
      </c>
    </row>
    <row r="8633" spans="1:3" x14ac:dyDescent="0.3">
      <c r="A8633" t="s">
        <v>13528</v>
      </c>
      <c r="B8633" t="s">
        <v>18315</v>
      </c>
      <c r="C8633" s="1">
        <v>44197</v>
      </c>
    </row>
    <row r="8634" spans="1:3" x14ac:dyDescent="0.3">
      <c r="A8634" t="s">
        <v>51017</v>
      </c>
      <c r="B8634" t="s">
        <v>58245</v>
      </c>
      <c r="C8634" s="1">
        <v>44197</v>
      </c>
    </row>
    <row r="8635" spans="1:3" x14ac:dyDescent="0.3">
      <c r="A8635" t="s">
        <v>33068</v>
      </c>
      <c r="B8635" t="s">
        <v>33069</v>
      </c>
      <c r="C8635" s="1">
        <v>44286</v>
      </c>
    </row>
    <row r="8636" spans="1:3" x14ac:dyDescent="0.3">
      <c r="A8636" t="s">
        <v>7502</v>
      </c>
      <c r="B8636" t="s">
        <v>60395</v>
      </c>
      <c r="C8636" s="1">
        <v>44286</v>
      </c>
    </row>
    <row r="8637" spans="1:3" x14ac:dyDescent="0.3">
      <c r="A8637" t="s">
        <v>61808</v>
      </c>
      <c r="B8637" t="s">
        <v>61807</v>
      </c>
      <c r="C8637" s="1">
        <v>44301</v>
      </c>
    </row>
    <row r="8638" spans="1:3" x14ac:dyDescent="0.3">
      <c r="A8638" t="s">
        <v>33073</v>
      </c>
      <c r="B8638" t="s">
        <v>33074</v>
      </c>
      <c r="C8638" s="1">
        <v>44286</v>
      </c>
    </row>
    <row r="8639" spans="1:3" x14ac:dyDescent="0.3">
      <c r="A8639" t="s">
        <v>7503</v>
      </c>
      <c r="B8639" t="s">
        <v>60396</v>
      </c>
      <c r="C8639" s="1">
        <v>44286</v>
      </c>
    </row>
    <row r="8640" spans="1:3" x14ac:dyDescent="0.3">
      <c r="A8640" t="s">
        <v>13529</v>
      </c>
      <c r="B8640" t="s">
        <v>18316</v>
      </c>
      <c r="C8640" s="1">
        <v>44197</v>
      </c>
    </row>
    <row r="8641" spans="1:3" x14ac:dyDescent="0.3">
      <c r="A8641" t="s">
        <v>13530</v>
      </c>
      <c r="B8641" t="s">
        <v>18317</v>
      </c>
      <c r="C8641" s="1">
        <v>44197</v>
      </c>
    </row>
    <row r="8642" spans="1:3" x14ac:dyDescent="0.3">
      <c r="A8642" t="s">
        <v>7506</v>
      </c>
      <c r="B8642" t="s">
        <v>18318</v>
      </c>
      <c r="C8642" s="1">
        <v>44197</v>
      </c>
    </row>
    <row r="8643" spans="1:3" x14ac:dyDescent="0.3">
      <c r="A8643" t="s">
        <v>13531</v>
      </c>
      <c r="B8643" t="s">
        <v>18319</v>
      </c>
      <c r="C8643" s="1">
        <v>44197</v>
      </c>
    </row>
    <row r="8644" spans="1:3" x14ac:dyDescent="0.3">
      <c r="A8644" t="s">
        <v>13532</v>
      </c>
      <c r="B8644" t="s">
        <v>18320</v>
      </c>
      <c r="C8644" s="1">
        <v>44197</v>
      </c>
    </row>
    <row r="8645" spans="1:3" x14ac:dyDescent="0.3">
      <c r="A8645" t="s">
        <v>13533</v>
      </c>
      <c r="B8645" t="s">
        <v>18321</v>
      </c>
      <c r="C8645" s="1">
        <v>44197</v>
      </c>
    </row>
    <row r="8646" spans="1:3" x14ac:dyDescent="0.3">
      <c r="A8646" t="s">
        <v>33100</v>
      </c>
      <c r="B8646" t="s">
        <v>60397</v>
      </c>
      <c r="C8646" s="1">
        <v>44286</v>
      </c>
    </row>
    <row r="8647" spans="1:3" x14ac:dyDescent="0.3">
      <c r="A8647" t="s">
        <v>58880</v>
      </c>
      <c r="B8647" t="s">
        <v>58881</v>
      </c>
      <c r="C8647" s="1">
        <v>44257</v>
      </c>
    </row>
    <row r="8648" spans="1:3" x14ac:dyDescent="0.3">
      <c r="A8648" t="s">
        <v>13534</v>
      </c>
      <c r="B8648" t="s">
        <v>18322</v>
      </c>
      <c r="C8648" s="1">
        <v>44197</v>
      </c>
    </row>
    <row r="8649" spans="1:3" x14ac:dyDescent="0.3">
      <c r="A8649" t="s">
        <v>13535</v>
      </c>
      <c r="B8649" t="s">
        <v>18323</v>
      </c>
      <c r="C8649" s="1">
        <v>44197</v>
      </c>
    </row>
    <row r="8650" spans="1:3" x14ac:dyDescent="0.3">
      <c r="A8650" t="s">
        <v>13536</v>
      </c>
      <c r="B8650" t="s">
        <v>18324</v>
      </c>
      <c r="C8650" s="1">
        <v>44197</v>
      </c>
    </row>
    <row r="8651" spans="1:3" x14ac:dyDescent="0.3">
      <c r="A8651" t="s">
        <v>51048</v>
      </c>
      <c r="B8651" t="s">
        <v>58276</v>
      </c>
      <c r="C8651" s="1">
        <v>44197</v>
      </c>
    </row>
    <row r="8652" spans="1:3" x14ac:dyDescent="0.3">
      <c r="A8652" t="s">
        <v>13537</v>
      </c>
      <c r="B8652" t="s">
        <v>18325</v>
      </c>
      <c r="C8652" s="1">
        <v>44197</v>
      </c>
    </row>
    <row r="8653" spans="1:3" x14ac:dyDescent="0.3">
      <c r="A8653" t="s">
        <v>13538</v>
      </c>
      <c r="B8653" t="s">
        <v>18326</v>
      </c>
      <c r="C8653" s="1">
        <v>44197</v>
      </c>
    </row>
    <row r="8654" spans="1:3" x14ac:dyDescent="0.3">
      <c r="A8654" t="s">
        <v>51049</v>
      </c>
      <c r="B8654" t="s">
        <v>58277</v>
      </c>
      <c r="C8654" s="1">
        <v>44197</v>
      </c>
    </row>
    <row r="8655" spans="1:3" x14ac:dyDescent="0.3">
      <c r="A8655" t="s">
        <v>13539</v>
      </c>
      <c r="B8655" t="s">
        <v>18327</v>
      </c>
      <c r="C8655" s="1">
        <v>44197</v>
      </c>
    </row>
    <row r="8656" spans="1:3" x14ac:dyDescent="0.3">
      <c r="A8656" t="s">
        <v>7517</v>
      </c>
      <c r="B8656" t="s">
        <v>18328</v>
      </c>
      <c r="C8656" s="1">
        <v>44197</v>
      </c>
    </row>
    <row r="8657" spans="1:3" x14ac:dyDescent="0.3">
      <c r="A8657" t="s">
        <v>51009</v>
      </c>
      <c r="B8657" t="s">
        <v>58237</v>
      </c>
      <c r="C8657" s="1">
        <v>44197</v>
      </c>
    </row>
    <row r="8658" spans="1:3" x14ac:dyDescent="0.3">
      <c r="A8658" t="s">
        <v>62336</v>
      </c>
      <c r="B8658" t="s">
        <v>62335</v>
      </c>
      <c r="C8658" s="1">
        <v>44686</v>
      </c>
    </row>
    <row r="8659" spans="1:3" x14ac:dyDescent="0.3">
      <c r="A8659" t="s">
        <v>13540</v>
      </c>
      <c r="B8659" t="s">
        <v>18329</v>
      </c>
      <c r="C8659" s="1">
        <v>44197</v>
      </c>
    </row>
    <row r="8660" spans="1:3" x14ac:dyDescent="0.3">
      <c r="A8660" t="s">
        <v>62194</v>
      </c>
      <c r="B8660" t="s">
        <v>62195</v>
      </c>
      <c r="C8660" s="1">
        <v>44586</v>
      </c>
    </row>
    <row r="8661" spans="1:3" x14ac:dyDescent="0.3">
      <c r="A8661" t="s">
        <v>13541</v>
      </c>
      <c r="B8661" t="s">
        <v>18330</v>
      </c>
      <c r="C8661" s="1">
        <v>44197</v>
      </c>
    </row>
    <row r="8662" spans="1:3" x14ac:dyDescent="0.3">
      <c r="A8662" t="s">
        <v>13542</v>
      </c>
      <c r="B8662" t="s">
        <v>18331</v>
      </c>
      <c r="C8662" s="1">
        <v>44197</v>
      </c>
    </row>
    <row r="8663" spans="1:3" x14ac:dyDescent="0.3">
      <c r="A8663" t="s">
        <v>7521</v>
      </c>
      <c r="B8663" t="s">
        <v>60398</v>
      </c>
      <c r="C8663" s="1">
        <v>44286</v>
      </c>
    </row>
    <row r="8664" spans="1:3" x14ac:dyDescent="0.3">
      <c r="A8664" t="s">
        <v>51123</v>
      </c>
      <c r="B8664" t="s">
        <v>58351</v>
      </c>
      <c r="C8664" s="1">
        <v>44197</v>
      </c>
    </row>
    <row r="8665" spans="1:3" x14ac:dyDescent="0.3">
      <c r="A8665" t="s">
        <v>13543</v>
      </c>
      <c r="B8665" t="s">
        <v>18332</v>
      </c>
      <c r="C8665" s="1">
        <v>44197</v>
      </c>
    </row>
    <row r="8666" spans="1:3" x14ac:dyDescent="0.3">
      <c r="A8666" t="s">
        <v>13544</v>
      </c>
      <c r="B8666" t="s">
        <v>18333</v>
      </c>
      <c r="C8666" s="1">
        <v>44197</v>
      </c>
    </row>
    <row r="8667" spans="1:3" x14ac:dyDescent="0.3">
      <c r="A8667" t="s">
        <v>13545</v>
      </c>
      <c r="B8667" t="s">
        <v>18334</v>
      </c>
      <c r="C8667" s="1">
        <v>44197</v>
      </c>
    </row>
    <row r="8668" spans="1:3" x14ac:dyDescent="0.3">
      <c r="A8668" t="s">
        <v>7528</v>
      </c>
      <c r="B8668" t="s">
        <v>7529</v>
      </c>
      <c r="C8668" s="1">
        <v>44197</v>
      </c>
    </row>
    <row r="8669" spans="1:3" x14ac:dyDescent="0.3">
      <c r="A8669" t="s">
        <v>51112</v>
      </c>
      <c r="B8669" t="s">
        <v>58340</v>
      </c>
      <c r="C8669" s="1">
        <v>44197</v>
      </c>
    </row>
    <row r="8670" spans="1:3" x14ac:dyDescent="0.3">
      <c r="A8670" t="s">
        <v>13546</v>
      </c>
      <c r="B8670" t="s">
        <v>18335</v>
      </c>
      <c r="C8670" s="1">
        <v>44197</v>
      </c>
    </row>
    <row r="8671" spans="1:3" x14ac:dyDescent="0.3">
      <c r="A8671" t="s">
        <v>13547</v>
      </c>
      <c r="B8671" t="s">
        <v>18336</v>
      </c>
      <c r="C8671" s="1">
        <v>44197</v>
      </c>
    </row>
    <row r="8672" spans="1:3" x14ac:dyDescent="0.3">
      <c r="A8672" t="s">
        <v>58925</v>
      </c>
      <c r="B8672" t="s">
        <v>58918</v>
      </c>
      <c r="C8672" s="1">
        <v>44270</v>
      </c>
    </row>
    <row r="8673" spans="1:3" x14ac:dyDescent="0.3">
      <c r="A8673" t="s">
        <v>13548</v>
      </c>
      <c r="B8673" t="s">
        <v>18337</v>
      </c>
      <c r="C8673" s="1">
        <v>44197</v>
      </c>
    </row>
    <row r="8674" spans="1:3" x14ac:dyDescent="0.3">
      <c r="A8674" t="s">
        <v>62317</v>
      </c>
      <c r="B8674" t="s">
        <v>62327</v>
      </c>
      <c r="C8674" s="1">
        <v>44686</v>
      </c>
    </row>
    <row r="8675" spans="1:3" x14ac:dyDescent="0.3">
      <c r="A8675" t="s">
        <v>13549</v>
      </c>
      <c r="B8675" t="s">
        <v>18338</v>
      </c>
      <c r="C8675" s="1">
        <v>44197</v>
      </c>
    </row>
    <row r="8676" spans="1:3" x14ac:dyDescent="0.3">
      <c r="A8676" t="s">
        <v>62318</v>
      </c>
      <c r="B8676" t="s">
        <v>62331</v>
      </c>
      <c r="C8676" s="1">
        <v>44686</v>
      </c>
    </row>
    <row r="8677" spans="1:3" x14ac:dyDescent="0.3">
      <c r="A8677" t="s">
        <v>13550</v>
      </c>
      <c r="B8677" t="s">
        <v>18339</v>
      </c>
      <c r="C8677" s="1">
        <v>44197</v>
      </c>
    </row>
    <row r="8678" spans="1:3" x14ac:dyDescent="0.3">
      <c r="A8678" t="s">
        <v>51124</v>
      </c>
      <c r="B8678" t="s">
        <v>58352</v>
      </c>
      <c r="C8678" s="1">
        <v>44197</v>
      </c>
    </row>
    <row r="8679" spans="1:3" x14ac:dyDescent="0.3">
      <c r="A8679" t="s">
        <v>51464</v>
      </c>
      <c r="B8679" t="s">
        <v>58692</v>
      </c>
      <c r="C8679" s="1">
        <v>44197</v>
      </c>
    </row>
    <row r="8680" spans="1:3" x14ac:dyDescent="0.3">
      <c r="A8680" t="s">
        <v>51465</v>
      </c>
      <c r="B8680" t="s">
        <v>58693</v>
      </c>
      <c r="C8680" s="1">
        <v>44197</v>
      </c>
    </row>
    <row r="8681" spans="1:3" x14ac:dyDescent="0.3">
      <c r="A8681" t="s">
        <v>51466</v>
      </c>
      <c r="B8681" t="s">
        <v>58694</v>
      </c>
      <c r="C8681" s="1">
        <v>44197</v>
      </c>
    </row>
    <row r="8682" spans="1:3" x14ac:dyDescent="0.3">
      <c r="A8682" t="s">
        <v>51467</v>
      </c>
      <c r="B8682" t="s">
        <v>58695</v>
      </c>
      <c r="C8682" s="1">
        <v>44197</v>
      </c>
    </row>
    <row r="8683" spans="1:3" x14ac:dyDescent="0.3">
      <c r="A8683" t="s">
        <v>51522</v>
      </c>
      <c r="B8683" t="s">
        <v>58750</v>
      </c>
      <c r="C8683" s="1">
        <v>44197</v>
      </c>
    </row>
    <row r="8684" spans="1:3" x14ac:dyDescent="0.3">
      <c r="A8684" t="s">
        <v>13551</v>
      </c>
      <c r="B8684" t="s">
        <v>18340</v>
      </c>
      <c r="C8684" s="1">
        <v>44197</v>
      </c>
    </row>
    <row r="8685" spans="1:3" x14ac:dyDescent="0.3">
      <c r="A8685" t="s">
        <v>13552</v>
      </c>
      <c r="B8685" t="s">
        <v>18341</v>
      </c>
      <c r="C8685" s="1">
        <v>44197</v>
      </c>
    </row>
    <row r="8686" spans="1:3" x14ac:dyDescent="0.3">
      <c r="A8686" t="s">
        <v>47952</v>
      </c>
      <c r="B8686" t="s">
        <v>55204</v>
      </c>
      <c r="C8686" s="1">
        <v>44197</v>
      </c>
    </row>
    <row r="8687" spans="1:3" x14ac:dyDescent="0.3">
      <c r="A8687" t="s">
        <v>13553</v>
      </c>
      <c r="B8687" t="s">
        <v>18342</v>
      </c>
      <c r="C8687" s="1">
        <v>44197</v>
      </c>
    </row>
    <row r="8688" spans="1:3" x14ac:dyDescent="0.3">
      <c r="A8688" t="s">
        <v>47779</v>
      </c>
      <c r="B8688" t="s">
        <v>55031</v>
      </c>
      <c r="C8688" s="1">
        <v>44197</v>
      </c>
    </row>
    <row r="8689" spans="1:3" x14ac:dyDescent="0.3">
      <c r="A8689" t="s">
        <v>13554</v>
      </c>
      <c r="B8689" t="s">
        <v>18343</v>
      </c>
      <c r="C8689" s="1">
        <v>44197</v>
      </c>
    </row>
    <row r="8690" spans="1:3" x14ac:dyDescent="0.3">
      <c r="A8690" t="s">
        <v>13555</v>
      </c>
      <c r="B8690" t="s">
        <v>18344</v>
      </c>
      <c r="C8690" s="1">
        <v>44197</v>
      </c>
    </row>
    <row r="8691" spans="1:3" x14ac:dyDescent="0.3">
      <c r="A8691" t="s">
        <v>7612</v>
      </c>
      <c r="B8691" t="s">
        <v>18345</v>
      </c>
      <c r="C8691" s="1">
        <v>44197</v>
      </c>
    </row>
    <row r="8692" spans="1:3" x14ac:dyDescent="0.3">
      <c r="A8692" t="s">
        <v>13556</v>
      </c>
      <c r="B8692" t="s">
        <v>18346</v>
      </c>
      <c r="C8692" s="1">
        <v>44197</v>
      </c>
    </row>
    <row r="8693" spans="1:3" x14ac:dyDescent="0.3">
      <c r="A8693" t="s">
        <v>13557</v>
      </c>
      <c r="B8693" t="s">
        <v>18347</v>
      </c>
      <c r="C8693" s="1">
        <v>44197</v>
      </c>
    </row>
    <row r="8694" spans="1:3" x14ac:dyDescent="0.3">
      <c r="A8694" t="s">
        <v>13558</v>
      </c>
      <c r="B8694" t="s">
        <v>18348</v>
      </c>
      <c r="C8694" s="1">
        <v>44197</v>
      </c>
    </row>
    <row r="8695" spans="1:3" x14ac:dyDescent="0.3">
      <c r="A8695" t="s">
        <v>13559</v>
      </c>
      <c r="B8695" t="s">
        <v>18349</v>
      </c>
      <c r="C8695" s="1">
        <v>44197</v>
      </c>
    </row>
    <row r="8696" spans="1:3" x14ac:dyDescent="0.3">
      <c r="A8696" t="s">
        <v>13560</v>
      </c>
      <c r="B8696" t="s">
        <v>18350</v>
      </c>
      <c r="C8696" s="1">
        <v>44197</v>
      </c>
    </row>
    <row r="8697" spans="1:3" x14ac:dyDescent="0.3">
      <c r="A8697" t="s">
        <v>13561</v>
      </c>
      <c r="B8697" t="s">
        <v>18351</v>
      </c>
      <c r="C8697" s="1">
        <v>44197</v>
      </c>
    </row>
    <row r="8698" spans="1:3" x14ac:dyDescent="0.3">
      <c r="A8698" t="s">
        <v>13562</v>
      </c>
      <c r="B8698" t="s">
        <v>18352</v>
      </c>
      <c r="C8698" s="1">
        <v>44197</v>
      </c>
    </row>
    <row r="8699" spans="1:3" x14ac:dyDescent="0.3">
      <c r="A8699" t="s">
        <v>47951</v>
      </c>
      <c r="B8699" t="s">
        <v>55203</v>
      </c>
      <c r="C8699" s="1">
        <v>44197</v>
      </c>
    </row>
    <row r="8700" spans="1:3" x14ac:dyDescent="0.3">
      <c r="A8700" t="s">
        <v>13563</v>
      </c>
      <c r="B8700" t="s">
        <v>18353</v>
      </c>
      <c r="C8700" s="1">
        <v>44197</v>
      </c>
    </row>
    <row r="8701" spans="1:3" x14ac:dyDescent="0.3">
      <c r="A8701" t="s">
        <v>47953</v>
      </c>
      <c r="B8701" t="s">
        <v>55205</v>
      </c>
      <c r="C8701" s="1">
        <v>44197</v>
      </c>
    </row>
    <row r="8702" spans="1:3" x14ac:dyDescent="0.3">
      <c r="A8702" t="s">
        <v>13564</v>
      </c>
      <c r="B8702" t="s">
        <v>18354</v>
      </c>
      <c r="C8702" s="1">
        <v>44197</v>
      </c>
    </row>
    <row r="8703" spans="1:3" x14ac:dyDescent="0.3">
      <c r="A8703" t="s">
        <v>7621</v>
      </c>
      <c r="B8703" t="s">
        <v>18355</v>
      </c>
      <c r="C8703" s="1">
        <v>44197</v>
      </c>
    </row>
    <row r="8704" spans="1:3" x14ac:dyDescent="0.3">
      <c r="A8704" t="s">
        <v>13565</v>
      </c>
      <c r="B8704" t="s">
        <v>18356</v>
      </c>
      <c r="C8704" s="1">
        <v>44197</v>
      </c>
    </row>
    <row r="8705" spans="1:3" x14ac:dyDescent="0.3">
      <c r="A8705" t="s">
        <v>47954</v>
      </c>
      <c r="B8705" t="s">
        <v>55206</v>
      </c>
      <c r="C8705" s="1">
        <v>44197</v>
      </c>
    </row>
    <row r="8706" spans="1:3" x14ac:dyDescent="0.3">
      <c r="A8706" t="s">
        <v>50754</v>
      </c>
      <c r="B8706" t="s">
        <v>57982</v>
      </c>
      <c r="C8706" s="1">
        <v>44197</v>
      </c>
    </row>
    <row r="8707" spans="1:3" x14ac:dyDescent="0.3">
      <c r="A8707" t="s">
        <v>13566</v>
      </c>
      <c r="B8707" t="s">
        <v>18357</v>
      </c>
      <c r="C8707" s="1">
        <v>44197</v>
      </c>
    </row>
    <row r="8708" spans="1:3" x14ac:dyDescent="0.3">
      <c r="A8708" t="s">
        <v>7641</v>
      </c>
      <c r="B8708" t="s">
        <v>7642</v>
      </c>
      <c r="C8708" s="1">
        <v>44197</v>
      </c>
    </row>
    <row r="8709" spans="1:3" x14ac:dyDescent="0.3">
      <c r="A8709" t="s">
        <v>13567</v>
      </c>
      <c r="B8709" t="s">
        <v>18358</v>
      </c>
      <c r="C8709" s="1">
        <v>44197</v>
      </c>
    </row>
    <row r="8710" spans="1:3" x14ac:dyDescent="0.3">
      <c r="A8710" t="s">
        <v>13568</v>
      </c>
      <c r="B8710" t="s">
        <v>18359</v>
      </c>
      <c r="C8710" s="1">
        <v>44197</v>
      </c>
    </row>
    <row r="8711" spans="1:3" x14ac:dyDescent="0.3">
      <c r="A8711" t="s">
        <v>50876</v>
      </c>
      <c r="B8711" t="s">
        <v>58104</v>
      </c>
      <c r="C8711" s="1">
        <v>44197</v>
      </c>
    </row>
    <row r="8712" spans="1:3" x14ac:dyDescent="0.3">
      <c r="A8712" t="s">
        <v>13569</v>
      </c>
      <c r="B8712" t="s">
        <v>18360</v>
      </c>
      <c r="C8712" s="1">
        <v>44197</v>
      </c>
    </row>
    <row r="8713" spans="1:3" x14ac:dyDescent="0.3">
      <c r="A8713" t="s">
        <v>59193</v>
      </c>
      <c r="B8713" t="s">
        <v>60399</v>
      </c>
      <c r="C8713" s="1">
        <v>44286</v>
      </c>
    </row>
    <row r="8714" spans="1:3" x14ac:dyDescent="0.3">
      <c r="A8714" t="s">
        <v>50847</v>
      </c>
      <c r="B8714" t="s">
        <v>58075</v>
      </c>
      <c r="C8714" s="1">
        <v>44197</v>
      </c>
    </row>
    <row r="8715" spans="1:3" ht="15.5" x14ac:dyDescent="0.35">
      <c r="A8715" s="25" t="s">
        <v>62757</v>
      </c>
      <c r="B8715" s="25" t="s">
        <v>62503</v>
      </c>
      <c r="C8715" s="1">
        <v>44719</v>
      </c>
    </row>
    <row r="8716" spans="1:3" x14ac:dyDescent="0.3">
      <c r="A8716" t="s">
        <v>13570</v>
      </c>
      <c r="B8716" t="s">
        <v>18361</v>
      </c>
      <c r="C8716" s="1">
        <v>44197</v>
      </c>
    </row>
    <row r="8717" spans="1:3" x14ac:dyDescent="0.3">
      <c r="A8717" t="s">
        <v>13571</v>
      </c>
      <c r="B8717" t="s">
        <v>18362</v>
      </c>
      <c r="C8717" s="1">
        <v>44197</v>
      </c>
    </row>
    <row r="8718" spans="1:3" x14ac:dyDescent="0.3">
      <c r="A8718" t="s">
        <v>13572</v>
      </c>
      <c r="B8718" t="s">
        <v>18363</v>
      </c>
      <c r="C8718" s="1">
        <v>44197</v>
      </c>
    </row>
    <row r="8719" spans="1:3" x14ac:dyDescent="0.3">
      <c r="A8719" t="s">
        <v>50848</v>
      </c>
      <c r="B8719" t="s">
        <v>58076</v>
      </c>
      <c r="C8719" s="1">
        <v>44197</v>
      </c>
    </row>
    <row r="8720" spans="1:3" x14ac:dyDescent="0.3">
      <c r="A8720" t="s">
        <v>13573</v>
      </c>
      <c r="B8720" t="s">
        <v>18364</v>
      </c>
      <c r="C8720" s="1">
        <v>44197</v>
      </c>
    </row>
    <row r="8721" spans="1:3" x14ac:dyDescent="0.3">
      <c r="A8721" t="s">
        <v>50849</v>
      </c>
      <c r="B8721" t="s">
        <v>58077</v>
      </c>
      <c r="C8721" s="1">
        <v>44197</v>
      </c>
    </row>
    <row r="8722" spans="1:3" x14ac:dyDescent="0.3">
      <c r="A8722" t="s">
        <v>50850</v>
      </c>
      <c r="B8722" t="s">
        <v>58078</v>
      </c>
      <c r="C8722" s="1">
        <v>44197</v>
      </c>
    </row>
    <row r="8723" spans="1:3" x14ac:dyDescent="0.3">
      <c r="A8723" t="s">
        <v>7678</v>
      </c>
      <c r="B8723" t="s">
        <v>18365</v>
      </c>
      <c r="C8723" s="1">
        <v>44197</v>
      </c>
    </row>
    <row r="8724" spans="1:3" x14ac:dyDescent="0.3">
      <c r="A8724" t="s">
        <v>13574</v>
      </c>
      <c r="B8724" t="s">
        <v>18366</v>
      </c>
      <c r="C8724" s="1">
        <v>44197</v>
      </c>
    </row>
    <row r="8725" spans="1:3" x14ac:dyDescent="0.3">
      <c r="A8725" t="s">
        <v>50886</v>
      </c>
      <c r="B8725" t="s">
        <v>58114</v>
      </c>
      <c r="C8725" s="1">
        <v>44197</v>
      </c>
    </row>
    <row r="8726" spans="1:3" x14ac:dyDescent="0.3">
      <c r="A8726" t="s">
        <v>13575</v>
      </c>
      <c r="B8726" t="s">
        <v>18367</v>
      </c>
      <c r="C8726" s="1">
        <v>44197</v>
      </c>
    </row>
    <row r="8727" spans="1:3" x14ac:dyDescent="0.3">
      <c r="A8727" t="s">
        <v>13576</v>
      </c>
      <c r="B8727" t="s">
        <v>18368</v>
      </c>
      <c r="C8727" s="1">
        <v>44197</v>
      </c>
    </row>
    <row r="8728" spans="1:3" x14ac:dyDescent="0.3">
      <c r="A8728" t="s">
        <v>7695</v>
      </c>
      <c r="B8728" t="s">
        <v>18369</v>
      </c>
      <c r="C8728" s="1">
        <v>44197</v>
      </c>
    </row>
    <row r="8729" spans="1:3" x14ac:dyDescent="0.3">
      <c r="A8729" t="s">
        <v>13577</v>
      </c>
      <c r="B8729" t="s">
        <v>18370</v>
      </c>
      <c r="C8729" s="1">
        <v>44197</v>
      </c>
    </row>
    <row r="8730" spans="1:3" x14ac:dyDescent="0.3">
      <c r="A8730" t="s">
        <v>7709</v>
      </c>
      <c r="B8730" t="s">
        <v>18371</v>
      </c>
      <c r="C8730" s="1">
        <v>44197</v>
      </c>
    </row>
    <row r="8731" spans="1:3" x14ac:dyDescent="0.3">
      <c r="A8731" t="s">
        <v>58809</v>
      </c>
      <c r="B8731" t="s">
        <v>58810</v>
      </c>
      <c r="C8731" s="1">
        <v>44237</v>
      </c>
    </row>
    <row r="8732" spans="1:3" x14ac:dyDescent="0.3">
      <c r="A8732" t="s">
        <v>7715</v>
      </c>
      <c r="B8732" t="s">
        <v>60400</v>
      </c>
      <c r="C8732" s="1">
        <v>44286</v>
      </c>
    </row>
    <row r="8733" spans="1:3" x14ac:dyDescent="0.3">
      <c r="A8733" t="s">
        <v>13578</v>
      </c>
      <c r="B8733" t="s">
        <v>18372</v>
      </c>
      <c r="C8733" s="1">
        <v>44197</v>
      </c>
    </row>
    <row r="8734" spans="1:3" x14ac:dyDescent="0.3">
      <c r="A8734" t="s">
        <v>50165</v>
      </c>
      <c r="B8734" t="s">
        <v>57394</v>
      </c>
      <c r="C8734" s="1">
        <v>44197</v>
      </c>
    </row>
    <row r="8735" spans="1:3" x14ac:dyDescent="0.3">
      <c r="A8735" t="s">
        <v>13579</v>
      </c>
      <c r="B8735" t="s">
        <v>18373</v>
      </c>
      <c r="C8735" s="1">
        <v>44197</v>
      </c>
    </row>
    <row r="8736" spans="1:3" x14ac:dyDescent="0.3">
      <c r="A8736" t="s">
        <v>49904</v>
      </c>
      <c r="B8736" t="s">
        <v>57138</v>
      </c>
      <c r="C8736" s="1">
        <v>44197</v>
      </c>
    </row>
    <row r="8737" spans="1:3" x14ac:dyDescent="0.3">
      <c r="A8737" t="s">
        <v>13580</v>
      </c>
      <c r="B8737" t="s">
        <v>18374</v>
      </c>
      <c r="C8737" s="1">
        <v>44197</v>
      </c>
    </row>
    <row r="8738" spans="1:3" x14ac:dyDescent="0.3">
      <c r="A8738" t="s">
        <v>13581</v>
      </c>
      <c r="B8738" t="s">
        <v>18375</v>
      </c>
      <c r="C8738" s="1">
        <v>44197</v>
      </c>
    </row>
    <row r="8739" spans="1:3" x14ac:dyDescent="0.3">
      <c r="A8739" t="s">
        <v>13582</v>
      </c>
      <c r="B8739" t="s">
        <v>18376</v>
      </c>
      <c r="C8739" s="1">
        <v>44197</v>
      </c>
    </row>
    <row r="8740" spans="1:3" x14ac:dyDescent="0.3">
      <c r="A8740" t="s">
        <v>13583</v>
      </c>
      <c r="B8740" t="s">
        <v>18377</v>
      </c>
      <c r="C8740" s="1">
        <v>44197</v>
      </c>
    </row>
    <row r="8741" spans="1:3" x14ac:dyDescent="0.3">
      <c r="A8741" t="s">
        <v>50166</v>
      </c>
      <c r="B8741" t="s">
        <v>57395</v>
      </c>
      <c r="C8741" s="1">
        <v>44197</v>
      </c>
    </row>
    <row r="8742" spans="1:3" x14ac:dyDescent="0.3">
      <c r="A8742" t="s">
        <v>7729</v>
      </c>
      <c r="B8742" t="s">
        <v>18378</v>
      </c>
      <c r="C8742" s="1">
        <v>44197</v>
      </c>
    </row>
    <row r="8743" spans="1:3" x14ac:dyDescent="0.3">
      <c r="A8743" t="s">
        <v>50167</v>
      </c>
      <c r="B8743" t="s">
        <v>57396</v>
      </c>
      <c r="C8743" s="1">
        <v>44197</v>
      </c>
    </row>
    <row r="8744" spans="1:3" x14ac:dyDescent="0.3">
      <c r="A8744" t="s">
        <v>50168</v>
      </c>
      <c r="B8744" t="s">
        <v>57397</v>
      </c>
      <c r="C8744" s="1">
        <v>44197</v>
      </c>
    </row>
    <row r="8745" spans="1:3" x14ac:dyDescent="0.3">
      <c r="A8745" t="s">
        <v>13584</v>
      </c>
      <c r="B8745" t="s">
        <v>18379</v>
      </c>
      <c r="C8745" s="1">
        <v>44197</v>
      </c>
    </row>
    <row r="8746" spans="1:3" x14ac:dyDescent="0.3">
      <c r="A8746" t="s">
        <v>13585</v>
      </c>
      <c r="B8746" t="s">
        <v>18380</v>
      </c>
      <c r="C8746" s="1">
        <v>44197</v>
      </c>
    </row>
    <row r="8747" spans="1:3" x14ac:dyDescent="0.3">
      <c r="A8747" t="s">
        <v>13586</v>
      </c>
      <c r="B8747" t="s">
        <v>18381</v>
      </c>
      <c r="C8747" s="1">
        <v>44197</v>
      </c>
    </row>
    <row r="8748" spans="1:3" x14ac:dyDescent="0.3">
      <c r="A8748" t="s">
        <v>13587</v>
      </c>
      <c r="B8748" t="s">
        <v>18382</v>
      </c>
      <c r="C8748" s="1">
        <v>44197</v>
      </c>
    </row>
    <row r="8749" spans="1:3" x14ac:dyDescent="0.3">
      <c r="A8749" t="s">
        <v>13588</v>
      </c>
      <c r="B8749" t="s">
        <v>18383</v>
      </c>
      <c r="C8749" s="1">
        <v>44197</v>
      </c>
    </row>
    <row r="8750" spans="1:3" ht="15.5" x14ac:dyDescent="0.35">
      <c r="A8750" s="25" t="s">
        <v>62758</v>
      </c>
      <c r="B8750" s="25" t="s">
        <v>62504</v>
      </c>
      <c r="C8750" s="1">
        <v>44719</v>
      </c>
    </row>
    <row r="8751" spans="1:3" x14ac:dyDescent="0.3">
      <c r="A8751" t="s">
        <v>7746</v>
      </c>
      <c r="B8751" t="s">
        <v>18384</v>
      </c>
      <c r="C8751" s="1">
        <v>44197</v>
      </c>
    </row>
    <row r="8752" spans="1:3" x14ac:dyDescent="0.3">
      <c r="A8752" t="s">
        <v>61904</v>
      </c>
      <c r="B8752" t="s">
        <v>61914</v>
      </c>
      <c r="C8752" s="1">
        <v>44377</v>
      </c>
    </row>
    <row r="8753" spans="1:3" x14ac:dyDescent="0.3">
      <c r="A8753" t="s">
        <v>13589</v>
      </c>
      <c r="B8753" t="s">
        <v>18385</v>
      </c>
      <c r="C8753" s="1">
        <v>44197</v>
      </c>
    </row>
    <row r="8754" spans="1:3" x14ac:dyDescent="0.3">
      <c r="A8754" t="s">
        <v>13590</v>
      </c>
      <c r="B8754" t="s">
        <v>18386</v>
      </c>
      <c r="C8754" s="1">
        <v>44197</v>
      </c>
    </row>
    <row r="8755" spans="1:3" x14ac:dyDescent="0.3">
      <c r="A8755" t="s">
        <v>7769</v>
      </c>
      <c r="B8755" t="s">
        <v>7770</v>
      </c>
      <c r="C8755" s="1">
        <v>44197</v>
      </c>
    </row>
    <row r="8756" spans="1:3" x14ac:dyDescent="0.3">
      <c r="A8756" t="s">
        <v>13591</v>
      </c>
      <c r="B8756" t="s">
        <v>18387</v>
      </c>
      <c r="C8756" s="1">
        <v>44197</v>
      </c>
    </row>
    <row r="8757" spans="1:3" x14ac:dyDescent="0.3">
      <c r="A8757" t="s">
        <v>7771</v>
      </c>
      <c r="B8757" t="s">
        <v>18388</v>
      </c>
      <c r="C8757" s="1">
        <v>44197</v>
      </c>
    </row>
    <row r="8758" spans="1:3" x14ac:dyDescent="0.3">
      <c r="A8758" t="s">
        <v>13592</v>
      </c>
      <c r="B8758" t="s">
        <v>18389</v>
      </c>
      <c r="C8758" s="1">
        <v>44197</v>
      </c>
    </row>
    <row r="8759" spans="1:3" x14ac:dyDescent="0.3">
      <c r="A8759" t="s">
        <v>13593</v>
      </c>
      <c r="B8759" t="s">
        <v>18390</v>
      </c>
      <c r="C8759" s="1">
        <v>44197</v>
      </c>
    </row>
    <row r="8760" spans="1:3" x14ac:dyDescent="0.3">
      <c r="A8760" t="s">
        <v>46529</v>
      </c>
      <c r="B8760" t="s">
        <v>53787</v>
      </c>
      <c r="C8760" s="1">
        <v>44197</v>
      </c>
    </row>
    <row r="8761" spans="1:3" x14ac:dyDescent="0.3">
      <c r="A8761" t="s">
        <v>13594</v>
      </c>
      <c r="B8761" t="s">
        <v>18391</v>
      </c>
      <c r="C8761" s="1">
        <v>44197</v>
      </c>
    </row>
    <row r="8762" spans="1:3" x14ac:dyDescent="0.3">
      <c r="A8762" t="s">
        <v>13595</v>
      </c>
      <c r="B8762" t="s">
        <v>18392</v>
      </c>
      <c r="C8762" s="1">
        <v>44197</v>
      </c>
    </row>
    <row r="8763" spans="1:3" x14ac:dyDescent="0.3">
      <c r="A8763" t="s">
        <v>13596</v>
      </c>
      <c r="B8763" t="s">
        <v>18393</v>
      </c>
      <c r="C8763" s="1">
        <v>44197</v>
      </c>
    </row>
    <row r="8764" spans="1:3" x14ac:dyDescent="0.3">
      <c r="A8764" t="s">
        <v>13597</v>
      </c>
      <c r="B8764" t="s">
        <v>18394</v>
      </c>
      <c r="C8764" s="1">
        <v>44197</v>
      </c>
    </row>
    <row r="8765" spans="1:3" x14ac:dyDescent="0.3">
      <c r="A8765" t="s">
        <v>13598</v>
      </c>
      <c r="B8765" t="s">
        <v>18395</v>
      </c>
      <c r="C8765" s="1">
        <v>44197</v>
      </c>
    </row>
    <row r="8766" spans="1:3" x14ac:dyDescent="0.3">
      <c r="A8766" t="s">
        <v>58851</v>
      </c>
      <c r="B8766" t="s">
        <v>58852</v>
      </c>
      <c r="C8766" s="1">
        <v>44244</v>
      </c>
    </row>
    <row r="8767" spans="1:3" x14ac:dyDescent="0.3">
      <c r="A8767" t="s">
        <v>13599</v>
      </c>
      <c r="B8767" t="s">
        <v>18396</v>
      </c>
      <c r="C8767" s="1">
        <v>44197</v>
      </c>
    </row>
    <row r="8768" spans="1:3" x14ac:dyDescent="0.3">
      <c r="A8768" t="s">
        <v>45711</v>
      </c>
      <c r="B8768" t="s">
        <v>52972</v>
      </c>
      <c r="C8768" s="1">
        <v>44197</v>
      </c>
    </row>
    <row r="8769" spans="1:3" x14ac:dyDescent="0.3">
      <c r="A8769" t="s">
        <v>13600</v>
      </c>
      <c r="B8769" t="s">
        <v>18397</v>
      </c>
      <c r="C8769" s="1">
        <v>44197</v>
      </c>
    </row>
    <row r="8770" spans="1:3" x14ac:dyDescent="0.3">
      <c r="A8770" t="s">
        <v>45712</v>
      </c>
      <c r="B8770" t="s">
        <v>52973</v>
      </c>
      <c r="C8770" s="1">
        <v>44197</v>
      </c>
    </row>
    <row r="8771" spans="1:3" x14ac:dyDescent="0.3">
      <c r="A8771" t="s">
        <v>13601</v>
      </c>
      <c r="B8771" t="s">
        <v>18398</v>
      </c>
      <c r="C8771" s="1">
        <v>44197</v>
      </c>
    </row>
    <row r="8772" spans="1:3" x14ac:dyDescent="0.3">
      <c r="A8772" t="s">
        <v>45757</v>
      </c>
      <c r="B8772" t="s">
        <v>53018</v>
      </c>
      <c r="C8772" s="1">
        <v>44197</v>
      </c>
    </row>
    <row r="8773" spans="1:3" x14ac:dyDescent="0.3">
      <c r="A8773" t="s">
        <v>7822</v>
      </c>
      <c r="B8773" t="s">
        <v>60401</v>
      </c>
      <c r="C8773" s="1">
        <v>44286</v>
      </c>
    </row>
    <row r="8774" spans="1:3" x14ac:dyDescent="0.3">
      <c r="A8774" t="s">
        <v>13602</v>
      </c>
      <c r="B8774" t="s">
        <v>18399</v>
      </c>
      <c r="C8774" s="1">
        <v>44197</v>
      </c>
    </row>
    <row r="8775" spans="1:3" x14ac:dyDescent="0.3">
      <c r="A8775" t="s">
        <v>13603</v>
      </c>
      <c r="B8775" t="s">
        <v>18400</v>
      </c>
      <c r="C8775" s="1">
        <v>44197</v>
      </c>
    </row>
    <row r="8776" spans="1:3" x14ac:dyDescent="0.3">
      <c r="A8776" t="s">
        <v>7825</v>
      </c>
      <c r="B8776" t="s">
        <v>18401</v>
      </c>
      <c r="C8776" s="1">
        <v>44197</v>
      </c>
    </row>
    <row r="8777" spans="1:3" x14ac:dyDescent="0.3">
      <c r="A8777" t="s">
        <v>46412</v>
      </c>
      <c r="B8777" t="s">
        <v>53670</v>
      </c>
      <c r="C8777" s="1">
        <v>44197</v>
      </c>
    </row>
    <row r="8778" spans="1:3" x14ac:dyDescent="0.3">
      <c r="A8778" t="s">
        <v>13604</v>
      </c>
      <c r="B8778" t="s">
        <v>18402</v>
      </c>
      <c r="C8778" s="1">
        <v>44197</v>
      </c>
    </row>
    <row r="8779" spans="1:3" x14ac:dyDescent="0.3">
      <c r="A8779" t="s">
        <v>46413</v>
      </c>
      <c r="B8779" t="s">
        <v>53671</v>
      </c>
      <c r="C8779" s="1">
        <v>44197</v>
      </c>
    </row>
    <row r="8780" spans="1:3" x14ac:dyDescent="0.3">
      <c r="A8780" t="s">
        <v>13605</v>
      </c>
      <c r="B8780" t="s">
        <v>18403</v>
      </c>
      <c r="C8780" s="1">
        <v>44197</v>
      </c>
    </row>
    <row r="8781" spans="1:3" x14ac:dyDescent="0.3">
      <c r="A8781" t="s">
        <v>46464</v>
      </c>
      <c r="B8781" t="s">
        <v>53722</v>
      </c>
      <c r="C8781" s="1">
        <v>44197</v>
      </c>
    </row>
    <row r="8782" spans="1:3" x14ac:dyDescent="0.3">
      <c r="A8782" t="s">
        <v>46465</v>
      </c>
      <c r="B8782" t="s">
        <v>53723</v>
      </c>
      <c r="C8782" s="1">
        <v>44197</v>
      </c>
    </row>
    <row r="8783" spans="1:3" x14ac:dyDescent="0.3">
      <c r="A8783" t="s">
        <v>13606</v>
      </c>
      <c r="B8783" t="s">
        <v>18404</v>
      </c>
      <c r="C8783" s="1">
        <v>44197</v>
      </c>
    </row>
    <row r="8784" spans="1:3" x14ac:dyDescent="0.3">
      <c r="A8784" t="s">
        <v>46466</v>
      </c>
      <c r="B8784" t="s">
        <v>53724</v>
      </c>
      <c r="C8784" s="1">
        <v>44197</v>
      </c>
    </row>
    <row r="8785" spans="1:3" x14ac:dyDescent="0.3">
      <c r="A8785" t="s">
        <v>13607</v>
      </c>
      <c r="B8785" t="s">
        <v>18405</v>
      </c>
      <c r="C8785" s="1">
        <v>44197</v>
      </c>
    </row>
    <row r="8786" spans="1:3" x14ac:dyDescent="0.3">
      <c r="A8786" t="s">
        <v>13608</v>
      </c>
      <c r="B8786" t="s">
        <v>18406</v>
      </c>
      <c r="C8786" s="1">
        <v>44197</v>
      </c>
    </row>
    <row r="8787" spans="1:3" x14ac:dyDescent="0.3">
      <c r="A8787" t="s">
        <v>46985</v>
      </c>
      <c r="B8787" t="s">
        <v>54241</v>
      </c>
      <c r="C8787" s="1">
        <v>44197</v>
      </c>
    </row>
    <row r="8788" spans="1:3" x14ac:dyDescent="0.3">
      <c r="A8788" t="s">
        <v>46986</v>
      </c>
      <c r="B8788" t="s">
        <v>54242</v>
      </c>
      <c r="C8788" s="1">
        <v>44197</v>
      </c>
    </row>
    <row r="8789" spans="1:3" x14ac:dyDescent="0.3">
      <c r="A8789" t="s">
        <v>13609</v>
      </c>
      <c r="B8789" t="s">
        <v>18407</v>
      </c>
      <c r="C8789" s="1">
        <v>44197</v>
      </c>
    </row>
    <row r="8790" spans="1:3" x14ac:dyDescent="0.3">
      <c r="A8790" t="s">
        <v>13610</v>
      </c>
      <c r="B8790" t="s">
        <v>18408</v>
      </c>
      <c r="C8790" s="1">
        <v>44197</v>
      </c>
    </row>
    <row r="8791" spans="1:3" x14ac:dyDescent="0.3">
      <c r="A8791" t="s">
        <v>13611</v>
      </c>
      <c r="B8791" t="s">
        <v>18409</v>
      </c>
      <c r="C8791" s="1">
        <v>44197</v>
      </c>
    </row>
    <row r="8792" spans="1:3" x14ac:dyDescent="0.3">
      <c r="A8792" t="s">
        <v>13612</v>
      </c>
      <c r="B8792" t="s">
        <v>18410</v>
      </c>
      <c r="C8792" s="1">
        <v>44197</v>
      </c>
    </row>
    <row r="8793" spans="1:3" x14ac:dyDescent="0.3">
      <c r="A8793" t="s">
        <v>13613</v>
      </c>
      <c r="B8793" t="s">
        <v>18411</v>
      </c>
      <c r="C8793" s="1">
        <v>44197</v>
      </c>
    </row>
    <row r="8794" spans="1:3" x14ac:dyDescent="0.3">
      <c r="A8794" t="s">
        <v>47042</v>
      </c>
      <c r="B8794" t="s">
        <v>54298</v>
      </c>
      <c r="C8794" s="1">
        <v>44197</v>
      </c>
    </row>
    <row r="8795" spans="1:3" x14ac:dyDescent="0.3">
      <c r="A8795" t="s">
        <v>47043</v>
      </c>
      <c r="B8795" t="s">
        <v>54299</v>
      </c>
      <c r="C8795" s="1">
        <v>44197</v>
      </c>
    </row>
    <row r="8796" spans="1:3" x14ac:dyDescent="0.3">
      <c r="A8796" t="s">
        <v>2254</v>
      </c>
      <c r="B8796" t="s">
        <v>18412</v>
      </c>
      <c r="C8796" s="1">
        <v>44197</v>
      </c>
    </row>
    <row r="8797" spans="1:3" x14ac:dyDescent="0.3">
      <c r="A8797" t="s">
        <v>47044</v>
      </c>
      <c r="B8797" t="s">
        <v>54300</v>
      </c>
      <c r="C8797" s="1">
        <v>44197</v>
      </c>
    </row>
    <row r="8798" spans="1:3" x14ac:dyDescent="0.3">
      <c r="A8798" t="s">
        <v>47045</v>
      </c>
      <c r="B8798" t="s">
        <v>54301</v>
      </c>
      <c r="C8798" s="1">
        <v>44197</v>
      </c>
    </row>
    <row r="8799" spans="1:3" x14ac:dyDescent="0.3">
      <c r="A8799" t="s">
        <v>13614</v>
      </c>
      <c r="B8799" t="s">
        <v>18413</v>
      </c>
      <c r="C8799" s="1">
        <v>44197</v>
      </c>
    </row>
    <row r="8800" spans="1:3" x14ac:dyDescent="0.3">
      <c r="A8800" t="s">
        <v>13615</v>
      </c>
      <c r="B8800" t="s">
        <v>18414</v>
      </c>
      <c r="C8800" s="1">
        <v>44197</v>
      </c>
    </row>
    <row r="8801" spans="1:3" x14ac:dyDescent="0.3">
      <c r="A8801" t="s">
        <v>62943</v>
      </c>
      <c r="B8801" t="s">
        <v>62940</v>
      </c>
      <c r="C8801" s="1">
        <v>44803</v>
      </c>
    </row>
    <row r="8802" spans="1:3" x14ac:dyDescent="0.3">
      <c r="A8802" t="s">
        <v>13616</v>
      </c>
      <c r="B8802" t="s">
        <v>18415</v>
      </c>
      <c r="C8802" s="1">
        <v>44197</v>
      </c>
    </row>
    <row r="8803" spans="1:3" x14ac:dyDescent="0.3">
      <c r="A8803" t="s">
        <v>48054</v>
      </c>
      <c r="B8803" t="s">
        <v>55306</v>
      </c>
      <c r="C8803" s="1">
        <v>44197</v>
      </c>
    </row>
    <row r="8804" spans="1:3" x14ac:dyDescent="0.3">
      <c r="A8804" t="s">
        <v>13617</v>
      </c>
      <c r="B8804" t="s">
        <v>18416</v>
      </c>
      <c r="C8804" s="1">
        <v>44197</v>
      </c>
    </row>
    <row r="8805" spans="1:3" x14ac:dyDescent="0.3">
      <c r="A8805" t="s">
        <v>7871</v>
      </c>
      <c r="B8805" t="s">
        <v>7872</v>
      </c>
      <c r="C8805" s="1">
        <v>44197</v>
      </c>
    </row>
    <row r="8806" spans="1:3" x14ac:dyDescent="0.3">
      <c r="A8806" t="s">
        <v>48052</v>
      </c>
      <c r="B8806" t="s">
        <v>55304</v>
      </c>
      <c r="C8806" s="1">
        <v>44197</v>
      </c>
    </row>
    <row r="8807" spans="1:3" x14ac:dyDescent="0.3">
      <c r="A8807" t="s">
        <v>48053</v>
      </c>
      <c r="B8807" t="s">
        <v>55305</v>
      </c>
      <c r="C8807" s="1">
        <v>44197</v>
      </c>
    </row>
    <row r="8808" spans="1:3" x14ac:dyDescent="0.3">
      <c r="A8808" t="s">
        <v>13618</v>
      </c>
      <c r="B8808" t="s">
        <v>18417</v>
      </c>
      <c r="C8808" s="1">
        <v>44197</v>
      </c>
    </row>
    <row r="8809" spans="1:3" x14ac:dyDescent="0.3">
      <c r="A8809" t="s">
        <v>13619</v>
      </c>
      <c r="B8809" t="s">
        <v>18418</v>
      </c>
      <c r="C8809" s="1">
        <v>44197</v>
      </c>
    </row>
    <row r="8810" spans="1:3" x14ac:dyDescent="0.3">
      <c r="A8810" t="s">
        <v>13620</v>
      </c>
      <c r="B8810" t="s">
        <v>18419</v>
      </c>
      <c r="C8810" s="1">
        <v>44197</v>
      </c>
    </row>
    <row r="8811" spans="1:3" x14ac:dyDescent="0.3">
      <c r="A8811" t="s">
        <v>49281</v>
      </c>
      <c r="B8811" t="s">
        <v>56524</v>
      </c>
      <c r="C8811" s="1">
        <v>44197</v>
      </c>
    </row>
    <row r="8812" spans="1:3" x14ac:dyDescent="0.3">
      <c r="A8812" t="s">
        <v>13621</v>
      </c>
      <c r="B8812" t="s">
        <v>18420</v>
      </c>
      <c r="C8812" s="1">
        <v>44197</v>
      </c>
    </row>
    <row r="8813" spans="1:3" x14ac:dyDescent="0.3">
      <c r="A8813" t="s">
        <v>49282</v>
      </c>
      <c r="B8813" t="s">
        <v>56525</v>
      </c>
      <c r="C8813" s="1">
        <v>44197</v>
      </c>
    </row>
    <row r="8814" spans="1:3" x14ac:dyDescent="0.3">
      <c r="A8814" t="s">
        <v>2255</v>
      </c>
      <c r="B8814" t="s">
        <v>18421</v>
      </c>
      <c r="C8814" s="1">
        <v>44197</v>
      </c>
    </row>
    <row r="8815" spans="1:3" x14ac:dyDescent="0.3">
      <c r="A8815" t="s">
        <v>49283</v>
      </c>
      <c r="B8815" t="s">
        <v>56526</v>
      </c>
      <c r="C8815" s="1">
        <v>44197</v>
      </c>
    </row>
    <row r="8816" spans="1:3" x14ac:dyDescent="0.3">
      <c r="A8816" t="s">
        <v>13622</v>
      </c>
      <c r="B8816" t="s">
        <v>18422</v>
      </c>
      <c r="C8816" s="1">
        <v>44197</v>
      </c>
    </row>
    <row r="8817" spans="1:3" x14ac:dyDescent="0.3">
      <c r="A8817" t="s">
        <v>7895</v>
      </c>
      <c r="B8817" t="s">
        <v>60402</v>
      </c>
      <c r="C8817" s="1">
        <v>44286</v>
      </c>
    </row>
    <row r="8818" spans="1:3" x14ac:dyDescent="0.3">
      <c r="A8818" t="s">
        <v>13623</v>
      </c>
      <c r="B8818" t="s">
        <v>18423</v>
      </c>
      <c r="C8818" s="1">
        <v>44197</v>
      </c>
    </row>
    <row r="8819" spans="1:3" x14ac:dyDescent="0.3">
      <c r="A8819" t="s">
        <v>7907</v>
      </c>
      <c r="B8819" t="s">
        <v>60403</v>
      </c>
      <c r="C8819" s="1">
        <v>44286</v>
      </c>
    </row>
    <row r="8820" spans="1:3" x14ac:dyDescent="0.3">
      <c r="A8820" t="s">
        <v>13624</v>
      </c>
      <c r="B8820" t="s">
        <v>18424</v>
      </c>
      <c r="C8820" s="1">
        <v>44197</v>
      </c>
    </row>
    <row r="8821" spans="1:3" x14ac:dyDescent="0.3">
      <c r="A8821" t="s">
        <v>48744</v>
      </c>
      <c r="B8821" t="s">
        <v>55989</v>
      </c>
      <c r="C8821" s="1">
        <v>44197</v>
      </c>
    </row>
    <row r="8822" spans="1:3" x14ac:dyDescent="0.3">
      <c r="A8822" t="s">
        <v>13625</v>
      </c>
      <c r="B8822" t="s">
        <v>18425</v>
      </c>
      <c r="C8822" s="1">
        <v>44197</v>
      </c>
    </row>
    <row r="8823" spans="1:3" x14ac:dyDescent="0.3">
      <c r="A8823" t="s">
        <v>13626</v>
      </c>
      <c r="B8823" t="s">
        <v>18426</v>
      </c>
      <c r="C8823" s="1">
        <v>44197</v>
      </c>
    </row>
    <row r="8824" spans="1:3" x14ac:dyDescent="0.3">
      <c r="A8824" t="s">
        <v>7926</v>
      </c>
      <c r="B8824" t="s">
        <v>60404</v>
      </c>
      <c r="C8824" s="1">
        <v>44286</v>
      </c>
    </row>
    <row r="8825" spans="1:3" x14ac:dyDescent="0.3">
      <c r="A8825" t="s">
        <v>58879</v>
      </c>
      <c r="B8825" t="s">
        <v>58882</v>
      </c>
      <c r="C8825" s="1">
        <v>44257</v>
      </c>
    </row>
    <row r="8826" spans="1:3" x14ac:dyDescent="0.3">
      <c r="A8826" t="s">
        <v>13627</v>
      </c>
      <c r="B8826" t="s">
        <v>7928</v>
      </c>
      <c r="C8826" s="1">
        <v>44197</v>
      </c>
    </row>
    <row r="8827" spans="1:3" x14ac:dyDescent="0.3">
      <c r="A8827" t="s">
        <v>48888</v>
      </c>
      <c r="B8827" t="s">
        <v>56131</v>
      </c>
      <c r="C8827" s="1">
        <v>44197</v>
      </c>
    </row>
    <row r="8828" spans="1:3" x14ac:dyDescent="0.3">
      <c r="A8828" t="s">
        <v>61910</v>
      </c>
      <c r="B8828" t="s">
        <v>61920</v>
      </c>
      <c r="C8828" s="1">
        <v>44377</v>
      </c>
    </row>
    <row r="8829" spans="1:3" x14ac:dyDescent="0.3">
      <c r="A8829" t="s">
        <v>7938</v>
      </c>
      <c r="B8829" t="s">
        <v>60405</v>
      </c>
      <c r="C8829" s="1">
        <v>44286</v>
      </c>
    </row>
    <row r="8830" spans="1:3" x14ac:dyDescent="0.3">
      <c r="A8830" t="s">
        <v>13628</v>
      </c>
      <c r="B8830" t="s">
        <v>18427</v>
      </c>
      <c r="C8830" s="1">
        <v>44197</v>
      </c>
    </row>
    <row r="8831" spans="1:3" x14ac:dyDescent="0.3">
      <c r="A8831" t="s">
        <v>13629</v>
      </c>
      <c r="B8831" t="s">
        <v>18428</v>
      </c>
      <c r="C8831" s="1">
        <v>44197</v>
      </c>
    </row>
    <row r="8832" spans="1:3" x14ac:dyDescent="0.3">
      <c r="A8832" t="s">
        <v>44771</v>
      </c>
      <c r="B8832" t="s">
        <v>52035</v>
      </c>
      <c r="C8832" s="1">
        <v>44197</v>
      </c>
    </row>
    <row r="8833" spans="1:3" x14ac:dyDescent="0.3">
      <c r="A8833" t="s">
        <v>7940</v>
      </c>
      <c r="B8833" t="s">
        <v>18429</v>
      </c>
      <c r="C8833" s="1">
        <v>44197</v>
      </c>
    </row>
    <row r="8834" spans="1:3" x14ac:dyDescent="0.3">
      <c r="A8834" t="s">
        <v>7945</v>
      </c>
      <c r="B8834" t="s">
        <v>60406</v>
      </c>
      <c r="C8834" s="1">
        <v>44286</v>
      </c>
    </row>
    <row r="8835" spans="1:3" x14ac:dyDescent="0.3">
      <c r="A8835" t="s">
        <v>44831</v>
      </c>
      <c r="B8835" t="s">
        <v>52093</v>
      </c>
      <c r="C8835" s="1">
        <v>44197</v>
      </c>
    </row>
    <row r="8836" spans="1:3" x14ac:dyDescent="0.3">
      <c r="A8836" t="s">
        <v>13630</v>
      </c>
      <c r="B8836" t="s">
        <v>18430</v>
      </c>
      <c r="C8836" s="1">
        <v>44197</v>
      </c>
    </row>
    <row r="8837" spans="1:3" x14ac:dyDescent="0.3">
      <c r="A8837" t="s">
        <v>44832</v>
      </c>
      <c r="B8837" t="s">
        <v>52094</v>
      </c>
      <c r="C8837" s="1">
        <v>44197</v>
      </c>
    </row>
    <row r="8838" spans="1:3" x14ac:dyDescent="0.3">
      <c r="A8838" t="s">
        <v>13631</v>
      </c>
      <c r="B8838" t="s">
        <v>18431</v>
      </c>
      <c r="C8838" s="1">
        <v>44197</v>
      </c>
    </row>
    <row r="8839" spans="1:3" x14ac:dyDescent="0.3">
      <c r="A8839" t="s">
        <v>44833</v>
      </c>
      <c r="B8839" t="s">
        <v>52095</v>
      </c>
      <c r="C8839" s="1">
        <v>44197</v>
      </c>
    </row>
    <row r="8840" spans="1:3" x14ac:dyDescent="0.3">
      <c r="A8840" t="s">
        <v>44834</v>
      </c>
      <c r="B8840" t="s">
        <v>52096</v>
      </c>
      <c r="C8840" s="1">
        <v>44197</v>
      </c>
    </row>
    <row r="8841" spans="1:3" x14ac:dyDescent="0.3">
      <c r="A8841" t="s">
        <v>44906</v>
      </c>
      <c r="B8841" t="s">
        <v>52168</v>
      </c>
      <c r="C8841" s="1">
        <v>44197</v>
      </c>
    </row>
    <row r="8842" spans="1:3" x14ac:dyDescent="0.3">
      <c r="A8842" t="s">
        <v>46031</v>
      </c>
      <c r="B8842" t="s">
        <v>53291</v>
      </c>
      <c r="C8842" s="1">
        <v>44197</v>
      </c>
    </row>
    <row r="8843" spans="1:3" x14ac:dyDescent="0.3">
      <c r="A8843" t="s">
        <v>13632</v>
      </c>
      <c r="B8843" t="s">
        <v>18432</v>
      </c>
      <c r="C8843" s="1">
        <v>44197</v>
      </c>
    </row>
    <row r="8844" spans="1:3" x14ac:dyDescent="0.3">
      <c r="A8844" t="s">
        <v>58807</v>
      </c>
      <c r="B8844" t="s">
        <v>58808</v>
      </c>
      <c r="C8844" s="1">
        <v>44237</v>
      </c>
    </row>
    <row r="8845" spans="1:3" x14ac:dyDescent="0.3">
      <c r="A8845" t="s">
        <v>61869</v>
      </c>
      <c r="B8845" t="s">
        <v>61871</v>
      </c>
      <c r="C8845" s="1">
        <v>44333</v>
      </c>
    </row>
    <row r="8846" spans="1:3" x14ac:dyDescent="0.3">
      <c r="A8846" t="s">
        <v>13633</v>
      </c>
      <c r="B8846" t="s">
        <v>18433</v>
      </c>
      <c r="C8846" s="1">
        <v>44197</v>
      </c>
    </row>
    <row r="8847" spans="1:3" x14ac:dyDescent="0.3">
      <c r="A8847" t="s">
        <v>13634</v>
      </c>
      <c r="B8847" t="s">
        <v>18434</v>
      </c>
      <c r="C8847" s="1">
        <v>44197</v>
      </c>
    </row>
    <row r="8848" spans="1:3" x14ac:dyDescent="0.3">
      <c r="A8848" t="s">
        <v>46052</v>
      </c>
      <c r="B8848" t="s">
        <v>53312</v>
      </c>
      <c r="C8848" s="1">
        <v>44197</v>
      </c>
    </row>
    <row r="8849" spans="1:3" x14ac:dyDescent="0.3">
      <c r="A8849" t="s">
        <v>7996</v>
      </c>
      <c r="B8849" t="s">
        <v>7997</v>
      </c>
      <c r="C8849" s="1">
        <v>44197</v>
      </c>
    </row>
    <row r="8850" spans="1:3" x14ac:dyDescent="0.3">
      <c r="A8850" t="s">
        <v>46053</v>
      </c>
      <c r="B8850" t="s">
        <v>53313</v>
      </c>
      <c r="C8850" s="1">
        <v>44197</v>
      </c>
    </row>
    <row r="8851" spans="1:3" x14ac:dyDescent="0.3">
      <c r="A8851" t="s">
        <v>46054</v>
      </c>
      <c r="B8851" t="s">
        <v>53314</v>
      </c>
      <c r="C8851" s="1">
        <v>44197</v>
      </c>
    </row>
    <row r="8852" spans="1:3" x14ac:dyDescent="0.3">
      <c r="A8852" t="s">
        <v>13635</v>
      </c>
      <c r="B8852" t="s">
        <v>18435</v>
      </c>
      <c r="C8852" s="1">
        <v>44197</v>
      </c>
    </row>
    <row r="8853" spans="1:3" x14ac:dyDescent="0.3">
      <c r="A8853" t="s">
        <v>13636</v>
      </c>
      <c r="B8853" t="s">
        <v>18436</v>
      </c>
      <c r="C8853" s="1">
        <v>44197</v>
      </c>
    </row>
    <row r="8854" spans="1:3" x14ac:dyDescent="0.3">
      <c r="A8854" t="s">
        <v>46073</v>
      </c>
      <c r="B8854" t="s">
        <v>53333</v>
      </c>
      <c r="C8854" s="1">
        <v>44197</v>
      </c>
    </row>
    <row r="8855" spans="1:3" x14ac:dyDescent="0.3">
      <c r="A8855" t="s">
        <v>8007</v>
      </c>
      <c r="B8855" t="s">
        <v>60407</v>
      </c>
      <c r="C8855" s="1">
        <v>44286</v>
      </c>
    </row>
    <row r="8856" spans="1:3" x14ac:dyDescent="0.3">
      <c r="A8856" t="s">
        <v>44400</v>
      </c>
      <c r="B8856" t="s">
        <v>51664</v>
      </c>
      <c r="C8856" s="1">
        <v>44197</v>
      </c>
    </row>
    <row r="8857" spans="1:3" x14ac:dyDescent="0.3">
      <c r="A8857" t="s">
        <v>44401</v>
      </c>
      <c r="B8857" t="s">
        <v>51665</v>
      </c>
      <c r="C8857" s="1">
        <v>44197</v>
      </c>
    </row>
    <row r="8858" spans="1:3" x14ac:dyDescent="0.3">
      <c r="A8858" t="s">
        <v>44402</v>
      </c>
      <c r="B8858" t="s">
        <v>51666</v>
      </c>
      <c r="C8858" s="1">
        <v>44197</v>
      </c>
    </row>
    <row r="8859" spans="1:3" x14ac:dyDescent="0.3">
      <c r="A8859" t="s">
        <v>13637</v>
      </c>
      <c r="B8859" t="s">
        <v>18437</v>
      </c>
      <c r="C8859" s="1">
        <v>44197</v>
      </c>
    </row>
    <row r="8860" spans="1:3" x14ac:dyDescent="0.3">
      <c r="A8860" t="s">
        <v>13638</v>
      </c>
      <c r="B8860" t="s">
        <v>18438</v>
      </c>
      <c r="C8860" s="1">
        <v>44197</v>
      </c>
    </row>
    <row r="8861" spans="1:3" x14ac:dyDescent="0.3">
      <c r="A8861" t="s">
        <v>13639</v>
      </c>
      <c r="B8861" t="s">
        <v>18439</v>
      </c>
      <c r="C8861" s="1">
        <v>44197</v>
      </c>
    </row>
    <row r="8862" spans="1:3" x14ac:dyDescent="0.3">
      <c r="A8862" t="s">
        <v>13640</v>
      </c>
      <c r="B8862" t="s">
        <v>18440</v>
      </c>
      <c r="C8862" s="1">
        <v>44197</v>
      </c>
    </row>
    <row r="8863" spans="1:3" x14ac:dyDescent="0.3">
      <c r="A8863" t="s">
        <v>13641</v>
      </c>
      <c r="B8863" t="s">
        <v>18441</v>
      </c>
      <c r="C8863" s="1">
        <v>44197</v>
      </c>
    </row>
    <row r="8864" spans="1:3" x14ac:dyDescent="0.3">
      <c r="A8864" t="s">
        <v>44397</v>
      </c>
      <c r="B8864" t="s">
        <v>51661</v>
      </c>
      <c r="C8864" s="1">
        <v>44197</v>
      </c>
    </row>
    <row r="8865" spans="1:3" x14ac:dyDescent="0.3">
      <c r="A8865" t="s">
        <v>2256</v>
      </c>
      <c r="B8865" t="s">
        <v>18442</v>
      </c>
      <c r="C8865" s="1">
        <v>44197</v>
      </c>
    </row>
    <row r="8866" spans="1:3" x14ac:dyDescent="0.3">
      <c r="A8866" t="s">
        <v>2257</v>
      </c>
      <c r="B8866" t="s">
        <v>18443</v>
      </c>
      <c r="C8866" s="1">
        <v>44197</v>
      </c>
    </row>
    <row r="8867" spans="1:3" x14ac:dyDescent="0.3">
      <c r="A8867" t="s">
        <v>8009</v>
      </c>
      <c r="B8867" t="s">
        <v>60408</v>
      </c>
      <c r="C8867" s="1">
        <v>44286</v>
      </c>
    </row>
    <row r="8868" spans="1:3" x14ac:dyDescent="0.3">
      <c r="A8868" t="s">
        <v>44398</v>
      </c>
      <c r="B8868" t="s">
        <v>51662</v>
      </c>
      <c r="C8868" s="1">
        <v>44197</v>
      </c>
    </row>
    <row r="8869" spans="1:3" x14ac:dyDescent="0.3">
      <c r="A8869" t="s">
        <v>44399</v>
      </c>
      <c r="B8869" t="s">
        <v>51663</v>
      </c>
      <c r="C8869" s="1">
        <v>44197</v>
      </c>
    </row>
    <row r="8870" spans="1:3" x14ac:dyDescent="0.3">
      <c r="A8870" t="s">
        <v>44403</v>
      </c>
      <c r="B8870" t="s">
        <v>51667</v>
      </c>
      <c r="C8870" s="1">
        <v>44197</v>
      </c>
    </row>
    <row r="8871" spans="1:3" x14ac:dyDescent="0.3">
      <c r="A8871" t="s">
        <v>44404</v>
      </c>
      <c r="B8871" t="s">
        <v>51668</v>
      </c>
      <c r="C8871" s="1">
        <v>44197</v>
      </c>
    </row>
    <row r="8872" spans="1:3" x14ac:dyDescent="0.3">
      <c r="A8872" t="s">
        <v>44405</v>
      </c>
      <c r="B8872" t="s">
        <v>51669</v>
      </c>
      <c r="C8872" s="1">
        <v>44197</v>
      </c>
    </row>
    <row r="8873" spans="1:3" x14ac:dyDescent="0.3">
      <c r="A8873" t="s">
        <v>44406</v>
      </c>
      <c r="B8873" t="s">
        <v>51670</v>
      </c>
      <c r="C8873" s="1">
        <v>44197</v>
      </c>
    </row>
    <row r="8874" spans="1:3" x14ac:dyDescent="0.3">
      <c r="A8874" t="s">
        <v>44407</v>
      </c>
      <c r="B8874" t="s">
        <v>51671</v>
      </c>
      <c r="C8874" s="1">
        <v>44197</v>
      </c>
    </row>
    <row r="8875" spans="1:3" x14ac:dyDescent="0.3">
      <c r="A8875" t="s">
        <v>44408</v>
      </c>
      <c r="B8875" t="s">
        <v>51672</v>
      </c>
      <c r="C8875" s="1">
        <v>44197</v>
      </c>
    </row>
    <row r="8876" spans="1:3" x14ac:dyDescent="0.3">
      <c r="A8876" t="s">
        <v>44518</v>
      </c>
      <c r="B8876" t="s">
        <v>51782</v>
      </c>
      <c r="C8876" s="1">
        <v>44197</v>
      </c>
    </row>
    <row r="8877" spans="1:3" x14ac:dyDescent="0.3">
      <c r="A8877" t="s">
        <v>44519</v>
      </c>
      <c r="B8877" t="s">
        <v>51783</v>
      </c>
      <c r="C8877" s="1">
        <v>44197</v>
      </c>
    </row>
    <row r="8878" spans="1:3" x14ac:dyDescent="0.3">
      <c r="A8878" t="s">
        <v>44520</v>
      </c>
      <c r="B8878" t="s">
        <v>51784</v>
      </c>
      <c r="C8878" s="1">
        <v>44197</v>
      </c>
    </row>
    <row r="8879" spans="1:3" x14ac:dyDescent="0.3">
      <c r="A8879" t="s">
        <v>44521</v>
      </c>
      <c r="B8879" t="s">
        <v>51785</v>
      </c>
      <c r="C8879" s="1">
        <v>44197</v>
      </c>
    </row>
    <row r="8880" spans="1:3" x14ac:dyDescent="0.3">
      <c r="A8880" t="s">
        <v>44522</v>
      </c>
      <c r="B8880" t="s">
        <v>51786</v>
      </c>
      <c r="C8880" s="1">
        <v>44197</v>
      </c>
    </row>
    <row r="8881" spans="1:3" x14ac:dyDescent="0.3">
      <c r="A8881" t="s">
        <v>44523</v>
      </c>
      <c r="B8881" t="s">
        <v>51787</v>
      </c>
      <c r="C8881" s="1">
        <v>44197</v>
      </c>
    </row>
    <row r="8882" spans="1:3" x14ac:dyDescent="0.3">
      <c r="A8882" t="s">
        <v>44524</v>
      </c>
      <c r="B8882" t="s">
        <v>51788</v>
      </c>
      <c r="C8882" s="1">
        <v>44197</v>
      </c>
    </row>
    <row r="8883" spans="1:3" x14ac:dyDescent="0.3">
      <c r="A8883" t="s">
        <v>44525</v>
      </c>
      <c r="B8883" t="s">
        <v>51789</v>
      </c>
      <c r="C8883" s="1">
        <v>44197</v>
      </c>
    </row>
    <row r="8884" spans="1:3" x14ac:dyDescent="0.3">
      <c r="A8884" t="s">
        <v>44526</v>
      </c>
      <c r="B8884" t="s">
        <v>51790</v>
      </c>
      <c r="C8884" s="1">
        <v>44197</v>
      </c>
    </row>
    <row r="8885" spans="1:3" x14ac:dyDescent="0.3">
      <c r="A8885" t="s">
        <v>44527</v>
      </c>
      <c r="B8885" t="s">
        <v>51791</v>
      </c>
      <c r="C8885" s="1">
        <v>44197</v>
      </c>
    </row>
    <row r="8886" spans="1:3" x14ac:dyDescent="0.3">
      <c r="A8886" t="s">
        <v>13642</v>
      </c>
      <c r="B8886" t="s">
        <v>18444</v>
      </c>
      <c r="C8886" s="1">
        <v>44197</v>
      </c>
    </row>
    <row r="8887" spans="1:3" x14ac:dyDescent="0.3">
      <c r="A8887" t="s">
        <v>44528</v>
      </c>
      <c r="B8887" t="s">
        <v>51792</v>
      </c>
      <c r="C8887" s="1">
        <v>44197</v>
      </c>
    </row>
    <row r="8888" spans="1:3" x14ac:dyDescent="0.3">
      <c r="A8888" t="s">
        <v>44529</v>
      </c>
      <c r="B8888" t="s">
        <v>51793</v>
      </c>
      <c r="C8888" s="1">
        <v>44197</v>
      </c>
    </row>
    <row r="8889" spans="1:3" x14ac:dyDescent="0.3">
      <c r="A8889" t="s">
        <v>44530</v>
      </c>
      <c r="B8889" t="s">
        <v>51794</v>
      </c>
      <c r="C8889" s="1">
        <v>44197</v>
      </c>
    </row>
    <row r="8890" spans="1:3" x14ac:dyDescent="0.3">
      <c r="A8890" t="s">
        <v>44531</v>
      </c>
      <c r="B8890" t="s">
        <v>51795</v>
      </c>
      <c r="C8890" s="1">
        <v>44197</v>
      </c>
    </row>
    <row r="8891" spans="1:3" x14ac:dyDescent="0.3">
      <c r="A8891" t="s">
        <v>44532</v>
      </c>
      <c r="B8891" t="s">
        <v>51796</v>
      </c>
      <c r="C8891" s="1">
        <v>44197</v>
      </c>
    </row>
    <row r="8892" spans="1:3" x14ac:dyDescent="0.3">
      <c r="A8892" t="s">
        <v>44533</v>
      </c>
      <c r="B8892" t="s">
        <v>51797</v>
      </c>
      <c r="C8892" s="1">
        <v>44197</v>
      </c>
    </row>
    <row r="8893" spans="1:3" x14ac:dyDescent="0.3">
      <c r="A8893" t="s">
        <v>44534</v>
      </c>
      <c r="B8893" t="s">
        <v>51798</v>
      </c>
      <c r="C8893" s="1">
        <v>44197</v>
      </c>
    </row>
    <row r="8894" spans="1:3" x14ac:dyDescent="0.3">
      <c r="A8894" t="s">
        <v>59194</v>
      </c>
      <c r="B8894" t="s">
        <v>60409</v>
      </c>
      <c r="C8894" s="1">
        <v>44286</v>
      </c>
    </row>
    <row r="8895" spans="1:3" x14ac:dyDescent="0.3">
      <c r="A8895" t="s">
        <v>44535</v>
      </c>
      <c r="B8895" t="s">
        <v>51799</v>
      </c>
      <c r="C8895" s="1">
        <v>44197</v>
      </c>
    </row>
    <row r="8896" spans="1:3" x14ac:dyDescent="0.3">
      <c r="A8896" t="s">
        <v>44975</v>
      </c>
      <c r="B8896" t="s">
        <v>52237</v>
      </c>
      <c r="C8896" s="1">
        <v>44197</v>
      </c>
    </row>
    <row r="8897" spans="1:3" x14ac:dyDescent="0.3">
      <c r="A8897" t="s">
        <v>44971</v>
      </c>
      <c r="B8897" t="s">
        <v>52233</v>
      </c>
      <c r="C8897" s="1">
        <v>44197</v>
      </c>
    </row>
    <row r="8898" spans="1:3" x14ac:dyDescent="0.3">
      <c r="A8898" t="s">
        <v>44972</v>
      </c>
      <c r="B8898" t="s">
        <v>52234</v>
      </c>
      <c r="C8898" s="1">
        <v>44197</v>
      </c>
    </row>
    <row r="8899" spans="1:3" x14ac:dyDescent="0.3">
      <c r="A8899" t="s">
        <v>44973</v>
      </c>
      <c r="B8899" t="s">
        <v>52235</v>
      </c>
      <c r="C8899" s="1">
        <v>44197</v>
      </c>
    </row>
    <row r="8900" spans="1:3" x14ac:dyDescent="0.3">
      <c r="A8900" t="s">
        <v>44974</v>
      </c>
      <c r="B8900" t="s">
        <v>52236</v>
      </c>
      <c r="C8900" s="1">
        <v>44197</v>
      </c>
    </row>
    <row r="8901" spans="1:3" x14ac:dyDescent="0.3">
      <c r="A8901" t="s">
        <v>44976</v>
      </c>
      <c r="B8901" t="s">
        <v>52238</v>
      </c>
      <c r="C8901" s="1">
        <v>44197</v>
      </c>
    </row>
    <row r="8902" spans="1:3" x14ac:dyDescent="0.3">
      <c r="A8902" t="s">
        <v>45054</v>
      </c>
      <c r="B8902" t="s">
        <v>52316</v>
      </c>
      <c r="C8902" s="1">
        <v>44197</v>
      </c>
    </row>
    <row r="8903" spans="1:3" x14ac:dyDescent="0.3">
      <c r="A8903" t="s">
        <v>45055</v>
      </c>
      <c r="B8903" t="s">
        <v>52317</v>
      </c>
      <c r="C8903" s="1">
        <v>44197</v>
      </c>
    </row>
    <row r="8904" spans="1:3" x14ac:dyDescent="0.3">
      <c r="A8904" t="s">
        <v>45056</v>
      </c>
      <c r="B8904" t="s">
        <v>52318</v>
      </c>
      <c r="C8904" s="1">
        <v>44197</v>
      </c>
    </row>
    <row r="8905" spans="1:3" x14ac:dyDescent="0.3">
      <c r="A8905" t="s">
        <v>59195</v>
      </c>
      <c r="B8905" t="s">
        <v>60410</v>
      </c>
      <c r="C8905" s="1">
        <v>44286</v>
      </c>
    </row>
    <row r="8906" spans="1:3" x14ac:dyDescent="0.3">
      <c r="A8906" t="s">
        <v>59196</v>
      </c>
      <c r="B8906" t="s">
        <v>60411</v>
      </c>
      <c r="C8906" s="1">
        <v>44286</v>
      </c>
    </row>
    <row r="8907" spans="1:3" x14ac:dyDescent="0.3">
      <c r="A8907" t="s">
        <v>59197</v>
      </c>
      <c r="B8907" t="s">
        <v>60412</v>
      </c>
      <c r="C8907" s="1">
        <v>44286</v>
      </c>
    </row>
    <row r="8908" spans="1:3" x14ac:dyDescent="0.3">
      <c r="A8908" t="s">
        <v>13643</v>
      </c>
      <c r="B8908" t="s">
        <v>18445</v>
      </c>
      <c r="C8908" s="1">
        <v>44197</v>
      </c>
    </row>
    <row r="8909" spans="1:3" x14ac:dyDescent="0.3">
      <c r="A8909" t="s">
        <v>45057</v>
      </c>
      <c r="B8909" t="s">
        <v>52319</v>
      </c>
      <c r="C8909" s="1">
        <v>44197</v>
      </c>
    </row>
    <row r="8910" spans="1:3" x14ac:dyDescent="0.3">
      <c r="A8910" t="s">
        <v>45058</v>
      </c>
      <c r="B8910" t="s">
        <v>52320</v>
      </c>
      <c r="C8910" s="1">
        <v>44197</v>
      </c>
    </row>
    <row r="8911" spans="1:3" x14ac:dyDescent="0.3">
      <c r="A8911" t="s">
        <v>45059</v>
      </c>
      <c r="B8911" t="s">
        <v>52321</v>
      </c>
      <c r="C8911" s="1">
        <v>44197</v>
      </c>
    </row>
    <row r="8912" spans="1:3" x14ac:dyDescent="0.3">
      <c r="A8912" t="s">
        <v>45060</v>
      </c>
      <c r="B8912" t="s">
        <v>52322</v>
      </c>
      <c r="C8912" s="1">
        <v>44197</v>
      </c>
    </row>
    <row r="8913" spans="1:3" x14ac:dyDescent="0.3">
      <c r="A8913" t="s">
        <v>45061</v>
      </c>
      <c r="B8913" t="s">
        <v>52323</v>
      </c>
      <c r="C8913" s="1">
        <v>44197</v>
      </c>
    </row>
    <row r="8914" spans="1:3" x14ac:dyDescent="0.3">
      <c r="A8914" t="s">
        <v>45062</v>
      </c>
      <c r="B8914" t="s">
        <v>52324</v>
      </c>
      <c r="C8914" s="1">
        <v>44197</v>
      </c>
    </row>
    <row r="8915" spans="1:3" x14ac:dyDescent="0.3">
      <c r="A8915" t="s">
        <v>45063</v>
      </c>
      <c r="B8915" t="s">
        <v>52325</v>
      </c>
      <c r="C8915" s="1">
        <v>44197</v>
      </c>
    </row>
    <row r="8916" spans="1:3" x14ac:dyDescent="0.3">
      <c r="A8916" t="s">
        <v>2258</v>
      </c>
      <c r="B8916" t="s">
        <v>18446</v>
      </c>
      <c r="C8916" s="1">
        <v>44197</v>
      </c>
    </row>
    <row r="8917" spans="1:3" x14ac:dyDescent="0.3">
      <c r="A8917" t="s">
        <v>2259</v>
      </c>
      <c r="B8917" t="s">
        <v>18447</v>
      </c>
      <c r="C8917" s="1">
        <v>44197</v>
      </c>
    </row>
    <row r="8918" spans="1:3" x14ac:dyDescent="0.3">
      <c r="A8918" t="s">
        <v>44150</v>
      </c>
      <c r="B8918" t="s">
        <v>44151</v>
      </c>
      <c r="C8918" s="1">
        <v>44197</v>
      </c>
    </row>
    <row r="8919" spans="1:3" x14ac:dyDescent="0.3">
      <c r="A8919" t="s">
        <v>45064</v>
      </c>
      <c r="B8919" t="s">
        <v>52326</v>
      </c>
      <c r="C8919" s="1">
        <v>44197</v>
      </c>
    </row>
    <row r="8920" spans="1:3" x14ac:dyDescent="0.3">
      <c r="A8920" t="s">
        <v>45065</v>
      </c>
      <c r="B8920" t="s">
        <v>52327</v>
      </c>
      <c r="C8920" s="1">
        <v>44197</v>
      </c>
    </row>
    <row r="8921" spans="1:3" x14ac:dyDescent="0.3">
      <c r="A8921" t="s">
        <v>45066</v>
      </c>
      <c r="B8921" t="s">
        <v>52328</v>
      </c>
      <c r="C8921" s="1">
        <v>44197</v>
      </c>
    </row>
    <row r="8922" spans="1:3" x14ac:dyDescent="0.3">
      <c r="A8922" t="s">
        <v>45067</v>
      </c>
      <c r="B8922" t="s">
        <v>52329</v>
      </c>
      <c r="C8922" s="1">
        <v>44197</v>
      </c>
    </row>
    <row r="8923" spans="1:3" x14ac:dyDescent="0.3">
      <c r="A8923" t="s">
        <v>45068</v>
      </c>
      <c r="B8923" t="s">
        <v>52330</v>
      </c>
      <c r="C8923" s="1">
        <v>44197</v>
      </c>
    </row>
    <row r="8924" spans="1:3" x14ac:dyDescent="0.3">
      <c r="A8924" t="s">
        <v>45069</v>
      </c>
      <c r="B8924" t="s">
        <v>52331</v>
      </c>
      <c r="C8924" s="1">
        <v>44197</v>
      </c>
    </row>
    <row r="8925" spans="1:3" x14ac:dyDescent="0.3">
      <c r="A8925" t="s">
        <v>45154</v>
      </c>
      <c r="B8925" t="s">
        <v>52416</v>
      </c>
      <c r="C8925" s="1">
        <v>44197</v>
      </c>
    </row>
    <row r="8926" spans="1:3" x14ac:dyDescent="0.3">
      <c r="A8926" t="s">
        <v>45152</v>
      </c>
      <c r="B8926" t="s">
        <v>52414</v>
      </c>
      <c r="C8926" s="1">
        <v>44197</v>
      </c>
    </row>
    <row r="8927" spans="1:3" x14ac:dyDescent="0.3">
      <c r="A8927" t="s">
        <v>45153</v>
      </c>
      <c r="B8927" t="s">
        <v>52415</v>
      </c>
      <c r="C8927" s="1">
        <v>44197</v>
      </c>
    </row>
    <row r="8928" spans="1:3" x14ac:dyDescent="0.3">
      <c r="A8928" t="s">
        <v>2260</v>
      </c>
      <c r="B8928" t="s">
        <v>18448</v>
      </c>
      <c r="C8928" s="1">
        <v>44197</v>
      </c>
    </row>
    <row r="8929" spans="1:3" x14ac:dyDescent="0.3">
      <c r="A8929" t="s">
        <v>45155</v>
      </c>
      <c r="B8929" t="s">
        <v>52417</v>
      </c>
      <c r="C8929" s="1">
        <v>44197</v>
      </c>
    </row>
    <row r="8930" spans="1:3" x14ac:dyDescent="0.3">
      <c r="A8930" t="s">
        <v>48539</v>
      </c>
      <c r="B8930" t="s">
        <v>55787</v>
      </c>
      <c r="C8930" s="1">
        <v>44197</v>
      </c>
    </row>
    <row r="8931" spans="1:3" x14ac:dyDescent="0.3">
      <c r="A8931" t="s">
        <v>2261</v>
      </c>
      <c r="B8931" t="s">
        <v>18449</v>
      </c>
      <c r="C8931" s="1">
        <v>44197</v>
      </c>
    </row>
    <row r="8932" spans="1:3" x14ac:dyDescent="0.3">
      <c r="A8932" t="s">
        <v>48540</v>
      </c>
      <c r="B8932" t="s">
        <v>55788</v>
      </c>
      <c r="C8932" s="1">
        <v>44197</v>
      </c>
    </row>
    <row r="8933" spans="1:3" x14ac:dyDescent="0.3">
      <c r="A8933" t="s">
        <v>48541</v>
      </c>
      <c r="B8933" t="s">
        <v>55789</v>
      </c>
      <c r="C8933" s="1">
        <v>44197</v>
      </c>
    </row>
    <row r="8934" spans="1:3" x14ac:dyDescent="0.3">
      <c r="A8934" t="s">
        <v>48538</v>
      </c>
      <c r="B8934" t="s">
        <v>55786</v>
      </c>
      <c r="C8934" s="1">
        <v>44197</v>
      </c>
    </row>
    <row r="8935" spans="1:3" x14ac:dyDescent="0.3">
      <c r="A8935" t="s">
        <v>2262</v>
      </c>
      <c r="B8935" t="s">
        <v>18450</v>
      </c>
      <c r="C8935" s="1">
        <v>44197</v>
      </c>
    </row>
    <row r="8936" spans="1:3" x14ac:dyDescent="0.3">
      <c r="A8936" t="s">
        <v>2263</v>
      </c>
      <c r="B8936" t="s">
        <v>18451</v>
      </c>
      <c r="C8936" s="1">
        <v>44197</v>
      </c>
    </row>
    <row r="8937" spans="1:3" x14ac:dyDescent="0.3">
      <c r="A8937" t="s">
        <v>48542</v>
      </c>
      <c r="B8937" t="s">
        <v>55790</v>
      </c>
      <c r="C8937" s="1">
        <v>44197</v>
      </c>
    </row>
    <row r="8938" spans="1:3" x14ac:dyDescent="0.3">
      <c r="A8938" t="s">
        <v>48543</v>
      </c>
      <c r="B8938" t="s">
        <v>55791</v>
      </c>
      <c r="C8938" s="1">
        <v>44197</v>
      </c>
    </row>
    <row r="8939" spans="1:3" x14ac:dyDescent="0.3">
      <c r="A8939" t="s">
        <v>48544</v>
      </c>
      <c r="B8939" t="s">
        <v>55792</v>
      </c>
      <c r="C8939" s="1">
        <v>44197</v>
      </c>
    </row>
    <row r="8940" spans="1:3" x14ac:dyDescent="0.3">
      <c r="A8940" t="s">
        <v>59198</v>
      </c>
      <c r="B8940" t="s">
        <v>60413</v>
      </c>
      <c r="C8940" s="1">
        <v>44286</v>
      </c>
    </row>
    <row r="8941" spans="1:3" x14ac:dyDescent="0.3">
      <c r="A8941" t="s">
        <v>48545</v>
      </c>
      <c r="B8941" t="s">
        <v>55793</v>
      </c>
      <c r="C8941" s="1">
        <v>44197</v>
      </c>
    </row>
    <row r="8942" spans="1:3" x14ac:dyDescent="0.3">
      <c r="A8942" t="s">
        <v>48546</v>
      </c>
      <c r="B8942" t="s">
        <v>55794</v>
      </c>
      <c r="C8942" s="1">
        <v>44197</v>
      </c>
    </row>
    <row r="8943" spans="1:3" x14ac:dyDescent="0.3">
      <c r="A8943" t="s">
        <v>48547</v>
      </c>
      <c r="B8943" t="s">
        <v>55795</v>
      </c>
      <c r="C8943" s="1">
        <v>44197</v>
      </c>
    </row>
    <row r="8944" spans="1:3" x14ac:dyDescent="0.3">
      <c r="A8944" t="s">
        <v>2264</v>
      </c>
      <c r="B8944" t="s">
        <v>60414</v>
      </c>
      <c r="C8944" s="1">
        <v>44286</v>
      </c>
    </row>
    <row r="8945" spans="1:3" x14ac:dyDescent="0.3">
      <c r="A8945" t="s">
        <v>48548</v>
      </c>
      <c r="B8945" t="s">
        <v>55796</v>
      </c>
      <c r="C8945" s="1">
        <v>44197</v>
      </c>
    </row>
    <row r="8946" spans="1:3" x14ac:dyDescent="0.3">
      <c r="A8946" t="s">
        <v>48549</v>
      </c>
      <c r="B8946" t="s">
        <v>55797</v>
      </c>
      <c r="C8946" s="1">
        <v>44197</v>
      </c>
    </row>
    <row r="8947" spans="1:3" x14ac:dyDescent="0.3">
      <c r="A8947" t="s">
        <v>48550</v>
      </c>
      <c r="B8947" t="s">
        <v>55798</v>
      </c>
      <c r="C8947" s="1">
        <v>44197</v>
      </c>
    </row>
    <row r="8948" spans="1:3" x14ac:dyDescent="0.3">
      <c r="A8948" t="s">
        <v>48551</v>
      </c>
      <c r="B8948" t="s">
        <v>55799</v>
      </c>
      <c r="C8948" s="1">
        <v>44197</v>
      </c>
    </row>
    <row r="8949" spans="1:3" x14ac:dyDescent="0.3">
      <c r="A8949" t="s">
        <v>48552</v>
      </c>
      <c r="B8949" t="s">
        <v>55800</v>
      </c>
      <c r="C8949" s="1">
        <v>44197</v>
      </c>
    </row>
    <row r="8950" spans="1:3" x14ac:dyDescent="0.3">
      <c r="A8950" t="s">
        <v>2265</v>
      </c>
      <c r="B8950" t="s">
        <v>18452</v>
      </c>
      <c r="C8950" s="1">
        <v>44197</v>
      </c>
    </row>
    <row r="8951" spans="1:3" x14ac:dyDescent="0.3">
      <c r="A8951" t="s">
        <v>48726</v>
      </c>
      <c r="B8951" t="s">
        <v>55971</v>
      </c>
      <c r="C8951" s="1">
        <v>44197</v>
      </c>
    </row>
    <row r="8952" spans="1:3" x14ac:dyDescent="0.3">
      <c r="A8952" t="s">
        <v>48727</v>
      </c>
      <c r="B8952" t="s">
        <v>55972</v>
      </c>
      <c r="C8952" s="1">
        <v>44197</v>
      </c>
    </row>
    <row r="8953" spans="1:3" x14ac:dyDescent="0.3">
      <c r="A8953" t="s">
        <v>48728</v>
      </c>
      <c r="B8953" t="s">
        <v>55973</v>
      </c>
      <c r="C8953" s="1">
        <v>44197</v>
      </c>
    </row>
    <row r="8954" spans="1:3" x14ac:dyDescent="0.3">
      <c r="A8954" t="s">
        <v>48729</v>
      </c>
      <c r="B8954" t="s">
        <v>55974</v>
      </c>
      <c r="C8954" s="1">
        <v>44197</v>
      </c>
    </row>
    <row r="8955" spans="1:3" x14ac:dyDescent="0.3">
      <c r="A8955" t="s">
        <v>2266</v>
      </c>
      <c r="B8955" t="s">
        <v>18453</v>
      </c>
      <c r="C8955" s="1">
        <v>44197</v>
      </c>
    </row>
    <row r="8956" spans="1:3" x14ac:dyDescent="0.3">
      <c r="A8956" t="s">
        <v>48730</v>
      </c>
      <c r="B8956" t="s">
        <v>55975</v>
      </c>
      <c r="C8956" s="1">
        <v>44197</v>
      </c>
    </row>
    <row r="8957" spans="1:3" x14ac:dyDescent="0.3">
      <c r="A8957" t="s">
        <v>2267</v>
      </c>
      <c r="B8957" t="s">
        <v>8768</v>
      </c>
      <c r="C8957" s="1">
        <v>44197</v>
      </c>
    </row>
    <row r="8958" spans="1:3" x14ac:dyDescent="0.3">
      <c r="A8958" t="s">
        <v>8016</v>
      </c>
      <c r="B8958" t="s">
        <v>18454</v>
      </c>
      <c r="C8958" s="1">
        <v>44197</v>
      </c>
    </row>
    <row r="8959" spans="1:3" x14ac:dyDescent="0.3">
      <c r="A8959" t="s">
        <v>50393</v>
      </c>
      <c r="B8959" t="s">
        <v>57622</v>
      </c>
      <c r="C8959" s="1">
        <v>44197</v>
      </c>
    </row>
    <row r="8960" spans="1:3" x14ac:dyDescent="0.3">
      <c r="A8960" t="s">
        <v>59199</v>
      </c>
      <c r="B8960" t="s">
        <v>60415</v>
      </c>
      <c r="C8960" s="1">
        <v>44286</v>
      </c>
    </row>
    <row r="8961" spans="1:3" x14ac:dyDescent="0.3">
      <c r="A8961" t="s">
        <v>50394</v>
      </c>
      <c r="B8961" t="s">
        <v>57623</v>
      </c>
      <c r="C8961" s="1">
        <v>44197</v>
      </c>
    </row>
    <row r="8962" spans="1:3" x14ac:dyDescent="0.3">
      <c r="A8962" t="s">
        <v>50395</v>
      </c>
      <c r="B8962" t="s">
        <v>57624</v>
      </c>
      <c r="C8962" s="1">
        <v>44197</v>
      </c>
    </row>
    <row r="8963" spans="1:3" x14ac:dyDescent="0.3">
      <c r="A8963" t="s">
        <v>50396</v>
      </c>
      <c r="B8963" t="s">
        <v>57625</v>
      </c>
      <c r="C8963" s="1">
        <v>44197</v>
      </c>
    </row>
    <row r="8964" spans="1:3" x14ac:dyDescent="0.3">
      <c r="A8964" t="s">
        <v>50397</v>
      </c>
      <c r="B8964" t="s">
        <v>57626</v>
      </c>
      <c r="C8964" s="1">
        <v>44197</v>
      </c>
    </row>
    <row r="8965" spans="1:3" x14ac:dyDescent="0.3">
      <c r="A8965" t="s">
        <v>50398</v>
      </c>
      <c r="B8965" t="s">
        <v>57627</v>
      </c>
      <c r="C8965" s="1">
        <v>44197</v>
      </c>
    </row>
    <row r="8966" spans="1:3" x14ac:dyDescent="0.3">
      <c r="A8966" t="s">
        <v>50399</v>
      </c>
      <c r="B8966" t="s">
        <v>57628</v>
      </c>
      <c r="C8966" s="1">
        <v>44197</v>
      </c>
    </row>
    <row r="8967" spans="1:3" x14ac:dyDescent="0.3">
      <c r="A8967" t="s">
        <v>50400</v>
      </c>
      <c r="B8967" t="s">
        <v>57629</v>
      </c>
      <c r="C8967" s="1">
        <v>44197</v>
      </c>
    </row>
    <row r="8968" spans="1:3" x14ac:dyDescent="0.3">
      <c r="A8968" t="s">
        <v>50401</v>
      </c>
      <c r="B8968" t="s">
        <v>57630</v>
      </c>
      <c r="C8968" s="1">
        <v>44197</v>
      </c>
    </row>
    <row r="8969" spans="1:3" x14ac:dyDescent="0.3">
      <c r="A8969" t="s">
        <v>2268</v>
      </c>
      <c r="B8969" t="s">
        <v>18455</v>
      </c>
      <c r="C8969" s="1">
        <v>44197</v>
      </c>
    </row>
    <row r="8970" spans="1:3" x14ac:dyDescent="0.3">
      <c r="A8970" t="s">
        <v>50402</v>
      </c>
      <c r="B8970" t="s">
        <v>57631</v>
      </c>
      <c r="C8970" s="1">
        <v>44197</v>
      </c>
    </row>
    <row r="8971" spans="1:3" x14ac:dyDescent="0.3">
      <c r="A8971" t="s">
        <v>47389</v>
      </c>
      <c r="B8971" t="s">
        <v>54643</v>
      </c>
      <c r="C8971" s="1">
        <v>44197</v>
      </c>
    </row>
    <row r="8972" spans="1:3" x14ac:dyDescent="0.3">
      <c r="A8972" t="s">
        <v>8018</v>
      </c>
      <c r="B8972" t="s">
        <v>60416</v>
      </c>
      <c r="C8972" s="1">
        <v>44286</v>
      </c>
    </row>
    <row r="8973" spans="1:3" x14ac:dyDescent="0.3">
      <c r="A8973" t="s">
        <v>47390</v>
      </c>
      <c r="B8973" t="s">
        <v>54644</v>
      </c>
      <c r="C8973" s="1">
        <v>44197</v>
      </c>
    </row>
    <row r="8974" spans="1:3" x14ac:dyDescent="0.3">
      <c r="A8974" t="s">
        <v>47391</v>
      </c>
      <c r="B8974" t="s">
        <v>54645</v>
      </c>
      <c r="C8974" s="1">
        <v>44197</v>
      </c>
    </row>
    <row r="8975" spans="1:3" x14ac:dyDescent="0.3">
      <c r="A8975" t="s">
        <v>47392</v>
      </c>
      <c r="B8975" t="s">
        <v>54646</v>
      </c>
      <c r="C8975" s="1">
        <v>44197</v>
      </c>
    </row>
    <row r="8976" spans="1:3" x14ac:dyDescent="0.3">
      <c r="A8976" t="s">
        <v>47393</v>
      </c>
      <c r="B8976" t="s">
        <v>54647</v>
      </c>
      <c r="C8976" s="1">
        <v>44197</v>
      </c>
    </row>
    <row r="8977" spans="1:3" x14ac:dyDescent="0.3">
      <c r="A8977" t="s">
        <v>47394</v>
      </c>
      <c r="B8977" t="s">
        <v>54648</v>
      </c>
      <c r="C8977" s="1">
        <v>44197</v>
      </c>
    </row>
    <row r="8978" spans="1:3" x14ac:dyDescent="0.3">
      <c r="A8978" t="s">
        <v>47395</v>
      </c>
      <c r="B8978" t="s">
        <v>54649</v>
      </c>
      <c r="C8978" s="1">
        <v>44197</v>
      </c>
    </row>
    <row r="8979" spans="1:3" x14ac:dyDescent="0.3">
      <c r="A8979" t="s">
        <v>47396</v>
      </c>
      <c r="B8979" t="s">
        <v>54650</v>
      </c>
      <c r="C8979" s="1">
        <v>44197</v>
      </c>
    </row>
    <row r="8980" spans="1:3" x14ac:dyDescent="0.3">
      <c r="A8980" t="s">
        <v>47397</v>
      </c>
      <c r="B8980" t="s">
        <v>54651</v>
      </c>
      <c r="C8980" s="1">
        <v>44197</v>
      </c>
    </row>
    <row r="8981" spans="1:3" x14ac:dyDescent="0.3">
      <c r="A8981" t="s">
        <v>47398</v>
      </c>
      <c r="B8981" t="s">
        <v>54652</v>
      </c>
      <c r="C8981" s="1">
        <v>44197</v>
      </c>
    </row>
    <row r="8982" spans="1:3" x14ac:dyDescent="0.3">
      <c r="A8982" t="s">
        <v>47399</v>
      </c>
      <c r="B8982" t="s">
        <v>54653</v>
      </c>
      <c r="C8982" s="1">
        <v>44197</v>
      </c>
    </row>
    <row r="8983" spans="1:3" x14ac:dyDescent="0.3">
      <c r="A8983" t="s">
        <v>47400</v>
      </c>
      <c r="B8983" t="s">
        <v>54654</v>
      </c>
      <c r="C8983" s="1">
        <v>44197</v>
      </c>
    </row>
    <row r="8984" spans="1:3" x14ac:dyDescent="0.3">
      <c r="A8984" t="s">
        <v>2269</v>
      </c>
      <c r="B8984" t="s">
        <v>60417</v>
      </c>
      <c r="C8984" s="1">
        <v>44286</v>
      </c>
    </row>
    <row r="8985" spans="1:3" x14ac:dyDescent="0.3">
      <c r="A8985" t="s">
        <v>47401</v>
      </c>
      <c r="B8985" t="s">
        <v>54655</v>
      </c>
      <c r="C8985" s="1">
        <v>44197</v>
      </c>
    </row>
    <row r="8986" spans="1:3" x14ac:dyDescent="0.3">
      <c r="A8986" t="s">
        <v>47402</v>
      </c>
      <c r="B8986" t="s">
        <v>54656</v>
      </c>
      <c r="C8986" s="1">
        <v>44197</v>
      </c>
    </row>
    <row r="8987" spans="1:3" x14ac:dyDescent="0.3">
      <c r="A8987" t="s">
        <v>47403</v>
      </c>
      <c r="B8987" t="s">
        <v>54657</v>
      </c>
      <c r="C8987" s="1">
        <v>44197</v>
      </c>
    </row>
    <row r="8988" spans="1:3" x14ac:dyDescent="0.3">
      <c r="A8988" t="s">
        <v>49483</v>
      </c>
      <c r="B8988" t="s">
        <v>56723</v>
      </c>
      <c r="C8988" s="1">
        <v>44197</v>
      </c>
    </row>
    <row r="8989" spans="1:3" x14ac:dyDescent="0.3">
      <c r="A8989" t="s">
        <v>49484</v>
      </c>
      <c r="B8989" t="s">
        <v>56724</v>
      </c>
      <c r="C8989" s="1">
        <v>44197</v>
      </c>
    </row>
    <row r="8990" spans="1:3" x14ac:dyDescent="0.3">
      <c r="A8990" t="s">
        <v>49485</v>
      </c>
      <c r="B8990" t="s">
        <v>56725</v>
      </c>
      <c r="C8990" s="1">
        <v>44197</v>
      </c>
    </row>
    <row r="8991" spans="1:3" x14ac:dyDescent="0.3">
      <c r="A8991" t="s">
        <v>49666</v>
      </c>
      <c r="B8991" t="s">
        <v>56903</v>
      </c>
      <c r="C8991" s="1">
        <v>44197</v>
      </c>
    </row>
    <row r="8992" spans="1:3" x14ac:dyDescent="0.3">
      <c r="A8992" t="s">
        <v>49667</v>
      </c>
      <c r="B8992" t="s">
        <v>56904</v>
      </c>
      <c r="C8992" s="1">
        <v>44197</v>
      </c>
    </row>
    <row r="8993" spans="1:3" x14ac:dyDescent="0.3">
      <c r="A8993" t="s">
        <v>49668</v>
      </c>
      <c r="B8993" t="s">
        <v>56905</v>
      </c>
      <c r="C8993" s="1">
        <v>44197</v>
      </c>
    </row>
    <row r="8994" spans="1:3" x14ac:dyDescent="0.3">
      <c r="A8994" t="s">
        <v>44179</v>
      </c>
      <c r="B8994" t="s">
        <v>44180</v>
      </c>
      <c r="C8994" s="1">
        <v>44197</v>
      </c>
    </row>
    <row r="8995" spans="1:3" x14ac:dyDescent="0.3">
      <c r="A8995" t="s">
        <v>2270</v>
      </c>
      <c r="B8995" t="s">
        <v>18456</v>
      </c>
      <c r="C8995" s="1">
        <v>44197</v>
      </c>
    </row>
    <row r="8996" spans="1:3" x14ac:dyDescent="0.3">
      <c r="A8996" t="s">
        <v>2271</v>
      </c>
      <c r="B8996" t="s">
        <v>18457</v>
      </c>
      <c r="C8996" s="1">
        <v>44197</v>
      </c>
    </row>
    <row r="8997" spans="1:3" x14ac:dyDescent="0.3">
      <c r="A8997" t="s">
        <v>49669</v>
      </c>
      <c r="B8997" t="s">
        <v>56906</v>
      </c>
      <c r="C8997" s="1">
        <v>44197</v>
      </c>
    </row>
    <row r="8998" spans="1:3" x14ac:dyDescent="0.3">
      <c r="A8998" t="s">
        <v>49670</v>
      </c>
      <c r="B8998" t="s">
        <v>56907</v>
      </c>
      <c r="C8998" s="1">
        <v>44197</v>
      </c>
    </row>
    <row r="8999" spans="1:3" x14ac:dyDescent="0.3">
      <c r="A8999" t="s">
        <v>49671</v>
      </c>
      <c r="B8999" t="s">
        <v>56908</v>
      </c>
      <c r="C8999" s="1">
        <v>44197</v>
      </c>
    </row>
    <row r="9000" spans="1:3" x14ac:dyDescent="0.3">
      <c r="A9000" t="s">
        <v>49672</v>
      </c>
      <c r="B9000" t="s">
        <v>56909</v>
      </c>
      <c r="C9000" s="1">
        <v>44197</v>
      </c>
    </row>
    <row r="9001" spans="1:3" x14ac:dyDescent="0.3">
      <c r="A9001" t="s">
        <v>49673</v>
      </c>
      <c r="B9001" t="s">
        <v>56910</v>
      </c>
      <c r="C9001" s="1">
        <v>44197</v>
      </c>
    </row>
    <row r="9002" spans="1:3" x14ac:dyDescent="0.3">
      <c r="A9002" t="s">
        <v>49674</v>
      </c>
      <c r="B9002" t="s">
        <v>56911</v>
      </c>
      <c r="C9002" s="1">
        <v>44197</v>
      </c>
    </row>
    <row r="9003" spans="1:3" x14ac:dyDescent="0.3">
      <c r="A9003" t="s">
        <v>49675</v>
      </c>
      <c r="B9003" t="s">
        <v>56912</v>
      </c>
      <c r="C9003" s="1">
        <v>44197</v>
      </c>
    </row>
    <row r="9004" spans="1:3" x14ac:dyDescent="0.3">
      <c r="A9004" t="s">
        <v>49676</v>
      </c>
      <c r="B9004" t="s">
        <v>56913</v>
      </c>
      <c r="C9004" s="1">
        <v>44197</v>
      </c>
    </row>
    <row r="9005" spans="1:3" x14ac:dyDescent="0.3">
      <c r="A9005" t="s">
        <v>49677</v>
      </c>
      <c r="B9005" t="s">
        <v>56914</v>
      </c>
      <c r="C9005" s="1">
        <v>44197</v>
      </c>
    </row>
    <row r="9006" spans="1:3" x14ac:dyDescent="0.3">
      <c r="A9006" t="s">
        <v>49678</v>
      </c>
      <c r="B9006" t="s">
        <v>56915</v>
      </c>
      <c r="C9006" s="1">
        <v>44197</v>
      </c>
    </row>
    <row r="9007" spans="1:3" x14ac:dyDescent="0.3">
      <c r="A9007" t="s">
        <v>49679</v>
      </c>
      <c r="B9007" t="s">
        <v>56916</v>
      </c>
      <c r="C9007" s="1">
        <v>44197</v>
      </c>
    </row>
    <row r="9008" spans="1:3" x14ac:dyDescent="0.3">
      <c r="A9008" t="s">
        <v>49906</v>
      </c>
      <c r="B9008" t="s">
        <v>57140</v>
      </c>
      <c r="C9008" s="1">
        <v>44197</v>
      </c>
    </row>
    <row r="9009" spans="1:3" x14ac:dyDescent="0.3">
      <c r="A9009" t="s">
        <v>49907</v>
      </c>
      <c r="B9009" t="s">
        <v>57141</v>
      </c>
      <c r="C9009" s="1">
        <v>44197</v>
      </c>
    </row>
    <row r="9010" spans="1:3" x14ac:dyDescent="0.3">
      <c r="A9010" t="s">
        <v>49908</v>
      </c>
      <c r="B9010" t="s">
        <v>57142</v>
      </c>
      <c r="C9010" s="1">
        <v>44197</v>
      </c>
    </row>
    <row r="9011" spans="1:3" x14ac:dyDescent="0.3">
      <c r="A9011" t="s">
        <v>46507</v>
      </c>
      <c r="B9011" t="s">
        <v>53765</v>
      </c>
      <c r="C9011" s="1">
        <v>44197</v>
      </c>
    </row>
    <row r="9012" spans="1:3" x14ac:dyDescent="0.3">
      <c r="A9012" t="s">
        <v>46505</v>
      </c>
      <c r="B9012" t="s">
        <v>53763</v>
      </c>
      <c r="C9012" s="1">
        <v>44197</v>
      </c>
    </row>
    <row r="9013" spans="1:3" x14ac:dyDescent="0.3">
      <c r="A9013" t="s">
        <v>46506</v>
      </c>
      <c r="B9013" t="s">
        <v>53764</v>
      </c>
      <c r="C9013" s="1">
        <v>44197</v>
      </c>
    </row>
    <row r="9014" spans="1:3" x14ac:dyDescent="0.3">
      <c r="A9014" t="s">
        <v>2272</v>
      </c>
      <c r="B9014" t="s">
        <v>18458</v>
      </c>
      <c r="C9014" s="1">
        <v>44197</v>
      </c>
    </row>
    <row r="9015" spans="1:3" x14ac:dyDescent="0.3">
      <c r="A9015" t="s">
        <v>46508</v>
      </c>
      <c r="B9015" t="s">
        <v>53766</v>
      </c>
      <c r="C9015" s="1">
        <v>44197</v>
      </c>
    </row>
    <row r="9016" spans="1:3" x14ac:dyDescent="0.3">
      <c r="A9016" t="s">
        <v>46509</v>
      </c>
      <c r="B9016" t="s">
        <v>53767</v>
      </c>
      <c r="C9016" s="1">
        <v>44197</v>
      </c>
    </row>
    <row r="9017" spans="1:3" x14ac:dyDescent="0.3">
      <c r="A9017" t="s">
        <v>46510</v>
      </c>
      <c r="B9017" t="s">
        <v>53768</v>
      </c>
      <c r="C9017" s="1">
        <v>44197</v>
      </c>
    </row>
    <row r="9018" spans="1:3" x14ac:dyDescent="0.3">
      <c r="A9018" t="s">
        <v>2273</v>
      </c>
      <c r="B9018" t="s">
        <v>18459</v>
      </c>
      <c r="C9018" s="1">
        <v>44197</v>
      </c>
    </row>
    <row r="9019" spans="1:3" x14ac:dyDescent="0.3">
      <c r="A9019" t="s">
        <v>46511</v>
      </c>
      <c r="B9019" t="s">
        <v>53769</v>
      </c>
      <c r="C9019" s="1">
        <v>44197</v>
      </c>
    </row>
    <row r="9020" spans="1:3" x14ac:dyDescent="0.3">
      <c r="A9020" t="s">
        <v>46512</v>
      </c>
      <c r="B9020" t="s">
        <v>53770</v>
      </c>
      <c r="C9020" s="1">
        <v>44197</v>
      </c>
    </row>
    <row r="9021" spans="1:3" x14ac:dyDescent="0.3">
      <c r="A9021" t="s">
        <v>46513</v>
      </c>
      <c r="B9021" t="s">
        <v>53771</v>
      </c>
      <c r="C9021" s="1">
        <v>44197</v>
      </c>
    </row>
    <row r="9022" spans="1:3" x14ac:dyDescent="0.3">
      <c r="A9022" t="s">
        <v>59200</v>
      </c>
      <c r="B9022" t="s">
        <v>60418</v>
      </c>
      <c r="C9022" s="1">
        <v>44286</v>
      </c>
    </row>
    <row r="9023" spans="1:3" x14ac:dyDescent="0.3">
      <c r="A9023" t="s">
        <v>13644</v>
      </c>
      <c r="B9023" t="s">
        <v>18460</v>
      </c>
      <c r="C9023" s="1">
        <v>44197</v>
      </c>
    </row>
    <row r="9024" spans="1:3" x14ac:dyDescent="0.3">
      <c r="A9024" t="s">
        <v>46514</v>
      </c>
      <c r="B9024" t="s">
        <v>53772</v>
      </c>
      <c r="C9024" s="1">
        <v>44197</v>
      </c>
    </row>
    <row r="9025" spans="1:3" x14ac:dyDescent="0.3">
      <c r="A9025" t="s">
        <v>46515</v>
      </c>
      <c r="B9025" t="s">
        <v>53773</v>
      </c>
      <c r="C9025" s="1">
        <v>44197</v>
      </c>
    </row>
    <row r="9026" spans="1:3" x14ac:dyDescent="0.3">
      <c r="A9026" t="s">
        <v>8023</v>
      </c>
      <c r="B9026" t="s">
        <v>60419</v>
      </c>
      <c r="C9026" s="1">
        <v>44286</v>
      </c>
    </row>
    <row r="9027" spans="1:3" x14ac:dyDescent="0.3">
      <c r="A9027" t="s">
        <v>2274</v>
      </c>
      <c r="B9027" t="s">
        <v>18461</v>
      </c>
      <c r="C9027" s="1">
        <v>44197</v>
      </c>
    </row>
    <row r="9028" spans="1:3" x14ac:dyDescent="0.3">
      <c r="A9028" t="s">
        <v>2275</v>
      </c>
      <c r="B9028" t="s">
        <v>18462</v>
      </c>
      <c r="C9028" s="1">
        <v>44197</v>
      </c>
    </row>
    <row r="9029" spans="1:3" x14ac:dyDescent="0.3">
      <c r="A9029" t="s">
        <v>13645</v>
      </c>
      <c r="B9029" t="s">
        <v>18463</v>
      </c>
      <c r="C9029" s="1">
        <v>44197</v>
      </c>
    </row>
    <row r="9030" spans="1:3" x14ac:dyDescent="0.3">
      <c r="A9030" t="s">
        <v>2276</v>
      </c>
      <c r="B9030" t="s">
        <v>18464</v>
      </c>
      <c r="C9030" s="1">
        <v>44197</v>
      </c>
    </row>
    <row r="9031" spans="1:3" x14ac:dyDescent="0.3">
      <c r="A9031" t="s">
        <v>44221</v>
      </c>
      <c r="B9031" t="s">
        <v>44224</v>
      </c>
      <c r="C9031" s="1">
        <v>44197</v>
      </c>
    </row>
    <row r="9032" spans="1:3" x14ac:dyDescent="0.3">
      <c r="A9032" t="s">
        <v>8024</v>
      </c>
      <c r="B9032" t="s">
        <v>8025</v>
      </c>
      <c r="C9032" s="1">
        <v>44197</v>
      </c>
    </row>
    <row r="9033" spans="1:3" x14ac:dyDescent="0.3">
      <c r="A9033" t="s">
        <v>2277</v>
      </c>
      <c r="B9033" t="s">
        <v>18465</v>
      </c>
      <c r="C9033" s="1">
        <v>44197</v>
      </c>
    </row>
    <row r="9034" spans="1:3" x14ac:dyDescent="0.3">
      <c r="A9034" t="s">
        <v>2278</v>
      </c>
      <c r="B9034" t="s">
        <v>18466</v>
      </c>
      <c r="C9034" s="1">
        <v>44197</v>
      </c>
    </row>
    <row r="9035" spans="1:3" x14ac:dyDescent="0.3">
      <c r="A9035" t="s">
        <v>2279</v>
      </c>
      <c r="B9035" t="s">
        <v>18467</v>
      </c>
      <c r="C9035" s="1">
        <v>44197</v>
      </c>
    </row>
    <row r="9036" spans="1:3" x14ac:dyDescent="0.3">
      <c r="A9036" t="s">
        <v>13646</v>
      </c>
      <c r="B9036" t="s">
        <v>18468</v>
      </c>
      <c r="C9036" s="1">
        <v>44197</v>
      </c>
    </row>
    <row r="9037" spans="1:3" x14ac:dyDescent="0.3">
      <c r="A9037" t="s">
        <v>13647</v>
      </c>
      <c r="B9037" t="s">
        <v>18469</v>
      </c>
      <c r="C9037" s="1">
        <v>44197</v>
      </c>
    </row>
    <row r="9038" spans="1:3" x14ac:dyDescent="0.3">
      <c r="A9038" t="s">
        <v>13648</v>
      </c>
      <c r="B9038" t="s">
        <v>8022</v>
      </c>
      <c r="C9038" s="1">
        <v>44197</v>
      </c>
    </row>
    <row r="9039" spans="1:3" x14ac:dyDescent="0.3">
      <c r="A9039" t="s">
        <v>13649</v>
      </c>
      <c r="B9039" t="s">
        <v>18470</v>
      </c>
      <c r="C9039" s="1">
        <v>44197</v>
      </c>
    </row>
    <row r="9040" spans="1:3" x14ac:dyDescent="0.3">
      <c r="A9040" t="s">
        <v>59201</v>
      </c>
      <c r="B9040" t="s">
        <v>60420</v>
      </c>
      <c r="C9040" s="1">
        <v>44286</v>
      </c>
    </row>
    <row r="9041" spans="1:3" x14ac:dyDescent="0.3">
      <c r="A9041" t="s">
        <v>62304</v>
      </c>
      <c r="B9041" t="s">
        <v>62305</v>
      </c>
      <c r="C9041" s="1">
        <v>44663</v>
      </c>
    </row>
    <row r="9042" spans="1:3" x14ac:dyDescent="0.3">
      <c r="A9042" t="s">
        <v>62174</v>
      </c>
      <c r="B9042" t="s">
        <v>62175</v>
      </c>
      <c r="C9042" s="1">
        <v>44580</v>
      </c>
    </row>
    <row r="9043" spans="1:3" x14ac:dyDescent="0.3">
      <c r="A9043" t="s">
        <v>62282</v>
      </c>
      <c r="B9043" t="s">
        <v>62281</v>
      </c>
      <c r="C9043" s="1">
        <v>44649</v>
      </c>
    </row>
    <row r="9044" spans="1:3" x14ac:dyDescent="0.3">
      <c r="A9044" t="s">
        <v>61879</v>
      </c>
      <c r="B9044" t="s">
        <v>61882</v>
      </c>
      <c r="C9044" s="1">
        <v>44358</v>
      </c>
    </row>
    <row r="9045" spans="1:3" ht="15.5" x14ac:dyDescent="0.35">
      <c r="A9045" s="25" t="s">
        <v>62759</v>
      </c>
      <c r="B9045" s="25" t="s">
        <v>62505</v>
      </c>
      <c r="C9045" s="1">
        <v>44719</v>
      </c>
    </row>
    <row r="9046" spans="1:3" x14ac:dyDescent="0.3">
      <c r="A9046" t="s">
        <v>46516</v>
      </c>
      <c r="B9046" t="s">
        <v>53774</v>
      </c>
      <c r="C9046" s="1">
        <v>44197</v>
      </c>
    </row>
    <row r="9047" spans="1:3" x14ac:dyDescent="0.3">
      <c r="A9047" t="s">
        <v>46517</v>
      </c>
      <c r="B9047" t="s">
        <v>53775</v>
      </c>
      <c r="C9047" s="1">
        <v>44197</v>
      </c>
    </row>
    <row r="9048" spans="1:3" x14ac:dyDescent="0.3">
      <c r="A9048" t="s">
        <v>46518</v>
      </c>
      <c r="B9048" t="s">
        <v>53776</v>
      </c>
      <c r="C9048" s="1">
        <v>44197</v>
      </c>
    </row>
    <row r="9049" spans="1:3" x14ac:dyDescent="0.3">
      <c r="A9049" t="s">
        <v>46519</v>
      </c>
      <c r="B9049" t="s">
        <v>53777</v>
      </c>
      <c r="C9049" s="1">
        <v>44197</v>
      </c>
    </row>
    <row r="9050" spans="1:3" x14ac:dyDescent="0.3">
      <c r="A9050" t="s">
        <v>46584</v>
      </c>
      <c r="B9050" t="s">
        <v>53842</v>
      </c>
      <c r="C9050" s="1">
        <v>44197</v>
      </c>
    </row>
    <row r="9051" spans="1:3" x14ac:dyDescent="0.3">
      <c r="A9051" t="s">
        <v>46585</v>
      </c>
      <c r="B9051" t="s">
        <v>53843</v>
      </c>
      <c r="C9051" s="1">
        <v>44197</v>
      </c>
    </row>
    <row r="9052" spans="1:3" x14ac:dyDescent="0.3">
      <c r="A9052" t="s">
        <v>46586</v>
      </c>
      <c r="B9052" t="s">
        <v>53844</v>
      </c>
      <c r="C9052" s="1">
        <v>44197</v>
      </c>
    </row>
    <row r="9053" spans="1:3" x14ac:dyDescent="0.3">
      <c r="A9053" t="s">
        <v>46587</v>
      </c>
      <c r="B9053" t="s">
        <v>53845</v>
      </c>
      <c r="C9053" s="1">
        <v>44197</v>
      </c>
    </row>
    <row r="9054" spans="1:3" x14ac:dyDescent="0.3">
      <c r="A9054" t="s">
        <v>46693</v>
      </c>
      <c r="B9054" t="s">
        <v>53950</v>
      </c>
      <c r="C9054" s="1">
        <v>44197</v>
      </c>
    </row>
    <row r="9055" spans="1:3" x14ac:dyDescent="0.3">
      <c r="A9055" t="s">
        <v>46694</v>
      </c>
      <c r="B9055" t="s">
        <v>53951</v>
      </c>
      <c r="C9055" s="1">
        <v>44197</v>
      </c>
    </row>
    <row r="9056" spans="1:3" x14ac:dyDescent="0.3">
      <c r="A9056" t="s">
        <v>46654</v>
      </c>
      <c r="B9056" t="s">
        <v>53911</v>
      </c>
      <c r="C9056" s="1">
        <v>44197</v>
      </c>
    </row>
    <row r="9057" spans="1:3" x14ac:dyDescent="0.3">
      <c r="A9057" t="s">
        <v>46655</v>
      </c>
      <c r="B9057" t="s">
        <v>53912</v>
      </c>
      <c r="C9057" s="1">
        <v>44197</v>
      </c>
    </row>
    <row r="9058" spans="1:3" x14ac:dyDescent="0.3">
      <c r="A9058" t="s">
        <v>46656</v>
      </c>
      <c r="B9058" t="s">
        <v>53913</v>
      </c>
      <c r="C9058" s="1">
        <v>44197</v>
      </c>
    </row>
    <row r="9059" spans="1:3" x14ac:dyDescent="0.3">
      <c r="A9059" t="s">
        <v>46717</v>
      </c>
      <c r="B9059" t="s">
        <v>53974</v>
      </c>
      <c r="C9059" s="1">
        <v>44197</v>
      </c>
    </row>
    <row r="9060" spans="1:3" x14ac:dyDescent="0.3">
      <c r="A9060" t="s">
        <v>46718</v>
      </c>
      <c r="B9060" t="s">
        <v>53975</v>
      </c>
      <c r="C9060" s="1">
        <v>44197</v>
      </c>
    </row>
    <row r="9061" spans="1:3" x14ac:dyDescent="0.3">
      <c r="A9061" t="s">
        <v>46715</v>
      </c>
      <c r="B9061" t="s">
        <v>53972</v>
      </c>
      <c r="C9061" s="1">
        <v>44197</v>
      </c>
    </row>
    <row r="9062" spans="1:3" x14ac:dyDescent="0.3">
      <c r="A9062" t="s">
        <v>46716</v>
      </c>
      <c r="B9062" t="s">
        <v>53973</v>
      </c>
      <c r="C9062" s="1">
        <v>44197</v>
      </c>
    </row>
    <row r="9063" spans="1:3" x14ac:dyDescent="0.3">
      <c r="A9063" t="s">
        <v>46719</v>
      </c>
      <c r="B9063" t="s">
        <v>53976</v>
      </c>
      <c r="C9063" s="1">
        <v>44197</v>
      </c>
    </row>
    <row r="9064" spans="1:3" x14ac:dyDescent="0.3">
      <c r="A9064" t="s">
        <v>46720</v>
      </c>
      <c r="B9064" t="s">
        <v>53977</v>
      </c>
      <c r="C9064" s="1">
        <v>44197</v>
      </c>
    </row>
    <row r="9065" spans="1:3" x14ac:dyDescent="0.3">
      <c r="A9065" t="s">
        <v>46721</v>
      </c>
      <c r="B9065" t="s">
        <v>53978</v>
      </c>
      <c r="C9065" s="1">
        <v>44197</v>
      </c>
    </row>
    <row r="9066" spans="1:3" x14ac:dyDescent="0.3">
      <c r="A9066" t="s">
        <v>46722</v>
      </c>
      <c r="B9066" t="s">
        <v>53979</v>
      </c>
      <c r="C9066" s="1">
        <v>44197</v>
      </c>
    </row>
    <row r="9067" spans="1:3" x14ac:dyDescent="0.3">
      <c r="A9067" t="s">
        <v>46723</v>
      </c>
      <c r="B9067" t="s">
        <v>53980</v>
      </c>
      <c r="C9067" s="1">
        <v>44197</v>
      </c>
    </row>
    <row r="9068" spans="1:3" x14ac:dyDescent="0.3">
      <c r="A9068" t="s">
        <v>46724</v>
      </c>
      <c r="B9068" t="s">
        <v>53981</v>
      </c>
      <c r="C9068" s="1">
        <v>44197</v>
      </c>
    </row>
    <row r="9069" spans="1:3" x14ac:dyDescent="0.3">
      <c r="A9069" t="s">
        <v>46725</v>
      </c>
      <c r="B9069" t="s">
        <v>53982</v>
      </c>
      <c r="C9069" s="1">
        <v>44197</v>
      </c>
    </row>
    <row r="9070" spans="1:3" x14ac:dyDescent="0.3">
      <c r="A9070" t="s">
        <v>46726</v>
      </c>
      <c r="B9070" t="s">
        <v>53983</v>
      </c>
      <c r="C9070" s="1">
        <v>44197</v>
      </c>
    </row>
    <row r="9071" spans="1:3" x14ac:dyDescent="0.3">
      <c r="A9071" t="s">
        <v>45792</v>
      </c>
      <c r="B9071" t="s">
        <v>53053</v>
      </c>
      <c r="C9071" s="1">
        <v>44197</v>
      </c>
    </row>
    <row r="9072" spans="1:3" x14ac:dyDescent="0.3">
      <c r="A9072" t="s">
        <v>45793</v>
      </c>
      <c r="B9072" t="s">
        <v>53054</v>
      </c>
      <c r="C9072" s="1">
        <v>44197</v>
      </c>
    </row>
    <row r="9073" spans="1:3" x14ac:dyDescent="0.3">
      <c r="A9073" t="s">
        <v>45794</v>
      </c>
      <c r="B9073" t="s">
        <v>53055</v>
      </c>
      <c r="C9073" s="1">
        <v>44197</v>
      </c>
    </row>
    <row r="9074" spans="1:3" x14ac:dyDescent="0.3">
      <c r="A9074" t="s">
        <v>45795</v>
      </c>
      <c r="B9074" t="s">
        <v>53056</v>
      </c>
      <c r="C9074" s="1">
        <v>44197</v>
      </c>
    </row>
    <row r="9075" spans="1:3" x14ac:dyDescent="0.3">
      <c r="A9075" t="s">
        <v>45758</v>
      </c>
      <c r="B9075" t="s">
        <v>53019</v>
      </c>
      <c r="C9075" s="1">
        <v>44197</v>
      </c>
    </row>
    <row r="9076" spans="1:3" x14ac:dyDescent="0.3">
      <c r="A9076" t="s">
        <v>45790</v>
      </c>
      <c r="B9076" t="s">
        <v>53051</v>
      </c>
      <c r="C9076" s="1">
        <v>44197</v>
      </c>
    </row>
    <row r="9077" spans="1:3" x14ac:dyDescent="0.3">
      <c r="A9077" t="s">
        <v>59202</v>
      </c>
      <c r="B9077" t="s">
        <v>60421</v>
      </c>
      <c r="C9077" s="1">
        <v>44286</v>
      </c>
    </row>
    <row r="9078" spans="1:3" x14ac:dyDescent="0.3">
      <c r="A9078" t="s">
        <v>13650</v>
      </c>
      <c r="B9078" t="s">
        <v>18471</v>
      </c>
      <c r="C9078" s="1">
        <v>44197</v>
      </c>
    </row>
    <row r="9079" spans="1:3" x14ac:dyDescent="0.3">
      <c r="A9079" t="s">
        <v>2280</v>
      </c>
      <c r="B9079" t="s">
        <v>18472</v>
      </c>
      <c r="C9079" s="1">
        <v>44197</v>
      </c>
    </row>
    <row r="9080" spans="1:3" x14ac:dyDescent="0.3">
      <c r="A9080" t="s">
        <v>45791</v>
      </c>
      <c r="B9080" t="s">
        <v>53052</v>
      </c>
      <c r="C9080" s="1">
        <v>44197</v>
      </c>
    </row>
    <row r="9081" spans="1:3" x14ac:dyDescent="0.3">
      <c r="A9081" t="s">
        <v>2282</v>
      </c>
      <c r="B9081" t="s">
        <v>18473</v>
      </c>
      <c r="C9081" s="1">
        <v>44197</v>
      </c>
    </row>
    <row r="9082" spans="1:3" x14ac:dyDescent="0.3">
      <c r="A9082" t="s">
        <v>45796</v>
      </c>
      <c r="B9082" t="s">
        <v>53057</v>
      </c>
      <c r="C9082" s="1">
        <v>44197</v>
      </c>
    </row>
    <row r="9083" spans="1:3" x14ac:dyDescent="0.3">
      <c r="A9083" t="s">
        <v>59203</v>
      </c>
      <c r="B9083" t="s">
        <v>60422</v>
      </c>
      <c r="C9083" s="1">
        <v>44286</v>
      </c>
    </row>
    <row r="9084" spans="1:3" x14ac:dyDescent="0.3">
      <c r="A9084" t="s">
        <v>45797</v>
      </c>
      <c r="B9084" t="s">
        <v>53058</v>
      </c>
      <c r="C9084" s="1">
        <v>44197</v>
      </c>
    </row>
    <row r="9085" spans="1:3" x14ac:dyDescent="0.3">
      <c r="A9085" t="s">
        <v>45798</v>
      </c>
      <c r="B9085" t="s">
        <v>53059</v>
      </c>
      <c r="C9085" s="1">
        <v>44197</v>
      </c>
    </row>
    <row r="9086" spans="1:3" x14ac:dyDescent="0.3">
      <c r="A9086" t="s">
        <v>45799</v>
      </c>
      <c r="B9086" t="s">
        <v>53060</v>
      </c>
      <c r="C9086" s="1">
        <v>44197</v>
      </c>
    </row>
    <row r="9087" spans="1:3" x14ac:dyDescent="0.3">
      <c r="A9087" t="s">
        <v>13651</v>
      </c>
      <c r="B9087" t="s">
        <v>18474</v>
      </c>
      <c r="C9087" s="1">
        <v>44197</v>
      </c>
    </row>
    <row r="9088" spans="1:3" x14ac:dyDescent="0.3">
      <c r="A9088" t="s">
        <v>45800</v>
      </c>
      <c r="B9088" t="s">
        <v>53061</v>
      </c>
      <c r="C9088" s="1">
        <v>44197</v>
      </c>
    </row>
    <row r="9089" spans="1:3" x14ac:dyDescent="0.3">
      <c r="A9089" t="s">
        <v>13652</v>
      </c>
      <c r="B9089" t="s">
        <v>18475</v>
      </c>
      <c r="C9089" s="1">
        <v>44197</v>
      </c>
    </row>
    <row r="9090" spans="1:3" x14ac:dyDescent="0.3">
      <c r="A9090" t="s">
        <v>13653</v>
      </c>
      <c r="B9090" t="s">
        <v>18476</v>
      </c>
      <c r="C9090" s="1">
        <v>44197</v>
      </c>
    </row>
    <row r="9091" spans="1:3" x14ac:dyDescent="0.3">
      <c r="A9091" t="s">
        <v>46114</v>
      </c>
      <c r="B9091" t="s">
        <v>53374</v>
      </c>
      <c r="C9091" s="1">
        <v>44197</v>
      </c>
    </row>
    <row r="9092" spans="1:3" x14ac:dyDescent="0.3">
      <c r="A9092" t="s">
        <v>46115</v>
      </c>
      <c r="B9092" t="s">
        <v>53375</v>
      </c>
      <c r="C9092" s="1">
        <v>44197</v>
      </c>
    </row>
    <row r="9093" spans="1:3" x14ac:dyDescent="0.3">
      <c r="A9093" t="s">
        <v>13654</v>
      </c>
      <c r="B9093" t="s">
        <v>18477</v>
      </c>
      <c r="C9093" s="1">
        <v>44197</v>
      </c>
    </row>
    <row r="9094" spans="1:3" x14ac:dyDescent="0.3">
      <c r="A9094" t="s">
        <v>46116</v>
      </c>
      <c r="B9094" t="s">
        <v>53376</v>
      </c>
      <c r="C9094" s="1">
        <v>44197</v>
      </c>
    </row>
    <row r="9095" spans="1:3" x14ac:dyDescent="0.3">
      <c r="A9095" t="s">
        <v>13655</v>
      </c>
      <c r="B9095" t="s">
        <v>18478</v>
      </c>
      <c r="C9095" s="1">
        <v>44197</v>
      </c>
    </row>
    <row r="9096" spans="1:3" x14ac:dyDescent="0.3">
      <c r="A9096" t="s">
        <v>46155</v>
      </c>
      <c r="B9096" t="s">
        <v>53415</v>
      </c>
      <c r="C9096" s="1">
        <v>44197</v>
      </c>
    </row>
    <row r="9097" spans="1:3" x14ac:dyDescent="0.3">
      <c r="A9097" t="s">
        <v>46156</v>
      </c>
      <c r="B9097" t="s">
        <v>53416</v>
      </c>
      <c r="C9097" s="1">
        <v>44197</v>
      </c>
    </row>
    <row r="9098" spans="1:3" x14ac:dyDescent="0.3">
      <c r="A9098" t="s">
        <v>46157</v>
      </c>
      <c r="B9098" t="s">
        <v>53417</v>
      </c>
      <c r="C9098" s="1">
        <v>44197</v>
      </c>
    </row>
    <row r="9099" spans="1:3" x14ac:dyDescent="0.3">
      <c r="A9099" t="s">
        <v>46158</v>
      </c>
      <c r="B9099" t="s">
        <v>53418</v>
      </c>
      <c r="C9099" s="1">
        <v>44197</v>
      </c>
    </row>
    <row r="9100" spans="1:3" x14ac:dyDescent="0.3">
      <c r="A9100" t="s">
        <v>13656</v>
      </c>
      <c r="B9100" t="s">
        <v>18479</v>
      </c>
      <c r="C9100" s="1">
        <v>44197</v>
      </c>
    </row>
    <row r="9101" spans="1:3" x14ac:dyDescent="0.3">
      <c r="A9101" t="s">
        <v>13657</v>
      </c>
      <c r="B9101" t="s">
        <v>18480</v>
      </c>
      <c r="C9101" s="1">
        <v>44197</v>
      </c>
    </row>
    <row r="9102" spans="1:3" x14ac:dyDescent="0.3">
      <c r="A9102" t="s">
        <v>46159</v>
      </c>
      <c r="B9102" t="s">
        <v>53419</v>
      </c>
      <c r="C9102" s="1">
        <v>44197</v>
      </c>
    </row>
    <row r="9103" spans="1:3" x14ac:dyDescent="0.3">
      <c r="A9103" t="s">
        <v>46160</v>
      </c>
      <c r="B9103" t="s">
        <v>53420</v>
      </c>
      <c r="C9103" s="1">
        <v>44197</v>
      </c>
    </row>
    <row r="9104" spans="1:3" x14ac:dyDescent="0.3">
      <c r="A9104" t="s">
        <v>46161</v>
      </c>
      <c r="B9104" t="s">
        <v>53421</v>
      </c>
      <c r="C9104" s="1">
        <v>44197</v>
      </c>
    </row>
    <row r="9105" spans="1:3" x14ac:dyDescent="0.3">
      <c r="A9105" t="s">
        <v>46162</v>
      </c>
      <c r="B9105" t="s">
        <v>53422</v>
      </c>
      <c r="C9105" s="1">
        <v>44197</v>
      </c>
    </row>
    <row r="9106" spans="1:3" x14ac:dyDescent="0.3">
      <c r="A9106" t="s">
        <v>46467</v>
      </c>
      <c r="B9106" t="s">
        <v>53725</v>
      </c>
      <c r="C9106" s="1">
        <v>44197</v>
      </c>
    </row>
    <row r="9107" spans="1:3" x14ac:dyDescent="0.3">
      <c r="A9107" t="s">
        <v>46468</v>
      </c>
      <c r="B9107" t="s">
        <v>53726</v>
      </c>
      <c r="C9107" s="1">
        <v>44197</v>
      </c>
    </row>
    <row r="9108" spans="1:3" x14ac:dyDescent="0.3">
      <c r="A9108" t="s">
        <v>46534</v>
      </c>
      <c r="B9108" t="s">
        <v>53792</v>
      </c>
      <c r="C9108" s="1">
        <v>44197</v>
      </c>
    </row>
    <row r="9109" spans="1:3" x14ac:dyDescent="0.3">
      <c r="A9109" t="s">
        <v>8037</v>
      </c>
      <c r="B9109" t="s">
        <v>8038</v>
      </c>
      <c r="C9109" s="1">
        <v>44197</v>
      </c>
    </row>
    <row r="9110" spans="1:3" x14ac:dyDescent="0.3">
      <c r="A9110" t="s">
        <v>46532</v>
      </c>
      <c r="B9110" t="s">
        <v>53790</v>
      </c>
      <c r="C9110" s="1">
        <v>44197</v>
      </c>
    </row>
    <row r="9111" spans="1:3" x14ac:dyDescent="0.3">
      <c r="A9111" t="s">
        <v>13658</v>
      </c>
      <c r="B9111" t="s">
        <v>18481</v>
      </c>
      <c r="C9111" s="1">
        <v>44197</v>
      </c>
    </row>
    <row r="9112" spans="1:3" x14ac:dyDescent="0.3">
      <c r="A9112" t="s">
        <v>13659</v>
      </c>
      <c r="B9112" t="s">
        <v>18482</v>
      </c>
      <c r="C9112" s="1">
        <v>44197</v>
      </c>
    </row>
    <row r="9113" spans="1:3" x14ac:dyDescent="0.3">
      <c r="A9113" t="s">
        <v>46533</v>
      </c>
      <c r="B9113" t="s">
        <v>53791</v>
      </c>
      <c r="C9113" s="1">
        <v>44197</v>
      </c>
    </row>
    <row r="9114" spans="1:3" x14ac:dyDescent="0.3">
      <c r="A9114" t="s">
        <v>13660</v>
      </c>
      <c r="B9114" t="s">
        <v>18483</v>
      </c>
      <c r="C9114" s="1">
        <v>44197</v>
      </c>
    </row>
    <row r="9115" spans="1:3" x14ac:dyDescent="0.3">
      <c r="A9115" t="s">
        <v>46535</v>
      </c>
      <c r="B9115" t="s">
        <v>53793</v>
      </c>
      <c r="C9115" s="1">
        <v>44197</v>
      </c>
    </row>
    <row r="9116" spans="1:3" x14ac:dyDescent="0.3">
      <c r="A9116" t="s">
        <v>13661</v>
      </c>
      <c r="B9116" t="s">
        <v>18484</v>
      </c>
      <c r="C9116" s="1">
        <v>44197</v>
      </c>
    </row>
    <row r="9117" spans="1:3" x14ac:dyDescent="0.3">
      <c r="A9117" t="s">
        <v>46536</v>
      </c>
      <c r="B9117" t="s">
        <v>53794</v>
      </c>
      <c r="C9117" s="1">
        <v>44197</v>
      </c>
    </row>
    <row r="9118" spans="1:3" x14ac:dyDescent="0.3">
      <c r="A9118" t="s">
        <v>13662</v>
      </c>
      <c r="B9118" t="s">
        <v>18485</v>
      </c>
      <c r="C9118" s="1">
        <v>44197</v>
      </c>
    </row>
    <row r="9119" spans="1:3" x14ac:dyDescent="0.3">
      <c r="A9119" t="s">
        <v>46537</v>
      </c>
      <c r="B9119" t="s">
        <v>53795</v>
      </c>
      <c r="C9119" s="1">
        <v>44197</v>
      </c>
    </row>
    <row r="9120" spans="1:3" x14ac:dyDescent="0.3">
      <c r="A9120" t="s">
        <v>46538</v>
      </c>
      <c r="B9120" t="s">
        <v>53796</v>
      </c>
      <c r="C9120" s="1">
        <v>44197</v>
      </c>
    </row>
    <row r="9121" spans="1:3" x14ac:dyDescent="0.3">
      <c r="A9121" t="s">
        <v>46539</v>
      </c>
      <c r="B9121" t="s">
        <v>53797</v>
      </c>
      <c r="C9121" s="1">
        <v>44197</v>
      </c>
    </row>
    <row r="9122" spans="1:3" x14ac:dyDescent="0.3">
      <c r="A9122" t="s">
        <v>13663</v>
      </c>
      <c r="B9122" t="s">
        <v>18486</v>
      </c>
      <c r="C9122" s="1">
        <v>44197</v>
      </c>
    </row>
    <row r="9123" spans="1:3" x14ac:dyDescent="0.3">
      <c r="A9123" t="s">
        <v>13664</v>
      </c>
      <c r="B9123" t="s">
        <v>18487</v>
      </c>
      <c r="C9123" s="1">
        <v>44197</v>
      </c>
    </row>
    <row r="9124" spans="1:3" x14ac:dyDescent="0.3">
      <c r="A9124" t="s">
        <v>47126</v>
      </c>
      <c r="B9124" t="s">
        <v>54381</v>
      </c>
      <c r="C9124" s="1">
        <v>44197</v>
      </c>
    </row>
    <row r="9125" spans="1:3" x14ac:dyDescent="0.3">
      <c r="A9125" t="s">
        <v>47127</v>
      </c>
      <c r="B9125" t="s">
        <v>54382</v>
      </c>
      <c r="C9125" s="1">
        <v>44197</v>
      </c>
    </row>
    <row r="9126" spans="1:3" x14ac:dyDescent="0.3">
      <c r="A9126" t="s">
        <v>47128</v>
      </c>
      <c r="B9126" t="s">
        <v>54383</v>
      </c>
      <c r="C9126" s="1">
        <v>44197</v>
      </c>
    </row>
    <row r="9127" spans="1:3" x14ac:dyDescent="0.3">
      <c r="A9127" t="s">
        <v>47129</v>
      </c>
      <c r="B9127" t="s">
        <v>54384</v>
      </c>
      <c r="C9127" s="1">
        <v>44197</v>
      </c>
    </row>
    <row r="9128" spans="1:3" x14ac:dyDescent="0.3">
      <c r="A9128" t="s">
        <v>47123</v>
      </c>
      <c r="B9128" t="s">
        <v>54378</v>
      </c>
      <c r="C9128" s="1">
        <v>44197</v>
      </c>
    </row>
    <row r="9129" spans="1:3" x14ac:dyDescent="0.3">
      <c r="A9129" t="s">
        <v>47124</v>
      </c>
      <c r="B9129" t="s">
        <v>54379</v>
      </c>
      <c r="C9129" s="1">
        <v>44197</v>
      </c>
    </row>
    <row r="9130" spans="1:3" x14ac:dyDescent="0.3">
      <c r="A9130" t="s">
        <v>47125</v>
      </c>
      <c r="B9130" t="s">
        <v>54380</v>
      </c>
      <c r="C9130" s="1">
        <v>44197</v>
      </c>
    </row>
    <row r="9131" spans="1:3" x14ac:dyDescent="0.3">
      <c r="A9131" t="s">
        <v>47130</v>
      </c>
      <c r="B9131" t="s">
        <v>54385</v>
      </c>
      <c r="C9131" s="1">
        <v>44197</v>
      </c>
    </row>
    <row r="9132" spans="1:3" x14ac:dyDescent="0.3">
      <c r="A9132" t="s">
        <v>47131</v>
      </c>
      <c r="B9132" t="s">
        <v>54386</v>
      </c>
      <c r="C9132" s="1">
        <v>44197</v>
      </c>
    </row>
    <row r="9133" spans="1:3" x14ac:dyDescent="0.3">
      <c r="A9133" t="s">
        <v>47132</v>
      </c>
      <c r="B9133" t="s">
        <v>54387</v>
      </c>
      <c r="C9133" s="1">
        <v>44197</v>
      </c>
    </row>
    <row r="9134" spans="1:3" x14ac:dyDescent="0.3">
      <c r="A9134" t="s">
        <v>47133</v>
      </c>
      <c r="B9134" t="s">
        <v>54388</v>
      </c>
      <c r="C9134" s="1">
        <v>44197</v>
      </c>
    </row>
    <row r="9135" spans="1:3" x14ac:dyDescent="0.3">
      <c r="A9135" t="s">
        <v>47134</v>
      </c>
      <c r="B9135" t="s">
        <v>54389</v>
      </c>
      <c r="C9135" s="1">
        <v>44197</v>
      </c>
    </row>
    <row r="9136" spans="1:3" x14ac:dyDescent="0.3">
      <c r="A9136" t="s">
        <v>47135</v>
      </c>
      <c r="B9136" t="s">
        <v>54390</v>
      </c>
      <c r="C9136" s="1">
        <v>44197</v>
      </c>
    </row>
    <row r="9137" spans="1:3" x14ac:dyDescent="0.3">
      <c r="A9137" t="s">
        <v>59204</v>
      </c>
      <c r="B9137" t="s">
        <v>60423</v>
      </c>
      <c r="C9137" s="1">
        <v>44286</v>
      </c>
    </row>
    <row r="9138" spans="1:3" x14ac:dyDescent="0.3">
      <c r="A9138" t="s">
        <v>47136</v>
      </c>
      <c r="B9138" t="s">
        <v>54391</v>
      </c>
      <c r="C9138" s="1">
        <v>44197</v>
      </c>
    </row>
    <row r="9139" spans="1:3" x14ac:dyDescent="0.3">
      <c r="A9139" t="s">
        <v>47137</v>
      </c>
      <c r="B9139" t="s">
        <v>54392</v>
      </c>
      <c r="C9139" s="1">
        <v>44197</v>
      </c>
    </row>
    <row r="9140" spans="1:3" x14ac:dyDescent="0.3">
      <c r="A9140" t="s">
        <v>47138</v>
      </c>
      <c r="B9140" t="s">
        <v>54393</v>
      </c>
      <c r="C9140" s="1">
        <v>44197</v>
      </c>
    </row>
    <row r="9141" spans="1:3" x14ac:dyDescent="0.3">
      <c r="A9141" t="s">
        <v>47139</v>
      </c>
      <c r="B9141" t="s">
        <v>54394</v>
      </c>
      <c r="C9141" s="1">
        <v>44197</v>
      </c>
    </row>
    <row r="9142" spans="1:3" x14ac:dyDescent="0.3">
      <c r="A9142" t="s">
        <v>47236</v>
      </c>
      <c r="B9142" t="s">
        <v>54491</v>
      </c>
      <c r="C9142" s="1">
        <v>44197</v>
      </c>
    </row>
    <row r="9143" spans="1:3" x14ac:dyDescent="0.3">
      <c r="A9143" t="s">
        <v>47233</v>
      </c>
      <c r="B9143" t="s">
        <v>54488</v>
      </c>
      <c r="C9143" s="1">
        <v>44197</v>
      </c>
    </row>
    <row r="9144" spans="1:3" x14ac:dyDescent="0.3">
      <c r="A9144" t="s">
        <v>47234</v>
      </c>
      <c r="B9144" t="s">
        <v>54489</v>
      </c>
      <c r="C9144" s="1">
        <v>44197</v>
      </c>
    </row>
    <row r="9145" spans="1:3" x14ac:dyDescent="0.3">
      <c r="A9145" t="s">
        <v>47235</v>
      </c>
      <c r="B9145" t="s">
        <v>54490</v>
      </c>
      <c r="C9145" s="1">
        <v>44197</v>
      </c>
    </row>
    <row r="9146" spans="1:3" x14ac:dyDescent="0.3">
      <c r="A9146" t="s">
        <v>13665</v>
      </c>
      <c r="B9146" t="s">
        <v>18488</v>
      </c>
      <c r="C9146" s="1">
        <v>44197</v>
      </c>
    </row>
    <row r="9147" spans="1:3" x14ac:dyDescent="0.3">
      <c r="A9147" t="s">
        <v>59205</v>
      </c>
      <c r="B9147" t="s">
        <v>60424</v>
      </c>
      <c r="C9147" s="1">
        <v>44286</v>
      </c>
    </row>
    <row r="9148" spans="1:3" x14ac:dyDescent="0.3">
      <c r="A9148" t="s">
        <v>47237</v>
      </c>
      <c r="B9148" t="s">
        <v>54492</v>
      </c>
      <c r="C9148" s="1">
        <v>44197</v>
      </c>
    </row>
    <row r="9149" spans="1:3" x14ac:dyDescent="0.3">
      <c r="A9149" t="s">
        <v>13666</v>
      </c>
      <c r="B9149" t="s">
        <v>18489</v>
      </c>
      <c r="C9149" s="1">
        <v>44197</v>
      </c>
    </row>
    <row r="9150" spans="1:3" x14ac:dyDescent="0.3">
      <c r="A9150" t="s">
        <v>47238</v>
      </c>
      <c r="B9150" t="s">
        <v>54493</v>
      </c>
      <c r="C9150" s="1">
        <v>44197</v>
      </c>
    </row>
    <row r="9151" spans="1:3" x14ac:dyDescent="0.3">
      <c r="A9151" t="s">
        <v>59206</v>
      </c>
      <c r="B9151" t="s">
        <v>60425</v>
      </c>
      <c r="C9151" s="1">
        <v>44286</v>
      </c>
    </row>
    <row r="9152" spans="1:3" x14ac:dyDescent="0.3">
      <c r="A9152" t="s">
        <v>58751</v>
      </c>
      <c r="B9152" t="s">
        <v>58752</v>
      </c>
      <c r="C9152" s="1">
        <v>44210</v>
      </c>
    </row>
    <row r="9153" spans="1:3" x14ac:dyDescent="0.3">
      <c r="A9153" t="s">
        <v>13667</v>
      </c>
      <c r="B9153" t="s">
        <v>18490</v>
      </c>
      <c r="C9153" s="1">
        <v>44197</v>
      </c>
    </row>
    <row r="9154" spans="1:3" x14ac:dyDescent="0.3">
      <c r="A9154" t="s">
        <v>13668</v>
      </c>
      <c r="B9154" t="s">
        <v>18491</v>
      </c>
      <c r="C9154" s="1">
        <v>44197</v>
      </c>
    </row>
    <row r="9155" spans="1:3" x14ac:dyDescent="0.3">
      <c r="A9155" t="s">
        <v>13669</v>
      </c>
      <c r="B9155" t="s">
        <v>18492</v>
      </c>
      <c r="C9155" s="1">
        <v>44197</v>
      </c>
    </row>
    <row r="9156" spans="1:3" x14ac:dyDescent="0.3">
      <c r="A9156" t="s">
        <v>47239</v>
      </c>
      <c r="B9156" t="s">
        <v>54494</v>
      </c>
      <c r="C9156" s="1">
        <v>44197</v>
      </c>
    </row>
    <row r="9157" spans="1:3" x14ac:dyDescent="0.3">
      <c r="A9157" t="s">
        <v>47240</v>
      </c>
      <c r="B9157" t="s">
        <v>54495</v>
      </c>
      <c r="C9157" s="1">
        <v>44197</v>
      </c>
    </row>
    <row r="9158" spans="1:3" x14ac:dyDescent="0.3">
      <c r="A9158" t="s">
        <v>49486</v>
      </c>
      <c r="B9158" t="s">
        <v>56726</v>
      </c>
      <c r="C9158" s="1">
        <v>44197</v>
      </c>
    </row>
    <row r="9159" spans="1:3" x14ac:dyDescent="0.3">
      <c r="A9159" t="s">
        <v>49487</v>
      </c>
      <c r="B9159" t="s">
        <v>56727</v>
      </c>
      <c r="C9159" s="1">
        <v>44197</v>
      </c>
    </row>
    <row r="9160" spans="1:3" x14ac:dyDescent="0.3">
      <c r="A9160" t="s">
        <v>49488</v>
      </c>
      <c r="B9160" t="s">
        <v>56728</v>
      </c>
      <c r="C9160" s="1">
        <v>44197</v>
      </c>
    </row>
    <row r="9161" spans="1:3" x14ac:dyDescent="0.3">
      <c r="A9161" t="s">
        <v>49489</v>
      </c>
      <c r="B9161" t="s">
        <v>56729</v>
      </c>
      <c r="C9161" s="1">
        <v>44197</v>
      </c>
    </row>
    <row r="9162" spans="1:3" x14ac:dyDescent="0.3">
      <c r="A9162" t="s">
        <v>49490</v>
      </c>
      <c r="B9162" t="s">
        <v>56730</v>
      </c>
      <c r="C9162" s="1">
        <v>44197</v>
      </c>
    </row>
    <row r="9163" spans="1:3" x14ac:dyDescent="0.3">
      <c r="A9163" t="s">
        <v>49682</v>
      </c>
      <c r="B9163" t="s">
        <v>56919</v>
      </c>
      <c r="C9163" s="1">
        <v>44197</v>
      </c>
    </row>
    <row r="9164" spans="1:3" x14ac:dyDescent="0.3">
      <c r="A9164" t="s">
        <v>48890</v>
      </c>
      <c r="B9164" t="s">
        <v>56133</v>
      </c>
      <c r="C9164" s="1">
        <v>44197</v>
      </c>
    </row>
    <row r="9165" spans="1:3" x14ac:dyDescent="0.3">
      <c r="A9165" t="s">
        <v>49113</v>
      </c>
      <c r="B9165" t="s">
        <v>56356</v>
      </c>
      <c r="C9165" s="1">
        <v>44197</v>
      </c>
    </row>
    <row r="9166" spans="1:3" x14ac:dyDescent="0.3">
      <c r="A9166" t="s">
        <v>13670</v>
      </c>
      <c r="B9166" t="s">
        <v>18493</v>
      </c>
      <c r="C9166" s="1">
        <v>44197</v>
      </c>
    </row>
    <row r="9167" spans="1:3" x14ac:dyDescent="0.3">
      <c r="A9167" t="s">
        <v>48889</v>
      </c>
      <c r="B9167" t="s">
        <v>56132</v>
      </c>
      <c r="C9167" s="1">
        <v>44197</v>
      </c>
    </row>
    <row r="9168" spans="1:3" x14ac:dyDescent="0.3">
      <c r="A9168" t="s">
        <v>49114</v>
      </c>
      <c r="B9168" t="s">
        <v>56357</v>
      </c>
      <c r="C9168" s="1">
        <v>44197</v>
      </c>
    </row>
    <row r="9169" spans="1:3" x14ac:dyDescent="0.3">
      <c r="A9169" t="s">
        <v>49115</v>
      </c>
      <c r="B9169" t="s">
        <v>56358</v>
      </c>
      <c r="C9169" s="1">
        <v>44197</v>
      </c>
    </row>
    <row r="9170" spans="1:3" x14ac:dyDescent="0.3">
      <c r="A9170" t="s">
        <v>49116</v>
      </c>
      <c r="B9170" t="s">
        <v>56359</v>
      </c>
      <c r="C9170" s="1">
        <v>44197</v>
      </c>
    </row>
    <row r="9171" spans="1:3" x14ac:dyDescent="0.3">
      <c r="A9171" t="s">
        <v>49117</v>
      </c>
      <c r="B9171" t="s">
        <v>56360</v>
      </c>
      <c r="C9171" s="1">
        <v>44197</v>
      </c>
    </row>
    <row r="9172" spans="1:3" x14ac:dyDescent="0.3">
      <c r="A9172" t="s">
        <v>49118</v>
      </c>
      <c r="B9172" t="s">
        <v>56361</v>
      </c>
      <c r="C9172" s="1">
        <v>44197</v>
      </c>
    </row>
    <row r="9173" spans="1:3" x14ac:dyDescent="0.3">
      <c r="A9173" t="s">
        <v>49119</v>
      </c>
      <c r="B9173" t="s">
        <v>56362</v>
      </c>
      <c r="C9173" s="1">
        <v>44197</v>
      </c>
    </row>
    <row r="9174" spans="1:3" x14ac:dyDescent="0.3">
      <c r="A9174" t="s">
        <v>49120</v>
      </c>
      <c r="B9174" t="s">
        <v>56363</v>
      </c>
      <c r="C9174" s="1">
        <v>44197</v>
      </c>
    </row>
    <row r="9175" spans="1:3" x14ac:dyDescent="0.3">
      <c r="A9175" t="s">
        <v>13671</v>
      </c>
      <c r="B9175" t="s">
        <v>18494</v>
      </c>
      <c r="C9175" s="1">
        <v>44197</v>
      </c>
    </row>
    <row r="9176" spans="1:3" x14ac:dyDescent="0.3">
      <c r="A9176" t="s">
        <v>44907</v>
      </c>
      <c r="B9176" t="s">
        <v>52169</v>
      </c>
      <c r="C9176" s="1">
        <v>44197</v>
      </c>
    </row>
    <row r="9177" spans="1:3" x14ac:dyDescent="0.3">
      <c r="A9177" t="s">
        <v>44908</v>
      </c>
      <c r="B9177" t="s">
        <v>52170</v>
      </c>
      <c r="C9177" s="1">
        <v>44197</v>
      </c>
    </row>
    <row r="9178" spans="1:3" x14ac:dyDescent="0.3">
      <c r="A9178" t="s">
        <v>44909</v>
      </c>
      <c r="B9178" t="s">
        <v>52171</v>
      </c>
      <c r="C9178" s="1">
        <v>44197</v>
      </c>
    </row>
    <row r="9179" spans="1:3" x14ac:dyDescent="0.3">
      <c r="A9179" t="s">
        <v>13672</v>
      </c>
      <c r="B9179" t="s">
        <v>18495</v>
      </c>
      <c r="C9179" s="1">
        <v>44197</v>
      </c>
    </row>
    <row r="9180" spans="1:3" x14ac:dyDescent="0.3">
      <c r="A9180" t="s">
        <v>44910</v>
      </c>
      <c r="B9180" t="s">
        <v>52172</v>
      </c>
      <c r="C9180" s="1">
        <v>44197</v>
      </c>
    </row>
    <row r="9181" spans="1:3" x14ac:dyDescent="0.3">
      <c r="A9181" t="s">
        <v>44911</v>
      </c>
      <c r="B9181" t="s">
        <v>52173</v>
      </c>
      <c r="C9181" s="1">
        <v>44197</v>
      </c>
    </row>
    <row r="9182" spans="1:3" x14ac:dyDescent="0.3">
      <c r="A9182" t="s">
        <v>13673</v>
      </c>
      <c r="B9182" t="s">
        <v>18496</v>
      </c>
      <c r="C9182" s="1">
        <v>44197</v>
      </c>
    </row>
    <row r="9183" spans="1:3" x14ac:dyDescent="0.3">
      <c r="A9183" t="s">
        <v>44998</v>
      </c>
      <c r="B9183" t="s">
        <v>52260</v>
      </c>
      <c r="C9183" s="1">
        <v>44197</v>
      </c>
    </row>
    <row r="9184" spans="1:3" x14ac:dyDescent="0.3">
      <c r="A9184" t="s">
        <v>44999</v>
      </c>
      <c r="B9184" t="s">
        <v>52261</v>
      </c>
      <c r="C9184" s="1">
        <v>44197</v>
      </c>
    </row>
    <row r="9185" spans="1:3" x14ac:dyDescent="0.3">
      <c r="A9185" t="s">
        <v>8075</v>
      </c>
      <c r="B9185" t="s">
        <v>18497</v>
      </c>
      <c r="C9185" s="1">
        <v>44197</v>
      </c>
    </row>
    <row r="9186" spans="1:3" x14ac:dyDescent="0.3">
      <c r="A9186" t="s">
        <v>45492</v>
      </c>
      <c r="B9186" t="s">
        <v>52753</v>
      </c>
      <c r="C9186" s="1">
        <v>44197</v>
      </c>
    </row>
    <row r="9187" spans="1:3" x14ac:dyDescent="0.3">
      <c r="A9187" t="s">
        <v>45493</v>
      </c>
      <c r="B9187" t="s">
        <v>52754</v>
      </c>
      <c r="C9187" s="1">
        <v>44197</v>
      </c>
    </row>
    <row r="9188" spans="1:3" x14ac:dyDescent="0.3">
      <c r="A9188" t="s">
        <v>45494</v>
      </c>
      <c r="B9188" t="s">
        <v>52755</v>
      </c>
      <c r="C9188" s="1">
        <v>44197</v>
      </c>
    </row>
    <row r="9189" spans="1:3" x14ac:dyDescent="0.3">
      <c r="A9189" t="s">
        <v>45495</v>
      </c>
      <c r="B9189" t="s">
        <v>52756</v>
      </c>
      <c r="C9189" s="1">
        <v>44197</v>
      </c>
    </row>
    <row r="9190" spans="1:3" x14ac:dyDescent="0.3">
      <c r="A9190" t="s">
        <v>45496</v>
      </c>
      <c r="B9190" t="s">
        <v>52757</v>
      </c>
      <c r="C9190" s="1">
        <v>44197</v>
      </c>
    </row>
    <row r="9191" spans="1:3" x14ac:dyDescent="0.3">
      <c r="A9191" t="s">
        <v>34530</v>
      </c>
      <c r="B9191" t="s">
        <v>60426</v>
      </c>
      <c r="C9191" s="1">
        <v>44286</v>
      </c>
    </row>
    <row r="9192" spans="1:3" x14ac:dyDescent="0.3">
      <c r="A9192" t="s">
        <v>2284</v>
      </c>
      <c r="B9192" t="s">
        <v>18498</v>
      </c>
      <c r="C9192" s="1">
        <v>44197</v>
      </c>
    </row>
    <row r="9193" spans="1:3" x14ac:dyDescent="0.3">
      <c r="A9193" t="s">
        <v>2285</v>
      </c>
      <c r="B9193" t="s">
        <v>18499</v>
      </c>
      <c r="C9193" s="1">
        <v>44197</v>
      </c>
    </row>
    <row r="9194" spans="1:3" x14ac:dyDescent="0.3">
      <c r="A9194" t="s">
        <v>2286</v>
      </c>
      <c r="B9194" t="s">
        <v>18500</v>
      </c>
      <c r="C9194" s="1">
        <v>44197</v>
      </c>
    </row>
    <row r="9195" spans="1:3" x14ac:dyDescent="0.3">
      <c r="A9195" t="s">
        <v>46045</v>
      </c>
      <c r="B9195" t="s">
        <v>53305</v>
      </c>
      <c r="C9195" s="1">
        <v>44197</v>
      </c>
    </row>
    <row r="9196" spans="1:3" x14ac:dyDescent="0.3">
      <c r="A9196" t="s">
        <v>2287</v>
      </c>
      <c r="B9196" t="s">
        <v>18501</v>
      </c>
      <c r="C9196" s="1">
        <v>44197</v>
      </c>
    </row>
    <row r="9197" spans="1:3" x14ac:dyDescent="0.3">
      <c r="A9197" t="s">
        <v>2288</v>
      </c>
      <c r="B9197" t="s">
        <v>18502</v>
      </c>
      <c r="C9197" s="1">
        <v>44197</v>
      </c>
    </row>
    <row r="9198" spans="1:3" x14ac:dyDescent="0.3">
      <c r="A9198" t="s">
        <v>2289</v>
      </c>
      <c r="B9198" t="s">
        <v>18503</v>
      </c>
      <c r="C9198" s="1">
        <v>44197</v>
      </c>
    </row>
    <row r="9199" spans="1:3" x14ac:dyDescent="0.3">
      <c r="A9199" t="s">
        <v>46046</v>
      </c>
      <c r="B9199" t="s">
        <v>53306</v>
      </c>
      <c r="C9199" s="1">
        <v>44197</v>
      </c>
    </row>
    <row r="9200" spans="1:3" x14ac:dyDescent="0.3">
      <c r="A9200" t="s">
        <v>46047</v>
      </c>
      <c r="B9200" t="s">
        <v>53307</v>
      </c>
      <c r="C9200" s="1">
        <v>44197</v>
      </c>
    </row>
    <row r="9201" spans="1:3" x14ac:dyDescent="0.3">
      <c r="A9201" t="s">
        <v>46048</v>
      </c>
      <c r="B9201" t="s">
        <v>53308</v>
      </c>
      <c r="C9201" s="1">
        <v>44197</v>
      </c>
    </row>
    <row r="9202" spans="1:3" x14ac:dyDescent="0.3">
      <c r="A9202" t="s">
        <v>2290</v>
      </c>
      <c r="B9202" t="s">
        <v>18504</v>
      </c>
      <c r="C9202" s="1">
        <v>44197</v>
      </c>
    </row>
    <row r="9203" spans="1:3" x14ac:dyDescent="0.3">
      <c r="A9203" t="s">
        <v>2291</v>
      </c>
      <c r="B9203" t="s">
        <v>18505</v>
      </c>
      <c r="C9203" s="1">
        <v>44197</v>
      </c>
    </row>
    <row r="9204" spans="1:3" x14ac:dyDescent="0.3">
      <c r="A9204" t="s">
        <v>46049</v>
      </c>
      <c r="B9204" t="s">
        <v>53309</v>
      </c>
      <c r="C9204" s="1">
        <v>44197</v>
      </c>
    </row>
    <row r="9205" spans="1:3" x14ac:dyDescent="0.3">
      <c r="A9205" t="s">
        <v>46050</v>
      </c>
      <c r="B9205" t="s">
        <v>53310</v>
      </c>
      <c r="C9205" s="1">
        <v>44197</v>
      </c>
    </row>
    <row r="9206" spans="1:3" x14ac:dyDescent="0.3">
      <c r="A9206" t="s">
        <v>2292</v>
      </c>
      <c r="B9206" t="s">
        <v>18506</v>
      </c>
      <c r="C9206" s="1">
        <v>44197</v>
      </c>
    </row>
    <row r="9207" spans="1:3" x14ac:dyDescent="0.3">
      <c r="A9207" t="s">
        <v>2293</v>
      </c>
      <c r="B9207" t="s">
        <v>18507</v>
      </c>
      <c r="C9207" s="1">
        <v>44197</v>
      </c>
    </row>
    <row r="9208" spans="1:3" x14ac:dyDescent="0.3">
      <c r="A9208" t="s">
        <v>46051</v>
      </c>
      <c r="B9208" t="s">
        <v>53311</v>
      </c>
      <c r="C9208" s="1">
        <v>44197</v>
      </c>
    </row>
    <row r="9209" spans="1:3" x14ac:dyDescent="0.3">
      <c r="A9209" t="s">
        <v>46075</v>
      </c>
      <c r="B9209" t="s">
        <v>53335</v>
      </c>
      <c r="C9209" s="1">
        <v>44197</v>
      </c>
    </row>
    <row r="9210" spans="1:3" x14ac:dyDescent="0.3">
      <c r="A9210" t="s">
        <v>2294</v>
      </c>
      <c r="B9210" t="s">
        <v>18508</v>
      </c>
      <c r="C9210" s="1">
        <v>44197</v>
      </c>
    </row>
    <row r="9211" spans="1:3" x14ac:dyDescent="0.3">
      <c r="A9211" t="s">
        <v>46074</v>
      </c>
      <c r="B9211" t="s">
        <v>53334</v>
      </c>
      <c r="C9211" s="1">
        <v>44197</v>
      </c>
    </row>
    <row r="9212" spans="1:3" x14ac:dyDescent="0.3">
      <c r="A9212" t="s">
        <v>2295</v>
      </c>
      <c r="B9212" t="s">
        <v>18509</v>
      </c>
      <c r="C9212" s="1">
        <v>44197</v>
      </c>
    </row>
    <row r="9213" spans="1:3" x14ac:dyDescent="0.3">
      <c r="A9213" t="s">
        <v>46076</v>
      </c>
      <c r="B9213" t="s">
        <v>53336</v>
      </c>
      <c r="C9213" s="1">
        <v>44197</v>
      </c>
    </row>
    <row r="9214" spans="1:3" x14ac:dyDescent="0.3">
      <c r="A9214" t="s">
        <v>2296</v>
      </c>
      <c r="B9214" t="s">
        <v>18510</v>
      </c>
      <c r="C9214" s="1">
        <v>44197</v>
      </c>
    </row>
    <row r="9215" spans="1:3" x14ac:dyDescent="0.3">
      <c r="A9215" t="s">
        <v>46077</v>
      </c>
      <c r="B9215" t="s">
        <v>53337</v>
      </c>
      <c r="C9215" s="1">
        <v>44197</v>
      </c>
    </row>
    <row r="9216" spans="1:3" x14ac:dyDescent="0.3">
      <c r="A9216" t="s">
        <v>44227</v>
      </c>
      <c r="B9216" t="s">
        <v>44228</v>
      </c>
      <c r="C9216" s="1">
        <v>44197</v>
      </c>
    </row>
    <row r="9217" spans="1:3" x14ac:dyDescent="0.3">
      <c r="A9217" t="s">
        <v>46078</v>
      </c>
      <c r="B9217" t="s">
        <v>53338</v>
      </c>
      <c r="C9217" s="1">
        <v>44197</v>
      </c>
    </row>
    <row r="9218" spans="1:3" x14ac:dyDescent="0.3">
      <c r="A9218" t="s">
        <v>2297</v>
      </c>
      <c r="B9218" t="s">
        <v>18511</v>
      </c>
      <c r="C9218" s="1">
        <v>44197</v>
      </c>
    </row>
    <row r="9219" spans="1:3" x14ac:dyDescent="0.3">
      <c r="A9219" t="s">
        <v>2298</v>
      </c>
      <c r="B9219" t="s">
        <v>18512</v>
      </c>
      <c r="C9219" s="1">
        <v>44197</v>
      </c>
    </row>
    <row r="9220" spans="1:3" x14ac:dyDescent="0.3">
      <c r="A9220" t="s">
        <v>2299</v>
      </c>
      <c r="B9220" t="s">
        <v>11604</v>
      </c>
      <c r="C9220" s="1">
        <v>44197</v>
      </c>
    </row>
    <row r="9221" spans="1:3" x14ac:dyDescent="0.3">
      <c r="A9221" t="s">
        <v>46079</v>
      </c>
      <c r="B9221" t="s">
        <v>53339</v>
      </c>
      <c r="C9221" s="1">
        <v>44197</v>
      </c>
    </row>
    <row r="9222" spans="1:3" x14ac:dyDescent="0.3">
      <c r="A9222" t="s">
        <v>2300</v>
      </c>
      <c r="B9222" t="s">
        <v>18513</v>
      </c>
      <c r="C9222" s="1">
        <v>44197</v>
      </c>
    </row>
    <row r="9223" spans="1:3" x14ac:dyDescent="0.3">
      <c r="A9223" t="s">
        <v>46093</v>
      </c>
      <c r="B9223" t="s">
        <v>53353</v>
      </c>
      <c r="C9223" s="1">
        <v>44197</v>
      </c>
    </row>
    <row r="9224" spans="1:3" x14ac:dyDescent="0.3">
      <c r="A9224" t="s">
        <v>2301</v>
      </c>
      <c r="B9224" t="s">
        <v>18514</v>
      </c>
      <c r="C9224" s="1">
        <v>44197</v>
      </c>
    </row>
    <row r="9225" spans="1:3" x14ac:dyDescent="0.3">
      <c r="A9225" t="s">
        <v>2302</v>
      </c>
      <c r="B9225" t="s">
        <v>18515</v>
      </c>
      <c r="C9225" s="1">
        <v>44197</v>
      </c>
    </row>
    <row r="9226" spans="1:3" x14ac:dyDescent="0.3">
      <c r="A9226" t="s">
        <v>46094</v>
      </c>
      <c r="B9226" t="s">
        <v>53354</v>
      </c>
      <c r="C9226" s="1">
        <v>44197</v>
      </c>
    </row>
    <row r="9227" spans="1:3" x14ac:dyDescent="0.3">
      <c r="A9227" t="s">
        <v>44641</v>
      </c>
      <c r="B9227" t="s">
        <v>51905</v>
      </c>
      <c r="C9227" s="1">
        <v>44197</v>
      </c>
    </row>
    <row r="9228" spans="1:3" x14ac:dyDescent="0.3">
      <c r="A9228" t="s">
        <v>44640</v>
      </c>
      <c r="B9228" t="s">
        <v>51904</v>
      </c>
      <c r="C9228" s="1">
        <v>44197</v>
      </c>
    </row>
    <row r="9229" spans="1:3" x14ac:dyDescent="0.3">
      <c r="A9229" t="s">
        <v>2303</v>
      </c>
      <c r="B9229" t="s">
        <v>18516</v>
      </c>
      <c r="C9229" s="1">
        <v>44197</v>
      </c>
    </row>
    <row r="9230" spans="1:3" x14ac:dyDescent="0.3">
      <c r="A9230" t="s">
        <v>2304</v>
      </c>
      <c r="B9230" t="s">
        <v>18517</v>
      </c>
      <c r="C9230" s="1">
        <v>44197</v>
      </c>
    </row>
    <row r="9231" spans="1:3" x14ac:dyDescent="0.3">
      <c r="A9231" t="s">
        <v>44642</v>
      </c>
      <c r="B9231" t="s">
        <v>51906</v>
      </c>
      <c r="C9231" s="1">
        <v>44197</v>
      </c>
    </row>
    <row r="9232" spans="1:3" x14ac:dyDescent="0.3">
      <c r="A9232" t="s">
        <v>44643</v>
      </c>
      <c r="B9232" t="s">
        <v>51907</v>
      </c>
      <c r="C9232" s="1">
        <v>44197</v>
      </c>
    </row>
    <row r="9233" spans="1:3" x14ac:dyDescent="0.3">
      <c r="A9233" t="s">
        <v>44644</v>
      </c>
      <c r="B9233" t="s">
        <v>51908</v>
      </c>
      <c r="C9233" s="1">
        <v>44197</v>
      </c>
    </row>
    <row r="9234" spans="1:3" x14ac:dyDescent="0.3">
      <c r="A9234" t="s">
        <v>44645</v>
      </c>
      <c r="B9234" t="s">
        <v>51909</v>
      </c>
      <c r="C9234" s="1">
        <v>44197</v>
      </c>
    </row>
    <row r="9235" spans="1:3" x14ac:dyDescent="0.3">
      <c r="A9235" t="s">
        <v>44646</v>
      </c>
      <c r="B9235" t="s">
        <v>51910</v>
      </c>
      <c r="C9235" s="1">
        <v>44197</v>
      </c>
    </row>
    <row r="9236" spans="1:3" x14ac:dyDescent="0.3">
      <c r="A9236" t="s">
        <v>2305</v>
      </c>
      <c r="B9236" t="s">
        <v>18518</v>
      </c>
      <c r="C9236" s="1">
        <v>44197</v>
      </c>
    </row>
    <row r="9237" spans="1:3" x14ac:dyDescent="0.3">
      <c r="A9237" t="s">
        <v>2306</v>
      </c>
      <c r="B9237" t="s">
        <v>18519</v>
      </c>
      <c r="C9237" s="1">
        <v>44197</v>
      </c>
    </row>
    <row r="9238" spans="1:3" x14ac:dyDescent="0.3">
      <c r="A9238" t="s">
        <v>45158</v>
      </c>
      <c r="B9238" t="s">
        <v>52420</v>
      </c>
      <c r="C9238" s="1">
        <v>44197</v>
      </c>
    </row>
    <row r="9239" spans="1:3" x14ac:dyDescent="0.3">
      <c r="A9239" t="s">
        <v>45156</v>
      </c>
      <c r="B9239" t="s">
        <v>52418</v>
      </c>
      <c r="C9239" s="1">
        <v>44197</v>
      </c>
    </row>
    <row r="9240" spans="1:3" x14ac:dyDescent="0.3">
      <c r="A9240" t="s">
        <v>45157</v>
      </c>
      <c r="B9240" t="s">
        <v>52419</v>
      </c>
      <c r="C9240" s="1">
        <v>44197</v>
      </c>
    </row>
    <row r="9241" spans="1:3" x14ac:dyDescent="0.3">
      <c r="A9241" t="s">
        <v>2307</v>
      </c>
      <c r="B9241" t="s">
        <v>18520</v>
      </c>
      <c r="C9241" s="1">
        <v>44197</v>
      </c>
    </row>
    <row r="9242" spans="1:3" x14ac:dyDescent="0.3">
      <c r="A9242" t="s">
        <v>2308</v>
      </c>
      <c r="B9242" t="s">
        <v>18521</v>
      </c>
      <c r="C9242" s="1">
        <v>44197</v>
      </c>
    </row>
    <row r="9243" spans="1:3" x14ac:dyDescent="0.3">
      <c r="A9243" t="s">
        <v>45159</v>
      </c>
      <c r="B9243" t="s">
        <v>52421</v>
      </c>
      <c r="C9243" s="1">
        <v>44197</v>
      </c>
    </row>
    <row r="9244" spans="1:3" x14ac:dyDescent="0.3">
      <c r="A9244" t="s">
        <v>45160</v>
      </c>
      <c r="B9244" t="s">
        <v>52422</v>
      </c>
      <c r="C9244" s="1">
        <v>44197</v>
      </c>
    </row>
    <row r="9245" spans="1:3" x14ac:dyDescent="0.3">
      <c r="A9245" t="s">
        <v>45161</v>
      </c>
      <c r="B9245" t="s">
        <v>52423</v>
      </c>
      <c r="C9245" s="1">
        <v>44197</v>
      </c>
    </row>
    <row r="9246" spans="1:3" x14ac:dyDescent="0.3">
      <c r="A9246" t="s">
        <v>2309</v>
      </c>
      <c r="B9246" t="s">
        <v>18522</v>
      </c>
      <c r="C9246" s="1">
        <v>44197</v>
      </c>
    </row>
    <row r="9247" spans="1:3" x14ac:dyDescent="0.3">
      <c r="A9247" t="s">
        <v>2310</v>
      </c>
      <c r="B9247" t="s">
        <v>18523</v>
      </c>
      <c r="C9247" s="1">
        <v>44197</v>
      </c>
    </row>
    <row r="9248" spans="1:3" x14ac:dyDescent="0.3">
      <c r="A9248" t="s">
        <v>45162</v>
      </c>
      <c r="B9248" t="s">
        <v>52424</v>
      </c>
      <c r="C9248" s="1">
        <v>44197</v>
      </c>
    </row>
    <row r="9249" spans="1:3" x14ac:dyDescent="0.3">
      <c r="A9249" t="s">
        <v>45163</v>
      </c>
      <c r="B9249" t="s">
        <v>52425</v>
      </c>
      <c r="C9249" s="1">
        <v>44197</v>
      </c>
    </row>
    <row r="9250" spans="1:3" x14ac:dyDescent="0.3">
      <c r="A9250" t="s">
        <v>2311</v>
      </c>
      <c r="B9250" t="s">
        <v>18524</v>
      </c>
      <c r="C9250" s="1">
        <v>44197</v>
      </c>
    </row>
    <row r="9251" spans="1:3" x14ac:dyDescent="0.3">
      <c r="A9251" t="s">
        <v>44418</v>
      </c>
      <c r="B9251" t="s">
        <v>51682</v>
      </c>
      <c r="C9251" s="1">
        <v>44197</v>
      </c>
    </row>
    <row r="9252" spans="1:3" x14ac:dyDescent="0.3">
      <c r="A9252" t="s">
        <v>44419</v>
      </c>
      <c r="B9252" t="s">
        <v>51683</v>
      </c>
      <c r="C9252" s="1">
        <v>44197</v>
      </c>
    </row>
    <row r="9253" spans="1:3" x14ac:dyDescent="0.3">
      <c r="A9253" t="s">
        <v>44420</v>
      </c>
      <c r="B9253" t="s">
        <v>51684</v>
      </c>
      <c r="C9253" s="1">
        <v>44197</v>
      </c>
    </row>
    <row r="9254" spans="1:3" x14ac:dyDescent="0.3">
      <c r="A9254" t="s">
        <v>44421</v>
      </c>
      <c r="B9254" t="s">
        <v>51685</v>
      </c>
      <c r="C9254" s="1">
        <v>44197</v>
      </c>
    </row>
    <row r="9255" spans="1:3" x14ac:dyDescent="0.3">
      <c r="A9255" t="s">
        <v>44422</v>
      </c>
      <c r="B9255" t="s">
        <v>51686</v>
      </c>
      <c r="C9255" s="1">
        <v>44197</v>
      </c>
    </row>
    <row r="9256" spans="1:3" x14ac:dyDescent="0.3">
      <c r="A9256" t="s">
        <v>2312</v>
      </c>
      <c r="B9256" t="s">
        <v>18525</v>
      </c>
      <c r="C9256" s="1">
        <v>44197</v>
      </c>
    </row>
    <row r="9257" spans="1:3" x14ac:dyDescent="0.3">
      <c r="A9257" t="s">
        <v>44423</v>
      </c>
      <c r="B9257" t="s">
        <v>51687</v>
      </c>
      <c r="C9257" s="1">
        <v>44197</v>
      </c>
    </row>
    <row r="9258" spans="1:3" x14ac:dyDescent="0.3">
      <c r="A9258" t="s">
        <v>2313</v>
      </c>
      <c r="B9258" t="s">
        <v>18526</v>
      </c>
      <c r="C9258" s="1">
        <v>44197</v>
      </c>
    </row>
    <row r="9259" spans="1:3" x14ac:dyDescent="0.3">
      <c r="A9259" t="s">
        <v>44424</v>
      </c>
      <c r="B9259" t="s">
        <v>51688</v>
      </c>
      <c r="C9259" s="1">
        <v>44197</v>
      </c>
    </row>
    <row r="9260" spans="1:3" x14ac:dyDescent="0.3">
      <c r="A9260" t="s">
        <v>2314</v>
      </c>
      <c r="B9260" t="s">
        <v>18527</v>
      </c>
      <c r="C9260" s="1">
        <v>44197</v>
      </c>
    </row>
    <row r="9261" spans="1:3" x14ac:dyDescent="0.3">
      <c r="A9261" t="s">
        <v>2315</v>
      </c>
      <c r="B9261" t="s">
        <v>18528</v>
      </c>
      <c r="C9261" s="1">
        <v>44197</v>
      </c>
    </row>
    <row r="9262" spans="1:3" x14ac:dyDescent="0.3">
      <c r="A9262" t="s">
        <v>2316</v>
      </c>
      <c r="B9262" t="s">
        <v>18529</v>
      </c>
      <c r="C9262" s="1">
        <v>44197</v>
      </c>
    </row>
    <row r="9263" spans="1:3" x14ac:dyDescent="0.3">
      <c r="A9263" t="s">
        <v>2317</v>
      </c>
      <c r="B9263" t="s">
        <v>18530</v>
      </c>
      <c r="C9263" s="1">
        <v>44197</v>
      </c>
    </row>
    <row r="9264" spans="1:3" x14ac:dyDescent="0.3">
      <c r="A9264" t="s">
        <v>44538</v>
      </c>
      <c r="B9264" t="s">
        <v>51802</v>
      </c>
      <c r="C9264" s="1">
        <v>44197</v>
      </c>
    </row>
    <row r="9265" spans="1:3" x14ac:dyDescent="0.3">
      <c r="A9265" t="s">
        <v>44539</v>
      </c>
      <c r="B9265" t="s">
        <v>51803</v>
      </c>
      <c r="C9265" s="1">
        <v>44197</v>
      </c>
    </row>
    <row r="9266" spans="1:3" x14ac:dyDescent="0.3">
      <c r="A9266" t="s">
        <v>2318</v>
      </c>
      <c r="B9266" t="s">
        <v>18531</v>
      </c>
      <c r="C9266" s="1">
        <v>44197</v>
      </c>
    </row>
    <row r="9267" spans="1:3" x14ac:dyDescent="0.3">
      <c r="A9267" t="s">
        <v>44540</v>
      </c>
      <c r="B9267" t="s">
        <v>51804</v>
      </c>
      <c r="C9267" s="1">
        <v>44197</v>
      </c>
    </row>
    <row r="9268" spans="1:3" x14ac:dyDescent="0.3">
      <c r="A9268" t="s">
        <v>44541</v>
      </c>
      <c r="B9268" t="s">
        <v>51805</v>
      </c>
      <c r="C9268" s="1">
        <v>44197</v>
      </c>
    </row>
    <row r="9269" spans="1:3" x14ac:dyDescent="0.3">
      <c r="A9269" t="s">
        <v>44542</v>
      </c>
      <c r="B9269" t="s">
        <v>51806</v>
      </c>
      <c r="C9269" s="1">
        <v>44197</v>
      </c>
    </row>
    <row r="9270" spans="1:3" x14ac:dyDescent="0.3">
      <c r="A9270" t="s">
        <v>44543</v>
      </c>
      <c r="B9270" t="s">
        <v>51807</v>
      </c>
      <c r="C9270" s="1">
        <v>44197</v>
      </c>
    </row>
    <row r="9271" spans="1:3" x14ac:dyDescent="0.3">
      <c r="A9271" t="s">
        <v>44544</v>
      </c>
      <c r="B9271" t="s">
        <v>51808</v>
      </c>
      <c r="C9271" s="1">
        <v>44197</v>
      </c>
    </row>
    <row r="9272" spans="1:3" x14ac:dyDescent="0.3">
      <c r="A9272" t="s">
        <v>8089</v>
      </c>
      <c r="B9272" t="s">
        <v>60427</v>
      </c>
      <c r="C9272" s="1">
        <v>44286</v>
      </c>
    </row>
    <row r="9273" spans="1:3" x14ac:dyDescent="0.3">
      <c r="A9273" t="s">
        <v>2319</v>
      </c>
      <c r="B9273" t="s">
        <v>18532</v>
      </c>
      <c r="C9273" s="1">
        <v>44197</v>
      </c>
    </row>
    <row r="9274" spans="1:3" x14ac:dyDescent="0.3">
      <c r="A9274" t="s">
        <v>48731</v>
      </c>
      <c r="B9274" t="s">
        <v>55976</v>
      </c>
      <c r="C9274" s="1">
        <v>44197</v>
      </c>
    </row>
    <row r="9275" spans="1:3" x14ac:dyDescent="0.3">
      <c r="A9275" t="s">
        <v>2320</v>
      </c>
      <c r="B9275" t="s">
        <v>18533</v>
      </c>
      <c r="C9275" s="1">
        <v>44197</v>
      </c>
    </row>
    <row r="9276" spans="1:3" x14ac:dyDescent="0.3">
      <c r="A9276" t="s">
        <v>48732</v>
      </c>
      <c r="B9276" t="s">
        <v>55977</v>
      </c>
      <c r="C9276" s="1">
        <v>44197</v>
      </c>
    </row>
    <row r="9277" spans="1:3" x14ac:dyDescent="0.3">
      <c r="A9277" t="s">
        <v>2321</v>
      </c>
      <c r="B9277" t="s">
        <v>18534</v>
      </c>
      <c r="C9277" s="1">
        <v>44197</v>
      </c>
    </row>
    <row r="9278" spans="1:3" x14ac:dyDescent="0.3">
      <c r="A9278" t="s">
        <v>2322</v>
      </c>
      <c r="B9278" t="s">
        <v>18535</v>
      </c>
      <c r="C9278" s="1">
        <v>44197</v>
      </c>
    </row>
    <row r="9279" spans="1:3" x14ac:dyDescent="0.3">
      <c r="A9279" t="s">
        <v>2323</v>
      </c>
      <c r="B9279" t="s">
        <v>18536</v>
      </c>
      <c r="C9279" s="1">
        <v>44197</v>
      </c>
    </row>
    <row r="9280" spans="1:3" x14ac:dyDescent="0.3">
      <c r="A9280" t="s">
        <v>48733</v>
      </c>
      <c r="B9280" t="s">
        <v>55978</v>
      </c>
      <c r="C9280" s="1">
        <v>44197</v>
      </c>
    </row>
    <row r="9281" spans="1:3" x14ac:dyDescent="0.3">
      <c r="A9281" t="s">
        <v>48734</v>
      </c>
      <c r="B9281" t="s">
        <v>55979</v>
      </c>
      <c r="C9281" s="1">
        <v>44197</v>
      </c>
    </row>
    <row r="9282" spans="1:3" x14ac:dyDescent="0.3">
      <c r="A9282" t="s">
        <v>48881</v>
      </c>
      <c r="B9282" t="s">
        <v>56124</v>
      </c>
      <c r="C9282" s="1">
        <v>44197</v>
      </c>
    </row>
    <row r="9283" spans="1:3" x14ac:dyDescent="0.3">
      <c r="A9283" t="s">
        <v>49084</v>
      </c>
      <c r="B9283" t="s">
        <v>56327</v>
      </c>
      <c r="C9283" s="1">
        <v>44197</v>
      </c>
    </row>
    <row r="9284" spans="1:3" x14ac:dyDescent="0.3">
      <c r="A9284" t="s">
        <v>49082</v>
      </c>
      <c r="B9284" t="s">
        <v>56325</v>
      </c>
      <c r="C9284" s="1">
        <v>44197</v>
      </c>
    </row>
    <row r="9285" spans="1:3" x14ac:dyDescent="0.3">
      <c r="A9285" t="s">
        <v>49083</v>
      </c>
      <c r="B9285" t="s">
        <v>56326</v>
      </c>
      <c r="C9285" s="1">
        <v>44197</v>
      </c>
    </row>
    <row r="9286" spans="1:3" x14ac:dyDescent="0.3">
      <c r="A9286" t="s">
        <v>49085</v>
      </c>
      <c r="B9286" t="s">
        <v>56328</v>
      </c>
      <c r="C9286" s="1">
        <v>44197</v>
      </c>
    </row>
    <row r="9287" spans="1:3" x14ac:dyDescent="0.3">
      <c r="A9287" t="s">
        <v>2324</v>
      </c>
      <c r="B9287" t="s">
        <v>18537</v>
      </c>
      <c r="C9287" s="1">
        <v>44197</v>
      </c>
    </row>
    <row r="9288" spans="1:3" x14ac:dyDescent="0.3">
      <c r="A9288" t="s">
        <v>49086</v>
      </c>
      <c r="B9288" t="s">
        <v>56329</v>
      </c>
      <c r="C9288" s="1">
        <v>44197</v>
      </c>
    </row>
    <row r="9289" spans="1:3" x14ac:dyDescent="0.3">
      <c r="A9289" t="s">
        <v>2325</v>
      </c>
      <c r="B9289" t="s">
        <v>18538</v>
      </c>
      <c r="C9289" s="1">
        <v>44197</v>
      </c>
    </row>
    <row r="9290" spans="1:3" x14ac:dyDescent="0.3">
      <c r="A9290" t="s">
        <v>49087</v>
      </c>
      <c r="B9290" t="s">
        <v>56330</v>
      </c>
      <c r="C9290" s="1">
        <v>44197</v>
      </c>
    </row>
    <row r="9291" spans="1:3" x14ac:dyDescent="0.3">
      <c r="A9291" t="s">
        <v>49088</v>
      </c>
      <c r="B9291" t="s">
        <v>56331</v>
      </c>
      <c r="C9291" s="1">
        <v>44197</v>
      </c>
    </row>
    <row r="9292" spans="1:3" x14ac:dyDescent="0.3">
      <c r="A9292" t="s">
        <v>2326</v>
      </c>
      <c r="B9292" t="s">
        <v>18539</v>
      </c>
      <c r="C9292" s="1">
        <v>44197</v>
      </c>
    </row>
    <row r="9293" spans="1:3" x14ac:dyDescent="0.3">
      <c r="A9293" t="s">
        <v>2327</v>
      </c>
      <c r="B9293" t="s">
        <v>18540</v>
      </c>
      <c r="C9293" s="1">
        <v>44197</v>
      </c>
    </row>
    <row r="9294" spans="1:3" x14ac:dyDescent="0.3">
      <c r="A9294" t="s">
        <v>2328</v>
      </c>
      <c r="B9294" t="s">
        <v>18541</v>
      </c>
      <c r="C9294" s="1">
        <v>44197</v>
      </c>
    </row>
    <row r="9295" spans="1:3" x14ac:dyDescent="0.3">
      <c r="A9295" t="s">
        <v>2329</v>
      </c>
      <c r="B9295" t="s">
        <v>18542</v>
      </c>
      <c r="C9295" s="1">
        <v>44197</v>
      </c>
    </row>
    <row r="9296" spans="1:3" x14ac:dyDescent="0.3">
      <c r="A9296" t="s">
        <v>49089</v>
      </c>
      <c r="B9296" t="s">
        <v>56332</v>
      </c>
      <c r="C9296" s="1">
        <v>44197</v>
      </c>
    </row>
    <row r="9297" spans="1:3" x14ac:dyDescent="0.3">
      <c r="A9297" t="s">
        <v>49090</v>
      </c>
      <c r="B9297" t="s">
        <v>56333</v>
      </c>
      <c r="C9297" s="1">
        <v>44197</v>
      </c>
    </row>
    <row r="9298" spans="1:3" x14ac:dyDescent="0.3">
      <c r="A9298" t="s">
        <v>49091</v>
      </c>
      <c r="B9298" t="s">
        <v>56334</v>
      </c>
      <c r="C9298" s="1">
        <v>44197</v>
      </c>
    </row>
    <row r="9299" spans="1:3" x14ac:dyDescent="0.3">
      <c r="A9299" t="s">
        <v>2330</v>
      </c>
      <c r="B9299" t="s">
        <v>18543</v>
      </c>
      <c r="C9299" s="1">
        <v>44197</v>
      </c>
    </row>
    <row r="9300" spans="1:3" x14ac:dyDescent="0.3">
      <c r="A9300" t="s">
        <v>46695</v>
      </c>
      <c r="B9300" t="s">
        <v>53952</v>
      </c>
      <c r="C9300" s="1">
        <v>44197</v>
      </c>
    </row>
    <row r="9301" spans="1:3" x14ac:dyDescent="0.3">
      <c r="A9301" t="s">
        <v>2331</v>
      </c>
      <c r="B9301" t="s">
        <v>18544</v>
      </c>
      <c r="C9301" s="1">
        <v>44197</v>
      </c>
    </row>
    <row r="9302" spans="1:3" x14ac:dyDescent="0.3">
      <c r="A9302" t="s">
        <v>2332</v>
      </c>
      <c r="B9302" t="s">
        <v>18545</v>
      </c>
      <c r="C9302" s="1">
        <v>44197</v>
      </c>
    </row>
    <row r="9303" spans="1:3" x14ac:dyDescent="0.3">
      <c r="A9303" t="s">
        <v>8090</v>
      </c>
      <c r="B9303" t="s">
        <v>60428</v>
      </c>
      <c r="C9303" s="1">
        <v>44286</v>
      </c>
    </row>
    <row r="9304" spans="1:3" x14ac:dyDescent="0.3">
      <c r="A9304" t="s">
        <v>46696</v>
      </c>
      <c r="B9304" t="s">
        <v>53953</v>
      </c>
      <c r="C9304" s="1">
        <v>44197</v>
      </c>
    </row>
    <row r="9305" spans="1:3" x14ac:dyDescent="0.3">
      <c r="A9305" t="s">
        <v>8091</v>
      </c>
      <c r="B9305" t="s">
        <v>60429</v>
      </c>
      <c r="C9305" s="1">
        <v>44286</v>
      </c>
    </row>
    <row r="9306" spans="1:3" x14ac:dyDescent="0.3">
      <c r="A9306" t="s">
        <v>46697</v>
      </c>
      <c r="B9306" t="s">
        <v>53954</v>
      </c>
      <c r="C9306" s="1">
        <v>44197</v>
      </c>
    </row>
    <row r="9307" spans="1:3" x14ac:dyDescent="0.3">
      <c r="A9307" t="s">
        <v>46783</v>
      </c>
      <c r="B9307" t="s">
        <v>54039</v>
      </c>
      <c r="C9307" s="1">
        <v>44197</v>
      </c>
    </row>
    <row r="9308" spans="1:3" x14ac:dyDescent="0.3">
      <c r="A9308" t="s">
        <v>2333</v>
      </c>
      <c r="B9308" t="s">
        <v>18546</v>
      </c>
      <c r="C9308" s="1">
        <v>44197</v>
      </c>
    </row>
    <row r="9309" spans="1:3" x14ac:dyDescent="0.3">
      <c r="A9309" t="s">
        <v>46784</v>
      </c>
      <c r="B9309" t="s">
        <v>54040</v>
      </c>
      <c r="C9309" s="1">
        <v>44197</v>
      </c>
    </row>
    <row r="9310" spans="1:3" x14ac:dyDescent="0.3">
      <c r="A9310" t="s">
        <v>2334</v>
      </c>
      <c r="B9310" t="s">
        <v>18547</v>
      </c>
      <c r="C9310" s="1">
        <v>44197</v>
      </c>
    </row>
    <row r="9311" spans="1:3" x14ac:dyDescent="0.3">
      <c r="A9311" t="s">
        <v>46785</v>
      </c>
      <c r="B9311" t="s">
        <v>54041</v>
      </c>
      <c r="C9311" s="1">
        <v>44197</v>
      </c>
    </row>
    <row r="9312" spans="1:3" x14ac:dyDescent="0.3">
      <c r="A9312" t="s">
        <v>8094</v>
      </c>
      <c r="B9312" t="s">
        <v>60430</v>
      </c>
      <c r="C9312" s="1">
        <v>44286</v>
      </c>
    </row>
    <row r="9313" spans="1:3" x14ac:dyDescent="0.3">
      <c r="A9313" t="s">
        <v>46786</v>
      </c>
      <c r="B9313" t="s">
        <v>54042</v>
      </c>
      <c r="C9313" s="1">
        <v>44197</v>
      </c>
    </row>
    <row r="9314" spans="1:3" x14ac:dyDescent="0.3">
      <c r="A9314" t="s">
        <v>2335</v>
      </c>
      <c r="B9314" t="s">
        <v>18548</v>
      </c>
      <c r="C9314" s="1">
        <v>44197</v>
      </c>
    </row>
    <row r="9315" spans="1:3" x14ac:dyDescent="0.3">
      <c r="A9315" t="s">
        <v>2336</v>
      </c>
      <c r="B9315" t="s">
        <v>18549</v>
      </c>
      <c r="C9315" s="1">
        <v>44197</v>
      </c>
    </row>
    <row r="9316" spans="1:3" x14ac:dyDescent="0.3">
      <c r="A9316" t="s">
        <v>46727</v>
      </c>
      <c r="B9316" t="s">
        <v>53984</v>
      </c>
      <c r="C9316" s="1">
        <v>44197</v>
      </c>
    </row>
    <row r="9317" spans="1:3" x14ac:dyDescent="0.3">
      <c r="A9317" t="s">
        <v>46728</v>
      </c>
      <c r="B9317" t="s">
        <v>53985</v>
      </c>
      <c r="C9317" s="1">
        <v>44197</v>
      </c>
    </row>
    <row r="9318" spans="1:3" x14ac:dyDescent="0.3">
      <c r="A9318" t="s">
        <v>46729</v>
      </c>
      <c r="B9318" t="s">
        <v>53986</v>
      </c>
      <c r="C9318" s="1">
        <v>44197</v>
      </c>
    </row>
    <row r="9319" spans="1:3" x14ac:dyDescent="0.3">
      <c r="A9319" t="s">
        <v>2337</v>
      </c>
      <c r="B9319" t="s">
        <v>18550</v>
      </c>
      <c r="C9319" s="1">
        <v>44197</v>
      </c>
    </row>
    <row r="9320" spans="1:3" x14ac:dyDescent="0.3">
      <c r="A9320" t="s">
        <v>59207</v>
      </c>
      <c r="B9320" t="s">
        <v>60431</v>
      </c>
      <c r="C9320" s="1">
        <v>44286</v>
      </c>
    </row>
    <row r="9321" spans="1:3" x14ac:dyDescent="0.3">
      <c r="A9321" t="s">
        <v>46886</v>
      </c>
      <c r="B9321" t="s">
        <v>54142</v>
      </c>
      <c r="C9321" s="1">
        <v>44197</v>
      </c>
    </row>
    <row r="9322" spans="1:3" x14ac:dyDescent="0.3">
      <c r="A9322" t="s">
        <v>2338</v>
      </c>
      <c r="B9322" t="s">
        <v>18551</v>
      </c>
      <c r="C9322" s="1">
        <v>44197</v>
      </c>
    </row>
    <row r="9323" spans="1:3" x14ac:dyDescent="0.3">
      <c r="A9323" t="s">
        <v>2339</v>
      </c>
      <c r="B9323" t="s">
        <v>18552</v>
      </c>
      <c r="C9323" s="1">
        <v>44197</v>
      </c>
    </row>
    <row r="9324" spans="1:3" ht="15.5" x14ac:dyDescent="0.35">
      <c r="A9324" s="25" t="s">
        <v>62760</v>
      </c>
      <c r="B9324" s="25" t="s">
        <v>62506</v>
      </c>
      <c r="C9324" s="1">
        <v>44719</v>
      </c>
    </row>
    <row r="9325" spans="1:3" x14ac:dyDescent="0.3">
      <c r="A9325" t="s">
        <v>46887</v>
      </c>
      <c r="B9325" t="s">
        <v>54143</v>
      </c>
      <c r="C9325" s="1">
        <v>44197</v>
      </c>
    </row>
    <row r="9326" spans="1:3" x14ac:dyDescent="0.3">
      <c r="A9326" t="s">
        <v>2340</v>
      </c>
      <c r="B9326" t="s">
        <v>60432</v>
      </c>
      <c r="C9326" s="1">
        <v>44286</v>
      </c>
    </row>
    <row r="9327" spans="1:3" x14ac:dyDescent="0.3">
      <c r="A9327" t="s">
        <v>2341</v>
      </c>
      <c r="B9327" t="s">
        <v>18553</v>
      </c>
      <c r="C9327" s="1">
        <v>44197</v>
      </c>
    </row>
    <row r="9328" spans="1:3" x14ac:dyDescent="0.3">
      <c r="A9328" t="s">
        <v>2342</v>
      </c>
      <c r="B9328" t="s">
        <v>18554</v>
      </c>
      <c r="C9328" s="1">
        <v>44197</v>
      </c>
    </row>
    <row r="9329" spans="1:3" x14ac:dyDescent="0.3">
      <c r="A9329" t="s">
        <v>2343</v>
      </c>
      <c r="B9329" t="s">
        <v>18555</v>
      </c>
      <c r="C9329" s="1">
        <v>44197</v>
      </c>
    </row>
    <row r="9330" spans="1:3" x14ac:dyDescent="0.3">
      <c r="A9330" t="s">
        <v>59208</v>
      </c>
      <c r="B9330" t="s">
        <v>60433</v>
      </c>
      <c r="C9330" s="1">
        <v>44286</v>
      </c>
    </row>
    <row r="9331" spans="1:3" x14ac:dyDescent="0.3">
      <c r="A9331" t="s">
        <v>2344</v>
      </c>
      <c r="B9331" t="s">
        <v>18556</v>
      </c>
      <c r="C9331" s="1">
        <v>44197</v>
      </c>
    </row>
    <row r="9332" spans="1:3" x14ac:dyDescent="0.3">
      <c r="A9332" t="s">
        <v>59209</v>
      </c>
      <c r="B9332" t="s">
        <v>60434</v>
      </c>
      <c r="C9332" s="1">
        <v>44286</v>
      </c>
    </row>
    <row r="9333" spans="1:3" x14ac:dyDescent="0.3">
      <c r="A9333" t="s">
        <v>2345</v>
      </c>
      <c r="B9333" t="s">
        <v>18557</v>
      </c>
      <c r="C9333" s="1">
        <v>44197</v>
      </c>
    </row>
    <row r="9334" spans="1:3" x14ac:dyDescent="0.3">
      <c r="A9334" t="s">
        <v>2346</v>
      </c>
      <c r="B9334" t="s">
        <v>18558</v>
      </c>
      <c r="C9334" s="1">
        <v>44197</v>
      </c>
    </row>
    <row r="9335" spans="1:3" x14ac:dyDescent="0.3">
      <c r="A9335" t="s">
        <v>8096</v>
      </c>
      <c r="B9335" t="s">
        <v>18559</v>
      </c>
      <c r="C9335" s="1">
        <v>44197</v>
      </c>
    </row>
    <row r="9336" spans="1:3" x14ac:dyDescent="0.3">
      <c r="A9336" t="s">
        <v>59210</v>
      </c>
      <c r="B9336" t="s">
        <v>60435</v>
      </c>
      <c r="C9336" s="1">
        <v>44286</v>
      </c>
    </row>
    <row r="9337" spans="1:3" x14ac:dyDescent="0.3">
      <c r="A9337" t="s">
        <v>362</v>
      </c>
      <c r="B9337" t="s">
        <v>18560</v>
      </c>
      <c r="C9337" s="1">
        <v>44197</v>
      </c>
    </row>
    <row r="9338" spans="1:3" x14ac:dyDescent="0.3">
      <c r="A9338" t="s">
        <v>2347</v>
      </c>
      <c r="B9338" t="s">
        <v>18561</v>
      </c>
      <c r="C9338" s="1">
        <v>44197</v>
      </c>
    </row>
    <row r="9339" spans="1:3" x14ac:dyDescent="0.3">
      <c r="A9339" t="s">
        <v>2348</v>
      </c>
      <c r="B9339" t="s">
        <v>18562</v>
      </c>
      <c r="C9339" s="1">
        <v>44197</v>
      </c>
    </row>
    <row r="9340" spans="1:3" x14ac:dyDescent="0.3">
      <c r="A9340" t="s">
        <v>2349</v>
      </c>
      <c r="B9340" t="s">
        <v>18563</v>
      </c>
      <c r="C9340" s="1">
        <v>44197</v>
      </c>
    </row>
    <row r="9341" spans="1:3" x14ac:dyDescent="0.3">
      <c r="A9341" t="s">
        <v>46888</v>
      </c>
      <c r="B9341" t="s">
        <v>54144</v>
      </c>
      <c r="C9341" s="1">
        <v>44197</v>
      </c>
    </row>
    <row r="9342" spans="1:3" x14ac:dyDescent="0.3">
      <c r="A9342" t="s">
        <v>2350</v>
      </c>
      <c r="B9342" t="s">
        <v>18564</v>
      </c>
      <c r="C9342" s="1">
        <v>44197</v>
      </c>
    </row>
    <row r="9343" spans="1:3" x14ac:dyDescent="0.3">
      <c r="A9343" t="s">
        <v>8097</v>
      </c>
      <c r="B9343" t="s">
        <v>18565</v>
      </c>
      <c r="C9343" s="1">
        <v>44197</v>
      </c>
    </row>
    <row r="9344" spans="1:3" x14ac:dyDescent="0.3">
      <c r="A9344" t="s">
        <v>8099</v>
      </c>
      <c r="B9344" t="s">
        <v>18566</v>
      </c>
      <c r="C9344" s="1">
        <v>44197</v>
      </c>
    </row>
    <row r="9345" spans="1:3" x14ac:dyDescent="0.3">
      <c r="A9345" t="s">
        <v>2351</v>
      </c>
      <c r="B9345" t="s">
        <v>18567</v>
      </c>
      <c r="C9345" s="1">
        <v>44197</v>
      </c>
    </row>
    <row r="9346" spans="1:3" x14ac:dyDescent="0.3">
      <c r="A9346" t="s">
        <v>61854</v>
      </c>
      <c r="B9346" t="s">
        <v>61865</v>
      </c>
      <c r="C9346" s="1">
        <v>44328</v>
      </c>
    </row>
    <row r="9347" spans="1:3" ht="15.5" x14ac:dyDescent="0.35">
      <c r="A9347" s="25" t="s">
        <v>62761</v>
      </c>
      <c r="B9347" s="25" t="s">
        <v>62507</v>
      </c>
      <c r="C9347" s="1">
        <v>44719</v>
      </c>
    </row>
    <row r="9348" spans="1:3" x14ac:dyDescent="0.3">
      <c r="A9348" t="s">
        <v>2352</v>
      </c>
      <c r="B9348" t="s">
        <v>18568</v>
      </c>
      <c r="C9348" s="1">
        <v>44197</v>
      </c>
    </row>
    <row r="9349" spans="1:3" x14ac:dyDescent="0.3">
      <c r="A9349" t="s">
        <v>2353</v>
      </c>
      <c r="B9349" t="s">
        <v>18569</v>
      </c>
      <c r="C9349" s="1">
        <v>44197</v>
      </c>
    </row>
    <row r="9350" spans="1:3" x14ac:dyDescent="0.3">
      <c r="A9350" t="s">
        <v>8100</v>
      </c>
      <c r="B9350" t="s">
        <v>8101</v>
      </c>
      <c r="C9350" s="1">
        <v>44286</v>
      </c>
    </row>
    <row r="9351" spans="1:3" x14ac:dyDescent="0.3">
      <c r="A9351" t="s">
        <v>2354</v>
      </c>
      <c r="B9351" t="s">
        <v>18570</v>
      </c>
      <c r="C9351" s="1">
        <v>44197</v>
      </c>
    </row>
    <row r="9352" spans="1:3" x14ac:dyDescent="0.3">
      <c r="A9352" t="s">
        <v>2355</v>
      </c>
      <c r="B9352" t="s">
        <v>18571</v>
      </c>
      <c r="C9352" s="1">
        <v>44197</v>
      </c>
    </row>
    <row r="9353" spans="1:3" x14ac:dyDescent="0.3">
      <c r="A9353" t="s">
        <v>2356</v>
      </c>
      <c r="B9353" t="s">
        <v>18572</v>
      </c>
      <c r="C9353" s="1">
        <v>44197</v>
      </c>
    </row>
    <row r="9354" spans="1:3" x14ac:dyDescent="0.3">
      <c r="A9354" t="s">
        <v>2357</v>
      </c>
      <c r="B9354" t="s">
        <v>18572</v>
      </c>
      <c r="C9354" s="1">
        <v>44197</v>
      </c>
    </row>
    <row r="9355" spans="1:3" x14ac:dyDescent="0.3">
      <c r="A9355" t="s">
        <v>2358</v>
      </c>
      <c r="B9355" t="s">
        <v>18573</v>
      </c>
      <c r="C9355" s="1">
        <v>44197</v>
      </c>
    </row>
    <row r="9356" spans="1:3" x14ac:dyDescent="0.3">
      <c r="A9356" t="s">
        <v>58797</v>
      </c>
      <c r="B9356" t="s">
        <v>58798</v>
      </c>
      <c r="C9356" s="1">
        <v>44235</v>
      </c>
    </row>
    <row r="9357" spans="1:3" x14ac:dyDescent="0.3">
      <c r="A9357" t="s">
        <v>2359</v>
      </c>
      <c r="B9357" t="s">
        <v>18574</v>
      </c>
      <c r="C9357" s="1">
        <v>44197</v>
      </c>
    </row>
    <row r="9358" spans="1:3" x14ac:dyDescent="0.3">
      <c r="A9358" t="s">
        <v>8103</v>
      </c>
      <c r="B9358" t="s">
        <v>8104</v>
      </c>
      <c r="C9358" s="1">
        <v>44197</v>
      </c>
    </row>
    <row r="9359" spans="1:3" x14ac:dyDescent="0.3">
      <c r="A9359" t="s">
        <v>363</v>
      </c>
      <c r="B9359" t="s">
        <v>18575</v>
      </c>
      <c r="C9359" s="1">
        <v>44197</v>
      </c>
    </row>
    <row r="9360" spans="1:3" x14ac:dyDescent="0.3">
      <c r="A9360" t="s">
        <v>2360</v>
      </c>
      <c r="B9360" t="s">
        <v>18576</v>
      </c>
      <c r="C9360" s="1">
        <v>44197</v>
      </c>
    </row>
    <row r="9361" spans="1:3" x14ac:dyDescent="0.3">
      <c r="A9361" t="s">
        <v>2361</v>
      </c>
      <c r="B9361" t="s">
        <v>18577</v>
      </c>
      <c r="C9361" s="1">
        <v>44197</v>
      </c>
    </row>
    <row r="9362" spans="1:3" x14ac:dyDescent="0.3">
      <c r="A9362" t="s">
        <v>2362</v>
      </c>
      <c r="B9362" t="s">
        <v>18578</v>
      </c>
      <c r="C9362" s="1">
        <v>44197</v>
      </c>
    </row>
    <row r="9363" spans="1:3" x14ac:dyDescent="0.3">
      <c r="A9363" t="s">
        <v>2363</v>
      </c>
      <c r="B9363" t="s">
        <v>18579</v>
      </c>
      <c r="C9363" s="1">
        <v>44197</v>
      </c>
    </row>
    <row r="9364" spans="1:3" x14ac:dyDescent="0.3">
      <c r="A9364" t="s">
        <v>2364</v>
      </c>
      <c r="B9364" t="s">
        <v>8105</v>
      </c>
      <c r="C9364" s="1">
        <v>44197</v>
      </c>
    </row>
    <row r="9365" spans="1:3" x14ac:dyDescent="0.3">
      <c r="A9365" t="s">
        <v>2365</v>
      </c>
      <c r="B9365" t="s">
        <v>18580</v>
      </c>
      <c r="C9365" s="1">
        <v>44197</v>
      </c>
    </row>
    <row r="9366" spans="1:3" x14ac:dyDescent="0.3">
      <c r="A9366" t="s">
        <v>2366</v>
      </c>
      <c r="B9366" t="s">
        <v>18581</v>
      </c>
      <c r="C9366" s="1">
        <v>44197</v>
      </c>
    </row>
    <row r="9367" spans="1:3" x14ac:dyDescent="0.3">
      <c r="A9367" t="s">
        <v>59211</v>
      </c>
      <c r="B9367" t="s">
        <v>60436</v>
      </c>
      <c r="C9367" s="1">
        <v>44286</v>
      </c>
    </row>
    <row r="9368" spans="1:3" x14ac:dyDescent="0.3">
      <c r="A9368" t="s">
        <v>2367</v>
      </c>
      <c r="B9368" t="s">
        <v>18582</v>
      </c>
      <c r="C9368" s="1">
        <v>44197</v>
      </c>
    </row>
    <row r="9369" spans="1:3" x14ac:dyDescent="0.3">
      <c r="A9369" t="s">
        <v>2368</v>
      </c>
      <c r="B9369" t="s">
        <v>18583</v>
      </c>
      <c r="C9369" s="1">
        <v>44197</v>
      </c>
    </row>
    <row r="9370" spans="1:3" x14ac:dyDescent="0.3">
      <c r="A9370" t="s">
        <v>2369</v>
      </c>
      <c r="B9370" t="s">
        <v>18584</v>
      </c>
      <c r="C9370" s="1">
        <v>44197</v>
      </c>
    </row>
    <row r="9371" spans="1:3" x14ac:dyDescent="0.3">
      <c r="A9371" t="s">
        <v>2370</v>
      </c>
      <c r="B9371" t="s">
        <v>18585</v>
      </c>
      <c r="C9371" s="1">
        <v>44197</v>
      </c>
    </row>
    <row r="9372" spans="1:3" x14ac:dyDescent="0.3">
      <c r="A9372" t="s">
        <v>59212</v>
      </c>
      <c r="B9372" t="s">
        <v>59432</v>
      </c>
      <c r="C9372" s="1">
        <v>44286</v>
      </c>
    </row>
    <row r="9373" spans="1:3" x14ac:dyDescent="0.3">
      <c r="A9373" t="s">
        <v>2371</v>
      </c>
      <c r="B9373" t="s">
        <v>18586</v>
      </c>
      <c r="C9373" s="1">
        <v>44197</v>
      </c>
    </row>
    <row r="9374" spans="1:3" x14ac:dyDescent="0.3">
      <c r="A9374" t="s">
        <v>2372</v>
      </c>
      <c r="B9374" t="s">
        <v>8108</v>
      </c>
      <c r="C9374" s="1">
        <v>44197</v>
      </c>
    </row>
    <row r="9375" spans="1:3" x14ac:dyDescent="0.3">
      <c r="A9375" t="s">
        <v>8109</v>
      </c>
      <c r="B9375" t="s">
        <v>8110</v>
      </c>
      <c r="C9375" s="1">
        <v>44197</v>
      </c>
    </row>
    <row r="9376" spans="1:3" x14ac:dyDescent="0.3">
      <c r="A9376" t="s">
        <v>13674</v>
      </c>
      <c r="B9376" t="s">
        <v>18587</v>
      </c>
      <c r="C9376" s="1">
        <v>44197</v>
      </c>
    </row>
    <row r="9377" spans="1:3" x14ac:dyDescent="0.3">
      <c r="A9377" t="s">
        <v>2373</v>
      </c>
      <c r="B9377" t="s">
        <v>18588</v>
      </c>
      <c r="C9377" s="1">
        <v>44197</v>
      </c>
    </row>
    <row r="9378" spans="1:3" x14ac:dyDescent="0.3">
      <c r="A9378" t="s">
        <v>59213</v>
      </c>
      <c r="B9378" t="s">
        <v>60437</v>
      </c>
      <c r="C9378" s="1">
        <v>44286</v>
      </c>
    </row>
    <row r="9379" spans="1:3" x14ac:dyDescent="0.3">
      <c r="A9379" t="s">
        <v>2374</v>
      </c>
      <c r="B9379" t="s">
        <v>18589</v>
      </c>
      <c r="C9379" s="1">
        <v>44197</v>
      </c>
    </row>
    <row r="9380" spans="1:3" x14ac:dyDescent="0.3">
      <c r="A9380" t="s">
        <v>59214</v>
      </c>
      <c r="B9380" t="s">
        <v>60438</v>
      </c>
      <c r="C9380" s="1">
        <v>44286</v>
      </c>
    </row>
    <row r="9381" spans="1:3" x14ac:dyDescent="0.3">
      <c r="A9381" t="s">
        <v>2375</v>
      </c>
      <c r="B9381" t="s">
        <v>18590</v>
      </c>
      <c r="C9381" s="1">
        <v>44197</v>
      </c>
    </row>
    <row r="9382" spans="1:3" x14ac:dyDescent="0.3">
      <c r="A9382" t="s">
        <v>2376</v>
      </c>
      <c r="B9382" t="s">
        <v>18591</v>
      </c>
      <c r="C9382" s="1">
        <v>44197</v>
      </c>
    </row>
    <row r="9383" spans="1:3" x14ac:dyDescent="0.3">
      <c r="A9383" t="s">
        <v>2377</v>
      </c>
      <c r="B9383" t="s">
        <v>18592</v>
      </c>
      <c r="C9383" s="1">
        <v>44197</v>
      </c>
    </row>
    <row r="9384" spans="1:3" x14ac:dyDescent="0.3">
      <c r="A9384" t="s">
        <v>2378</v>
      </c>
      <c r="B9384" t="s">
        <v>18593</v>
      </c>
      <c r="C9384" s="1">
        <v>44197</v>
      </c>
    </row>
    <row r="9385" spans="1:3" x14ac:dyDescent="0.3">
      <c r="A9385" t="s">
        <v>2379</v>
      </c>
      <c r="B9385" t="s">
        <v>18594</v>
      </c>
      <c r="C9385" s="1">
        <v>44197</v>
      </c>
    </row>
    <row r="9386" spans="1:3" x14ac:dyDescent="0.3">
      <c r="A9386" t="s">
        <v>2380</v>
      </c>
      <c r="B9386" t="s">
        <v>18595</v>
      </c>
      <c r="C9386" s="1">
        <v>44197</v>
      </c>
    </row>
    <row r="9387" spans="1:3" x14ac:dyDescent="0.3">
      <c r="A9387" t="s">
        <v>13675</v>
      </c>
      <c r="B9387" t="s">
        <v>18596</v>
      </c>
      <c r="C9387" s="1">
        <v>44197</v>
      </c>
    </row>
    <row r="9388" spans="1:3" x14ac:dyDescent="0.3">
      <c r="A9388" t="s">
        <v>2381</v>
      </c>
      <c r="B9388" t="s">
        <v>18597</v>
      </c>
      <c r="C9388" s="1">
        <v>44197</v>
      </c>
    </row>
    <row r="9389" spans="1:3" x14ac:dyDescent="0.3">
      <c r="A9389" t="s">
        <v>13676</v>
      </c>
      <c r="B9389" t="s">
        <v>18598</v>
      </c>
      <c r="C9389" s="1">
        <v>44197</v>
      </c>
    </row>
    <row r="9390" spans="1:3" x14ac:dyDescent="0.3">
      <c r="A9390" t="s">
        <v>13677</v>
      </c>
      <c r="B9390" t="s">
        <v>18599</v>
      </c>
      <c r="C9390" s="1">
        <v>44197</v>
      </c>
    </row>
    <row r="9391" spans="1:3" x14ac:dyDescent="0.3">
      <c r="A9391" t="s">
        <v>61833</v>
      </c>
      <c r="B9391" t="s">
        <v>61834</v>
      </c>
      <c r="C9391" s="1">
        <v>44309</v>
      </c>
    </row>
    <row r="9392" spans="1:3" x14ac:dyDescent="0.3">
      <c r="A9392" t="s">
        <v>13678</v>
      </c>
      <c r="B9392" t="s">
        <v>18600</v>
      </c>
      <c r="C9392" s="1">
        <v>44197</v>
      </c>
    </row>
    <row r="9393" spans="1:3" x14ac:dyDescent="0.3">
      <c r="A9393" t="s">
        <v>13679</v>
      </c>
      <c r="B9393" t="s">
        <v>18601</v>
      </c>
      <c r="C9393" s="1">
        <v>44197</v>
      </c>
    </row>
    <row r="9394" spans="1:3" x14ac:dyDescent="0.3">
      <c r="A9394" t="s">
        <v>13680</v>
      </c>
      <c r="B9394" t="s">
        <v>18602</v>
      </c>
      <c r="C9394" s="1">
        <v>44197</v>
      </c>
    </row>
    <row r="9395" spans="1:3" x14ac:dyDescent="0.3">
      <c r="A9395" t="s">
        <v>13681</v>
      </c>
      <c r="B9395" t="s">
        <v>18603</v>
      </c>
      <c r="C9395" s="1">
        <v>44197</v>
      </c>
    </row>
    <row r="9396" spans="1:3" x14ac:dyDescent="0.3">
      <c r="A9396" t="s">
        <v>58853</v>
      </c>
      <c r="B9396" t="s">
        <v>58854</v>
      </c>
      <c r="C9396" s="1">
        <v>44244</v>
      </c>
    </row>
    <row r="9397" spans="1:3" x14ac:dyDescent="0.3">
      <c r="A9397" t="s">
        <v>13682</v>
      </c>
      <c r="B9397" t="s">
        <v>18604</v>
      </c>
      <c r="C9397" s="1">
        <v>44197</v>
      </c>
    </row>
    <row r="9398" spans="1:3" x14ac:dyDescent="0.3">
      <c r="A9398" t="s">
        <v>58824</v>
      </c>
      <c r="B9398" t="s">
        <v>58825</v>
      </c>
      <c r="C9398" s="1">
        <v>44244</v>
      </c>
    </row>
    <row r="9399" spans="1:3" ht="15.5" x14ac:dyDescent="0.35">
      <c r="A9399" s="25" t="s">
        <v>62762</v>
      </c>
      <c r="B9399" s="25" t="s">
        <v>62508</v>
      </c>
      <c r="C9399" s="1">
        <v>44719</v>
      </c>
    </row>
    <row r="9400" spans="1:3" x14ac:dyDescent="0.3">
      <c r="A9400" t="s">
        <v>58928</v>
      </c>
      <c r="B9400" t="s">
        <v>58921</v>
      </c>
      <c r="C9400" s="1">
        <v>44270</v>
      </c>
    </row>
    <row r="9401" spans="1:3" x14ac:dyDescent="0.3">
      <c r="A9401" t="s">
        <v>44152</v>
      </c>
      <c r="B9401" t="s">
        <v>44153</v>
      </c>
      <c r="C9401" s="1">
        <v>44197</v>
      </c>
    </row>
    <row r="9402" spans="1:3" ht="15.5" x14ac:dyDescent="0.35">
      <c r="A9402" s="25" t="s">
        <v>62763</v>
      </c>
      <c r="B9402" s="25" t="s">
        <v>62509</v>
      </c>
      <c r="C9402" s="1">
        <v>44719</v>
      </c>
    </row>
    <row r="9403" spans="1:3" ht="14.5" x14ac:dyDescent="0.35">
      <c r="A9403" s="19" t="s">
        <v>61921</v>
      </c>
      <c r="B9403" t="s">
        <v>61922</v>
      </c>
      <c r="C9403" s="1">
        <v>44377</v>
      </c>
    </row>
    <row r="9404" spans="1:3" x14ac:dyDescent="0.3">
      <c r="A9404" t="s">
        <v>44222</v>
      </c>
      <c r="B9404" t="s">
        <v>44223</v>
      </c>
      <c r="C9404" s="1">
        <v>44197</v>
      </c>
    </row>
    <row r="9405" spans="1:3" ht="15.5" x14ac:dyDescent="0.35">
      <c r="A9405" s="25" t="s">
        <v>62764</v>
      </c>
      <c r="B9405" s="25" t="s">
        <v>62510</v>
      </c>
      <c r="C9405" s="1">
        <v>44719</v>
      </c>
    </row>
    <row r="9406" spans="1:3" x14ac:dyDescent="0.3">
      <c r="A9406" t="s">
        <v>62196</v>
      </c>
      <c r="B9406" t="s">
        <v>62197</v>
      </c>
      <c r="C9406" s="1">
        <v>44586</v>
      </c>
    </row>
    <row r="9407" spans="1:3" ht="15.5" x14ac:dyDescent="0.35">
      <c r="A9407" s="25" t="s">
        <v>62765</v>
      </c>
      <c r="B9407" s="25" t="s">
        <v>62511</v>
      </c>
      <c r="C9407" s="1">
        <v>44719</v>
      </c>
    </row>
    <row r="9408" spans="1:3" ht="15.5" x14ac:dyDescent="0.35">
      <c r="A9408" s="25" t="s">
        <v>62766</v>
      </c>
      <c r="B9408" s="25" t="s">
        <v>62512</v>
      </c>
      <c r="C9408" s="1">
        <v>44719</v>
      </c>
    </row>
    <row r="9409" spans="1:3" ht="15.5" x14ac:dyDescent="0.35">
      <c r="A9409" s="25" t="s">
        <v>62767</v>
      </c>
      <c r="B9409" s="25" t="s">
        <v>62513</v>
      </c>
      <c r="C9409" s="1">
        <v>44719</v>
      </c>
    </row>
    <row r="9410" spans="1:3" x14ac:dyDescent="0.3">
      <c r="A9410" t="s">
        <v>62102</v>
      </c>
      <c r="B9410" t="s">
        <v>62095</v>
      </c>
      <c r="C9410" s="1">
        <v>44508</v>
      </c>
    </row>
    <row r="9411" spans="1:3" ht="15.5" x14ac:dyDescent="0.35">
      <c r="A9411" s="25" t="s">
        <v>62768</v>
      </c>
      <c r="B9411" s="25" t="s">
        <v>62514</v>
      </c>
      <c r="C9411" s="1">
        <v>44719</v>
      </c>
    </row>
    <row r="9412" spans="1:3" x14ac:dyDescent="0.3">
      <c r="A9412" t="s">
        <v>62300</v>
      </c>
      <c r="B9412" t="s">
        <v>62299</v>
      </c>
      <c r="C9412" s="1">
        <v>44651</v>
      </c>
    </row>
    <row r="9413" spans="1:3" ht="15.5" x14ac:dyDescent="0.35">
      <c r="A9413" s="25" t="s">
        <v>62769</v>
      </c>
      <c r="B9413" s="25" t="s">
        <v>62515</v>
      </c>
      <c r="C9413" s="1">
        <v>44719</v>
      </c>
    </row>
    <row r="9414" spans="1:3" ht="15.5" x14ac:dyDescent="0.35">
      <c r="A9414" s="25" t="s">
        <v>62770</v>
      </c>
      <c r="B9414" s="25" t="s">
        <v>62516</v>
      </c>
      <c r="C9414" s="1">
        <v>44719</v>
      </c>
    </row>
    <row r="9415" spans="1:3" ht="15.5" x14ac:dyDescent="0.35">
      <c r="A9415" s="25" t="s">
        <v>62771</v>
      </c>
      <c r="B9415" s="25" t="s">
        <v>62517</v>
      </c>
      <c r="C9415" s="1">
        <v>44719</v>
      </c>
    </row>
    <row r="9416" spans="1:3" x14ac:dyDescent="0.3">
      <c r="A9416" t="s">
        <v>62099</v>
      </c>
      <c r="B9416" t="s">
        <v>62092</v>
      </c>
      <c r="C9416" s="1">
        <v>44508</v>
      </c>
    </row>
    <row r="9417" spans="1:3" x14ac:dyDescent="0.3">
      <c r="A9417" t="s">
        <v>62010</v>
      </c>
      <c r="B9417" t="s">
        <v>62011</v>
      </c>
      <c r="C9417" s="1">
        <v>44502</v>
      </c>
    </row>
    <row r="9418" spans="1:3" x14ac:dyDescent="0.3">
      <c r="A9418" t="s">
        <v>62238</v>
      </c>
      <c r="B9418" t="s">
        <v>62239</v>
      </c>
      <c r="C9418" s="1">
        <v>44609</v>
      </c>
    </row>
    <row r="9419" spans="1:3" x14ac:dyDescent="0.3">
      <c r="A9419" t="s">
        <v>62958</v>
      </c>
      <c r="B9419" t="s">
        <v>62957</v>
      </c>
      <c r="C9419" s="1">
        <v>44825</v>
      </c>
    </row>
    <row r="9420" spans="1:3" x14ac:dyDescent="0.3">
      <c r="A9420" t="s">
        <v>62280</v>
      </c>
      <c r="B9420" t="s">
        <v>62279</v>
      </c>
      <c r="C9420" s="1">
        <v>44649</v>
      </c>
    </row>
    <row r="9421" spans="1:3" x14ac:dyDescent="0.3">
      <c r="A9421" t="s">
        <v>62985</v>
      </c>
      <c r="B9421" t="s">
        <v>62984</v>
      </c>
      <c r="C9421" s="1">
        <v>44873</v>
      </c>
    </row>
    <row r="9422" spans="1:3" ht="15.5" x14ac:dyDescent="0.35">
      <c r="A9422" s="25" t="s">
        <v>62772</v>
      </c>
      <c r="B9422" s="25" t="s">
        <v>62518</v>
      </c>
      <c r="C9422" s="1">
        <v>44719</v>
      </c>
    </row>
    <row r="9423" spans="1:3" x14ac:dyDescent="0.3">
      <c r="A9423" t="s">
        <v>13683</v>
      </c>
      <c r="B9423" t="s">
        <v>18605</v>
      </c>
      <c r="C9423" s="1">
        <v>44197</v>
      </c>
    </row>
    <row r="9424" spans="1:3" x14ac:dyDescent="0.3">
      <c r="A9424" t="s">
        <v>13684</v>
      </c>
      <c r="B9424" t="s">
        <v>18606</v>
      </c>
      <c r="C9424" s="1">
        <v>44197</v>
      </c>
    </row>
    <row r="9425" spans="1:3" x14ac:dyDescent="0.3">
      <c r="A9425" t="s">
        <v>13685</v>
      </c>
      <c r="B9425" t="s">
        <v>18607</v>
      </c>
      <c r="C9425" s="1">
        <v>44197</v>
      </c>
    </row>
    <row r="9426" spans="1:3" x14ac:dyDescent="0.3">
      <c r="A9426" t="s">
        <v>2382</v>
      </c>
      <c r="B9426" t="s">
        <v>18608</v>
      </c>
      <c r="C9426" s="1">
        <v>44197</v>
      </c>
    </row>
    <row r="9427" spans="1:3" x14ac:dyDescent="0.3">
      <c r="A9427" t="s">
        <v>46974</v>
      </c>
      <c r="B9427" t="s">
        <v>54230</v>
      </c>
      <c r="C9427" s="1">
        <v>44197</v>
      </c>
    </row>
    <row r="9428" spans="1:3" x14ac:dyDescent="0.3">
      <c r="A9428" t="s">
        <v>2383</v>
      </c>
      <c r="B9428" t="s">
        <v>18609</v>
      </c>
      <c r="C9428" s="1">
        <v>44197</v>
      </c>
    </row>
    <row r="9429" spans="1:3" x14ac:dyDescent="0.3">
      <c r="A9429" t="s">
        <v>2384</v>
      </c>
      <c r="B9429" t="s">
        <v>18610</v>
      </c>
      <c r="C9429" s="1">
        <v>44197</v>
      </c>
    </row>
    <row r="9430" spans="1:3" x14ac:dyDescent="0.3">
      <c r="A9430" t="s">
        <v>47035</v>
      </c>
      <c r="B9430" t="s">
        <v>54291</v>
      </c>
      <c r="C9430" s="1">
        <v>44197</v>
      </c>
    </row>
    <row r="9431" spans="1:3" x14ac:dyDescent="0.3">
      <c r="A9431" t="s">
        <v>2385</v>
      </c>
      <c r="B9431" t="s">
        <v>18611</v>
      </c>
      <c r="C9431" s="1">
        <v>44197</v>
      </c>
    </row>
    <row r="9432" spans="1:3" x14ac:dyDescent="0.3">
      <c r="A9432" t="s">
        <v>2386</v>
      </c>
      <c r="B9432" t="s">
        <v>18612</v>
      </c>
      <c r="C9432" s="1">
        <v>44197</v>
      </c>
    </row>
    <row r="9433" spans="1:3" x14ac:dyDescent="0.3">
      <c r="A9433" t="s">
        <v>2387</v>
      </c>
      <c r="B9433" t="s">
        <v>18613</v>
      </c>
      <c r="C9433" s="1">
        <v>44197</v>
      </c>
    </row>
    <row r="9434" spans="1:3" x14ac:dyDescent="0.3">
      <c r="A9434" t="s">
        <v>2388</v>
      </c>
      <c r="B9434" t="s">
        <v>18614</v>
      </c>
      <c r="C9434" s="1">
        <v>44197</v>
      </c>
    </row>
    <row r="9435" spans="1:3" x14ac:dyDescent="0.3">
      <c r="A9435" t="s">
        <v>2389</v>
      </c>
      <c r="B9435" t="s">
        <v>18615</v>
      </c>
      <c r="C9435" s="1">
        <v>44197</v>
      </c>
    </row>
    <row r="9436" spans="1:3" x14ac:dyDescent="0.3">
      <c r="A9436" t="s">
        <v>2390</v>
      </c>
      <c r="B9436" t="s">
        <v>18616</v>
      </c>
      <c r="C9436" s="1">
        <v>44197</v>
      </c>
    </row>
    <row r="9437" spans="1:3" x14ac:dyDescent="0.3">
      <c r="A9437" t="s">
        <v>2391</v>
      </c>
      <c r="B9437" t="s">
        <v>18617</v>
      </c>
      <c r="C9437" s="1">
        <v>44197</v>
      </c>
    </row>
    <row r="9438" spans="1:3" ht="15.5" x14ac:dyDescent="0.35">
      <c r="A9438" s="25" t="s">
        <v>62773</v>
      </c>
      <c r="B9438" s="25" t="s">
        <v>62519</v>
      </c>
      <c r="C9438" s="1">
        <v>44719</v>
      </c>
    </row>
    <row r="9439" spans="1:3" x14ac:dyDescent="0.3">
      <c r="A9439" t="s">
        <v>45652</v>
      </c>
      <c r="B9439" t="s">
        <v>52913</v>
      </c>
      <c r="C9439" s="1">
        <v>44197</v>
      </c>
    </row>
    <row r="9440" spans="1:3" x14ac:dyDescent="0.3">
      <c r="A9440" t="s">
        <v>2392</v>
      </c>
      <c r="B9440" t="s">
        <v>18618</v>
      </c>
      <c r="C9440" s="1">
        <v>44197</v>
      </c>
    </row>
    <row r="9441" spans="1:3" x14ac:dyDescent="0.3">
      <c r="A9441" t="s">
        <v>2393</v>
      </c>
      <c r="B9441" t="s">
        <v>18619</v>
      </c>
      <c r="C9441" s="1">
        <v>44197</v>
      </c>
    </row>
    <row r="9442" spans="1:3" x14ac:dyDescent="0.3">
      <c r="A9442" t="s">
        <v>45653</v>
      </c>
      <c r="B9442" t="s">
        <v>52914</v>
      </c>
      <c r="C9442" s="1">
        <v>44197</v>
      </c>
    </row>
    <row r="9443" spans="1:3" x14ac:dyDescent="0.3">
      <c r="A9443" t="s">
        <v>45654</v>
      </c>
      <c r="B9443" t="s">
        <v>52915</v>
      </c>
      <c r="C9443" s="1">
        <v>44197</v>
      </c>
    </row>
    <row r="9444" spans="1:3" x14ac:dyDescent="0.3">
      <c r="A9444" t="s">
        <v>45655</v>
      </c>
      <c r="B9444" t="s">
        <v>52916</v>
      </c>
      <c r="C9444" s="1">
        <v>44197</v>
      </c>
    </row>
    <row r="9445" spans="1:3" x14ac:dyDescent="0.3">
      <c r="A9445" t="s">
        <v>45656</v>
      </c>
      <c r="B9445" t="s">
        <v>52917</v>
      </c>
      <c r="C9445" s="1">
        <v>44197</v>
      </c>
    </row>
    <row r="9446" spans="1:3" x14ac:dyDescent="0.3">
      <c r="A9446" t="s">
        <v>2394</v>
      </c>
      <c r="B9446" t="s">
        <v>18620</v>
      </c>
      <c r="C9446" s="1">
        <v>44197</v>
      </c>
    </row>
    <row r="9447" spans="1:3" x14ac:dyDescent="0.3">
      <c r="A9447" t="s">
        <v>2395</v>
      </c>
      <c r="B9447" t="s">
        <v>18621</v>
      </c>
      <c r="C9447" s="1">
        <v>44197</v>
      </c>
    </row>
    <row r="9448" spans="1:3" x14ac:dyDescent="0.3">
      <c r="A9448" t="s">
        <v>2396</v>
      </c>
      <c r="B9448" t="s">
        <v>18622</v>
      </c>
      <c r="C9448" s="1">
        <v>44197</v>
      </c>
    </row>
    <row r="9449" spans="1:3" x14ac:dyDescent="0.3">
      <c r="A9449" t="s">
        <v>2397</v>
      </c>
      <c r="B9449" t="s">
        <v>18623</v>
      </c>
      <c r="C9449" s="1">
        <v>44197</v>
      </c>
    </row>
    <row r="9450" spans="1:3" x14ac:dyDescent="0.3">
      <c r="A9450" t="s">
        <v>45836</v>
      </c>
      <c r="B9450" t="s">
        <v>53097</v>
      </c>
      <c r="C9450" s="1">
        <v>44197</v>
      </c>
    </row>
    <row r="9451" spans="1:3" x14ac:dyDescent="0.3">
      <c r="A9451" t="s">
        <v>45837</v>
      </c>
      <c r="B9451" t="s">
        <v>53098</v>
      </c>
      <c r="C9451" s="1">
        <v>44197</v>
      </c>
    </row>
    <row r="9452" spans="1:3" x14ac:dyDescent="0.3">
      <c r="A9452" t="s">
        <v>45838</v>
      </c>
      <c r="B9452" t="s">
        <v>53099</v>
      </c>
      <c r="C9452" s="1">
        <v>44197</v>
      </c>
    </row>
    <row r="9453" spans="1:3" x14ac:dyDescent="0.3">
      <c r="A9453" t="s">
        <v>2398</v>
      </c>
      <c r="B9453" t="s">
        <v>18624</v>
      </c>
      <c r="C9453" s="1">
        <v>44197</v>
      </c>
    </row>
    <row r="9454" spans="1:3" x14ac:dyDescent="0.3">
      <c r="A9454" t="s">
        <v>2399</v>
      </c>
      <c r="B9454" t="s">
        <v>18625</v>
      </c>
      <c r="C9454" s="1">
        <v>44197</v>
      </c>
    </row>
    <row r="9455" spans="1:3" x14ac:dyDescent="0.3">
      <c r="A9455" t="s">
        <v>45839</v>
      </c>
      <c r="B9455" t="s">
        <v>53100</v>
      </c>
      <c r="C9455" s="1">
        <v>44197</v>
      </c>
    </row>
    <row r="9456" spans="1:3" x14ac:dyDescent="0.3">
      <c r="A9456" t="s">
        <v>2400</v>
      </c>
      <c r="B9456" t="s">
        <v>18626</v>
      </c>
      <c r="C9456" s="1">
        <v>44197</v>
      </c>
    </row>
    <row r="9457" spans="1:3" x14ac:dyDescent="0.3">
      <c r="A9457" t="s">
        <v>45840</v>
      </c>
      <c r="B9457" t="s">
        <v>53101</v>
      </c>
      <c r="C9457" s="1">
        <v>44197</v>
      </c>
    </row>
    <row r="9458" spans="1:3" x14ac:dyDescent="0.3">
      <c r="A9458" t="s">
        <v>2401</v>
      </c>
      <c r="B9458" t="s">
        <v>18627</v>
      </c>
      <c r="C9458" s="1">
        <v>44197</v>
      </c>
    </row>
    <row r="9459" spans="1:3" x14ac:dyDescent="0.3">
      <c r="A9459" t="s">
        <v>2402</v>
      </c>
      <c r="B9459" t="s">
        <v>18628</v>
      </c>
      <c r="C9459" s="1">
        <v>44197</v>
      </c>
    </row>
    <row r="9460" spans="1:3" x14ac:dyDescent="0.3">
      <c r="A9460" t="s">
        <v>2403</v>
      </c>
      <c r="B9460" t="s">
        <v>18629</v>
      </c>
      <c r="C9460" s="1">
        <v>44197</v>
      </c>
    </row>
    <row r="9461" spans="1:3" x14ac:dyDescent="0.3">
      <c r="A9461" t="s">
        <v>45841</v>
      </c>
      <c r="B9461" t="s">
        <v>53102</v>
      </c>
      <c r="C9461" s="1">
        <v>44197</v>
      </c>
    </row>
    <row r="9462" spans="1:3" x14ac:dyDescent="0.3">
      <c r="A9462" t="s">
        <v>45842</v>
      </c>
      <c r="B9462" t="s">
        <v>53103</v>
      </c>
      <c r="C9462" s="1">
        <v>44197</v>
      </c>
    </row>
    <row r="9463" spans="1:3" x14ac:dyDescent="0.3">
      <c r="A9463" t="s">
        <v>2404</v>
      </c>
      <c r="B9463" t="s">
        <v>18630</v>
      </c>
      <c r="C9463" s="1">
        <v>44197</v>
      </c>
    </row>
    <row r="9464" spans="1:3" x14ac:dyDescent="0.3">
      <c r="A9464" t="s">
        <v>2405</v>
      </c>
      <c r="B9464" t="s">
        <v>18631</v>
      </c>
      <c r="C9464" s="1">
        <v>44197</v>
      </c>
    </row>
    <row r="9465" spans="1:3" x14ac:dyDescent="0.3">
      <c r="A9465" t="s">
        <v>46595</v>
      </c>
      <c r="B9465" t="s">
        <v>53853</v>
      </c>
      <c r="C9465" s="1">
        <v>44197</v>
      </c>
    </row>
    <row r="9466" spans="1:3" x14ac:dyDescent="0.3">
      <c r="A9466" t="s">
        <v>46596</v>
      </c>
      <c r="B9466" t="s">
        <v>53854</v>
      </c>
      <c r="C9466" s="1">
        <v>44197</v>
      </c>
    </row>
    <row r="9467" spans="1:3" x14ac:dyDescent="0.3">
      <c r="A9467" t="s">
        <v>46597</v>
      </c>
      <c r="B9467" t="s">
        <v>53855</v>
      </c>
      <c r="C9467" s="1">
        <v>44197</v>
      </c>
    </row>
    <row r="9468" spans="1:3" x14ac:dyDescent="0.3">
      <c r="A9468" t="s">
        <v>46598</v>
      </c>
      <c r="B9468" t="s">
        <v>53856</v>
      </c>
      <c r="C9468" s="1">
        <v>44197</v>
      </c>
    </row>
    <row r="9469" spans="1:3" x14ac:dyDescent="0.3">
      <c r="A9469" t="s">
        <v>46599</v>
      </c>
      <c r="B9469" t="s">
        <v>53857</v>
      </c>
      <c r="C9469" s="1">
        <v>44197</v>
      </c>
    </row>
    <row r="9470" spans="1:3" x14ac:dyDescent="0.3">
      <c r="A9470" t="s">
        <v>46600</v>
      </c>
      <c r="B9470" t="s">
        <v>53858</v>
      </c>
      <c r="C9470" s="1">
        <v>44197</v>
      </c>
    </row>
    <row r="9471" spans="1:3" x14ac:dyDescent="0.3">
      <c r="A9471" t="s">
        <v>46601</v>
      </c>
      <c r="B9471" t="s">
        <v>53859</v>
      </c>
      <c r="C9471" s="1">
        <v>44197</v>
      </c>
    </row>
    <row r="9472" spans="1:3" x14ac:dyDescent="0.3">
      <c r="A9472" t="s">
        <v>2406</v>
      </c>
      <c r="B9472" t="s">
        <v>18632</v>
      </c>
      <c r="C9472" s="1">
        <v>44197</v>
      </c>
    </row>
    <row r="9473" spans="1:3" x14ac:dyDescent="0.3">
      <c r="A9473" t="s">
        <v>47241</v>
      </c>
      <c r="B9473" t="s">
        <v>54496</v>
      </c>
      <c r="C9473" s="1">
        <v>44197</v>
      </c>
    </row>
    <row r="9474" spans="1:3" x14ac:dyDescent="0.3">
      <c r="A9474" t="s">
        <v>47242</v>
      </c>
      <c r="B9474" t="s">
        <v>54497</v>
      </c>
      <c r="C9474" s="1">
        <v>44197</v>
      </c>
    </row>
    <row r="9475" spans="1:3" x14ac:dyDescent="0.3">
      <c r="A9475" t="s">
        <v>2407</v>
      </c>
      <c r="B9475" t="s">
        <v>18633</v>
      </c>
      <c r="C9475" s="1">
        <v>44197</v>
      </c>
    </row>
    <row r="9476" spans="1:3" x14ac:dyDescent="0.3">
      <c r="A9476" t="s">
        <v>2408</v>
      </c>
      <c r="B9476" t="s">
        <v>18634</v>
      </c>
      <c r="C9476" s="1">
        <v>44197</v>
      </c>
    </row>
    <row r="9477" spans="1:3" x14ac:dyDescent="0.3">
      <c r="A9477" t="s">
        <v>2409</v>
      </c>
      <c r="B9477" t="s">
        <v>18635</v>
      </c>
      <c r="C9477" s="1">
        <v>44197</v>
      </c>
    </row>
    <row r="9478" spans="1:3" x14ac:dyDescent="0.3">
      <c r="A9478" t="s">
        <v>46202</v>
      </c>
      <c r="B9478" t="s">
        <v>53462</v>
      </c>
      <c r="C9478" s="1">
        <v>44197</v>
      </c>
    </row>
    <row r="9479" spans="1:3" x14ac:dyDescent="0.3">
      <c r="A9479" t="s">
        <v>46203</v>
      </c>
      <c r="B9479" t="s">
        <v>53463</v>
      </c>
      <c r="C9479" s="1">
        <v>44197</v>
      </c>
    </row>
    <row r="9480" spans="1:3" x14ac:dyDescent="0.3">
      <c r="A9480" t="s">
        <v>46201</v>
      </c>
      <c r="B9480" t="s">
        <v>53461</v>
      </c>
      <c r="C9480" s="1">
        <v>44197</v>
      </c>
    </row>
    <row r="9481" spans="1:3" x14ac:dyDescent="0.3">
      <c r="A9481" t="s">
        <v>2410</v>
      </c>
      <c r="B9481" t="s">
        <v>18636</v>
      </c>
      <c r="C9481" s="1">
        <v>44197</v>
      </c>
    </row>
    <row r="9482" spans="1:3" x14ac:dyDescent="0.3">
      <c r="A9482" t="s">
        <v>49684</v>
      </c>
      <c r="B9482" t="s">
        <v>56921</v>
      </c>
      <c r="C9482" s="1">
        <v>44197</v>
      </c>
    </row>
    <row r="9483" spans="1:3" x14ac:dyDescent="0.3">
      <c r="A9483" t="s">
        <v>49680</v>
      </c>
      <c r="B9483" t="s">
        <v>56917</v>
      </c>
      <c r="C9483" s="1">
        <v>44197</v>
      </c>
    </row>
    <row r="9484" spans="1:3" x14ac:dyDescent="0.3">
      <c r="A9484" t="s">
        <v>49681</v>
      </c>
      <c r="B9484" t="s">
        <v>56918</v>
      </c>
      <c r="C9484" s="1">
        <v>44197</v>
      </c>
    </row>
    <row r="9485" spans="1:3" x14ac:dyDescent="0.3">
      <c r="A9485" t="s">
        <v>2411</v>
      </c>
      <c r="B9485" t="s">
        <v>18637</v>
      </c>
      <c r="C9485" s="1">
        <v>44197</v>
      </c>
    </row>
    <row r="9486" spans="1:3" x14ac:dyDescent="0.3">
      <c r="A9486" t="s">
        <v>49683</v>
      </c>
      <c r="B9486" t="s">
        <v>56920</v>
      </c>
      <c r="C9486" s="1">
        <v>44197</v>
      </c>
    </row>
    <row r="9487" spans="1:3" x14ac:dyDescent="0.3">
      <c r="A9487" t="s">
        <v>2412</v>
      </c>
      <c r="B9487" t="s">
        <v>18638</v>
      </c>
      <c r="C9487" s="1">
        <v>44197</v>
      </c>
    </row>
    <row r="9488" spans="1:3" x14ac:dyDescent="0.3">
      <c r="A9488" t="s">
        <v>2413</v>
      </c>
      <c r="B9488" t="s">
        <v>18639</v>
      </c>
      <c r="C9488" s="1">
        <v>44197</v>
      </c>
    </row>
    <row r="9489" spans="1:3" x14ac:dyDescent="0.3">
      <c r="A9489" t="s">
        <v>2414</v>
      </c>
      <c r="B9489" t="s">
        <v>18640</v>
      </c>
      <c r="C9489" s="1">
        <v>44197</v>
      </c>
    </row>
    <row r="9490" spans="1:3" x14ac:dyDescent="0.3">
      <c r="A9490" t="s">
        <v>49685</v>
      </c>
      <c r="B9490" t="s">
        <v>56922</v>
      </c>
      <c r="C9490" s="1">
        <v>44197</v>
      </c>
    </row>
    <row r="9491" spans="1:3" x14ac:dyDescent="0.3">
      <c r="A9491" t="s">
        <v>49686</v>
      </c>
      <c r="B9491" t="s">
        <v>56923</v>
      </c>
      <c r="C9491" s="1">
        <v>44197</v>
      </c>
    </row>
    <row r="9492" spans="1:3" x14ac:dyDescent="0.3">
      <c r="A9492" t="s">
        <v>49687</v>
      </c>
      <c r="B9492" t="s">
        <v>56924</v>
      </c>
      <c r="C9492" s="1">
        <v>44197</v>
      </c>
    </row>
    <row r="9493" spans="1:3" x14ac:dyDescent="0.3">
      <c r="A9493" t="s">
        <v>49688</v>
      </c>
      <c r="B9493" t="s">
        <v>56925</v>
      </c>
      <c r="C9493" s="1">
        <v>44197</v>
      </c>
    </row>
    <row r="9494" spans="1:3" x14ac:dyDescent="0.3">
      <c r="A9494" t="s">
        <v>49689</v>
      </c>
      <c r="B9494" t="s">
        <v>56926</v>
      </c>
      <c r="C9494" s="1">
        <v>44197</v>
      </c>
    </row>
    <row r="9495" spans="1:3" x14ac:dyDescent="0.3">
      <c r="A9495" t="s">
        <v>49690</v>
      </c>
      <c r="B9495" t="s">
        <v>56927</v>
      </c>
      <c r="C9495" s="1">
        <v>44197</v>
      </c>
    </row>
    <row r="9496" spans="1:3" x14ac:dyDescent="0.3">
      <c r="A9496" t="s">
        <v>49691</v>
      </c>
      <c r="B9496" t="s">
        <v>56928</v>
      </c>
      <c r="C9496" s="1">
        <v>44197</v>
      </c>
    </row>
    <row r="9497" spans="1:3" x14ac:dyDescent="0.3">
      <c r="A9497" t="s">
        <v>49692</v>
      </c>
      <c r="B9497" t="s">
        <v>56929</v>
      </c>
      <c r="C9497" s="1">
        <v>44197</v>
      </c>
    </row>
    <row r="9498" spans="1:3" x14ac:dyDescent="0.3">
      <c r="A9498" t="s">
        <v>49693</v>
      </c>
      <c r="B9498" t="s">
        <v>56930</v>
      </c>
      <c r="C9498" s="1">
        <v>44197</v>
      </c>
    </row>
    <row r="9499" spans="1:3" x14ac:dyDescent="0.3">
      <c r="A9499" t="s">
        <v>49927</v>
      </c>
      <c r="B9499" t="s">
        <v>57161</v>
      </c>
      <c r="C9499" s="1">
        <v>44197</v>
      </c>
    </row>
    <row r="9500" spans="1:3" x14ac:dyDescent="0.3">
      <c r="A9500" t="s">
        <v>49928</v>
      </c>
      <c r="B9500" t="s">
        <v>57162</v>
      </c>
      <c r="C9500" s="1">
        <v>44197</v>
      </c>
    </row>
    <row r="9501" spans="1:3" x14ac:dyDescent="0.3">
      <c r="A9501" t="s">
        <v>49925</v>
      </c>
      <c r="B9501" t="s">
        <v>57159</v>
      </c>
      <c r="C9501" s="1">
        <v>44197</v>
      </c>
    </row>
    <row r="9502" spans="1:3" x14ac:dyDescent="0.3">
      <c r="A9502" t="s">
        <v>49926</v>
      </c>
      <c r="B9502" t="s">
        <v>57160</v>
      </c>
      <c r="C9502" s="1">
        <v>44197</v>
      </c>
    </row>
    <row r="9503" spans="1:3" x14ac:dyDescent="0.3">
      <c r="A9503" t="s">
        <v>49929</v>
      </c>
      <c r="B9503" t="s">
        <v>57163</v>
      </c>
      <c r="C9503" s="1">
        <v>44197</v>
      </c>
    </row>
    <row r="9504" spans="1:3" x14ac:dyDescent="0.3">
      <c r="A9504" t="s">
        <v>49930</v>
      </c>
      <c r="B9504" t="s">
        <v>57164</v>
      </c>
      <c r="C9504" s="1">
        <v>44197</v>
      </c>
    </row>
    <row r="9505" spans="1:3" x14ac:dyDescent="0.3">
      <c r="A9505" t="s">
        <v>49931</v>
      </c>
      <c r="B9505" t="s">
        <v>57165</v>
      </c>
      <c r="C9505" s="1">
        <v>44197</v>
      </c>
    </row>
    <row r="9506" spans="1:3" x14ac:dyDescent="0.3">
      <c r="A9506" t="s">
        <v>2415</v>
      </c>
      <c r="B9506" t="s">
        <v>18641</v>
      </c>
      <c r="C9506" s="1">
        <v>44197</v>
      </c>
    </row>
    <row r="9507" spans="1:3" x14ac:dyDescent="0.3">
      <c r="A9507" t="s">
        <v>2416</v>
      </c>
      <c r="B9507" t="s">
        <v>18642</v>
      </c>
      <c r="C9507" s="1">
        <v>44197</v>
      </c>
    </row>
    <row r="9508" spans="1:3" x14ac:dyDescent="0.3">
      <c r="A9508" t="s">
        <v>49932</v>
      </c>
      <c r="B9508" t="s">
        <v>57166</v>
      </c>
      <c r="C9508" s="1">
        <v>44197</v>
      </c>
    </row>
    <row r="9509" spans="1:3" x14ac:dyDescent="0.3">
      <c r="A9509" t="s">
        <v>49933</v>
      </c>
      <c r="B9509" t="s">
        <v>57167</v>
      </c>
      <c r="C9509" s="1">
        <v>44197</v>
      </c>
    </row>
    <row r="9510" spans="1:3" x14ac:dyDescent="0.3">
      <c r="A9510" t="s">
        <v>2417</v>
      </c>
      <c r="B9510" t="s">
        <v>18643</v>
      </c>
      <c r="C9510" s="1">
        <v>44197</v>
      </c>
    </row>
    <row r="9511" spans="1:3" x14ac:dyDescent="0.3">
      <c r="A9511" t="s">
        <v>49934</v>
      </c>
      <c r="B9511" t="s">
        <v>57168</v>
      </c>
      <c r="C9511" s="1">
        <v>44197</v>
      </c>
    </row>
    <row r="9512" spans="1:3" x14ac:dyDescent="0.3">
      <c r="A9512" t="s">
        <v>49935</v>
      </c>
      <c r="B9512" t="s">
        <v>57169</v>
      </c>
      <c r="C9512" s="1">
        <v>44197</v>
      </c>
    </row>
    <row r="9513" spans="1:3" x14ac:dyDescent="0.3">
      <c r="A9513" t="s">
        <v>49936</v>
      </c>
      <c r="B9513" t="s">
        <v>57170</v>
      </c>
      <c r="C9513" s="1">
        <v>44197</v>
      </c>
    </row>
    <row r="9514" spans="1:3" x14ac:dyDescent="0.3">
      <c r="A9514" t="s">
        <v>2418</v>
      </c>
      <c r="B9514" t="s">
        <v>18644</v>
      </c>
      <c r="C9514" s="1">
        <v>44197</v>
      </c>
    </row>
    <row r="9515" spans="1:3" x14ac:dyDescent="0.3">
      <c r="A9515" t="s">
        <v>2419</v>
      </c>
      <c r="B9515" t="s">
        <v>18645</v>
      </c>
      <c r="C9515" s="1">
        <v>44197</v>
      </c>
    </row>
    <row r="9516" spans="1:3" x14ac:dyDescent="0.3">
      <c r="A9516" t="s">
        <v>49287</v>
      </c>
      <c r="B9516" t="s">
        <v>56530</v>
      </c>
      <c r="C9516" s="1">
        <v>44197</v>
      </c>
    </row>
    <row r="9517" spans="1:3" x14ac:dyDescent="0.3">
      <c r="A9517" t="s">
        <v>2420</v>
      </c>
      <c r="B9517" t="s">
        <v>18646</v>
      </c>
      <c r="C9517" s="1">
        <v>44197</v>
      </c>
    </row>
    <row r="9518" spans="1:3" x14ac:dyDescent="0.3">
      <c r="A9518" t="s">
        <v>2421</v>
      </c>
      <c r="B9518" t="s">
        <v>18647</v>
      </c>
      <c r="C9518" s="1">
        <v>44197</v>
      </c>
    </row>
    <row r="9519" spans="1:3" x14ac:dyDescent="0.3">
      <c r="A9519" t="s">
        <v>2422</v>
      </c>
      <c r="B9519" t="s">
        <v>18648</v>
      </c>
      <c r="C9519" s="1">
        <v>44197</v>
      </c>
    </row>
    <row r="9520" spans="1:3" x14ac:dyDescent="0.3">
      <c r="A9520" t="s">
        <v>2423</v>
      </c>
      <c r="B9520" t="s">
        <v>18649</v>
      </c>
      <c r="C9520" s="1">
        <v>44197</v>
      </c>
    </row>
    <row r="9521" spans="1:3" x14ac:dyDescent="0.3">
      <c r="A9521" t="s">
        <v>49285</v>
      </c>
      <c r="B9521" t="s">
        <v>56528</v>
      </c>
      <c r="C9521" s="1">
        <v>44197</v>
      </c>
    </row>
    <row r="9522" spans="1:3" x14ac:dyDescent="0.3">
      <c r="A9522" t="s">
        <v>2424</v>
      </c>
      <c r="B9522" t="s">
        <v>18650</v>
      </c>
      <c r="C9522" s="1">
        <v>44197</v>
      </c>
    </row>
    <row r="9523" spans="1:3" x14ac:dyDescent="0.3">
      <c r="A9523" t="s">
        <v>2425</v>
      </c>
      <c r="B9523" t="s">
        <v>18651</v>
      </c>
      <c r="C9523" s="1">
        <v>44197</v>
      </c>
    </row>
    <row r="9524" spans="1:3" x14ac:dyDescent="0.3">
      <c r="A9524" t="s">
        <v>49286</v>
      </c>
      <c r="B9524" t="s">
        <v>56529</v>
      </c>
      <c r="C9524" s="1">
        <v>44197</v>
      </c>
    </row>
    <row r="9525" spans="1:3" x14ac:dyDescent="0.3">
      <c r="A9525" t="s">
        <v>2426</v>
      </c>
      <c r="B9525" t="s">
        <v>18652</v>
      </c>
      <c r="C9525" s="1">
        <v>44197</v>
      </c>
    </row>
    <row r="9526" spans="1:3" x14ac:dyDescent="0.3">
      <c r="A9526" t="s">
        <v>49288</v>
      </c>
      <c r="B9526" t="s">
        <v>56531</v>
      </c>
      <c r="C9526" s="1">
        <v>44197</v>
      </c>
    </row>
    <row r="9527" spans="1:3" x14ac:dyDescent="0.3">
      <c r="A9527" t="s">
        <v>49289</v>
      </c>
      <c r="B9527" t="s">
        <v>56532</v>
      </c>
      <c r="C9527" s="1">
        <v>44197</v>
      </c>
    </row>
    <row r="9528" spans="1:3" x14ac:dyDescent="0.3">
      <c r="A9528" t="s">
        <v>61924</v>
      </c>
      <c r="B9528" t="s">
        <v>61928</v>
      </c>
      <c r="C9528" s="1">
        <v>44384</v>
      </c>
    </row>
    <row r="9529" spans="1:3" x14ac:dyDescent="0.3">
      <c r="A9529" t="s">
        <v>13686</v>
      </c>
      <c r="B9529" t="s">
        <v>18653</v>
      </c>
      <c r="C9529" s="1">
        <v>44197</v>
      </c>
    </row>
    <row r="9530" spans="1:3" x14ac:dyDescent="0.3">
      <c r="A9530" t="s">
        <v>49290</v>
      </c>
      <c r="B9530" t="s">
        <v>56533</v>
      </c>
      <c r="C9530" s="1">
        <v>44197</v>
      </c>
    </row>
    <row r="9531" spans="1:3" x14ac:dyDescent="0.3">
      <c r="A9531" t="s">
        <v>2427</v>
      </c>
      <c r="B9531" t="s">
        <v>18654</v>
      </c>
      <c r="C9531" s="1">
        <v>44197</v>
      </c>
    </row>
    <row r="9532" spans="1:3" x14ac:dyDescent="0.3">
      <c r="A9532" t="s">
        <v>2428</v>
      </c>
      <c r="B9532" t="s">
        <v>18655</v>
      </c>
      <c r="C9532" s="1">
        <v>44197</v>
      </c>
    </row>
    <row r="9533" spans="1:3" x14ac:dyDescent="0.3">
      <c r="A9533" t="s">
        <v>49291</v>
      </c>
      <c r="B9533" t="s">
        <v>56534</v>
      </c>
      <c r="C9533" s="1">
        <v>44197</v>
      </c>
    </row>
    <row r="9534" spans="1:3" x14ac:dyDescent="0.3">
      <c r="A9534" t="s">
        <v>2429</v>
      </c>
      <c r="B9534" t="s">
        <v>18656</v>
      </c>
      <c r="C9534" s="1">
        <v>44197</v>
      </c>
    </row>
    <row r="9535" spans="1:3" x14ac:dyDescent="0.3">
      <c r="A9535" t="s">
        <v>2430</v>
      </c>
      <c r="B9535" t="s">
        <v>18657</v>
      </c>
      <c r="C9535" s="1">
        <v>44197</v>
      </c>
    </row>
    <row r="9536" spans="1:3" x14ac:dyDescent="0.3">
      <c r="A9536" t="s">
        <v>2431</v>
      </c>
      <c r="B9536" t="s">
        <v>18658</v>
      </c>
      <c r="C9536" s="1">
        <v>44197</v>
      </c>
    </row>
    <row r="9537" spans="1:3" x14ac:dyDescent="0.3">
      <c r="A9537" t="s">
        <v>2432</v>
      </c>
      <c r="B9537" t="s">
        <v>18659</v>
      </c>
      <c r="C9537" s="1">
        <v>44197</v>
      </c>
    </row>
    <row r="9538" spans="1:3" x14ac:dyDescent="0.3">
      <c r="A9538" t="s">
        <v>2433</v>
      </c>
      <c r="B9538" t="s">
        <v>18660</v>
      </c>
      <c r="C9538" s="1">
        <v>44197</v>
      </c>
    </row>
    <row r="9539" spans="1:3" x14ac:dyDescent="0.3">
      <c r="A9539" t="s">
        <v>49499</v>
      </c>
      <c r="B9539" t="s">
        <v>56738</v>
      </c>
      <c r="C9539" s="1">
        <v>44197</v>
      </c>
    </row>
    <row r="9540" spans="1:3" x14ac:dyDescent="0.3">
      <c r="A9540" t="s">
        <v>2434</v>
      </c>
      <c r="B9540" t="s">
        <v>18661</v>
      </c>
      <c r="C9540" s="1">
        <v>44197</v>
      </c>
    </row>
    <row r="9541" spans="1:3" x14ac:dyDescent="0.3">
      <c r="A9541" t="s">
        <v>49500</v>
      </c>
      <c r="B9541" t="s">
        <v>56739</v>
      </c>
      <c r="C9541" s="1">
        <v>44197</v>
      </c>
    </row>
    <row r="9542" spans="1:3" x14ac:dyDescent="0.3">
      <c r="A9542" t="s">
        <v>49501</v>
      </c>
      <c r="B9542" t="s">
        <v>56740</v>
      </c>
      <c r="C9542" s="1">
        <v>44197</v>
      </c>
    </row>
    <row r="9543" spans="1:3" x14ac:dyDescent="0.3">
      <c r="A9543" t="s">
        <v>2435</v>
      </c>
      <c r="B9543" t="s">
        <v>18662</v>
      </c>
      <c r="C9543" s="1">
        <v>44197</v>
      </c>
    </row>
    <row r="9544" spans="1:3" x14ac:dyDescent="0.3">
      <c r="A9544" t="s">
        <v>49502</v>
      </c>
      <c r="B9544" t="s">
        <v>56741</v>
      </c>
      <c r="C9544" s="1">
        <v>44197</v>
      </c>
    </row>
    <row r="9545" spans="1:3" x14ac:dyDescent="0.3">
      <c r="A9545" t="s">
        <v>2436</v>
      </c>
      <c r="B9545" t="s">
        <v>18663</v>
      </c>
      <c r="C9545" s="1">
        <v>44197</v>
      </c>
    </row>
    <row r="9546" spans="1:3" x14ac:dyDescent="0.3">
      <c r="A9546" t="s">
        <v>49503</v>
      </c>
      <c r="B9546" t="s">
        <v>56742</v>
      </c>
      <c r="C9546" s="1">
        <v>44197</v>
      </c>
    </row>
    <row r="9547" spans="1:3" x14ac:dyDescent="0.3">
      <c r="A9547" t="s">
        <v>2437</v>
      </c>
      <c r="B9547" t="s">
        <v>18664</v>
      </c>
      <c r="C9547" s="1">
        <v>44197</v>
      </c>
    </row>
    <row r="9548" spans="1:3" x14ac:dyDescent="0.3">
      <c r="A9548" t="s">
        <v>49504</v>
      </c>
      <c r="B9548" t="s">
        <v>56743</v>
      </c>
      <c r="C9548" s="1">
        <v>44197</v>
      </c>
    </row>
    <row r="9549" spans="1:3" x14ac:dyDescent="0.3">
      <c r="A9549" t="s">
        <v>49505</v>
      </c>
      <c r="B9549" t="s">
        <v>56744</v>
      </c>
      <c r="C9549" s="1">
        <v>44197</v>
      </c>
    </row>
    <row r="9550" spans="1:3" x14ac:dyDescent="0.3">
      <c r="A9550" t="s">
        <v>49506</v>
      </c>
      <c r="B9550" t="s">
        <v>56745</v>
      </c>
      <c r="C9550" s="1">
        <v>44197</v>
      </c>
    </row>
    <row r="9551" spans="1:3" x14ac:dyDescent="0.3">
      <c r="A9551" t="s">
        <v>2438</v>
      </c>
      <c r="B9551" t="s">
        <v>18665</v>
      </c>
      <c r="C9551" s="1">
        <v>44197</v>
      </c>
    </row>
    <row r="9552" spans="1:3" x14ac:dyDescent="0.3">
      <c r="A9552" t="s">
        <v>2439</v>
      </c>
      <c r="B9552" t="s">
        <v>18666</v>
      </c>
      <c r="C9552" s="1">
        <v>44197</v>
      </c>
    </row>
    <row r="9553" spans="1:3" x14ac:dyDescent="0.3">
      <c r="A9553" t="s">
        <v>49507</v>
      </c>
      <c r="B9553" t="s">
        <v>56746</v>
      </c>
      <c r="C9553" s="1">
        <v>44197</v>
      </c>
    </row>
    <row r="9554" spans="1:3" x14ac:dyDescent="0.3">
      <c r="A9554" t="s">
        <v>45002</v>
      </c>
      <c r="B9554" t="s">
        <v>52264</v>
      </c>
      <c r="C9554" s="1">
        <v>44197</v>
      </c>
    </row>
    <row r="9555" spans="1:3" x14ac:dyDescent="0.3">
      <c r="A9555" t="s">
        <v>2440</v>
      </c>
      <c r="B9555" t="s">
        <v>18667</v>
      </c>
      <c r="C9555" s="1">
        <v>44197</v>
      </c>
    </row>
    <row r="9556" spans="1:3" x14ac:dyDescent="0.3">
      <c r="A9556" t="s">
        <v>45083</v>
      </c>
      <c r="B9556" t="s">
        <v>52345</v>
      </c>
      <c r="C9556" s="1">
        <v>44197</v>
      </c>
    </row>
    <row r="9557" spans="1:3" x14ac:dyDescent="0.3">
      <c r="A9557" t="s">
        <v>45084</v>
      </c>
      <c r="B9557" t="s">
        <v>52346</v>
      </c>
      <c r="C9557" s="1">
        <v>44197</v>
      </c>
    </row>
    <row r="9558" spans="1:3" x14ac:dyDescent="0.3">
      <c r="A9558" t="s">
        <v>2441</v>
      </c>
      <c r="B9558" t="s">
        <v>18668</v>
      </c>
      <c r="C9558" s="1">
        <v>44197</v>
      </c>
    </row>
    <row r="9559" spans="1:3" x14ac:dyDescent="0.3">
      <c r="A9559" t="s">
        <v>2442</v>
      </c>
      <c r="B9559" t="s">
        <v>18669</v>
      </c>
      <c r="C9559" s="1">
        <v>44197</v>
      </c>
    </row>
    <row r="9560" spans="1:3" x14ac:dyDescent="0.3">
      <c r="A9560" t="s">
        <v>13687</v>
      </c>
      <c r="B9560" t="s">
        <v>18670</v>
      </c>
      <c r="C9560" s="1">
        <v>44197</v>
      </c>
    </row>
    <row r="9561" spans="1:3" x14ac:dyDescent="0.3">
      <c r="A9561" t="s">
        <v>45000</v>
      </c>
      <c r="B9561" t="s">
        <v>52262</v>
      </c>
      <c r="C9561" s="1">
        <v>44197</v>
      </c>
    </row>
    <row r="9562" spans="1:3" x14ac:dyDescent="0.3">
      <c r="A9562" t="s">
        <v>45001</v>
      </c>
      <c r="B9562" t="s">
        <v>52263</v>
      </c>
      <c r="C9562" s="1">
        <v>44197</v>
      </c>
    </row>
    <row r="9563" spans="1:3" x14ac:dyDescent="0.3">
      <c r="A9563" t="s">
        <v>2443</v>
      </c>
      <c r="B9563" t="s">
        <v>18671</v>
      </c>
      <c r="C9563" s="1">
        <v>44197</v>
      </c>
    </row>
    <row r="9564" spans="1:3" x14ac:dyDescent="0.3">
      <c r="A9564" t="s">
        <v>2444</v>
      </c>
      <c r="B9564" t="s">
        <v>18672</v>
      </c>
      <c r="C9564" s="1">
        <v>44197</v>
      </c>
    </row>
    <row r="9565" spans="1:3" x14ac:dyDescent="0.3">
      <c r="A9565" t="s">
        <v>2445</v>
      </c>
      <c r="B9565" t="s">
        <v>18673</v>
      </c>
      <c r="C9565" s="1">
        <v>44197</v>
      </c>
    </row>
    <row r="9566" spans="1:3" x14ac:dyDescent="0.3">
      <c r="A9566" t="s">
        <v>2446</v>
      </c>
      <c r="B9566" t="s">
        <v>18674</v>
      </c>
      <c r="C9566" s="1">
        <v>44197</v>
      </c>
    </row>
    <row r="9567" spans="1:3" x14ac:dyDescent="0.3">
      <c r="A9567" t="s">
        <v>45085</v>
      </c>
      <c r="B9567" t="s">
        <v>52347</v>
      </c>
      <c r="C9567" s="1">
        <v>44197</v>
      </c>
    </row>
    <row r="9568" spans="1:3" x14ac:dyDescent="0.3">
      <c r="A9568" t="s">
        <v>45086</v>
      </c>
      <c r="B9568" t="s">
        <v>52348</v>
      </c>
      <c r="C9568" s="1">
        <v>44197</v>
      </c>
    </row>
    <row r="9569" spans="1:3" x14ac:dyDescent="0.3">
      <c r="A9569" t="s">
        <v>2447</v>
      </c>
      <c r="B9569" t="s">
        <v>18675</v>
      </c>
      <c r="C9569" s="1">
        <v>44197</v>
      </c>
    </row>
    <row r="9570" spans="1:3" x14ac:dyDescent="0.3">
      <c r="A9570" t="s">
        <v>45087</v>
      </c>
      <c r="B9570" t="s">
        <v>52349</v>
      </c>
      <c r="C9570" s="1">
        <v>44197</v>
      </c>
    </row>
    <row r="9571" spans="1:3" x14ac:dyDescent="0.3">
      <c r="A9571" t="s">
        <v>59215</v>
      </c>
      <c r="B9571" t="s">
        <v>60439</v>
      </c>
      <c r="C9571" s="1">
        <v>44286</v>
      </c>
    </row>
    <row r="9572" spans="1:3" x14ac:dyDescent="0.3">
      <c r="A9572" t="s">
        <v>2448</v>
      </c>
      <c r="B9572" t="s">
        <v>18676</v>
      </c>
      <c r="C9572" s="1">
        <v>44197</v>
      </c>
    </row>
    <row r="9573" spans="1:3" x14ac:dyDescent="0.3">
      <c r="A9573" t="s">
        <v>45088</v>
      </c>
      <c r="B9573" t="s">
        <v>52350</v>
      </c>
      <c r="C9573" s="1">
        <v>44197</v>
      </c>
    </row>
    <row r="9574" spans="1:3" x14ac:dyDescent="0.3">
      <c r="A9574" t="s">
        <v>45089</v>
      </c>
      <c r="B9574" t="s">
        <v>52351</v>
      </c>
      <c r="C9574" s="1">
        <v>44197</v>
      </c>
    </row>
    <row r="9575" spans="1:3" x14ac:dyDescent="0.3">
      <c r="A9575" t="s">
        <v>45090</v>
      </c>
      <c r="B9575" t="s">
        <v>52352</v>
      </c>
      <c r="C9575" s="1">
        <v>44197</v>
      </c>
    </row>
    <row r="9576" spans="1:3" x14ac:dyDescent="0.3">
      <c r="A9576" t="s">
        <v>45091</v>
      </c>
      <c r="B9576" t="s">
        <v>52353</v>
      </c>
      <c r="C9576" s="1">
        <v>44197</v>
      </c>
    </row>
    <row r="9577" spans="1:3" x14ac:dyDescent="0.3">
      <c r="A9577" t="s">
        <v>45092</v>
      </c>
      <c r="B9577" t="s">
        <v>52354</v>
      </c>
      <c r="C9577" s="1">
        <v>44197</v>
      </c>
    </row>
    <row r="9578" spans="1:3" x14ac:dyDescent="0.3">
      <c r="A9578" t="s">
        <v>2449</v>
      </c>
      <c r="B9578" t="s">
        <v>18677</v>
      </c>
      <c r="C9578" s="1">
        <v>44197</v>
      </c>
    </row>
    <row r="9579" spans="1:3" x14ac:dyDescent="0.3">
      <c r="A9579" t="s">
        <v>45093</v>
      </c>
      <c r="B9579" t="s">
        <v>52355</v>
      </c>
      <c r="C9579" s="1">
        <v>44197</v>
      </c>
    </row>
    <row r="9580" spans="1:3" x14ac:dyDescent="0.3">
      <c r="A9580" t="s">
        <v>2450</v>
      </c>
      <c r="B9580" t="s">
        <v>18678</v>
      </c>
      <c r="C9580" s="1">
        <v>44197</v>
      </c>
    </row>
    <row r="9581" spans="1:3" x14ac:dyDescent="0.3">
      <c r="A9581" t="s">
        <v>2451</v>
      </c>
      <c r="B9581" t="s">
        <v>18679</v>
      </c>
      <c r="C9581" s="1">
        <v>44197</v>
      </c>
    </row>
    <row r="9582" spans="1:3" x14ac:dyDescent="0.3">
      <c r="A9582" t="s">
        <v>2452</v>
      </c>
      <c r="B9582" t="s">
        <v>18680</v>
      </c>
      <c r="C9582" s="1">
        <v>44197</v>
      </c>
    </row>
    <row r="9583" spans="1:3" x14ac:dyDescent="0.3">
      <c r="A9583" t="s">
        <v>45195</v>
      </c>
      <c r="B9583" t="s">
        <v>52457</v>
      </c>
      <c r="C9583" s="1">
        <v>44197</v>
      </c>
    </row>
    <row r="9584" spans="1:3" x14ac:dyDescent="0.3">
      <c r="A9584" t="s">
        <v>45196</v>
      </c>
      <c r="B9584" t="s">
        <v>52458</v>
      </c>
      <c r="C9584" s="1">
        <v>44197</v>
      </c>
    </row>
    <row r="9585" spans="1:3" x14ac:dyDescent="0.3">
      <c r="A9585" t="s">
        <v>45197</v>
      </c>
      <c r="B9585" t="s">
        <v>52459</v>
      </c>
      <c r="C9585" s="1">
        <v>44197</v>
      </c>
    </row>
    <row r="9586" spans="1:3" x14ac:dyDescent="0.3">
      <c r="A9586" t="s">
        <v>2453</v>
      </c>
      <c r="B9586" t="s">
        <v>18681</v>
      </c>
      <c r="C9586" s="1">
        <v>44197</v>
      </c>
    </row>
    <row r="9587" spans="1:3" x14ac:dyDescent="0.3">
      <c r="A9587" t="s">
        <v>2454</v>
      </c>
      <c r="B9587" t="s">
        <v>18682</v>
      </c>
      <c r="C9587" s="1">
        <v>44197</v>
      </c>
    </row>
    <row r="9588" spans="1:3" x14ac:dyDescent="0.3">
      <c r="A9588" t="s">
        <v>45198</v>
      </c>
      <c r="B9588" t="s">
        <v>52460</v>
      </c>
      <c r="C9588" s="1">
        <v>44197</v>
      </c>
    </row>
    <row r="9589" spans="1:3" x14ac:dyDescent="0.3">
      <c r="A9589" t="s">
        <v>45199</v>
      </c>
      <c r="B9589" t="s">
        <v>52461</v>
      </c>
      <c r="C9589" s="1">
        <v>44197</v>
      </c>
    </row>
    <row r="9590" spans="1:3" x14ac:dyDescent="0.3">
      <c r="A9590" t="s">
        <v>2455</v>
      </c>
      <c r="B9590" t="s">
        <v>18683</v>
      </c>
      <c r="C9590" s="1">
        <v>44197</v>
      </c>
    </row>
    <row r="9591" spans="1:3" x14ac:dyDescent="0.3">
      <c r="A9591" t="s">
        <v>45200</v>
      </c>
      <c r="B9591" t="s">
        <v>52462</v>
      </c>
      <c r="C9591" s="1">
        <v>44197</v>
      </c>
    </row>
    <row r="9592" spans="1:3" x14ac:dyDescent="0.3">
      <c r="A9592" t="s">
        <v>2456</v>
      </c>
      <c r="B9592" t="s">
        <v>18684</v>
      </c>
      <c r="C9592" s="1">
        <v>44197</v>
      </c>
    </row>
    <row r="9593" spans="1:3" x14ac:dyDescent="0.3">
      <c r="A9593" t="s">
        <v>45573</v>
      </c>
      <c r="B9593" t="s">
        <v>52834</v>
      </c>
      <c r="C9593" s="1">
        <v>44197</v>
      </c>
    </row>
    <row r="9594" spans="1:3" x14ac:dyDescent="0.3">
      <c r="A9594" t="s">
        <v>2457</v>
      </c>
      <c r="B9594" t="s">
        <v>18685</v>
      </c>
      <c r="C9594" s="1">
        <v>44197</v>
      </c>
    </row>
    <row r="9595" spans="1:3" x14ac:dyDescent="0.3">
      <c r="A9595" t="s">
        <v>2458</v>
      </c>
      <c r="B9595" t="s">
        <v>18686</v>
      </c>
      <c r="C9595" s="1">
        <v>44197</v>
      </c>
    </row>
    <row r="9596" spans="1:3" x14ac:dyDescent="0.3">
      <c r="A9596" t="s">
        <v>45570</v>
      </c>
      <c r="B9596" t="s">
        <v>52831</v>
      </c>
      <c r="C9596" s="1">
        <v>44197</v>
      </c>
    </row>
    <row r="9597" spans="1:3" x14ac:dyDescent="0.3">
      <c r="A9597" t="s">
        <v>45571</v>
      </c>
      <c r="B9597" t="s">
        <v>52832</v>
      </c>
      <c r="C9597" s="1">
        <v>44197</v>
      </c>
    </row>
    <row r="9598" spans="1:3" x14ac:dyDescent="0.3">
      <c r="A9598" t="s">
        <v>45572</v>
      </c>
      <c r="B9598" t="s">
        <v>52833</v>
      </c>
      <c r="C9598" s="1">
        <v>44197</v>
      </c>
    </row>
    <row r="9599" spans="1:3" x14ac:dyDescent="0.3">
      <c r="A9599" t="s">
        <v>45574</v>
      </c>
      <c r="B9599" t="s">
        <v>52835</v>
      </c>
      <c r="C9599" s="1">
        <v>44197</v>
      </c>
    </row>
    <row r="9600" spans="1:3" x14ac:dyDescent="0.3">
      <c r="A9600" t="s">
        <v>45575</v>
      </c>
      <c r="B9600" t="s">
        <v>52836</v>
      </c>
      <c r="C9600" s="1">
        <v>44197</v>
      </c>
    </row>
    <row r="9601" spans="1:3" x14ac:dyDescent="0.3">
      <c r="A9601" t="s">
        <v>45576</v>
      </c>
      <c r="B9601" t="s">
        <v>52837</v>
      </c>
      <c r="C9601" s="1">
        <v>44197</v>
      </c>
    </row>
    <row r="9602" spans="1:3" x14ac:dyDescent="0.3">
      <c r="A9602" t="s">
        <v>2459</v>
      </c>
      <c r="B9602" t="s">
        <v>18687</v>
      </c>
      <c r="C9602" s="1">
        <v>44197</v>
      </c>
    </row>
    <row r="9603" spans="1:3" x14ac:dyDescent="0.3">
      <c r="A9603" t="s">
        <v>2460</v>
      </c>
      <c r="B9603" t="s">
        <v>18688</v>
      </c>
      <c r="C9603" s="1">
        <v>44197</v>
      </c>
    </row>
    <row r="9604" spans="1:3" x14ac:dyDescent="0.3">
      <c r="A9604" t="s">
        <v>45577</v>
      </c>
      <c r="B9604" t="s">
        <v>52838</v>
      </c>
      <c r="C9604" s="1">
        <v>44197</v>
      </c>
    </row>
    <row r="9605" spans="1:3" x14ac:dyDescent="0.3">
      <c r="A9605" t="s">
        <v>45578</v>
      </c>
      <c r="B9605" t="s">
        <v>52839</v>
      </c>
      <c r="C9605" s="1">
        <v>44197</v>
      </c>
    </row>
    <row r="9606" spans="1:3" x14ac:dyDescent="0.3">
      <c r="A9606" t="s">
        <v>2461</v>
      </c>
      <c r="B9606" t="s">
        <v>18689</v>
      </c>
      <c r="C9606" s="1">
        <v>44197</v>
      </c>
    </row>
    <row r="9607" spans="1:3" x14ac:dyDescent="0.3">
      <c r="A9607" t="s">
        <v>2462</v>
      </c>
      <c r="B9607" t="s">
        <v>18690</v>
      </c>
      <c r="C9607" s="1">
        <v>44197</v>
      </c>
    </row>
    <row r="9608" spans="1:3" x14ac:dyDescent="0.3">
      <c r="A9608" t="s">
        <v>2463</v>
      </c>
      <c r="B9608" t="s">
        <v>18691</v>
      </c>
      <c r="C9608" s="1">
        <v>44197</v>
      </c>
    </row>
    <row r="9609" spans="1:3" x14ac:dyDescent="0.3">
      <c r="A9609" t="s">
        <v>2464</v>
      </c>
      <c r="B9609" t="s">
        <v>18690</v>
      </c>
      <c r="C9609" s="1">
        <v>44197</v>
      </c>
    </row>
    <row r="9610" spans="1:3" x14ac:dyDescent="0.3">
      <c r="A9610" t="s">
        <v>45579</v>
      </c>
      <c r="B9610" t="s">
        <v>52840</v>
      </c>
      <c r="C9610" s="1">
        <v>44197</v>
      </c>
    </row>
    <row r="9611" spans="1:3" x14ac:dyDescent="0.3">
      <c r="A9611" t="s">
        <v>2465</v>
      </c>
      <c r="B9611" t="s">
        <v>18692</v>
      </c>
      <c r="C9611" s="1">
        <v>44197</v>
      </c>
    </row>
    <row r="9612" spans="1:3" x14ac:dyDescent="0.3">
      <c r="A9612" t="s">
        <v>44289</v>
      </c>
      <c r="B9612" t="s">
        <v>51553</v>
      </c>
      <c r="C9612" s="1">
        <v>44197</v>
      </c>
    </row>
    <row r="9613" spans="1:3" x14ac:dyDescent="0.3">
      <c r="A9613" t="s">
        <v>2466</v>
      </c>
      <c r="B9613" t="s">
        <v>18693</v>
      </c>
      <c r="C9613" s="1">
        <v>44197</v>
      </c>
    </row>
    <row r="9614" spans="1:3" x14ac:dyDescent="0.3">
      <c r="A9614" t="s">
        <v>2467</v>
      </c>
      <c r="B9614" t="s">
        <v>18694</v>
      </c>
      <c r="C9614" s="1">
        <v>44197</v>
      </c>
    </row>
    <row r="9615" spans="1:3" x14ac:dyDescent="0.3">
      <c r="A9615" t="s">
        <v>2468</v>
      </c>
      <c r="B9615" t="s">
        <v>18695</v>
      </c>
      <c r="C9615" s="1">
        <v>44197</v>
      </c>
    </row>
    <row r="9616" spans="1:3" x14ac:dyDescent="0.3">
      <c r="A9616" t="s">
        <v>44290</v>
      </c>
      <c r="B9616" t="s">
        <v>51554</v>
      </c>
      <c r="C9616" s="1">
        <v>44197</v>
      </c>
    </row>
    <row r="9617" spans="1:3" x14ac:dyDescent="0.3">
      <c r="A9617" t="s">
        <v>2469</v>
      </c>
      <c r="B9617" t="s">
        <v>18696</v>
      </c>
      <c r="C9617" s="1">
        <v>44197</v>
      </c>
    </row>
    <row r="9618" spans="1:3" x14ac:dyDescent="0.3">
      <c r="A9618" t="s">
        <v>2470</v>
      </c>
      <c r="B9618" t="s">
        <v>18697</v>
      </c>
      <c r="C9618" s="1">
        <v>44197</v>
      </c>
    </row>
    <row r="9619" spans="1:3" x14ac:dyDescent="0.3">
      <c r="A9619" t="s">
        <v>2471</v>
      </c>
      <c r="B9619" t="s">
        <v>18698</v>
      </c>
      <c r="C9619" s="1">
        <v>44197</v>
      </c>
    </row>
    <row r="9620" spans="1:3" x14ac:dyDescent="0.3">
      <c r="A9620" t="s">
        <v>2472</v>
      </c>
      <c r="B9620" t="s">
        <v>18699</v>
      </c>
      <c r="C9620" s="1">
        <v>44197</v>
      </c>
    </row>
    <row r="9621" spans="1:3" x14ac:dyDescent="0.3">
      <c r="A9621" t="s">
        <v>2473</v>
      </c>
      <c r="B9621" t="s">
        <v>18700</v>
      </c>
      <c r="C9621" s="1">
        <v>44197</v>
      </c>
    </row>
    <row r="9622" spans="1:3" x14ac:dyDescent="0.3">
      <c r="A9622" t="s">
        <v>2474</v>
      </c>
      <c r="B9622" t="s">
        <v>18701</v>
      </c>
      <c r="C9622" s="1">
        <v>44197</v>
      </c>
    </row>
    <row r="9623" spans="1:3" x14ac:dyDescent="0.3">
      <c r="A9623" t="s">
        <v>2475</v>
      </c>
      <c r="B9623" t="s">
        <v>18702</v>
      </c>
      <c r="C9623" s="1">
        <v>44197</v>
      </c>
    </row>
    <row r="9624" spans="1:3" x14ac:dyDescent="0.3">
      <c r="A9624" t="s">
        <v>2476</v>
      </c>
      <c r="B9624" t="s">
        <v>18703</v>
      </c>
      <c r="C9624" s="1">
        <v>44197</v>
      </c>
    </row>
    <row r="9625" spans="1:3" x14ac:dyDescent="0.3">
      <c r="A9625" t="s">
        <v>2477</v>
      </c>
      <c r="B9625" t="s">
        <v>18704</v>
      </c>
      <c r="C9625" s="1">
        <v>44197</v>
      </c>
    </row>
    <row r="9626" spans="1:3" x14ac:dyDescent="0.3">
      <c r="A9626" t="s">
        <v>2478</v>
      </c>
      <c r="B9626" t="s">
        <v>18705</v>
      </c>
      <c r="C9626" s="1">
        <v>44197</v>
      </c>
    </row>
    <row r="9627" spans="1:3" x14ac:dyDescent="0.3">
      <c r="A9627" t="s">
        <v>2479</v>
      </c>
      <c r="B9627" t="s">
        <v>18706</v>
      </c>
      <c r="C9627" s="1">
        <v>44197</v>
      </c>
    </row>
    <row r="9628" spans="1:3" x14ac:dyDescent="0.3">
      <c r="A9628" t="s">
        <v>44291</v>
      </c>
      <c r="B9628" t="s">
        <v>51555</v>
      </c>
      <c r="C9628" s="1">
        <v>44197</v>
      </c>
    </row>
    <row r="9629" spans="1:3" x14ac:dyDescent="0.3">
      <c r="A9629" t="s">
        <v>2480</v>
      </c>
      <c r="B9629" t="s">
        <v>18707</v>
      </c>
      <c r="C9629" s="1">
        <v>44197</v>
      </c>
    </row>
    <row r="9630" spans="1:3" x14ac:dyDescent="0.3">
      <c r="A9630" t="s">
        <v>2481</v>
      </c>
      <c r="B9630" t="s">
        <v>18708</v>
      </c>
      <c r="C9630" s="1">
        <v>44197</v>
      </c>
    </row>
    <row r="9631" spans="1:3" x14ac:dyDescent="0.3">
      <c r="A9631" t="s">
        <v>2482</v>
      </c>
      <c r="B9631" t="s">
        <v>18709</v>
      </c>
      <c r="C9631" s="1">
        <v>44197</v>
      </c>
    </row>
    <row r="9632" spans="1:3" x14ac:dyDescent="0.3">
      <c r="A9632" t="s">
        <v>2483</v>
      </c>
      <c r="B9632" t="s">
        <v>18710</v>
      </c>
      <c r="C9632" s="1">
        <v>44197</v>
      </c>
    </row>
    <row r="9633" spans="1:3" x14ac:dyDescent="0.3">
      <c r="A9633" t="s">
        <v>2484</v>
      </c>
      <c r="B9633" t="s">
        <v>18711</v>
      </c>
      <c r="C9633" s="1">
        <v>44197</v>
      </c>
    </row>
    <row r="9634" spans="1:3" x14ac:dyDescent="0.3">
      <c r="A9634" t="s">
        <v>59216</v>
      </c>
      <c r="B9634" t="s">
        <v>60440</v>
      </c>
      <c r="C9634" s="1">
        <v>44286</v>
      </c>
    </row>
    <row r="9635" spans="1:3" x14ac:dyDescent="0.3">
      <c r="A9635" t="s">
        <v>13688</v>
      </c>
      <c r="B9635" t="s">
        <v>18712</v>
      </c>
      <c r="C9635" s="1">
        <v>44197</v>
      </c>
    </row>
    <row r="9636" spans="1:3" x14ac:dyDescent="0.3">
      <c r="A9636" t="s">
        <v>13689</v>
      </c>
      <c r="B9636" t="s">
        <v>18713</v>
      </c>
      <c r="C9636" s="1">
        <v>44197</v>
      </c>
    </row>
    <row r="9637" spans="1:3" x14ac:dyDescent="0.3">
      <c r="A9637" t="s">
        <v>2485</v>
      </c>
      <c r="B9637" t="s">
        <v>18714</v>
      </c>
      <c r="C9637" s="1">
        <v>44197</v>
      </c>
    </row>
    <row r="9638" spans="1:3" x14ac:dyDescent="0.3">
      <c r="A9638" t="s">
        <v>2486</v>
      </c>
      <c r="B9638" t="s">
        <v>18715</v>
      </c>
      <c r="C9638" s="1">
        <v>44197</v>
      </c>
    </row>
    <row r="9639" spans="1:3" x14ac:dyDescent="0.3">
      <c r="A9639" t="s">
        <v>2487</v>
      </c>
      <c r="B9639" t="s">
        <v>18716</v>
      </c>
      <c r="C9639" s="1">
        <v>44197</v>
      </c>
    </row>
    <row r="9640" spans="1:3" x14ac:dyDescent="0.3">
      <c r="A9640" t="s">
        <v>2488</v>
      </c>
      <c r="B9640" t="s">
        <v>18717</v>
      </c>
      <c r="C9640" s="1">
        <v>44197</v>
      </c>
    </row>
    <row r="9641" spans="1:3" x14ac:dyDescent="0.3">
      <c r="A9641" t="s">
        <v>2489</v>
      </c>
      <c r="B9641" t="s">
        <v>18718</v>
      </c>
      <c r="C9641" s="1">
        <v>44197</v>
      </c>
    </row>
    <row r="9642" spans="1:3" x14ac:dyDescent="0.3">
      <c r="A9642" t="s">
        <v>13690</v>
      </c>
      <c r="B9642" t="s">
        <v>18719</v>
      </c>
      <c r="C9642" s="1">
        <v>44197</v>
      </c>
    </row>
    <row r="9643" spans="1:3" x14ac:dyDescent="0.3">
      <c r="A9643" t="s">
        <v>13691</v>
      </c>
      <c r="B9643" t="s">
        <v>18720</v>
      </c>
      <c r="C9643" s="1">
        <v>44197</v>
      </c>
    </row>
    <row r="9644" spans="1:3" x14ac:dyDescent="0.3">
      <c r="A9644" t="s">
        <v>13692</v>
      </c>
      <c r="B9644" t="s">
        <v>18721</v>
      </c>
      <c r="C9644" s="1">
        <v>44197</v>
      </c>
    </row>
    <row r="9645" spans="1:3" x14ac:dyDescent="0.3">
      <c r="A9645" t="s">
        <v>2490</v>
      </c>
      <c r="B9645" t="s">
        <v>18722</v>
      </c>
      <c r="C9645" s="1">
        <v>44197</v>
      </c>
    </row>
    <row r="9646" spans="1:3" x14ac:dyDescent="0.3">
      <c r="A9646" t="s">
        <v>59217</v>
      </c>
      <c r="B9646" t="s">
        <v>60441</v>
      </c>
      <c r="C9646" s="1">
        <v>44286</v>
      </c>
    </row>
    <row r="9647" spans="1:3" x14ac:dyDescent="0.3">
      <c r="A9647" t="s">
        <v>13693</v>
      </c>
      <c r="B9647" t="s">
        <v>18723</v>
      </c>
      <c r="C9647" s="1">
        <v>44197</v>
      </c>
    </row>
    <row r="9648" spans="1:3" x14ac:dyDescent="0.3">
      <c r="A9648" t="s">
        <v>2491</v>
      </c>
      <c r="B9648" t="s">
        <v>18724</v>
      </c>
      <c r="C9648" s="1">
        <v>44197</v>
      </c>
    </row>
    <row r="9649" spans="1:3" x14ac:dyDescent="0.3">
      <c r="A9649" t="s">
        <v>59218</v>
      </c>
      <c r="B9649" t="s">
        <v>60442</v>
      </c>
      <c r="C9649" s="1">
        <v>44286</v>
      </c>
    </row>
    <row r="9650" spans="1:3" x14ac:dyDescent="0.3">
      <c r="A9650" t="s">
        <v>2492</v>
      </c>
      <c r="B9650" t="s">
        <v>18609</v>
      </c>
      <c r="C9650" s="1">
        <v>44197</v>
      </c>
    </row>
    <row r="9651" spans="1:3" x14ac:dyDescent="0.3">
      <c r="A9651" t="s">
        <v>2493</v>
      </c>
      <c r="B9651" t="s">
        <v>18725</v>
      </c>
      <c r="C9651" s="1">
        <v>44197</v>
      </c>
    </row>
    <row r="9652" spans="1:3" x14ac:dyDescent="0.3">
      <c r="A9652" t="s">
        <v>2494</v>
      </c>
      <c r="B9652" t="s">
        <v>18726</v>
      </c>
      <c r="C9652" s="1">
        <v>44197</v>
      </c>
    </row>
    <row r="9653" spans="1:3" ht="15.5" x14ac:dyDescent="0.35">
      <c r="A9653" s="25" t="s">
        <v>62774</v>
      </c>
      <c r="B9653" s="25" t="s">
        <v>62520</v>
      </c>
      <c r="C9653" s="1">
        <v>44719</v>
      </c>
    </row>
    <row r="9654" spans="1:3" x14ac:dyDescent="0.3">
      <c r="A9654" t="s">
        <v>13694</v>
      </c>
      <c r="B9654" t="s">
        <v>18727</v>
      </c>
      <c r="C9654" s="1">
        <v>44197</v>
      </c>
    </row>
    <row r="9655" spans="1:3" x14ac:dyDescent="0.3">
      <c r="A9655" t="s">
        <v>59219</v>
      </c>
      <c r="B9655" t="s">
        <v>60443</v>
      </c>
      <c r="C9655" s="1">
        <v>44286</v>
      </c>
    </row>
    <row r="9656" spans="1:3" x14ac:dyDescent="0.3">
      <c r="A9656" t="s">
        <v>13695</v>
      </c>
      <c r="B9656" t="s">
        <v>18728</v>
      </c>
      <c r="C9656" s="1">
        <v>44197</v>
      </c>
    </row>
    <row r="9657" spans="1:3" x14ac:dyDescent="0.3">
      <c r="A9657" t="s">
        <v>2495</v>
      </c>
      <c r="B9657" t="s">
        <v>18729</v>
      </c>
      <c r="C9657" s="1">
        <v>44197</v>
      </c>
    </row>
    <row r="9658" spans="1:3" x14ac:dyDescent="0.3">
      <c r="A9658" t="s">
        <v>2496</v>
      </c>
      <c r="B9658" t="s">
        <v>18730</v>
      </c>
      <c r="C9658" s="1">
        <v>44197</v>
      </c>
    </row>
    <row r="9659" spans="1:3" x14ac:dyDescent="0.3">
      <c r="A9659" t="s">
        <v>59220</v>
      </c>
      <c r="B9659" t="s">
        <v>60444</v>
      </c>
      <c r="C9659" s="1">
        <v>44286</v>
      </c>
    </row>
    <row r="9660" spans="1:3" x14ac:dyDescent="0.3">
      <c r="A9660" t="s">
        <v>13696</v>
      </c>
      <c r="B9660" t="s">
        <v>18731</v>
      </c>
      <c r="C9660" s="1">
        <v>44197</v>
      </c>
    </row>
    <row r="9661" spans="1:3" x14ac:dyDescent="0.3">
      <c r="A9661" t="s">
        <v>13697</v>
      </c>
      <c r="B9661" t="s">
        <v>18732</v>
      </c>
      <c r="C9661" s="1">
        <v>44197</v>
      </c>
    </row>
    <row r="9662" spans="1:3" x14ac:dyDescent="0.3">
      <c r="A9662" t="s">
        <v>2497</v>
      </c>
      <c r="B9662" t="s">
        <v>18733</v>
      </c>
      <c r="C9662" s="1">
        <v>44197</v>
      </c>
    </row>
    <row r="9663" spans="1:3" x14ac:dyDescent="0.3">
      <c r="A9663" t="s">
        <v>2498</v>
      </c>
      <c r="B9663" t="s">
        <v>18734</v>
      </c>
      <c r="C9663" s="1">
        <v>44197</v>
      </c>
    </row>
    <row r="9664" spans="1:3" x14ac:dyDescent="0.3">
      <c r="A9664" t="s">
        <v>2499</v>
      </c>
      <c r="B9664" t="s">
        <v>18735</v>
      </c>
      <c r="C9664" s="1">
        <v>44197</v>
      </c>
    </row>
    <row r="9665" spans="1:3" x14ac:dyDescent="0.3">
      <c r="A9665" t="s">
        <v>13698</v>
      </c>
      <c r="B9665" t="s">
        <v>18736</v>
      </c>
      <c r="C9665" s="1">
        <v>44197</v>
      </c>
    </row>
    <row r="9666" spans="1:3" x14ac:dyDescent="0.3">
      <c r="A9666" t="s">
        <v>44181</v>
      </c>
      <c r="B9666" t="s">
        <v>44182</v>
      </c>
      <c r="C9666" s="1">
        <v>44197</v>
      </c>
    </row>
    <row r="9667" spans="1:3" x14ac:dyDescent="0.3">
      <c r="A9667" t="s">
        <v>62198</v>
      </c>
      <c r="B9667" t="s">
        <v>62199</v>
      </c>
      <c r="C9667" s="1">
        <v>44586</v>
      </c>
    </row>
    <row r="9668" spans="1:3" ht="15.5" x14ac:dyDescent="0.35">
      <c r="A9668" s="25" t="s">
        <v>62775</v>
      </c>
      <c r="B9668" s="25" t="s">
        <v>62521</v>
      </c>
      <c r="C9668" s="1">
        <v>44719</v>
      </c>
    </row>
    <row r="9669" spans="1:3" ht="15.5" x14ac:dyDescent="0.35">
      <c r="A9669" s="25" t="s">
        <v>62776</v>
      </c>
      <c r="B9669" s="25" t="s">
        <v>62522</v>
      </c>
      <c r="C9669" s="1">
        <v>44719</v>
      </c>
    </row>
    <row r="9670" spans="1:3" x14ac:dyDescent="0.3">
      <c r="A9670" t="s">
        <v>2500</v>
      </c>
      <c r="B9670" t="s">
        <v>18737</v>
      </c>
      <c r="C9670" s="1">
        <v>44197</v>
      </c>
    </row>
    <row r="9671" spans="1:3" x14ac:dyDescent="0.3">
      <c r="A9671" t="s">
        <v>2501</v>
      </c>
      <c r="B9671" t="s">
        <v>18738</v>
      </c>
      <c r="C9671" s="1">
        <v>44197</v>
      </c>
    </row>
    <row r="9672" spans="1:3" x14ac:dyDescent="0.3">
      <c r="A9672" t="s">
        <v>13699</v>
      </c>
      <c r="B9672" t="s">
        <v>18739</v>
      </c>
      <c r="C9672" s="1">
        <v>44197</v>
      </c>
    </row>
    <row r="9673" spans="1:3" x14ac:dyDescent="0.3">
      <c r="A9673" t="s">
        <v>13700</v>
      </c>
      <c r="B9673" t="s">
        <v>18740</v>
      </c>
      <c r="C9673" s="1">
        <v>44197</v>
      </c>
    </row>
    <row r="9674" spans="1:3" x14ac:dyDescent="0.3">
      <c r="A9674" t="s">
        <v>13701</v>
      </c>
      <c r="B9674" t="s">
        <v>18741</v>
      </c>
      <c r="C9674" s="1">
        <v>44197</v>
      </c>
    </row>
    <row r="9675" spans="1:3" x14ac:dyDescent="0.3">
      <c r="A9675" t="s">
        <v>13702</v>
      </c>
      <c r="B9675" t="s">
        <v>18742</v>
      </c>
      <c r="C9675" s="1">
        <v>44197</v>
      </c>
    </row>
    <row r="9676" spans="1:3" x14ac:dyDescent="0.3">
      <c r="A9676" t="s">
        <v>13703</v>
      </c>
      <c r="B9676" t="s">
        <v>18743</v>
      </c>
      <c r="C9676" s="1">
        <v>44197</v>
      </c>
    </row>
    <row r="9677" spans="1:3" x14ac:dyDescent="0.3">
      <c r="A9677" t="s">
        <v>13704</v>
      </c>
      <c r="B9677" t="s">
        <v>18744</v>
      </c>
      <c r="C9677" s="1">
        <v>44197</v>
      </c>
    </row>
    <row r="9678" spans="1:3" x14ac:dyDescent="0.3">
      <c r="A9678" t="s">
        <v>2502</v>
      </c>
      <c r="B9678" t="s">
        <v>18745</v>
      </c>
      <c r="C9678" s="1">
        <v>44197</v>
      </c>
    </row>
    <row r="9679" spans="1:3" x14ac:dyDescent="0.3">
      <c r="A9679" t="s">
        <v>13705</v>
      </c>
      <c r="B9679" t="s">
        <v>18746</v>
      </c>
      <c r="C9679" s="1">
        <v>44197</v>
      </c>
    </row>
    <row r="9680" spans="1:3" x14ac:dyDescent="0.3">
      <c r="A9680" t="s">
        <v>13706</v>
      </c>
      <c r="B9680" t="s">
        <v>18747</v>
      </c>
      <c r="C9680" s="1">
        <v>44197</v>
      </c>
    </row>
    <row r="9681" spans="1:3" x14ac:dyDescent="0.3">
      <c r="A9681" t="s">
        <v>13707</v>
      </c>
      <c r="B9681" t="s">
        <v>18748</v>
      </c>
      <c r="C9681" s="1">
        <v>44197</v>
      </c>
    </row>
    <row r="9682" spans="1:3" x14ac:dyDescent="0.3">
      <c r="A9682" t="s">
        <v>13708</v>
      </c>
      <c r="B9682" t="s">
        <v>18749</v>
      </c>
      <c r="C9682" s="1">
        <v>44197</v>
      </c>
    </row>
    <row r="9683" spans="1:3" ht="15.5" x14ac:dyDescent="0.35">
      <c r="A9683" s="25" t="s">
        <v>62777</v>
      </c>
      <c r="B9683" s="25" t="s">
        <v>62523</v>
      </c>
      <c r="C9683" s="1">
        <v>44719</v>
      </c>
    </row>
    <row r="9684" spans="1:3" x14ac:dyDescent="0.3">
      <c r="A9684" t="s">
        <v>13709</v>
      </c>
      <c r="B9684" t="s">
        <v>18750</v>
      </c>
      <c r="C9684" s="1">
        <v>44197</v>
      </c>
    </row>
    <row r="9685" spans="1:3" x14ac:dyDescent="0.3">
      <c r="A9685" t="s">
        <v>13710</v>
      </c>
      <c r="B9685" t="s">
        <v>18751</v>
      </c>
      <c r="C9685" s="1">
        <v>44197</v>
      </c>
    </row>
    <row r="9686" spans="1:3" x14ac:dyDescent="0.3">
      <c r="A9686" t="s">
        <v>13711</v>
      </c>
      <c r="B9686" t="s">
        <v>18752</v>
      </c>
      <c r="C9686" s="1">
        <v>44197</v>
      </c>
    </row>
    <row r="9687" spans="1:3" x14ac:dyDescent="0.3">
      <c r="A9687" t="s">
        <v>13712</v>
      </c>
      <c r="B9687" t="s">
        <v>18753</v>
      </c>
      <c r="C9687" s="1">
        <v>44197</v>
      </c>
    </row>
    <row r="9688" spans="1:3" x14ac:dyDescent="0.3">
      <c r="A9688" t="s">
        <v>13713</v>
      </c>
      <c r="B9688" t="s">
        <v>18754</v>
      </c>
      <c r="C9688" s="1">
        <v>44197</v>
      </c>
    </row>
    <row r="9689" spans="1:3" x14ac:dyDescent="0.3">
      <c r="A9689" t="s">
        <v>13714</v>
      </c>
      <c r="B9689" t="s">
        <v>18755</v>
      </c>
      <c r="C9689" s="1">
        <v>44197</v>
      </c>
    </row>
    <row r="9690" spans="1:3" x14ac:dyDescent="0.3">
      <c r="A9690" t="s">
        <v>13715</v>
      </c>
      <c r="B9690" t="s">
        <v>18756</v>
      </c>
      <c r="C9690" s="1">
        <v>44197</v>
      </c>
    </row>
    <row r="9691" spans="1:3" x14ac:dyDescent="0.3">
      <c r="A9691" t="s">
        <v>13716</v>
      </c>
      <c r="B9691" t="s">
        <v>18757</v>
      </c>
      <c r="C9691" s="1">
        <v>44197</v>
      </c>
    </row>
    <row r="9692" spans="1:3" x14ac:dyDescent="0.3">
      <c r="A9692" t="s">
        <v>13717</v>
      </c>
      <c r="B9692" t="s">
        <v>18758</v>
      </c>
      <c r="C9692" s="1">
        <v>44197</v>
      </c>
    </row>
    <row r="9693" spans="1:3" x14ac:dyDescent="0.3">
      <c r="A9693" t="s">
        <v>13718</v>
      </c>
      <c r="B9693" t="s">
        <v>18759</v>
      </c>
      <c r="C9693" s="1">
        <v>44197</v>
      </c>
    </row>
    <row r="9694" spans="1:3" x14ac:dyDescent="0.3">
      <c r="A9694" t="s">
        <v>13719</v>
      </c>
      <c r="B9694" t="s">
        <v>18760</v>
      </c>
      <c r="C9694" s="1">
        <v>44197</v>
      </c>
    </row>
    <row r="9695" spans="1:3" x14ac:dyDescent="0.3">
      <c r="A9695" t="s">
        <v>13720</v>
      </c>
      <c r="B9695" t="s">
        <v>18761</v>
      </c>
      <c r="C9695" s="1">
        <v>44197</v>
      </c>
    </row>
    <row r="9696" spans="1:3" x14ac:dyDescent="0.3">
      <c r="A9696" t="s">
        <v>13721</v>
      </c>
      <c r="B9696" t="s">
        <v>18762</v>
      </c>
      <c r="C9696" s="1">
        <v>44197</v>
      </c>
    </row>
    <row r="9697" spans="1:3" x14ac:dyDescent="0.3">
      <c r="A9697" t="s">
        <v>13722</v>
      </c>
      <c r="B9697" t="s">
        <v>18763</v>
      </c>
      <c r="C9697" s="1">
        <v>44197</v>
      </c>
    </row>
    <row r="9698" spans="1:3" x14ac:dyDescent="0.3">
      <c r="A9698" t="s">
        <v>13723</v>
      </c>
      <c r="B9698" t="s">
        <v>18764</v>
      </c>
      <c r="C9698" s="1">
        <v>44197</v>
      </c>
    </row>
    <row r="9699" spans="1:3" x14ac:dyDescent="0.3">
      <c r="A9699" t="s">
        <v>13724</v>
      </c>
      <c r="B9699" t="s">
        <v>18765</v>
      </c>
      <c r="C9699" s="1">
        <v>44197</v>
      </c>
    </row>
    <row r="9700" spans="1:3" x14ac:dyDescent="0.3">
      <c r="A9700" t="s">
        <v>13725</v>
      </c>
      <c r="B9700" t="s">
        <v>18766</v>
      </c>
      <c r="C9700" s="1">
        <v>44197</v>
      </c>
    </row>
    <row r="9701" spans="1:3" x14ac:dyDescent="0.3">
      <c r="A9701" t="s">
        <v>13726</v>
      </c>
      <c r="B9701" t="s">
        <v>18767</v>
      </c>
      <c r="C9701" s="1">
        <v>44197</v>
      </c>
    </row>
    <row r="9702" spans="1:3" x14ac:dyDescent="0.3">
      <c r="A9702" t="s">
        <v>13727</v>
      </c>
      <c r="B9702" t="s">
        <v>18768</v>
      </c>
      <c r="C9702" s="1">
        <v>44197</v>
      </c>
    </row>
    <row r="9703" spans="1:3" x14ac:dyDescent="0.3">
      <c r="A9703" t="s">
        <v>13728</v>
      </c>
      <c r="B9703" t="s">
        <v>18769</v>
      </c>
      <c r="C9703" s="1">
        <v>44197</v>
      </c>
    </row>
    <row r="9704" spans="1:3" x14ac:dyDescent="0.3">
      <c r="A9704" t="s">
        <v>13729</v>
      </c>
      <c r="B9704" t="s">
        <v>18770</v>
      </c>
      <c r="C9704" s="1">
        <v>44197</v>
      </c>
    </row>
    <row r="9705" spans="1:3" ht="15.5" x14ac:dyDescent="0.35">
      <c r="A9705" s="25" t="s">
        <v>62778</v>
      </c>
      <c r="B9705" s="25" t="s">
        <v>62524</v>
      </c>
      <c r="C9705" s="1">
        <v>44719</v>
      </c>
    </row>
    <row r="9706" spans="1:3" x14ac:dyDescent="0.3">
      <c r="A9706" t="s">
        <v>13730</v>
      </c>
      <c r="B9706" t="s">
        <v>18771</v>
      </c>
      <c r="C9706" s="1">
        <v>44197</v>
      </c>
    </row>
    <row r="9707" spans="1:3" x14ac:dyDescent="0.3">
      <c r="A9707" t="s">
        <v>13731</v>
      </c>
      <c r="B9707" t="s">
        <v>18772</v>
      </c>
      <c r="C9707" s="1">
        <v>44197</v>
      </c>
    </row>
    <row r="9708" spans="1:3" x14ac:dyDescent="0.3">
      <c r="A9708" t="s">
        <v>13732</v>
      </c>
      <c r="B9708" t="s">
        <v>18773</v>
      </c>
      <c r="C9708" s="1">
        <v>44197</v>
      </c>
    </row>
    <row r="9709" spans="1:3" x14ac:dyDescent="0.3">
      <c r="A9709" t="s">
        <v>13733</v>
      </c>
      <c r="B9709" t="s">
        <v>18774</v>
      </c>
      <c r="C9709" s="1">
        <v>44197</v>
      </c>
    </row>
    <row r="9710" spans="1:3" x14ac:dyDescent="0.3">
      <c r="A9710" t="s">
        <v>13734</v>
      </c>
      <c r="B9710" t="s">
        <v>18775</v>
      </c>
      <c r="C9710" s="1">
        <v>44197</v>
      </c>
    </row>
    <row r="9711" spans="1:3" x14ac:dyDescent="0.3">
      <c r="A9711" t="s">
        <v>13735</v>
      </c>
      <c r="B9711" t="s">
        <v>18776</v>
      </c>
      <c r="C9711" s="1">
        <v>44197</v>
      </c>
    </row>
    <row r="9712" spans="1:3" x14ac:dyDescent="0.3">
      <c r="A9712" t="s">
        <v>13736</v>
      </c>
      <c r="B9712" t="s">
        <v>18777</v>
      </c>
      <c r="C9712" s="1">
        <v>44197</v>
      </c>
    </row>
    <row r="9713" spans="1:3" x14ac:dyDescent="0.3">
      <c r="A9713" t="s">
        <v>13737</v>
      </c>
      <c r="B9713" t="s">
        <v>18778</v>
      </c>
      <c r="C9713" s="1">
        <v>44197</v>
      </c>
    </row>
    <row r="9714" spans="1:3" x14ac:dyDescent="0.3">
      <c r="A9714" t="s">
        <v>62124</v>
      </c>
      <c r="B9714" t="s">
        <v>62134</v>
      </c>
      <c r="C9714" s="1">
        <v>44539</v>
      </c>
    </row>
    <row r="9715" spans="1:3" x14ac:dyDescent="0.3">
      <c r="A9715" t="s">
        <v>62359</v>
      </c>
      <c r="B9715" t="s">
        <v>62360</v>
      </c>
      <c r="C9715" s="1">
        <v>44719</v>
      </c>
    </row>
    <row r="9716" spans="1:3" ht="15.5" x14ac:dyDescent="0.35">
      <c r="A9716" s="25" t="s">
        <v>62779</v>
      </c>
      <c r="B9716" s="25" t="s">
        <v>62525</v>
      </c>
      <c r="C9716" s="1">
        <v>44719</v>
      </c>
    </row>
    <row r="9717" spans="1:3" x14ac:dyDescent="0.3">
      <c r="A9717" t="s">
        <v>62123</v>
      </c>
      <c r="B9717" t="s">
        <v>62133</v>
      </c>
      <c r="C9717" s="1">
        <v>44539</v>
      </c>
    </row>
    <row r="9718" spans="1:3" ht="15.5" x14ac:dyDescent="0.35">
      <c r="A9718" s="25" t="s">
        <v>62780</v>
      </c>
      <c r="B9718" s="25" t="s">
        <v>62526</v>
      </c>
      <c r="C9718" s="1">
        <v>44719</v>
      </c>
    </row>
    <row r="9719" spans="1:3" x14ac:dyDescent="0.3">
      <c r="A9719" t="s">
        <v>62200</v>
      </c>
      <c r="B9719" t="s">
        <v>62201</v>
      </c>
      <c r="C9719" s="1">
        <v>44586</v>
      </c>
    </row>
    <row r="9720" spans="1:3" x14ac:dyDescent="0.3">
      <c r="A9720" t="s">
        <v>61982</v>
      </c>
      <c r="B9720" t="s">
        <v>61981</v>
      </c>
      <c r="C9720" s="1">
        <v>44491</v>
      </c>
    </row>
    <row r="9721" spans="1:3" x14ac:dyDescent="0.3">
      <c r="A9721" t="s">
        <v>62037</v>
      </c>
      <c r="B9721" t="s">
        <v>62038</v>
      </c>
      <c r="C9721" s="1">
        <v>44502</v>
      </c>
    </row>
    <row r="9722" spans="1:3" ht="15.5" x14ac:dyDescent="0.35">
      <c r="A9722" s="25" t="s">
        <v>62781</v>
      </c>
      <c r="B9722" s="25" t="s">
        <v>62527</v>
      </c>
      <c r="C9722" s="1">
        <v>44719</v>
      </c>
    </row>
    <row r="9723" spans="1:3" ht="15.5" x14ac:dyDescent="0.35">
      <c r="A9723" s="25" t="s">
        <v>62782</v>
      </c>
      <c r="B9723" s="25" t="s">
        <v>62528</v>
      </c>
      <c r="C9723" s="1">
        <v>44719</v>
      </c>
    </row>
    <row r="9724" spans="1:3" ht="15.5" x14ac:dyDescent="0.35">
      <c r="A9724" s="25" t="s">
        <v>62783</v>
      </c>
      <c r="B9724" s="25" t="s">
        <v>62529</v>
      </c>
      <c r="C9724" s="1">
        <v>44719</v>
      </c>
    </row>
    <row r="9725" spans="1:3" ht="15.5" x14ac:dyDescent="0.35">
      <c r="A9725" s="25" t="s">
        <v>62784</v>
      </c>
      <c r="B9725" s="25" t="s">
        <v>62530</v>
      </c>
      <c r="C9725" s="1">
        <v>44719</v>
      </c>
    </row>
    <row r="9726" spans="1:3" ht="15.5" x14ac:dyDescent="0.35">
      <c r="A9726" s="25" t="s">
        <v>62785</v>
      </c>
      <c r="B9726" s="25" t="s">
        <v>62531</v>
      </c>
      <c r="C9726" s="1">
        <v>44719</v>
      </c>
    </row>
    <row r="9727" spans="1:3" ht="15.5" x14ac:dyDescent="0.35">
      <c r="A9727" s="25" t="s">
        <v>62786</v>
      </c>
      <c r="B9727" s="25" t="s">
        <v>62532</v>
      </c>
      <c r="C9727" s="1">
        <v>44719</v>
      </c>
    </row>
    <row r="9728" spans="1:3" ht="15.5" x14ac:dyDescent="0.35">
      <c r="A9728" s="25" t="s">
        <v>62787</v>
      </c>
      <c r="B9728" s="25" t="s">
        <v>62533</v>
      </c>
      <c r="C9728" s="1">
        <v>44719</v>
      </c>
    </row>
    <row r="9729" spans="1:3" x14ac:dyDescent="0.3">
      <c r="A9729" t="s">
        <v>62129</v>
      </c>
      <c r="B9729" t="s">
        <v>62139</v>
      </c>
      <c r="C9729" s="1">
        <v>44539</v>
      </c>
    </row>
    <row r="9730" spans="1:3" ht="15.5" x14ac:dyDescent="0.35">
      <c r="A9730" s="25" t="s">
        <v>62788</v>
      </c>
      <c r="B9730" s="25" t="s">
        <v>62534</v>
      </c>
      <c r="C9730" s="1">
        <v>44719</v>
      </c>
    </row>
    <row r="9731" spans="1:3" ht="15.5" x14ac:dyDescent="0.35">
      <c r="A9731" s="25" t="s">
        <v>62789</v>
      </c>
      <c r="B9731" s="25" t="s">
        <v>62535</v>
      </c>
      <c r="C9731" s="1">
        <v>44719</v>
      </c>
    </row>
    <row r="9732" spans="1:3" ht="15.5" x14ac:dyDescent="0.35">
      <c r="A9732" s="25" t="s">
        <v>62790</v>
      </c>
      <c r="B9732" s="25" t="s">
        <v>62536</v>
      </c>
      <c r="C9732" s="1">
        <v>44719</v>
      </c>
    </row>
    <row r="9733" spans="1:3" ht="15.5" x14ac:dyDescent="0.35">
      <c r="A9733" s="25" t="s">
        <v>62791</v>
      </c>
      <c r="B9733" s="25" t="s">
        <v>62537</v>
      </c>
      <c r="C9733" s="1">
        <v>44719</v>
      </c>
    </row>
    <row r="9734" spans="1:3" x14ac:dyDescent="0.3">
      <c r="A9734" t="s">
        <v>62202</v>
      </c>
      <c r="B9734" s="23" t="s">
        <v>62203</v>
      </c>
      <c r="C9734" s="1">
        <v>44596</v>
      </c>
    </row>
    <row r="9735" spans="1:3" ht="15.5" x14ac:dyDescent="0.35">
      <c r="A9735" s="25" t="s">
        <v>62792</v>
      </c>
      <c r="B9735" s="25" t="s">
        <v>62538</v>
      </c>
      <c r="C9735" s="1">
        <v>44719</v>
      </c>
    </row>
    <row r="9736" spans="1:3" ht="15.5" x14ac:dyDescent="0.35">
      <c r="A9736" s="25" t="s">
        <v>62793</v>
      </c>
      <c r="B9736" s="25" t="s">
        <v>62539</v>
      </c>
      <c r="C9736" s="1">
        <v>44719</v>
      </c>
    </row>
    <row r="9737" spans="1:3" ht="15.5" x14ac:dyDescent="0.35">
      <c r="A9737" s="25" t="s">
        <v>62794</v>
      </c>
      <c r="B9737" s="25" t="s">
        <v>62540</v>
      </c>
      <c r="C9737" s="1">
        <v>44719</v>
      </c>
    </row>
    <row r="9738" spans="1:3" ht="15.5" x14ac:dyDescent="0.35">
      <c r="A9738" s="25" t="s">
        <v>62795</v>
      </c>
      <c r="B9738" s="25" t="s">
        <v>62541</v>
      </c>
      <c r="C9738" s="1">
        <v>44719</v>
      </c>
    </row>
    <row r="9739" spans="1:3" x14ac:dyDescent="0.3">
      <c r="A9739" t="s">
        <v>62267</v>
      </c>
      <c r="B9739" t="s">
        <v>62268</v>
      </c>
      <c r="C9739" s="1">
        <v>44616</v>
      </c>
    </row>
    <row r="9740" spans="1:3" ht="15.5" x14ac:dyDescent="0.35">
      <c r="A9740" s="25" t="s">
        <v>62796</v>
      </c>
      <c r="B9740" s="25" t="s">
        <v>62542</v>
      </c>
      <c r="C9740" s="1">
        <v>44719</v>
      </c>
    </row>
    <row r="9741" spans="1:3" x14ac:dyDescent="0.3">
      <c r="A9741" s="21" t="s">
        <v>61942</v>
      </c>
      <c r="B9741" t="s">
        <v>61943</v>
      </c>
      <c r="C9741" s="1">
        <v>44477</v>
      </c>
    </row>
    <row r="9742" spans="1:3" x14ac:dyDescent="0.3">
      <c r="A9742" t="s">
        <v>62296</v>
      </c>
      <c r="B9742" t="s">
        <v>62289</v>
      </c>
      <c r="C9742" s="1">
        <v>44649</v>
      </c>
    </row>
    <row r="9743" spans="1:3" x14ac:dyDescent="0.3">
      <c r="A9743" t="s">
        <v>62851</v>
      </c>
      <c r="B9743" t="s">
        <v>62852</v>
      </c>
      <c r="C9743" s="1">
        <v>44727</v>
      </c>
    </row>
    <row r="9744" spans="1:3" x14ac:dyDescent="0.3">
      <c r="A9744" s="24" t="s">
        <v>62385</v>
      </c>
      <c r="B9744" t="s">
        <v>18639</v>
      </c>
      <c r="C9744" s="1">
        <v>44719</v>
      </c>
    </row>
    <row r="9745" spans="1:3" x14ac:dyDescent="0.3">
      <c r="A9745" t="s">
        <v>62981</v>
      </c>
      <c r="B9745" t="s">
        <v>62980</v>
      </c>
      <c r="C9745" s="1">
        <v>44866</v>
      </c>
    </row>
    <row r="9746" spans="1:3" x14ac:dyDescent="0.3">
      <c r="A9746" t="s">
        <v>44292</v>
      </c>
      <c r="B9746" t="s">
        <v>51556</v>
      </c>
      <c r="C9746" s="1">
        <v>44197</v>
      </c>
    </row>
    <row r="9747" spans="1:3" x14ac:dyDescent="0.3">
      <c r="A9747" t="s">
        <v>46087</v>
      </c>
      <c r="B9747" t="s">
        <v>53347</v>
      </c>
      <c r="C9747" s="1">
        <v>44197</v>
      </c>
    </row>
    <row r="9748" spans="1:3" x14ac:dyDescent="0.3">
      <c r="A9748" t="s">
        <v>46088</v>
      </c>
      <c r="B9748" t="s">
        <v>53348</v>
      </c>
      <c r="C9748" s="1">
        <v>44197</v>
      </c>
    </row>
    <row r="9749" spans="1:3" x14ac:dyDescent="0.3">
      <c r="A9749" t="s">
        <v>46089</v>
      </c>
      <c r="B9749" t="s">
        <v>53349</v>
      </c>
      <c r="C9749" s="1">
        <v>44197</v>
      </c>
    </row>
    <row r="9750" spans="1:3" x14ac:dyDescent="0.3">
      <c r="A9750" t="s">
        <v>46090</v>
      </c>
      <c r="B9750" t="s">
        <v>53350</v>
      </c>
      <c r="C9750" s="1">
        <v>44197</v>
      </c>
    </row>
    <row r="9751" spans="1:3" x14ac:dyDescent="0.3">
      <c r="A9751" t="s">
        <v>47036</v>
      </c>
      <c r="B9751" t="s">
        <v>54292</v>
      </c>
      <c r="C9751" s="1">
        <v>44197</v>
      </c>
    </row>
    <row r="9752" spans="1:3" x14ac:dyDescent="0.3">
      <c r="A9752" t="s">
        <v>47112</v>
      </c>
      <c r="B9752" t="s">
        <v>54367</v>
      </c>
      <c r="C9752" s="1">
        <v>44197</v>
      </c>
    </row>
    <row r="9753" spans="1:3" x14ac:dyDescent="0.3">
      <c r="A9753" t="s">
        <v>47113</v>
      </c>
      <c r="B9753" t="s">
        <v>54368</v>
      </c>
      <c r="C9753" s="1">
        <v>44197</v>
      </c>
    </row>
    <row r="9754" spans="1:3" x14ac:dyDescent="0.3">
      <c r="A9754" t="s">
        <v>47114</v>
      </c>
      <c r="B9754" t="s">
        <v>54369</v>
      </c>
      <c r="C9754" s="1">
        <v>44197</v>
      </c>
    </row>
    <row r="9755" spans="1:3" x14ac:dyDescent="0.3">
      <c r="A9755" t="s">
        <v>8170</v>
      </c>
      <c r="B9755" t="s">
        <v>18779</v>
      </c>
      <c r="C9755" s="1">
        <v>44197</v>
      </c>
    </row>
    <row r="9756" spans="1:3" x14ac:dyDescent="0.3">
      <c r="A9756" t="s">
        <v>8172</v>
      </c>
      <c r="B9756" t="s">
        <v>60445</v>
      </c>
      <c r="C9756" s="1">
        <v>44286</v>
      </c>
    </row>
    <row r="9757" spans="1:3" x14ac:dyDescent="0.3">
      <c r="A9757" t="s">
        <v>45866</v>
      </c>
      <c r="B9757" t="s">
        <v>53127</v>
      </c>
      <c r="C9757" s="1">
        <v>44197</v>
      </c>
    </row>
    <row r="9758" spans="1:3" x14ac:dyDescent="0.3">
      <c r="A9758" t="s">
        <v>45867</v>
      </c>
      <c r="B9758" t="s">
        <v>53128</v>
      </c>
      <c r="C9758" s="1">
        <v>44197</v>
      </c>
    </row>
    <row r="9759" spans="1:3" x14ac:dyDescent="0.3">
      <c r="A9759" t="s">
        <v>45868</v>
      </c>
      <c r="B9759" t="s">
        <v>53129</v>
      </c>
      <c r="C9759" s="1">
        <v>44197</v>
      </c>
    </row>
    <row r="9760" spans="1:3" x14ac:dyDescent="0.3">
      <c r="A9760" t="s">
        <v>13738</v>
      </c>
      <c r="B9760" t="s">
        <v>18780</v>
      </c>
      <c r="C9760" s="1">
        <v>44197</v>
      </c>
    </row>
    <row r="9761" spans="1:3" x14ac:dyDescent="0.3">
      <c r="A9761" t="s">
        <v>8174</v>
      </c>
      <c r="B9761" t="s">
        <v>18781</v>
      </c>
      <c r="C9761" s="1">
        <v>44197</v>
      </c>
    </row>
    <row r="9762" spans="1:3" x14ac:dyDescent="0.3">
      <c r="A9762" t="s">
        <v>45869</v>
      </c>
      <c r="B9762" t="s">
        <v>53130</v>
      </c>
      <c r="C9762" s="1">
        <v>44197</v>
      </c>
    </row>
    <row r="9763" spans="1:3" x14ac:dyDescent="0.3">
      <c r="A9763" t="s">
        <v>45870</v>
      </c>
      <c r="B9763" t="s">
        <v>53131</v>
      </c>
      <c r="C9763" s="1">
        <v>44197</v>
      </c>
    </row>
    <row r="9764" spans="1:3" x14ac:dyDescent="0.3">
      <c r="A9764" t="s">
        <v>8176</v>
      </c>
      <c r="B9764" t="s">
        <v>60446</v>
      </c>
      <c r="C9764" s="1">
        <v>44286</v>
      </c>
    </row>
    <row r="9765" spans="1:3" x14ac:dyDescent="0.3">
      <c r="A9765" t="s">
        <v>45871</v>
      </c>
      <c r="B9765" t="s">
        <v>53132</v>
      </c>
      <c r="C9765" s="1">
        <v>44197</v>
      </c>
    </row>
    <row r="9766" spans="1:3" x14ac:dyDescent="0.3">
      <c r="A9766" t="s">
        <v>59221</v>
      </c>
      <c r="B9766" t="s">
        <v>60447</v>
      </c>
      <c r="C9766" s="1">
        <v>44286</v>
      </c>
    </row>
    <row r="9767" spans="1:3" x14ac:dyDescent="0.3">
      <c r="A9767" t="s">
        <v>46602</v>
      </c>
      <c r="B9767" t="s">
        <v>53860</v>
      </c>
      <c r="C9767" s="1">
        <v>44197</v>
      </c>
    </row>
    <row r="9768" spans="1:3" x14ac:dyDescent="0.3">
      <c r="A9768" t="s">
        <v>46663</v>
      </c>
      <c r="B9768" t="s">
        <v>53920</v>
      </c>
      <c r="C9768" s="1">
        <v>44197</v>
      </c>
    </row>
    <row r="9769" spans="1:3" x14ac:dyDescent="0.3">
      <c r="A9769" t="s">
        <v>46661</v>
      </c>
      <c r="B9769" t="s">
        <v>53918</v>
      </c>
      <c r="C9769" s="1">
        <v>44197</v>
      </c>
    </row>
    <row r="9770" spans="1:3" x14ac:dyDescent="0.3">
      <c r="A9770" t="s">
        <v>46662</v>
      </c>
      <c r="B9770" t="s">
        <v>53919</v>
      </c>
      <c r="C9770" s="1">
        <v>44197</v>
      </c>
    </row>
    <row r="9771" spans="1:3" x14ac:dyDescent="0.3">
      <c r="A9771" t="s">
        <v>46664</v>
      </c>
      <c r="B9771" t="s">
        <v>53921</v>
      </c>
      <c r="C9771" s="1">
        <v>44197</v>
      </c>
    </row>
    <row r="9772" spans="1:3" x14ac:dyDescent="0.3">
      <c r="A9772" t="s">
        <v>46665</v>
      </c>
      <c r="B9772" t="s">
        <v>53922</v>
      </c>
      <c r="C9772" s="1">
        <v>44197</v>
      </c>
    </row>
    <row r="9773" spans="1:3" x14ac:dyDescent="0.3">
      <c r="A9773" t="s">
        <v>46666</v>
      </c>
      <c r="B9773" t="s">
        <v>53923</v>
      </c>
      <c r="C9773" s="1">
        <v>44197</v>
      </c>
    </row>
    <row r="9774" spans="1:3" x14ac:dyDescent="0.3">
      <c r="A9774" t="s">
        <v>46667</v>
      </c>
      <c r="B9774" t="s">
        <v>53924</v>
      </c>
      <c r="C9774" s="1">
        <v>44197</v>
      </c>
    </row>
    <row r="9775" spans="1:3" x14ac:dyDescent="0.3">
      <c r="A9775" t="s">
        <v>59222</v>
      </c>
      <c r="B9775" t="s">
        <v>60448</v>
      </c>
      <c r="C9775" s="1">
        <v>44286</v>
      </c>
    </row>
    <row r="9776" spans="1:3" x14ac:dyDescent="0.3">
      <c r="A9776" t="s">
        <v>46207</v>
      </c>
      <c r="B9776" t="s">
        <v>53467</v>
      </c>
      <c r="C9776" s="1">
        <v>44197</v>
      </c>
    </row>
    <row r="9777" spans="1:3" x14ac:dyDescent="0.3">
      <c r="A9777" t="s">
        <v>46204</v>
      </c>
      <c r="B9777" t="s">
        <v>53464</v>
      </c>
      <c r="C9777" s="1">
        <v>44197</v>
      </c>
    </row>
    <row r="9778" spans="1:3" x14ac:dyDescent="0.3">
      <c r="A9778" t="s">
        <v>59223</v>
      </c>
      <c r="B9778" t="s">
        <v>60449</v>
      </c>
      <c r="C9778" s="1">
        <v>44286</v>
      </c>
    </row>
    <row r="9779" spans="1:3" x14ac:dyDescent="0.3">
      <c r="A9779" t="s">
        <v>44183</v>
      </c>
      <c r="B9779" t="s">
        <v>44184</v>
      </c>
      <c r="C9779" s="1">
        <v>44197</v>
      </c>
    </row>
    <row r="9780" spans="1:3" x14ac:dyDescent="0.3">
      <c r="A9780" t="s">
        <v>59224</v>
      </c>
      <c r="B9780" t="s">
        <v>60450</v>
      </c>
      <c r="C9780" s="1">
        <v>44286</v>
      </c>
    </row>
    <row r="9781" spans="1:3" x14ac:dyDescent="0.3">
      <c r="A9781" t="s">
        <v>46205</v>
      </c>
      <c r="B9781" t="s">
        <v>53465</v>
      </c>
      <c r="C9781" s="1">
        <v>44197</v>
      </c>
    </row>
    <row r="9782" spans="1:3" x14ac:dyDescent="0.3">
      <c r="A9782" t="s">
        <v>46206</v>
      </c>
      <c r="B9782" t="s">
        <v>53466</v>
      </c>
      <c r="C9782" s="1">
        <v>44197</v>
      </c>
    </row>
    <row r="9783" spans="1:3" x14ac:dyDescent="0.3">
      <c r="A9783" t="s">
        <v>46208</v>
      </c>
      <c r="B9783" t="s">
        <v>53468</v>
      </c>
      <c r="C9783" s="1">
        <v>44197</v>
      </c>
    </row>
    <row r="9784" spans="1:3" x14ac:dyDescent="0.3">
      <c r="A9784" t="s">
        <v>46209</v>
      </c>
      <c r="B9784" t="s">
        <v>53469</v>
      </c>
      <c r="C9784" s="1">
        <v>44197</v>
      </c>
    </row>
    <row r="9785" spans="1:3" x14ac:dyDescent="0.3">
      <c r="A9785" t="s">
        <v>46210</v>
      </c>
      <c r="B9785" t="s">
        <v>53470</v>
      </c>
      <c r="C9785" s="1">
        <v>44197</v>
      </c>
    </row>
    <row r="9786" spans="1:3" x14ac:dyDescent="0.3">
      <c r="A9786" t="s">
        <v>46211</v>
      </c>
      <c r="B9786" t="s">
        <v>53471</v>
      </c>
      <c r="C9786" s="1">
        <v>44197</v>
      </c>
    </row>
    <row r="9787" spans="1:3" x14ac:dyDescent="0.3">
      <c r="A9787" t="s">
        <v>59225</v>
      </c>
      <c r="B9787" t="s">
        <v>60451</v>
      </c>
      <c r="C9787" s="1">
        <v>44286</v>
      </c>
    </row>
    <row r="9788" spans="1:3" x14ac:dyDescent="0.3">
      <c r="A9788" t="s">
        <v>46212</v>
      </c>
      <c r="B9788" t="s">
        <v>53472</v>
      </c>
      <c r="C9788" s="1">
        <v>44197</v>
      </c>
    </row>
    <row r="9789" spans="1:3" x14ac:dyDescent="0.3">
      <c r="A9789" t="s">
        <v>59226</v>
      </c>
      <c r="B9789" t="s">
        <v>60452</v>
      </c>
      <c r="C9789" s="1">
        <v>44286</v>
      </c>
    </row>
    <row r="9790" spans="1:3" x14ac:dyDescent="0.3">
      <c r="A9790" t="s">
        <v>46213</v>
      </c>
      <c r="B9790" t="s">
        <v>53473</v>
      </c>
      <c r="C9790" s="1">
        <v>44197</v>
      </c>
    </row>
    <row r="9791" spans="1:3" x14ac:dyDescent="0.3">
      <c r="A9791" t="s">
        <v>46214</v>
      </c>
      <c r="B9791" t="s">
        <v>53474</v>
      </c>
      <c r="C9791" s="1">
        <v>44197</v>
      </c>
    </row>
    <row r="9792" spans="1:3" x14ac:dyDescent="0.3">
      <c r="A9792" t="s">
        <v>59227</v>
      </c>
      <c r="B9792" t="s">
        <v>60453</v>
      </c>
      <c r="C9792" s="1">
        <v>44286</v>
      </c>
    </row>
    <row r="9793" spans="1:3" x14ac:dyDescent="0.3">
      <c r="A9793" t="s">
        <v>13739</v>
      </c>
      <c r="B9793" t="s">
        <v>18782</v>
      </c>
      <c r="C9793" s="1">
        <v>44197</v>
      </c>
    </row>
    <row r="9794" spans="1:3" x14ac:dyDescent="0.3">
      <c r="A9794" t="s">
        <v>46215</v>
      </c>
      <c r="B9794" t="s">
        <v>53475</v>
      </c>
      <c r="C9794" s="1">
        <v>44197</v>
      </c>
    </row>
    <row r="9795" spans="1:3" x14ac:dyDescent="0.3">
      <c r="A9795" t="s">
        <v>59228</v>
      </c>
      <c r="B9795" t="s">
        <v>60454</v>
      </c>
      <c r="C9795" s="1">
        <v>44286</v>
      </c>
    </row>
    <row r="9796" spans="1:3" x14ac:dyDescent="0.3">
      <c r="A9796" t="s">
        <v>46216</v>
      </c>
      <c r="B9796" t="s">
        <v>53476</v>
      </c>
      <c r="C9796" s="1">
        <v>44197</v>
      </c>
    </row>
    <row r="9797" spans="1:3" x14ac:dyDescent="0.3">
      <c r="A9797" t="s">
        <v>46217</v>
      </c>
      <c r="B9797" t="s">
        <v>53477</v>
      </c>
      <c r="C9797" s="1">
        <v>44197</v>
      </c>
    </row>
    <row r="9798" spans="1:3" x14ac:dyDescent="0.3">
      <c r="A9798" t="s">
        <v>59229</v>
      </c>
      <c r="B9798" t="s">
        <v>60455</v>
      </c>
      <c r="C9798" s="1">
        <v>44286</v>
      </c>
    </row>
    <row r="9799" spans="1:3" x14ac:dyDescent="0.3">
      <c r="A9799" t="s">
        <v>46273</v>
      </c>
      <c r="B9799" t="s">
        <v>53532</v>
      </c>
      <c r="C9799" s="1">
        <v>44197</v>
      </c>
    </row>
    <row r="9800" spans="1:3" x14ac:dyDescent="0.3">
      <c r="A9800" t="s">
        <v>46274</v>
      </c>
      <c r="B9800" t="s">
        <v>53533</v>
      </c>
      <c r="C9800" s="1">
        <v>44197</v>
      </c>
    </row>
    <row r="9801" spans="1:3" x14ac:dyDescent="0.3">
      <c r="A9801" t="s">
        <v>46275</v>
      </c>
      <c r="B9801" t="s">
        <v>53534</v>
      </c>
      <c r="C9801" s="1">
        <v>44197</v>
      </c>
    </row>
    <row r="9802" spans="1:3" x14ac:dyDescent="0.3">
      <c r="A9802" t="s">
        <v>46276</v>
      </c>
      <c r="B9802" t="s">
        <v>53535</v>
      </c>
      <c r="C9802" s="1">
        <v>44197</v>
      </c>
    </row>
    <row r="9803" spans="1:3" x14ac:dyDescent="0.3">
      <c r="A9803" t="s">
        <v>59230</v>
      </c>
      <c r="B9803" t="s">
        <v>60456</v>
      </c>
      <c r="C9803" s="1">
        <v>44286</v>
      </c>
    </row>
    <row r="9804" spans="1:3" x14ac:dyDescent="0.3">
      <c r="A9804" t="s">
        <v>59231</v>
      </c>
      <c r="B9804" t="s">
        <v>60457</v>
      </c>
      <c r="C9804" s="1">
        <v>44286</v>
      </c>
    </row>
    <row r="9805" spans="1:3" x14ac:dyDescent="0.3">
      <c r="A9805" t="s">
        <v>46277</v>
      </c>
      <c r="B9805" t="s">
        <v>53536</v>
      </c>
      <c r="C9805" s="1">
        <v>44197</v>
      </c>
    </row>
    <row r="9806" spans="1:3" x14ac:dyDescent="0.3">
      <c r="A9806" t="s">
        <v>59232</v>
      </c>
      <c r="B9806" t="s">
        <v>60458</v>
      </c>
      <c r="C9806" s="1">
        <v>44286</v>
      </c>
    </row>
    <row r="9807" spans="1:3" x14ac:dyDescent="0.3">
      <c r="A9807" t="s">
        <v>46278</v>
      </c>
      <c r="B9807" t="s">
        <v>53537</v>
      </c>
      <c r="C9807" s="1">
        <v>44197</v>
      </c>
    </row>
    <row r="9808" spans="1:3" x14ac:dyDescent="0.3">
      <c r="A9808" t="s">
        <v>46279</v>
      </c>
      <c r="B9808" t="s">
        <v>53538</v>
      </c>
      <c r="C9808" s="1">
        <v>44197</v>
      </c>
    </row>
    <row r="9809" spans="1:3" x14ac:dyDescent="0.3">
      <c r="A9809" t="s">
        <v>46280</v>
      </c>
      <c r="B9809" t="s">
        <v>53539</v>
      </c>
      <c r="C9809" s="1">
        <v>44197</v>
      </c>
    </row>
    <row r="9810" spans="1:3" x14ac:dyDescent="0.3">
      <c r="A9810" t="s">
        <v>46281</v>
      </c>
      <c r="B9810" t="s">
        <v>53540</v>
      </c>
      <c r="C9810" s="1">
        <v>44197</v>
      </c>
    </row>
    <row r="9811" spans="1:3" x14ac:dyDescent="0.3">
      <c r="A9811" t="s">
        <v>46282</v>
      </c>
      <c r="B9811" t="s">
        <v>53541</v>
      </c>
      <c r="C9811" s="1">
        <v>44197</v>
      </c>
    </row>
    <row r="9812" spans="1:3" x14ac:dyDescent="0.3">
      <c r="A9812" t="s">
        <v>46283</v>
      </c>
      <c r="B9812" t="s">
        <v>53542</v>
      </c>
      <c r="C9812" s="1">
        <v>44197</v>
      </c>
    </row>
    <row r="9813" spans="1:3" x14ac:dyDescent="0.3">
      <c r="A9813" t="s">
        <v>46284</v>
      </c>
      <c r="B9813" t="s">
        <v>53543</v>
      </c>
      <c r="C9813" s="1">
        <v>44197</v>
      </c>
    </row>
    <row r="9814" spans="1:3" x14ac:dyDescent="0.3">
      <c r="A9814" t="s">
        <v>44185</v>
      </c>
      <c r="B9814" t="s">
        <v>44186</v>
      </c>
      <c r="C9814" s="1">
        <v>44197</v>
      </c>
    </row>
    <row r="9815" spans="1:3" x14ac:dyDescent="0.3">
      <c r="A9815" t="s">
        <v>46285</v>
      </c>
      <c r="B9815" t="s">
        <v>53544</v>
      </c>
      <c r="C9815" s="1">
        <v>44197</v>
      </c>
    </row>
    <row r="9816" spans="1:3" x14ac:dyDescent="0.3">
      <c r="A9816" t="s">
        <v>59233</v>
      </c>
      <c r="B9816" t="s">
        <v>60459</v>
      </c>
      <c r="C9816" s="1">
        <v>44286</v>
      </c>
    </row>
    <row r="9817" spans="1:3" x14ac:dyDescent="0.3">
      <c r="A9817" t="s">
        <v>46286</v>
      </c>
      <c r="B9817" t="s">
        <v>53545</v>
      </c>
      <c r="C9817" s="1">
        <v>44197</v>
      </c>
    </row>
    <row r="9818" spans="1:3" x14ac:dyDescent="0.3">
      <c r="A9818" t="s">
        <v>46287</v>
      </c>
      <c r="B9818" t="s">
        <v>53546</v>
      </c>
      <c r="C9818" s="1">
        <v>44197</v>
      </c>
    </row>
    <row r="9819" spans="1:3" x14ac:dyDescent="0.3">
      <c r="A9819" t="s">
        <v>46288</v>
      </c>
      <c r="B9819" t="s">
        <v>53547</v>
      </c>
      <c r="C9819" s="1">
        <v>44197</v>
      </c>
    </row>
    <row r="9820" spans="1:3" x14ac:dyDescent="0.3">
      <c r="A9820" t="s">
        <v>13740</v>
      </c>
      <c r="B9820" t="s">
        <v>18783</v>
      </c>
      <c r="C9820" s="1">
        <v>44197</v>
      </c>
    </row>
    <row r="9821" spans="1:3" x14ac:dyDescent="0.3">
      <c r="A9821" t="s">
        <v>58923</v>
      </c>
      <c r="B9821" t="s">
        <v>58916</v>
      </c>
      <c r="C9821" s="1">
        <v>44270</v>
      </c>
    </row>
    <row r="9822" spans="1:3" x14ac:dyDescent="0.3">
      <c r="A9822" t="s">
        <v>46289</v>
      </c>
      <c r="B9822" t="s">
        <v>53548</v>
      </c>
      <c r="C9822" s="1">
        <v>44197</v>
      </c>
    </row>
    <row r="9823" spans="1:3" x14ac:dyDescent="0.3">
      <c r="A9823" t="s">
        <v>44187</v>
      </c>
      <c r="B9823" t="s">
        <v>44188</v>
      </c>
      <c r="C9823" s="1">
        <v>44197</v>
      </c>
    </row>
    <row r="9824" spans="1:3" x14ac:dyDescent="0.3">
      <c r="A9824" t="s">
        <v>50176</v>
      </c>
      <c r="B9824" t="s">
        <v>57405</v>
      </c>
      <c r="C9824" s="1">
        <v>44197</v>
      </c>
    </row>
    <row r="9825" spans="1:3" x14ac:dyDescent="0.3">
      <c r="A9825" t="s">
        <v>50178</v>
      </c>
      <c r="B9825" t="s">
        <v>57407</v>
      </c>
      <c r="C9825" s="1">
        <v>44197</v>
      </c>
    </row>
    <row r="9826" spans="1:3" x14ac:dyDescent="0.3">
      <c r="A9826" t="s">
        <v>59234</v>
      </c>
      <c r="B9826" t="s">
        <v>60460</v>
      </c>
      <c r="C9826" s="1">
        <v>44286</v>
      </c>
    </row>
    <row r="9827" spans="1:3" x14ac:dyDescent="0.3">
      <c r="A9827" t="s">
        <v>50179</v>
      </c>
      <c r="B9827" t="s">
        <v>57408</v>
      </c>
      <c r="C9827" s="1">
        <v>44197</v>
      </c>
    </row>
    <row r="9828" spans="1:3" x14ac:dyDescent="0.3">
      <c r="A9828" t="s">
        <v>50180</v>
      </c>
      <c r="B9828" t="s">
        <v>57409</v>
      </c>
      <c r="C9828" s="1">
        <v>44197</v>
      </c>
    </row>
    <row r="9829" spans="1:3" x14ac:dyDescent="0.3">
      <c r="A9829" t="s">
        <v>50181</v>
      </c>
      <c r="B9829" t="s">
        <v>57410</v>
      </c>
      <c r="C9829" s="1">
        <v>44197</v>
      </c>
    </row>
    <row r="9830" spans="1:3" x14ac:dyDescent="0.3">
      <c r="A9830" t="s">
        <v>59235</v>
      </c>
      <c r="B9830" t="s">
        <v>60461</v>
      </c>
      <c r="C9830" s="1">
        <v>44286</v>
      </c>
    </row>
    <row r="9831" spans="1:3" x14ac:dyDescent="0.3">
      <c r="A9831" t="s">
        <v>50182</v>
      </c>
      <c r="B9831" t="s">
        <v>57411</v>
      </c>
      <c r="C9831" s="1">
        <v>44197</v>
      </c>
    </row>
    <row r="9832" spans="1:3" x14ac:dyDescent="0.3">
      <c r="A9832" t="s">
        <v>50183</v>
      </c>
      <c r="B9832" t="s">
        <v>57412</v>
      </c>
      <c r="C9832" s="1">
        <v>44197</v>
      </c>
    </row>
    <row r="9833" spans="1:3" x14ac:dyDescent="0.3">
      <c r="A9833" t="s">
        <v>50184</v>
      </c>
      <c r="B9833" t="s">
        <v>57413</v>
      </c>
      <c r="C9833" s="1">
        <v>44197</v>
      </c>
    </row>
    <row r="9834" spans="1:3" x14ac:dyDescent="0.3">
      <c r="A9834" t="s">
        <v>59236</v>
      </c>
      <c r="B9834" t="s">
        <v>60462</v>
      </c>
      <c r="C9834" s="1">
        <v>44286</v>
      </c>
    </row>
    <row r="9835" spans="1:3" x14ac:dyDescent="0.3">
      <c r="A9835" t="s">
        <v>50185</v>
      </c>
      <c r="B9835" t="s">
        <v>57414</v>
      </c>
      <c r="C9835" s="1">
        <v>44197</v>
      </c>
    </row>
    <row r="9836" spans="1:3" x14ac:dyDescent="0.3">
      <c r="A9836" t="s">
        <v>49937</v>
      </c>
      <c r="B9836" t="s">
        <v>57171</v>
      </c>
      <c r="C9836" s="1">
        <v>44197</v>
      </c>
    </row>
    <row r="9837" spans="1:3" x14ac:dyDescent="0.3">
      <c r="A9837" t="s">
        <v>2503</v>
      </c>
      <c r="B9837" t="s">
        <v>18784</v>
      </c>
      <c r="C9837" s="1">
        <v>44197</v>
      </c>
    </row>
    <row r="9838" spans="1:3" x14ac:dyDescent="0.3">
      <c r="A9838" t="s">
        <v>50177</v>
      </c>
      <c r="B9838" t="s">
        <v>57406</v>
      </c>
      <c r="C9838" s="1">
        <v>44197</v>
      </c>
    </row>
    <row r="9839" spans="1:3" x14ac:dyDescent="0.3">
      <c r="A9839" t="s">
        <v>50186</v>
      </c>
      <c r="B9839" t="s">
        <v>57415</v>
      </c>
      <c r="C9839" s="1">
        <v>44197</v>
      </c>
    </row>
    <row r="9840" spans="1:3" x14ac:dyDescent="0.3">
      <c r="A9840" t="s">
        <v>50187</v>
      </c>
      <c r="B9840" t="s">
        <v>57416</v>
      </c>
      <c r="C9840" s="1">
        <v>44197</v>
      </c>
    </row>
    <row r="9841" spans="1:3" x14ac:dyDescent="0.3">
      <c r="A9841" t="s">
        <v>50188</v>
      </c>
      <c r="B9841" t="s">
        <v>57417</v>
      </c>
      <c r="C9841" s="1">
        <v>44197</v>
      </c>
    </row>
    <row r="9842" spans="1:3" x14ac:dyDescent="0.3">
      <c r="A9842" t="s">
        <v>50189</v>
      </c>
      <c r="B9842" t="s">
        <v>57418</v>
      </c>
      <c r="C9842" s="1">
        <v>44197</v>
      </c>
    </row>
    <row r="9843" spans="1:3" x14ac:dyDescent="0.3">
      <c r="A9843" t="s">
        <v>50190</v>
      </c>
      <c r="B9843" t="s">
        <v>57419</v>
      </c>
      <c r="C9843" s="1">
        <v>44197</v>
      </c>
    </row>
    <row r="9844" spans="1:3" x14ac:dyDescent="0.3">
      <c r="A9844" t="s">
        <v>50191</v>
      </c>
      <c r="B9844" t="s">
        <v>57420</v>
      </c>
      <c r="C9844" s="1">
        <v>44197</v>
      </c>
    </row>
    <row r="9845" spans="1:3" x14ac:dyDescent="0.3">
      <c r="A9845" t="s">
        <v>50412</v>
      </c>
      <c r="B9845" t="s">
        <v>57641</v>
      </c>
      <c r="C9845" s="1">
        <v>44197</v>
      </c>
    </row>
    <row r="9846" spans="1:3" x14ac:dyDescent="0.3">
      <c r="A9846" t="s">
        <v>50413</v>
      </c>
      <c r="B9846" t="s">
        <v>57642</v>
      </c>
      <c r="C9846" s="1">
        <v>44197</v>
      </c>
    </row>
    <row r="9847" spans="1:3" x14ac:dyDescent="0.3">
      <c r="A9847" t="s">
        <v>59237</v>
      </c>
      <c r="B9847" t="s">
        <v>60463</v>
      </c>
      <c r="C9847" s="1">
        <v>44286</v>
      </c>
    </row>
    <row r="9848" spans="1:3" x14ac:dyDescent="0.3">
      <c r="A9848" t="s">
        <v>50409</v>
      </c>
      <c r="B9848" t="s">
        <v>57638</v>
      </c>
      <c r="C9848" s="1">
        <v>44197</v>
      </c>
    </row>
    <row r="9849" spans="1:3" x14ac:dyDescent="0.3">
      <c r="A9849" t="s">
        <v>50410</v>
      </c>
      <c r="B9849" t="s">
        <v>57639</v>
      </c>
      <c r="C9849" s="1">
        <v>44197</v>
      </c>
    </row>
    <row r="9850" spans="1:3" x14ac:dyDescent="0.3">
      <c r="A9850" t="s">
        <v>50411</v>
      </c>
      <c r="B9850" t="s">
        <v>57640</v>
      </c>
      <c r="C9850" s="1">
        <v>44197</v>
      </c>
    </row>
    <row r="9851" spans="1:3" x14ac:dyDescent="0.3">
      <c r="A9851" t="s">
        <v>50414</v>
      </c>
      <c r="B9851" t="s">
        <v>57643</v>
      </c>
      <c r="C9851" s="1">
        <v>44197</v>
      </c>
    </row>
    <row r="9852" spans="1:3" x14ac:dyDescent="0.3">
      <c r="A9852" t="s">
        <v>59238</v>
      </c>
      <c r="B9852" t="s">
        <v>60464</v>
      </c>
      <c r="C9852" s="1">
        <v>44286</v>
      </c>
    </row>
    <row r="9853" spans="1:3" x14ac:dyDescent="0.3">
      <c r="A9853" t="s">
        <v>50415</v>
      </c>
      <c r="B9853" t="s">
        <v>57644</v>
      </c>
      <c r="C9853" s="1">
        <v>44197</v>
      </c>
    </row>
    <row r="9854" spans="1:3" x14ac:dyDescent="0.3">
      <c r="A9854" t="s">
        <v>50416</v>
      </c>
      <c r="B9854" t="s">
        <v>57645</v>
      </c>
      <c r="C9854" s="1">
        <v>44197</v>
      </c>
    </row>
    <row r="9855" spans="1:3" x14ac:dyDescent="0.3">
      <c r="A9855" t="s">
        <v>50417</v>
      </c>
      <c r="B9855" t="s">
        <v>57646</v>
      </c>
      <c r="C9855" s="1">
        <v>44197</v>
      </c>
    </row>
    <row r="9856" spans="1:3" x14ac:dyDescent="0.3">
      <c r="A9856" t="s">
        <v>50418</v>
      </c>
      <c r="B9856" t="s">
        <v>57647</v>
      </c>
      <c r="C9856" s="1">
        <v>44197</v>
      </c>
    </row>
    <row r="9857" spans="1:3" x14ac:dyDescent="0.3">
      <c r="A9857" t="s">
        <v>50419</v>
      </c>
      <c r="B9857" t="s">
        <v>57648</v>
      </c>
      <c r="C9857" s="1">
        <v>44197</v>
      </c>
    </row>
    <row r="9858" spans="1:3" x14ac:dyDescent="0.3">
      <c r="A9858" t="s">
        <v>50420</v>
      </c>
      <c r="B9858" t="s">
        <v>57649</v>
      </c>
      <c r="C9858" s="1">
        <v>44197</v>
      </c>
    </row>
    <row r="9859" spans="1:3" x14ac:dyDescent="0.3">
      <c r="A9859" t="s">
        <v>50421</v>
      </c>
      <c r="B9859" t="s">
        <v>57650</v>
      </c>
      <c r="C9859" s="1">
        <v>44197</v>
      </c>
    </row>
    <row r="9860" spans="1:3" x14ac:dyDescent="0.3">
      <c r="A9860" t="s">
        <v>59239</v>
      </c>
      <c r="B9860" t="s">
        <v>60465</v>
      </c>
      <c r="C9860" s="1">
        <v>44286</v>
      </c>
    </row>
    <row r="9861" spans="1:3" x14ac:dyDescent="0.3">
      <c r="A9861" t="s">
        <v>50422</v>
      </c>
      <c r="B9861" t="s">
        <v>57651</v>
      </c>
      <c r="C9861" s="1">
        <v>44197</v>
      </c>
    </row>
    <row r="9862" spans="1:3" x14ac:dyDescent="0.3">
      <c r="A9862" t="s">
        <v>59240</v>
      </c>
      <c r="B9862" t="s">
        <v>60466</v>
      </c>
      <c r="C9862" s="1">
        <v>44286</v>
      </c>
    </row>
    <row r="9863" spans="1:3" x14ac:dyDescent="0.3">
      <c r="A9863" t="s">
        <v>50423</v>
      </c>
      <c r="B9863" t="s">
        <v>57652</v>
      </c>
      <c r="C9863" s="1">
        <v>44197</v>
      </c>
    </row>
    <row r="9864" spans="1:3" x14ac:dyDescent="0.3">
      <c r="A9864" t="s">
        <v>50424</v>
      </c>
      <c r="B9864" t="s">
        <v>57653</v>
      </c>
      <c r="C9864" s="1">
        <v>44197</v>
      </c>
    </row>
    <row r="9865" spans="1:3" x14ac:dyDescent="0.3">
      <c r="A9865" t="s">
        <v>49700</v>
      </c>
      <c r="B9865" t="s">
        <v>56937</v>
      </c>
      <c r="C9865" s="1">
        <v>44197</v>
      </c>
    </row>
    <row r="9866" spans="1:3" x14ac:dyDescent="0.3">
      <c r="A9866" t="s">
        <v>49508</v>
      </c>
      <c r="B9866" t="s">
        <v>56747</v>
      </c>
      <c r="C9866" s="1">
        <v>44197</v>
      </c>
    </row>
    <row r="9867" spans="1:3" x14ac:dyDescent="0.3">
      <c r="A9867" t="s">
        <v>49701</v>
      </c>
      <c r="B9867" t="s">
        <v>56938</v>
      </c>
      <c r="C9867" s="1">
        <v>44197</v>
      </c>
    </row>
    <row r="9868" spans="1:3" x14ac:dyDescent="0.3">
      <c r="A9868" t="s">
        <v>49697</v>
      </c>
      <c r="B9868" t="s">
        <v>56934</v>
      </c>
      <c r="C9868" s="1">
        <v>44197</v>
      </c>
    </row>
    <row r="9869" spans="1:3" x14ac:dyDescent="0.3">
      <c r="A9869" t="s">
        <v>49698</v>
      </c>
      <c r="B9869" t="s">
        <v>56935</v>
      </c>
      <c r="C9869" s="1">
        <v>44197</v>
      </c>
    </row>
    <row r="9870" spans="1:3" x14ac:dyDescent="0.3">
      <c r="A9870" t="s">
        <v>59241</v>
      </c>
      <c r="B9870" t="s">
        <v>60467</v>
      </c>
      <c r="C9870" s="1">
        <v>44286</v>
      </c>
    </row>
    <row r="9871" spans="1:3" x14ac:dyDescent="0.3">
      <c r="A9871" t="s">
        <v>49699</v>
      </c>
      <c r="B9871" t="s">
        <v>56936</v>
      </c>
      <c r="C9871" s="1">
        <v>44197</v>
      </c>
    </row>
    <row r="9872" spans="1:3" x14ac:dyDescent="0.3">
      <c r="A9872" t="s">
        <v>49702</v>
      </c>
      <c r="B9872" t="s">
        <v>56939</v>
      </c>
      <c r="C9872" s="1">
        <v>44197</v>
      </c>
    </row>
    <row r="9873" spans="1:3" x14ac:dyDescent="0.3">
      <c r="A9873" t="s">
        <v>2504</v>
      </c>
      <c r="B9873" t="s">
        <v>18785</v>
      </c>
      <c r="C9873" s="1">
        <v>44197</v>
      </c>
    </row>
    <row r="9874" spans="1:3" x14ac:dyDescent="0.3">
      <c r="A9874" t="s">
        <v>49703</v>
      </c>
      <c r="B9874" t="s">
        <v>56940</v>
      </c>
      <c r="C9874" s="1">
        <v>44197</v>
      </c>
    </row>
    <row r="9875" spans="1:3" x14ac:dyDescent="0.3">
      <c r="A9875" t="s">
        <v>45204</v>
      </c>
      <c r="B9875" t="s">
        <v>52466</v>
      </c>
      <c r="C9875" s="1">
        <v>44197</v>
      </c>
    </row>
    <row r="9876" spans="1:3" x14ac:dyDescent="0.3">
      <c r="A9876" t="s">
        <v>45205</v>
      </c>
      <c r="B9876" t="s">
        <v>52467</v>
      </c>
      <c r="C9876" s="1">
        <v>44197</v>
      </c>
    </row>
    <row r="9877" spans="1:3" x14ac:dyDescent="0.3">
      <c r="A9877" t="s">
        <v>45206</v>
      </c>
      <c r="B9877" t="s">
        <v>52468</v>
      </c>
      <c r="C9877" s="1">
        <v>44197</v>
      </c>
    </row>
    <row r="9878" spans="1:3" x14ac:dyDescent="0.3">
      <c r="A9878" t="s">
        <v>45207</v>
      </c>
      <c r="B9878" t="s">
        <v>52469</v>
      </c>
      <c r="C9878" s="1">
        <v>44197</v>
      </c>
    </row>
    <row r="9879" spans="1:3" x14ac:dyDescent="0.3">
      <c r="A9879" t="s">
        <v>45282</v>
      </c>
      <c r="B9879" t="s">
        <v>52544</v>
      </c>
      <c r="C9879" s="1">
        <v>44197</v>
      </c>
    </row>
    <row r="9880" spans="1:3" x14ac:dyDescent="0.3">
      <c r="A9880" t="s">
        <v>45201</v>
      </c>
      <c r="B9880" t="s">
        <v>52463</v>
      </c>
      <c r="C9880" s="1">
        <v>44197</v>
      </c>
    </row>
    <row r="9881" spans="1:3" x14ac:dyDescent="0.3">
      <c r="A9881" t="s">
        <v>45202</v>
      </c>
      <c r="B9881" t="s">
        <v>52464</v>
      </c>
      <c r="C9881" s="1">
        <v>44197</v>
      </c>
    </row>
    <row r="9882" spans="1:3" x14ac:dyDescent="0.3">
      <c r="A9882" t="s">
        <v>45203</v>
      </c>
      <c r="B9882" t="s">
        <v>52465</v>
      </c>
      <c r="C9882" s="1">
        <v>44197</v>
      </c>
    </row>
    <row r="9883" spans="1:3" x14ac:dyDescent="0.3">
      <c r="A9883" t="s">
        <v>13741</v>
      </c>
      <c r="B9883" t="s">
        <v>18786</v>
      </c>
      <c r="C9883" s="1">
        <v>44197</v>
      </c>
    </row>
    <row r="9884" spans="1:3" x14ac:dyDescent="0.3">
      <c r="A9884" t="s">
        <v>45283</v>
      </c>
      <c r="B9884" t="s">
        <v>52545</v>
      </c>
      <c r="C9884" s="1">
        <v>44197</v>
      </c>
    </row>
    <row r="9885" spans="1:3" x14ac:dyDescent="0.3">
      <c r="A9885" t="s">
        <v>59242</v>
      </c>
      <c r="B9885" t="s">
        <v>60468</v>
      </c>
      <c r="C9885" s="1">
        <v>44286</v>
      </c>
    </row>
    <row r="9886" spans="1:3" x14ac:dyDescent="0.3">
      <c r="A9886" t="s">
        <v>45284</v>
      </c>
      <c r="B9886" t="s">
        <v>52546</v>
      </c>
      <c r="C9886" s="1">
        <v>44197</v>
      </c>
    </row>
    <row r="9887" spans="1:3" x14ac:dyDescent="0.3">
      <c r="A9887" t="s">
        <v>45285</v>
      </c>
      <c r="B9887" t="s">
        <v>52547</v>
      </c>
      <c r="C9887" s="1">
        <v>44197</v>
      </c>
    </row>
    <row r="9888" spans="1:3" x14ac:dyDescent="0.3">
      <c r="A9888" t="s">
        <v>45286</v>
      </c>
      <c r="B9888" t="s">
        <v>52548</v>
      </c>
      <c r="C9888" s="1">
        <v>44197</v>
      </c>
    </row>
    <row r="9889" spans="1:3" x14ac:dyDescent="0.3">
      <c r="A9889" t="s">
        <v>45287</v>
      </c>
      <c r="B9889" t="s">
        <v>52549</v>
      </c>
      <c r="C9889" s="1">
        <v>44197</v>
      </c>
    </row>
    <row r="9890" spans="1:3" x14ac:dyDescent="0.3">
      <c r="A9890" t="s">
        <v>45288</v>
      </c>
      <c r="B9890" t="s">
        <v>52550</v>
      </c>
      <c r="C9890" s="1">
        <v>44197</v>
      </c>
    </row>
    <row r="9891" spans="1:3" x14ac:dyDescent="0.3">
      <c r="A9891" t="s">
        <v>45289</v>
      </c>
      <c r="B9891" t="s">
        <v>52551</v>
      </c>
      <c r="C9891" s="1">
        <v>44197</v>
      </c>
    </row>
    <row r="9892" spans="1:3" x14ac:dyDescent="0.3">
      <c r="A9892" t="s">
        <v>45290</v>
      </c>
      <c r="B9892" t="s">
        <v>52552</v>
      </c>
      <c r="C9892" s="1">
        <v>44197</v>
      </c>
    </row>
    <row r="9893" spans="1:3" x14ac:dyDescent="0.3">
      <c r="A9893" t="s">
        <v>45291</v>
      </c>
      <c r="B9893" t="s">
        <v>52553</v>
      </c>
      <c r="C9893" s="1">
        <v>44197</v>
      </c>
    </row>
    <row r="9894" spans="1:3" x14ac:dyDescent="0.3">
      <c r="A9894" t="s">
        <v>45292</v>
      </c>
      <c r="B9894" t="s">
        <v>52554</v>
      </c>
      <c r="C9894" s="1">
        <v>44197</v>
      </c>
    </row>
    <row r="9895" spans="1:3" x14ac:dyDescent="0.3">
      <c r="A9895" t="s">
        <v>45293</v>
      </c>
      <c r="B9895" t="s">
        <v>52555</v>
      </c>
      <c r="C9895" s="1">
        <v>44197</v>
      </c>
    </row>
    <row r="9896" spans="1:3" x14ac:dyDescent="0.3">
      <c r="A9896" t="s">
        <v>45294</v>
      </c>
      <c r="B9896" t="s">
        <v>52556</v>
      </c>
      <c r="C9896" s="1">
        <v>44197</v>
      </c>
    </row>
    <row r="9897" spans="1:3" x14ac:dyDescent="0.3">
      <c r="A9897" t="s">
        <v>45295</v>
      </c>
      <c r="B9897" t="s">
        <v>52557</v>
      </c>
      <c r="C9897" s="1">
        <v>44197</v>
      </c>
    </row>
    <row r="9898" spans="1:3" x14ac:dyDescent="0.3">
      <c r="A9898" t="s">
        <v>59243</v>
      </c>
      <c r="B9898" t="s">
        <v>60469</v>
      </c>
      <c r="C9898" s="1">
        <v>44286</v>
      </c>
    </row>
    <row r="9899" spans="1:3" x14ac:dyDescent="0.3">
      <c r="A9899" t="s">
        <v>45296</v>
      </c>
      <c r="B9899" t="s">
        <v>52558</v>
      </c>
      <c r="C9899" s="1">
        <v>44197</v>
      </c>
    </row>
    <row r="9900" spans="1:3" x14ac:dyDescent="0.3">
      <c r="A9900" t="s">
        <v>45297</v>
      </c>
      <c r="B9900" t="s">
        <v>52559</v>
      </c>
      <c r="C9900" s="1">
        <v>44197</v>
      </c>
    </row>
    <row r="9901" spans="1:3" x14ac:dyDescent="0.3">
      <c r="A9901" t="s">
        <v>59244</v>
      </c>
      <c r="B9901" t="s">
        <v>60470</v>
      </c>
      <c r="C9901" s="1">
        <v>44286</v>
      </c>
    </row>
    <row r="9902" spans="1:3" x14ac:dyDescent="0.3">
      <c r="A9902" t="s">
        <v>45298</v>
      </c>
      <c r="B9902" t="s">
        <v>52560</v>
      </c>
      <c r="C9902" s="1">
        <v>44197</v>
      </c>
    </row>
    <row r="9903" spans="1:3" x14ac:dyDescent="0.3">
      <c r="A9903" t="s">
        <v>45299</v>
      </c>
      <c r="B9903" t="s">
        <v>52561</v>
      </c>
      <c r="C9903" s="1">
        <v>44197</v>
      </c>
    </row>
    <row r="9904" spans="1:3" x14ac:dyDescent="0.3">
      <c r="A9904" t="s">
        <v>59245</v>
      </c>
      <c r="B9904" t="s">
        <v>60471</v>
      </c>
      <c r="C9904" s="1">
        <v>44286</v>
      </c>
    </row>
    <row r="9905" spans="1:3" x14ac:dyDescent="0.3">
      <c r="A9905" t="s">
        <v>45300</v>
      </c>
      <c r="B9905" t="s">
        <v>52562</v>
      </c>
      <c r="C9905" s="1">
        <v>44197</v>
      </c>
    </row>
    <row r="9906" spans="1:3" x14ac:dyDescent="0.3">
      <c r="A9906" t="s">
        <v>45349</v>
      </c>
      <c r="B9906" t="s">
        <v>52610</v>
      </c>
      <c r="C9906" s="1">
        <v>44197</v>
      </c>
    </row>
    <row r="9907" spans="1:3" x14ac:dyDescent="0.3">
      <c r="A9907" t="s">
        <v>45347</v>
      </c>
      <c r="B9907" t="s">
        <v>52608</v>
      </c>
      <c r="C9907" s="1">
        <v>44197</v>
      </c>
    </row>
    <row r="9908" spans="1:3" x14ac:dyDescent="0.3">
      <c r="A9908" t="s">
        <v>45348</v>
      </c>
      <c r="B9908" t="s">
        <v>52609</v>
      </c>
      <c r="C9908" s="1">
        <v>44197</v>
      </c>
    </row>
    <row r="9909" spans="1:3" x14ac:dyDescent="0.3">
      <c r="A9909" t="s">
        <v>59246</v>
      </c>
      <c r="B9909" t="s">
        <v>60472</v>
      </c>
      <c r="C9909" s="1">
        <v>44286</v>
      </c>
    </row>
    <row r="9910" spans="1:3" x14ac:dyDescent="0.3">
      <c r="A9910" t="s">
        <v>45350</v>
      </c>
      <c r="B9910" t="s">
        <v>52611</v>
      </c>
      <c r="C9910" s="1">
        <v>44197</v>
      </c>
    </row>
    <row r="9911" spans="1:3" x14ac:dyDescent="0.3">
      <c r="A9911" t="s">
        <v>44352</v>
      </c>
      <c r="B9911" t="s">
        <v>51616</v>
      </c>
      <c r="C9911" s="1">
        <v>44197</v>
      </c>
    </row>
    <row r="9912" spans="1:3" x14ac:dyDescent="0.3">
      <c r="A9912" t="s">
        <v>44353</v>
      </c>
      <c r="B9912" t="s">
        <v>51617</v>
      </c>
      <c r="C9912" s="1">
        <v>44197</v>
      </c>
    </row>
    <row r="9913" spans="1:3" x14ac:dyDescent="0.3">
      <c r="A9913" t="s">
        <v>44354</v>
      </c>
      <c r="B9913" t="s">
        <v>51618</v>
      </c>
      <c r="C9913" s="1">
        <v>44197</v>
      </c>
    </row>
    <row r="9914" spans="1:3" x14ac:dyDescent="0.3">
      <c r="A9914" t="s">
        <v>44350</v>
      </c>
      <c r="B9914" t="s">
        <v>51614</v>
      </c>
      <c r="C9914" s="1">
        <v>44197</v>
      </c>
    </row>
    <row r="9915" spans="1:3" x14ac:dyDescent="0.3">
      <c r="A9915" t="s">
        <v>59247</v>
      </c>
      <c r="B9915" t="s">
        <v>60473</v>
      </c>
      <c r="C9915" s="1">
        <v>44286</v>
      </c>
    </row>
    <row r="9916" spans="1:3" x14ac:dyDescent="0.3">
      <c r="A9916" t="s">
        <v>44351</v>
      </c>
      <c r="B9916" t="s">
        <v>51615</v>
      </c>
      <c r="C9916" s="1">
        <v>44197</v>
      </c>
    </row>
    <row r="9917" spans="1:3" x14ac:dyDescent="0.3">
      <c r="A9917" t="s">
        <v>44348</v>
      </c>
      <c r="B9917" t="s">
        <v>51612</v>
      </c>
      <c r="C9917" s="1">
        <v>44197</v>
      </c>
    </row>
    <row r="9918" spans="1:3" x14ac:dyDescent="0.3">
      <c r="A9918" t="s">
        <v>44349</v>
      </c>
      <c r="B9918" t="s">
        <v>51613</v>
      </c>
      <c r="C9918" s="1">
        <v>44197</v>
      </c>
    </row>
    <row r="9919" spans="1:3" x14ac:dyDescent="0.3">
      <c r="A9919" t="s">
        <v>44355</v>
      </c>
      <c r="B9919" t="s">
        <v>51619</v>
      </c>
      <c r="C9919" s="1">
        <v>44197</v>
      </c>
    </row>
    <row r="9920" spans="1:3" x14ac:dyDescent="0.3">
      <c r="A9920" t="s">
        <v>59248</v>
      </c>
      <c r="B9920" t="s">
        <v>60474</v>
      </c>
      <c r="C9920" s="1">
        <v>44286</v>
      </c>
    </row>
    <row r="9921" spans="1:3" x14ac:dyDescent="0.3">
      <c r="A9921" t="s">
        <v>44356</v>
      </c>
      <c r="B9921" t="s">
        <v>51620</v>
      </c>
      <c r="C9921" s="1">
        <v>44197</v>
      </c>
    </row>
    <row r="9922" spans="1:3" x14ac:dyDescent="0.3">
      <c r="A9922" t="s">
        <v>44357</v>
      </c>
      <c r="B9922" t="s">
        <v>51621</v>
      </c>
      <c r="C9922" s="1">
        <v>44197</v>
      </c>
    </row>
    <row r="9923" spans="1:3" x14ac:dyDescent="0.3">
      <c r="A9923" t="s">
        <v>44358</v>
      </c>
      <c r="B9923" t="s">
        <v>51622</v>
      </c>
      <c r="C9923" s="1">
        <v>44197</v>
      </c>
    </row>
    <row r="9924" spans="1:3" x14ac:dyDescent="0.3">
      <c r="A9924" t="s">
        <v>44359</v>
      </c>
      <c r="B9924" t="s">
        <v>51623</v>
      </c>
      <c r="C9924" s="1">
        <v>44197</v>
      </c>
    </row>
    <row r="9925" spans="1:3" x14ac:dyDescent="0.3">
      <c r="A9925" t="s">
        <v>44360</v>
      </c>
      <c r="B9925" t="s">
        <v>51624</v>
      </c>
      <c r="C9925" s="1">
        <v>44197</v>
      </c>
    </row>
    <row r="9926" spans="1:3" x14ac:dyDescent="0.3">
      <c r="A9926" t="s">
        <v>44361</v>
      </c>
      <c r="B9926" t="s">
        <v>51625</v>
      </c>
      <c r="C9926" s="1">
        <v>44197</v>
      </c>
    </row>
    <row r="9927" spans="1:3" x14ac:dyDescent="0.3">
      <c r="A9927" t="s">
        <v>44362</v>
      </c>
      <c r="B9927" t="s">
        <v>51626</v>
      </c>
      <c r="C9927" s="1">
        <v>44197</v>
      </c>
    </row>
    <row r="9928" spans="1:3" x14ac:dyDescent="0.3">
      <c r="A9928" t="s">
        <v>44363</v>
      </c>
      <c r="B9928" t="s">
        <v>51627</v>
      </c>
      <c r="C9928" s="1">
        <v>44197</v>
      </c>
    </row>
    <row r="9929" spans="1:3" x14ac:dyDescent="0.3">
      <c r="A9929" t="s">
        <v>59249</v>
      </c>
      <c r="B9929" t="s">
        <v>60475</v>
      </c>
      <c r="C9929" s="1">
        <v>44286</v>
      </c>
    </row>
    <row r="9930" spans="1:3" x14ac:dyDescent="0.3">
      <c r="A9930" t="s">
        <v>44364</v>
      </c>
      <c r="B9930" t="s">
        <v>51628</v>
      </c>
      <c r="C9930" s="1">
        <v>44197</v>
      </c>
    </row>
    <row r="9931" spans="1:3" x14ac:dyDescent="0.3">
      <c r="A9931" t="s">
        <v>44460</v>
      </c>
      <c r="B9931" t="s">
        <v>51724</v>
      </c>
      <c r="C9931" s="1">
        <v>44197</v>
      </c>
    </row>
    <row r="9932" spans="1:3" x14ac:dyDescent="0.3">
      <c r="A9932" t="s">
        <v>59250</v>
      </c>
      <c r="B9932" t="s">
        <v>60476</v>
      </c>
      <c r="C9932" s="1">
        <v>44286</v>
      </c>
    </row>
    <row r="9933" spans="1:3" x14ac:dyDescent="0.3">
      <c r="A9933" t="s">
        <v>44461</v>
      </c>
      <c r="B9933" t="s">
        <v>51725</v>
      </c>
      <c r="C9933" s="1">
        <v>44197</v>
      </c>
    </row>
    <row r="9934" spans="1:3" x14ac:dyDescent="0.3">
      <c r="A9934" t="s">
        <v>44462</v>
      </c>
      <c r="B9934" t="s">
        <v>51726</v>
      </c>
      <c r="C9934" s="1">
        <v>44197</v>
      </c>
    </row>
    <row r="9935" spans="1:3" x14ac:dyDescent="0.3">
      <c r="A9935" t="s">
        <v>44463</v>
      </c>
      <c r="B9935" t="s">
        <v>51727</v>
      </c>
      <c r="C9935" s="1">
        <v>44197</v>
      </c>
    </row>
    <row r="9936" spans="1:3" x14ac:dyDescent="0.3">
      <c r="A9936" t="s">
        <v>44464</v>
      </c>
      <c r="B9936" t="s">
        <v>51728</v>
      </c>
      <c r="C9936" s="1">
        <v>44197</v>
      </c>
    </row>
    <row r="9937" spans="1:3" x14ac:dyDescent="0.3">
      <c r="A9937" t="s">
        <v>59251</v>
      </c>
      <c r="B9937" t="s">
        <v>60477</v>
      </c>
      <c r="C9937" s="1">
        <v>44286</v>
      </c>
    </row>
    <row r="9938" spans="1:3" x14ac:dyDescent="0.3">
      <c r="A9938" t="s">
        <v>59252</v>
      </c>
      <c r="B9938" t="s">
        <v>60478</v>
      </c>
      <c r="C9938" s="1">
        <v>44286</v>
      </c>
    </row>
    <row r="9939" spans="1:3" x14ac:dyDescent="0.3">
      <c r="A9939" t="s">
        <v>44465</v>
      </c>
      <c r="B9939" t="s">
        <v>51729</v>
      </c>
      <c r="C9939" s="1">
        <v>44197</v>
      </c>
    </row>
    <row r="9940" spans="1:3" x14ac:dyDescent="0.3">
      <c r="A9940" t="s">
        <v>44466</v>
      </c>
      <c r="B9940" t="s">
        <v>51730</v>
      </c>
      <c r="C9940" s="1">
        <v>44197</v>
      </c>
    </row>
    <row r="9941" spans="1:3" x14ac:dyDescent="0.3">
      <c r="A9941" t="s">
        <v>44467</v>
      </c>
      <c r="B9941" t="s">
        <v>51731</v>
      </c>
      <c r="C9941" s="1">
        <v>44197</v>
      </c>
    </row>
    <row r="9942" spans="1:3" x14ac:dyDescent="0.3">
      <c r="A9942" t="s">
        <v>44468</v>
      </c>
      <c r="B9942" t="s">
        <v>51732</v>
      </c>
      <c r="C9942" s="1">
        <v>44197</v>
      </c>
    </row>
    <row r="9943" spans="1:3" x14ac:dyDescent="0.3">
      <c r="A9943" t="s">
        <v>44469</v>
      </c>
      <c r="B9943" t="s">
        <v>51733</v>
      </c>
      <c r="C9943" s="1">
        <v>44197</v>
      </c>
    </row>
    <row r="9944" spans="1:3" x14ac:dyDescent="0.3">
      <c r="A9944" t="s">
        <v>44470</v>
      </c>
      <c r="B9944" t="s">
        <v>51734</v>
      </c>
      <c r="C9944" s="1">
        <v>44197</v>
      </c>
    </row>
    <row r="9945" spans="1:3" x14ac:dyDescent="0.3">
      <c r="A9945" t="s">
        <v>44471</v>
      </c>
      <c r="B9945" t="s">
        <v>51735</v>
      </c>
      <c r="C9945" s="1">
        <v>44197</v>
      </c>
    </row>
    <row r="9946" spans="1:3" x14ac:dyDescent="0.3">
      <c r="A9946" t="s">
        <v>44472</v>
      </c>
      <c r="B9946" t="s">
        <v>51736</v>
      </c>
      <c r="C9946" s="1">
        <v>44197</v>
      </c>
    </row>
    <row r="9947" spans="1:3" x14ac:dyDescent="0.3">
      <c r="A9947" t="s">
        <v>44473</v>
      </c>
      <c r="B9947" t="s">
        <v>51737</v>
      </c>
      <c r="C9947" s="1">
        <v>44197</v>
      </c>
    </row>
    <row r="9948" spans="1:3" x14ac:dyDescent="0.3">
      <c r="A9948" t="s">
        <v>44474</v>
      </c>
      <c r="B9948" t="s">
        <v>51738</v>
      </c>
      <c r="C9948" s="1">
        <v>44197</v>
      </c>
    </row>
    <row r="9949" spans="1:3" x14ac:dyDescent="0.3">
      <c r="A9949" t="s">
        <v>44475</v>
      </c>
      <c r="B9949" t="s">
        <v>51739</v>
      </c>
      <c r="C9949" s="1">
        <v>44197</v>
      </c>
    </row>
    <row r="9950" spans="1:3" x14ac:dyDescent="0.3">
      <c r="A9950" t="s">
        <v>44476</v>
      </c>
      <c r="B9950" t="s">
        <v>51740</v>
      </c>
      <c r="C9950" s="1">
        <v>44197</v>
      </c>
    </row>
    <row r="9951" spans="1:3" x14ac:dyDescent="0.3">
      <c r="A9951" t="s">
        <v>46124</v>
      </c>
      <c r="B9951" t="s">
        <v>53384</v>
      </c>
      <c r="C9951" s="1">
        <v>44197</v>
      </c>
    </row>
    <row r="9952" spans="1:3" x14ac:dyDescent="0.3">
      <c r="A9952" t="s">
        <v>59253</v>
      </c>
      <c r="B9952" t="s">
        <v>60479</v>
      </c>
      <c r="C9952" s="1">
        <v>44286</v>
      </c>
    </row>
    <row r="9953" spans="1:3" x14ac:dyDescent="0.3">
      <c r="A9953" t="s">
        <v>46125</v>
      </c>
      <c r="B9953" t="s">
        <v>53385</v>
      </c>
      <c r="C9953" s="1">
        <v>44197</v>
      </c>
    </row>
    <row r="9954" spans="1:3" x14ac:dyDescent="0.3">
      <c r="A9954" t="s">
        <v>46127</v>
      </c>
      <c r="B9954" t="s">
        <v>53387</v>
      </c>
      <c r="C9954" s="1">
        <v>44197</v>
      </c>
    </row>
    <row r="9955" spans="1:3" x14ac:dyDescent="0.3">
      <c r="A9955" t="s">
        <v>46091</v>
      </c>
      <c r="B9955" t="s">
        <v>53351</v>
      </c>
      <c r="C9955" s="1">
        <v>44197</v>
      </c>
    </row>
    <row r="9956" spans="1:3" x14ac:dyDescent="0.3">
      <c r="A9956" t="s">
        <v>46092</v>
      </c>
      <c r="B9956" t="s">
        <v>53352</v>
      </c>
      <c r="C9956" s="1">
        <v>44197</v>
      </c>
    </row>
    <row r="9957" spans="1:3" x14ac:dyDescent="0.3">
      <c r="A9957" t="s">
        <v>46126</v>
      </c>
      <c r="B9957" t="s">
        <v>53386</v>
      </c>
      <c r="C9957" s="1">
        <v>44197</v>
      </c>
    </row>
    <row r="9958" spans="1:3" x14ac:dyDescent="0.3">
      <c r="A9958" t="s">
        <v>46128</v>
      </c>
      <c r="B9958" t="s">
        <v>53388</v>
      </c>
      <c r="C9958" s="1">
        <v>44197</v>
      </c>
    </row>
    <row r="9959" spans="1:3" x14ac:dyDescent="0.3">
      <c r="A9959" t="s">
        <v>46129</v>
      </c>
      <c r="B9959" t="s">
        <v>53389</v>
      </c>
      <c r="C9959" s="1">
        <v>44197</v>
      </c>
    </row>
    <row r="9960" spans="1:3" x14ac:dyDescent="0.3">
      <c r="A9960" t="s">
        <v>46130</v>
      </c>
      <c r="B9960" t="s">
        <v>53390</v>
      </c>
      <c r="C9960" s="1">
        <v>44197</v>
      </c>
    </row>
    <row r="9961" spans="1:3" x14ac:dyDescent="0.3">
      <c r="A9961" t="s">
        <v>46131</v>
      </c>
      <c r="B9961" t="s">
        <v>53391</v>
      </c>
      <c r="C9961" s="1">
        <v>44197</v>
      </c>
    </row>
    <row r="9962" spans="1:3" x14ac:dyDescent="0.3">
      <c r="A9962" t="s">
        <v>46132</v>
      </c>
      <c r="B9962" t="s">
        <v>53392</v>
      </c>
      <c r="C9962" s="1">
        <v>44197</v>
      </c>
    </row>
    <row r="9963" spans="1:3" x14ac:dyDescent="0.3">
      <c r="A9963" t="s">
        <v>46133</v>
      </c>
      <c r="B9963" t="s">
        <v>53393</v>
      </c>
      <c r="C9963" s="1">
        <v>44197</v>
      </c>
    </row>
    <row r="9964" spans="1:3" x14ac:dyDescent="0.3">
      <c r="A9964" t="s">
        <v>46134</v>
      </c>
      <c r="B9964" t="s">
        <v>53394</v>
      </c>
      <c r="C9964" s="1">
        <v>44197</v>
      </c>
    </row>
    <row r="9965" spans="1:3" x14ac:dyDescent="0.3">
      <c r="A9965" t="s">
        <v>46135</v>
      </c>
      <c r="B9965" t="s">
        <v>53395</v>
      </c>
      <c r="C9965" s="1">
        <v>44197</v>
      </c>
    </row>
    <row r="9966" spans="1:3" x14ac:dyDescent="0.3">
      <c r="A9966" t="s">
        <v>46136</v>
      </c>
      <c r="B9966" t="s">
        <v>53396</v>
      </c>
      <c r="C9966" s="1">
        <v>44197</v>
      </c>
    </row>
    <row r="9967" spans="1:3" x14ac:dyDescent="0.3">
      <c r="A9967" t="s">
        <v>46137</v>
      </c>
      <c r="B9967" t="s">
        <v>53397</v>
      </c>
      <c r="C9967" s="1">
        <v>44197</v>
      </c>
    </row>
    <row r="9968" spans="1:3" x14ac:dyDescent="0.3">
      <c r="A9968" t="s">
        <v>59254</v>
      </c>
      <c r="B9968" t="s">
        <v>60480</v>
      </c>
      <c r="C9968" s="1">
        <v>44286</v>
      </c>
    </row>
    <row r="9969" spans="1:3" x14ac:dyDescent="0.3">
      <c r="A9969" t="s">
        <v>46138</v>
      </c>
      <c r="B9969" t="s">
        <v>53398</v>
      </c>
      <c r="C9969" s="1">
        <v>44197</v>
      </c>
    </row>
    <row r="9970" spans="1:3" x14ac:dyDescent="0.3">
      <c r="A9970" t="s">
        <v>46139</v>
      </c>
      <c r="B9970" t="s">
        <v>53399</v>
      </c>
      <c r="C9970" s="1">
        <v>44197</v>
      </c>
    </row>
    <row r="9971" spans="1:3" x14ac:dyDescent="0.3">
      <c r="A9971" t="s">
        <v>46140</v>
      </c>
      <c r="B9971" t="s">
        <v>53400</v>
      </c>
      <c r="C9971" s="1">
        <v>44197</v>
      </c>
    </row>
    <row r="9972" spans="1:3" x14ac:dyDescent="0.3">
      <c r="A9972" t="s">
        <v>46141</v>
      </c>
      <c r="B9972" t="s">
        <v>53401</v>
      </c>
      <c r="C9972" s="1">
        <v>44197</v>
      </c>
    </row>
    <row r="9973" spans="1:3" x14ac:dyDescent="0.3">
      <c r="A9973" t="s">
        <v>59255</v>
      </c>
      <c r="B9973" t="s">
        <v>60481</v>
      </c>
      <c r="C9973" s="1">
        <v>44286</v>
      </c>
    </row>
    <row r="9974" spans="1:3" x14ac:dyDescent="0.3">
      <c r="A9974" t="s">
        <v>46142</v>
      </c>
      <c r="B9974" t="s">
        <v>53402</v>
      </c>
      <c r="C9974" s="1">
        <v>44197</v>
      </c>
    </row>
    <row r="9975" spans="1:3" x14ac:dyDescent="0.3">
      <c r="A9975" t="s">
        <v>45617</v>
      </c>
      <c r="B9975" t="s">
        <v>52878</v>
      </c>
      <c r="C9975" s="1">
        <v>44197</v>
      </c>
    </row>
    <row r="9976" spans="1:3" x14ac:dyDescent="0.3">
      <c r="A9976" t="s">
        <v>45618</v>
      </c>
      <c r="B9976" t="s">
        <v>52879</v>
      </c>
      <c r="C9976" s="1">
        <v>44197</v>
      </c>
    </row>
    <row r="9977" spans="1:3" x14ac:dyDescent="0.3">
      <c r="A9977" t="s">
        <v>46099</v>
      </c>
      <c r="B9977" t="s">
        <v>53359</v>
      </c>
      <c r="C9977" s="1">
        <v>44197</v>
      </c>
    </row>
    <row r="9978" spans="1:3" x14ac:dyDescent="0.3">
      <c r="A9978" t="s">
        <v>46102</v>
      </c>
      <c r="B9978" t="s">
        <v>53362</v>
      </c>
      <c r="C9978" s="1">
        <v>44197</v>
      </c>
    </row>
    <row r="9979" spans="1:3" x14ac:dyDescent="0.3">
      <c r="A9979" t="s">
        <v>46103</v>
      </c>
      <c r="B9979" t="s">
        <v>53363</v>
      </c>
      <c r="C9979" s="1">
        <v>44197</v>
      </c>
    </row>
    <row r="9980" spans="1:3" x14ac:dyDescent="0.3">
      <c r="A9980" t="s">
        <v>46104</v>
      </c>
      <c r="B9980" t="s">
        <v>53364</v>
      </c>
      <c r="C9980" s="1">
        <v>44197</v>
      </c>
    </row>
    <row r="9981" spans="1:3" x14ac:dyDescent="0.3">
      <c r="A9981" t="s">
        <v>59256</v>
      </c>
      <c r="B9981" t="s">
        <v>60482</v>
      </c>
      <c r="C9981" s="1">
        <v>44286</v>
      </c>
    </row>
    <row r="9982" spans="1:3" x14ac:dyDescent="0.3">
      <c r="A9982" t="s">
        <v>46105</v>
      </c>
      <c r="B9982" t="s">
        <v>53365</v>
      </c>
      <c r="C9982" s="1">
        <v>44197</v>
      </c>
    </row>
    <row r="9983" spans="1:3" x14ac:dyDescent="0.3">
      <c r="A9983" t="s">
        <v>46106</v>
      </c>
      <c r="B9983" t="s">
        <v>53366</v>
      </c>
      <c r="C9983" s="1">
        <v>44197</v>
      </c>
    </row>
    <row r="9984" spans="1:3" x14ac:dyDescent="0.3">
      <c r="A9984" t="s">
        <v>46107</v>
      </c>
      <c r="B9984" t="s">
        <v>53367</v>
      </c>
      <c r="C9984" s="1">
        <v>44197</v>
      </c>
    </row>
    <row r="9985" spans="1:3" x14ac:dyDescent="0.3">
      <c r="A9985" t="s">
        <v>46108</v>
      </c>
      <c r="B9985" t="s">
        <v>53368</v>
      </c>
      <c r="C9985" s="1">
        <v>44197</v>
      </c>
    </row>
    <row r="9986" spans="1:3" x14ac:dyDescent="0.3">
      <c r="A9986" t="s">
        <v>46109</v>
      </c>
      <c r="B9986" t="s">
        <v>53369</v>
      </c>
      <c r="C9986" s="1">
        <v>44197</v>
      </c>
    </row>
    <row r="9987" spans="1:3" x14ac:dyDescent="0.3">
      <c r="A9987" t="s">
        <v>46095</v>
      </c>
      <c r="B9987" t="s">
        <v>53355</v>
      </c>
      <c r="C9987" s="1">
        <v>44197</v>
      </c>
    </row>
    <row r="9988" spans="1:3" x14ac:dyDescent="0.3">
      <c r="A9988" t="s">
        <v>46096</v>
      </c>
      <c r="B9988" t="s">
        <v>53356</v>
      </c>
      <c r="C9988" s="1">
        <v>44197</v>
      </c>
    </row>
    <row r="9989" spans="1:3" x14ac:dyDescent="0.3">
      <c r="A9989" t="s">
        <v>46097</v>
      </c>
      <c r="B9989" t="s">
        <v>53357</v>
      </c>
      <c r="C9989" s="1">
        <v>44197</v>
      </c>
    </row>
    <row r="9990" spans="1:3" x14ac:dyDescent="0.3">
      <c r="A9990" t="s">
        <v>46098</v>
      </c>
      <c r="B9990" t="s">
        <v>53358</v>
      </c>
      <c r="C9990" s="1">
        <v>44197</v>
      </c>
    </row>
    <row r="9991" spans="1:3" x14ac:dyDescent="0.3">
      <c r="A9991" t="s">
        <v>46100</v>
      </c>
      <c r="B9991" t="s">
        <v>53360</v>
      </c>
      <c r="C9991" s="1">
        <v>44197</v>
      </c>
    </row>
    <row r="9992" spans="1:3" x14ac:dyDescent="0.3">
      <c r="A9992" t="s">
        <v>46101</v>
      </c>
      <c r="B9992" t="s">
        <v>53361</v>
      </c>
      <c r="C9992" s="1">
        <v>44197</v>
      </c>
    </row>
    <row r="9993" spans="1:3" x14ac:dyDescent="0.3">
      <c r="A9993" t="s">
        <v>46143</v>
      </c>
      <c r="B9993" t="s">
        <v>53403</v>
      </c>
      <c r="C9993" s="1">
        <v>44197</v>
      </c>
    </row>
    <row r="9994" spans="1:3" x14ac:dyDescent="0.3">
      <c r="A9994" t="s">
        <v>46144</v>
      </c>
      <c r="B9994" t="s">
        <v>53404</v>
      </c>
      <c r="C9994" s="1">
        <v>44197</v>
      </c>
    </row>
    <row r="9995" spans="1:3" x14ac:dyDescent="0.3">
      <c r="A9995" t="s">
        <v>46145</v>
      </c>
      <c r="B9995" t="s">
        <v>53405</v>
      </c>
      <c r="C9995" s="1">
        <v>44197</v>
      </c>
    </row>
    <row r="9996" spans="1:3" x14ac:dyDescent="0.3">
      <c r="A9996" t="s">
        <v>46146</v>
      </c>
      <c r="B9996" t="s">
        <v>53406</v>
      </c>
      <c r="C9996" s="1">
        <v>44197</v>
      </c>
    </row>
    <row r="9997" spans="1:3" x14ac:dyDescent="0.3">
      <c r="A9997" t="s">
        <v>46147</v>
      </c>
      <c r="B9997" t="s">
        <v>53407</v>
      </c>
      <c r="C9997" s="1">
        <v>44197</v>
      </c>
    </row>
    <row r="9998" spans="1:3" x14ac:dyDescent="0.3">
      <c r="A9998" t="s">
        <v>46148</v>
      </c>
      <c r="B9998" t="s">
        <v>53408</v>
      </c>
      <c r="C9998" s="1">
        <v>44197</v>
      </c>
    </row>
    <row r="9999" spans="1:3" x14ac:dyDescent="0.3">
      <c r="A9999" t="s">
        <v>44189</v>
      </c>
      <c r="B9999" t="s">
        <v>44190</v>
      </c>
      <c r="C9999" s="1">
        <v>44197</v>
      </c>
    </row>
    <row r="10000" spans="1:3" x14ac:dyDescent="0.3">
      <c r="A10000" t="s">
        <v>46149</v>
      </c>
      <c r="B10000" t="s">
        <v>53409</v>
      </c>
      <c r="C10000" s="1">
        <v>44197</v>
      </c>
    </row>
    <row r="10001" spans="1:3" x14ac:dyDescent="0.3">
      <c r="A10001" t="s">
        <v>59257</v>
      </c>
      <c r="B10001" t="s">
        <v>60483</v>
      </c>
      <c r="C10001" s="1">
        <v>44286</v>
      </c>
    </row>
    <row r="10002" spans="1:3" x14ac:dyDescent="0.3">
      <c r="A10002" t="s">
        <v>46150</v>
      </c>
      <c r="B10002" t="s">
        <v>53410</v>
      </c>
      <c r="C10002" s="1">
        <v>44197</v>
      </c>
    </row>
    <row r="10003" spans="1:3" x14ac:dyDescent="0.3">
      <c r="A10003" t="s">
        <v>46151</v>
      </c>
      <c r="B10003" t="s">
        <v>53411</v>
      </c>
      <c r="C10003" s="1">
        <v>44197</v>
      </c>
    </row>
    <row r="10004" spans="1:3" x14ac:dyDescent="0.3">
      <c r="A10004" t="s">
        <v>59258</v>
      </c>
      <c r="B10004" t="s">
        <v>60484</v>
      </c>
      <c r="C10004" s="1">
        <v>44286</v>
      </c>
    </row>
    <row r="10005" spans="1:3" x14ac:dyDescent="0.3">
      <c r="A10005" t="s">
        <v>59259</v>
      </c>
      <c r="B10005" t="s">
        <v>60485</v>
      </c>
      <c r="C10005" s="1">
        <v>44286</v>
      </c>
    </row>
    <row r="10006" spans="1:3" x14ac:dyDescent="0.3">
      <c r="A10006" t="s">
        <v>46152</v>
      </c>
      <c r="B10006" t="s">
        <v>53412</v>
      </c>
      <c r="C10006" s="1">
        <v>44197</v>
      </c>
    </row>
    <row r="10007" spans="1:3" x14ac:dyDescent="0.3">
      <c r="A10007" t="s">
        <v>45636</v>
      </c>
      <c r="B10007" t="s">
        <v>52897</v>
      </c>
      <c r="C10007" s="1">
        <v>44197</v>
      </c>
    </row>
    <row r="10008" spans="1:3" x14ac:dyDescent="0.3">
      <c r="A10008" t="s">
        <v>45637</v>
      </c>
      <c r="B10008" t="s">
        <v>52898</v>
      </c>
      <c r="C10008" s="1">
        <v>44197</v>
      </c>
    </row>
    <row r="10009" spans="1:3" x14ac:dyDescent="0.3">
      <c r="A10009" t="s">
        <v>45634</v>
      </c>
      <c r="B10009" t="s">
        <v>52895</v>
      </c>
      <c r="C10009" s="1">
        <v>44197</v>
      </c>
    </row>
    <row r="10010" spans="1:3" x14ac:dyDescent="0.3">
      <c r="A10010" t="s">
        <v>59260</v>
      </c>
      <c r="B10010" t="s">
        <v>60486</v>
      </c>
      <c r="C10010" s="1">
        <v>44286</v>
      </c>
    </row>
    <row r="10011" spans="1:3" x14ac:dyDescent="0.3">
      <c r="A10011" t="s">
        <v>45635</v>
      </c>
      <c r="B10011" t="s">
        <v>52896</v>
      </c>
      <c r="C10011" s="1">
        <v>44197</v>
      </c>
    </row>
    <row r="10012" spans="1:3" x14ac:dyDescent="0.3">
      <c r="A10012" t="s">
        <v>44191</v>
      </c>
      <c r="B10012" t="s">
        <v>44192</v>
      </c>
      <c r="C10012" s="1">
        <v>44197</v>
      </c>
    </row>
    <row r="10013" spans="1:3" x14ac:dyDescent="0.3">
      <c r="A10013" t="s">
        <v>45638</v>
      </c>
      <c r="B10013" t="s">
        <v>52899</v>
      </c>
      <c r="C10013" s="1">
        <v>44197</v>
      </c>
    </row>
    <row r="10014" spans="1:3" x14ac:dyDescent="0.3">
      <c r="A10014" t="s">
        <v>45639</v>
      </c>
      <c r="B10014" t="s">
        <v>52900</v>
      </c>
      <c r="C10014" s="1">
        <v>44197</v>
      </c>
    </row>
    <row r="10015" spans="1:3" x14ac:dyDescent="0.3">
      <c r="A10015" t="s">
        <v>45640</v>
      </c>
      <c r="B10015" t="s">
        <v>52901</v>
      </c>
      <c r="C10015" s="1">
        <v>44197</v>
      </c>
    </row>
    <row r="10016" spans="1:3" x14ac:dyDescent="0.3">
      <c r="A10016" t="s">
        <v>59261</v>
      </c>
      <c r="B10016" t="s">
        <v>60487</v>
      </c>
      <c r="C10016" s="1">
        <v>44286</v>
      </c>
    </row>
    <row r="10017" spans="1:3" x14ac:dyDescent="0.3">
      <c r="A10017" t="s">
        <v>45641</v>
      </c>
      <c r="B10017" t="s">
        <v>52902</v>
      </c>
      <c r="C10017" s="1">
        <v>44197</v>
      </c>
    </row>
    <row r="10018" spans="1:3" x14ac:dyDescent="0.3">
      <c r="A10018" t="s">
        <v>45642</v>
      </c>
      <c r="B10018" t="s">
        <v>52903</v>
      </c>
      <c r="C10018" s="1">
        <v>44197</v>
      </c>
    </row>
    <row r="10019" spans="1:3" x14ac:dyDescent="0.3">
      <c r="A10019" t="s">
        <v>44649</v>
      </c>
      <c r="B10019" t="s">
        <v>51913</v>
      </c>
      <c r="C10019" s="1">
        <v>44197</v>
      </c>
    </row>
    <row r="10020" spans="1:3" x14ac:dyDescent="0.3">
      <c r="A10020" t="s">
        <v>44650</v>
      </c>
      <c r="B10020" t="s">
        <v>51914</v>
      </c>
      <c r="C10020" s="1">
        <v>44197</v>
      </c>
    </row>
    <row r="10021" spans="1:3" x14ac:dyDescent="0.3">
      <c r="A10021" t="s">
        <v>59262</v>
      </c>
      <c r="B10021" t="s">
        <v>60488</v>
      </c>
      <c r="C10021" s="1">
        <v>44286</v>
      </c>
    </row>
    <row r="10022" spans="1:3" x14ac:dyDescent="0.3">
      <c r="A10022" t="s">
        <v>44651</v>
      </c>
      <c r="B10022" t="s">
        <v>51915</v>
      </c>
      <c r="C10022" s="1">
        <v>44197</v>
      </c>
    </row>
    <row r="10023" spans="1:3" x14ac:dyDescent="0.3">
      <c r="A10023" t="s">
        <v>44652</v>
      </c>
      <c r="B10023" t="s">
        <v>51916</v>
      </c>
      <c r="C10023" s="1">
        <v>44197</v>
      </c>
    </row>
    <row r="10024" spans="1:3" x14ac:dyDescent="0.3">
      <c r="A10024" t="s">
        <v>44647</v>
      </c>
      <c r="B10024" t="s">
        <v>51911</v>
      </c>
      <c r="C10024" s="1">
        <v>44197</v>
      </c>
    </row>
    <row r="10025" spans="1:3" x14ac:dyDescent="0.3">
      <c r="A10025" t="s">
        <v>59263</v>
      </c>
      <c r="B10025" t="s">
        <v>60489</v>
      </c>
      <c r="C10025" s="1">
        <v>44286</v>
      </c>
    </row>
    <row r="10026" spans="1:3" x14ac:dyDescent="0.3">
      <c r="A10026" t="s">
        <v>44648</v>
      </c>
      <c r="B10026" t="s">
        <v>51912</v>
      </c>
      <c r="C10026" s="1">
        <v>44197</v>
      </c>
    </row>
    <row r="10027" spans="1:3" x14ac:dyDescent="0.3">
      <c r="A10027" t="s">
        <v>44653</v>
      </c>
      <c r="B10027" t="s">
        <v>51917</v>
      </c>
      <c r="C10027" s="1">
        <v>44197</v>
      </c>
    </row>
    <row r="10028" spans="1:3" x14ac:dyDescent="0.3">
      <c r="A10028" t="s">
        <v>59264</v>
      </c>
      <c r="B10028" t="s">
        <v>60490</v>
      </c>
      <c r="C10028" s="1">
        <v>44286</v>
      </c>
    </row>
    <row r="10029" spans="1:3" x14ac:dyDescent="0.3">
      <c r="A10029" t="s">
        <v>59265</v>
      </c>
      <c r="B10029" t="s">
        <v>60491</v>
      </c>
      <c r="C10029" s="1">
        <v>44286</v>
      </c>
    </row>
    <row r="10030" spans="1:3" x14ac:dyDescent="0.3">
      <c r="A10030" t="s">
        <v>44654</v>
      </c>
      <c r="B10030" t="s">
        <v>51918</v>
      </c>
      <c r="C10030" s="1">
        <v>44197</v>
      </c>
    </row>
    <row r="10031" spans="1:3" x14ac:dyDescent="0.3">
      <c r="A10031" t="s">
        <v>44737</v>
      </c>
      <c r="B10031" t="s">
        <v>52001</v>
      </c>
      <c r="C10031" s="1">
        <v>44197</v>
      </c>
    </row>
    <row r="10032" spans="1:3" x14ac:dyDescent="0.3">
      <c r="A10032" t="s">
        <v>44735</v>
      </c>
      <c r="B10032" t="s">
        <v>51999</v>
      </c>
      <c r="C10032" s="1">
        <v>44197</v>
      </c>
    </row>
    <row r="10033" spans="1:3" x14ac:dyDescent="0.3">
      <c r="A10033" t="s">
        <v>44736</v>
      </c>
      <c r="B10033" t="s">
        <v>52000</v>
      </c>
      <c r="C10033" s="1">
        <v>44197</v>
      </c>
    </row>
    <row r="10034" spans="1:3" x14ac:dyDescent="0.3">
      <c r="A10034" t="s">
        <v>59266</v>
      </c>
      <c r="B10034" t="s">
        <v>60492</v>
      </c>
      <c r="C10034" s="1">
        <v>44286</v>
      </c>
    </row>
    <row r="10035" spans="1:3" x14ac:dyDescent="0.3">
      <c r="A10035" t="s">
        <v>13742</v>
      </c>
      <c r="B10035" t="s">
        <v>18787</v>
      </c>
      <c r="C10035" s="1">
        <v>44197</v>
      </c>
    </row>
    <row r="10036" spans="1:3" x14ac:dyDescent="0.3">
      <c r="A10036" t="s">
        <v>44738</v>
      </c>
      <c r="B10036" t="s">
        <v>52002</v>
      </c>
      <c r="C10036" s="1">
        <v>44197</v>
      </c>
    </row>
    <row r="10037" spans="1:3" x14ac:dyDescent="0.3">
      <c r="A10037" t="s">
        <v>44739</v>
      </c>
      <c r="B10037" t="s">
        <v>52003</v>
      </c>
      <c r="C10037" s="1">
        <v>44197</v>
      </c>
    </row>
    <row r="10038" spans="1:3" x14ac:dyDescent="0.3">
      <c r="A10038" t="s">
        <v>59267</v>
      </c>
      <c r="B10038" t="s">
        <v>60493</v>
      </c>
      <c r="C10038" s="1">
        <v>44286</v>
      </c>
    </row>
    <row r="10039" spans="1:3" x14ac:dyDescent="0.3">
      <c r="A10039" t="s">
        <v>44740</v>
      </c>
      <c r="B10039" t="s">
        <v>52004</v>
      </c>
      <c r="C10039" s="1">
        <v>44197</v>
      </c>
    </row>
    <row r="10040" spans="1:3" x14ac:dyDescent="0.3">
      <c r="A10040" t="s">
        <v>44741</v>
      </c>
      <c r="B10040" t="s">
        <v>52005</v>
      </c>
      <c r="C10040" s="1">
        <v>44197</v>
      </c>
    </row>
    <row r="10041" spans="1:3" x14ac:dyDescent="0.3">
      <c r="A10041" t="s">
        <v>44548</v>
      </c>
      <c r="B10041" t="s">
        <v>51812</v>
      </c>
      <c r="C10041" s="1">
        <v>44197</v>
      </c>
    </row>
    <row r="10042" spans="1:3" x14ac:dyDescent="0.3">
      <c r="A10042" t="s">
        <v>58942</v>
      </c>
      <c r="B10042" t="s">
        <v>58943</v>
      </c>
      <c r="C10042" s="1">
        <v>44279</v>
      </c>
    </row>
    <row r="10043" spans="1:3" x14ac:dyDescent="0.3">
      <c r="A10043" t="s">
        <v>44549</v>
      </c>
      <c r="B10043" t="s">
        <v>51813</v>
      </c>
      <c r="C10043" s="1">
        <v>44197</v>
      </c>
    </row>
    <row r="10044" spans="1:3" x14ac:dyDescent="0.3">
      <c r="A10044" t="s">
        <v>44550</v>
      </c>
      <c r="B10044" t="s">
        <v>51814</v>
      </c>
      <c r="C10044" s="1">
        <v>44197</v>
      </c>
    </row>
    <row r="10045" spans="1:3" x14ac:dyDescent="0.3">
      <c r="A10045" t="s">
        <v>59268</v>
      </c>
      <c r="B10045" t="s">
        <v>60494</v>
      </c>
      <c r="C10045" s="1">
        <v>44286</v>
      </c>
    </row>
    <row r="10046" spans="1:3" x14ac:dyDescent="0.3">
      <c r="A10046" t="s">
        <v>44551</v>
      </c>
      <c r="B10046" t="s">
        <v>51815</v>
      </c>
      <c r="C10046" s="1">
        <v>44197</v>
      </c>
    </row>
    <row r="10047" spans="1:3" x14ac:dyDescent="0.3">
      <c r="A10047" t="s">
        <v>44545</v>
      </c>
      <c r="B10047" t="s">
        <v>51809</v>
      </c>
      <c r="C10047" s="1">
        <v>44197</v>
      </c>
    </row>
    <row r="10048" spans="1:3" x14ac:dyDescent="0.3">
      <c r="A10048" t="s">
        <v>44546</v>
      </c>
      <c r="B10048" t="s">
        <v>51810</v>
      </c>
      <c r="C10048" s="1">
        <v>44197</v>
      </c>
    </row>
    <row r="10049" spans="1:3" x14ac:dyDescent="0.3">
      <c r="A10049" t="s">
        <v>44547</v>
      </c>
      <c r="B10049" t="s">
        <v>51811</v>
      </c>
      <c r="C10049" s="1">
        <v>44197</v>
      </c>
    </row>
    <row r="10050" spans="1:3" x14ac:dyDescent="0.3">
      <c r="A10050" t="s">
        <v>44661</v>
      </c>
      <c r="B10050" t="s">
        <v>51925</v>
      </c>
      <c r="C10050" s="1">
        <v>44197</v>
      </c>
    </row>
    <row r="10051" spans="1:3" x14ac:dyDescent="0.3">
      <c r="A10051" t="s">
        <v>44662</v>
      </c>
      <c r="B10051" t="s">
        <v>51926</v>
      </c>
      <c r="C10051" s="1">
        <v>44197</v>
      </c>
    </row>
    <row r="10052" spans="1:3" x14ac:dyDescent="0.3">
      <c r="A10052" t="s">
        <v>13743</v>
      </c>
      <c r="B10052" t="s">
        <v>18788</v>
      </c>
      <c r="C10052" s="1">
        <v>44197</v>
      </c>
    </row>
    <row r="10053" spans="1:3" x14ac:dyDescent="0.3">
      <c r="A10053" t="s">
        <v>44659</v>
      </c>
      <c r="B10053" t="s">
        <v>51923</v>
      </c>
      <c r="C10053" s="1">
        <v>44197</v>
      </c>
    </row>
    <row r="10054" spans="1:3" x14ac:dyDescent="0.3">
      <c r="A10054" t="s">
        <v>44660</v>
      </c>
      <c r="B10054" t="s">
        <v>51924</v>
      </c>
      <c r="C10054" s="1">
        <v>44197</v>
      </c>
    </row>
    <row r="10055" spans="1:3" x14ac:dyDescent="0.3">
      <c r="A10055" t="s">
        <v>59269</v>
      </c>
      <c r="B10055" t="s">
        <v>60495</v>
      </c>
      <c r="C10055" s="1">
        <v>44286</v>
      </c>
    </row>
    <row r="10056" spans="1:3" x14ac:dyDescent="0.3">
      <c r="A10056" t="s">
        <v>44663</v>
      </c>
      <c r="B10056" t="s">
        <v>51927</v>
      </c>
      <c r="C10056" s="1">
        <v>44197</v>
      </c>
    </row>
    <row r="10057" spans="1:3" x14ac:dyDescent="0.3">
      <c r="A10057" t="s">
        <v>44664</v>
      </c>
      <c r="B10057" t="s">
        <v>51928</v>
      </c>
      <c r="C10057" s="1">
        <v>44197</v>
      </c>
    </row>
    <row r="10058" spans="1:3" x14ac:dyDescent="0.3">
      <c r="A10058" t="s">
        <v>44665</v>
      </c>
      <c r="B10058" t="s">
        <v>51929</v>
      </c>
      <c r="C10058" s="1">
        <v>44197</v>
      </c>
    </row>
    <row r="10059" spans="1:3" x14ac:dyDescent="0.3">
      <c r="A10059" t="s">
        <v>44666</v>
      </c>
      <c r="B10059" t="s">
        <v>51930</v>
      </c>
      <c r="C10059" s="1">
        <v>44197</v>
      </c>
    </row>
    <row r="10060" spans="1:3" x14ac:dyDescent="0.3">
      <c r="A10060" t="s">
        <v>44667</v>
      </c>
      <c r="B10060" t="s">
        <v>51931</v>
      </c>
      <c r="C10060" s="1">
        <v>44197</v>
      </c>
    </row>
    <row r="10061" spans="1:3" x14ac:dyDescent="0.3">
      <c r="A10061" t="s">
        <v>44668</v>
      </c>
      <c r="B10061" t="s">
        <v>51932</v>
      </c>
      <c r="C10061" s="1">
        <v>44197</v>
      </c>
    </row>
    <row r="10062" spans="1:3" x14ac:dyDescent="0.3">
      <c r="A10062" t="s">
        <v>44669</v>
      </c>
      <c r="B10062" t="s">
        <v>51933</v>
      </c>
      <c r="C10062" s="1">
        <v>44197</v>
      </c>
    </row>
    <row r="10063" spans="1:3" x14ac:dyDescent="0.3">
      <c r="A10063" t="s">
        <v>44670</v>
      </c>
      <c r="B10063" t="s">
        <v>51934</v>
      </c>
      <c r="C10063" s="1">
        <v>44197</v>
      </c>
    </row>
    <row r="10064" spans="1:3" x14ac:dyDescent="0.3">
      <c r="A10064" t="s">
        <v>44671</v>
      </c>
      <c r="B10064" t="s">
        <v>51935</v>
      </c>
      <c r="C10064" s="1">
        <v>44197</v>
      </c>
    </row>
    <row r="10065" spans="1:3" x14ac:dyDescent="0.3">
      <c r="A10065" t="s">
        <v>44672</v>
      </c>
      <c r="B10065" t="s">
        <v>51936</v>
      </c>
      <c r="C10065" s="1">
        <v>44197</v>
      </c>
    </row>
    <row r="10066" spans="1:3" x14ac:dyDescent="0.3">
      <c r="A10066" t="s">
        <v>44673</v>
      </c>
      <c r="B10066" t="s">
        <v>51937</v>
      </c>
      <c r="C10066" s="1">
        <v>44197</v>
      </c>
    </row>
    <row r="10067" spans="1:3" x14ac:dyDescent="0.3">
      <c r="A10067" t="s">
        <v>44674</v>
      </c>
      <c r="B10067" t="s">
        <v>51938</v>
      </c>
      <c r="C10067" s="1">
        <v>44197</v>
      </c>
    </row>
    <row r="10068" spans="1:3" x14ac:dyDescent="0.3">
      <c r="A10068" t="s">
        <v>44675</v>
      </c>
      <c r="B10068" t="s">
        <v>51939</v>
      </c>
      <c r="C10068" s="1">
        <v>44197</v>
      </c>
    </row>
    <row r="10069" spans="1:3" x14ac:dyDescent="0.3">
      <c r="A10069" t="s">
        <v>44676</v>
      </c>
      <c r="B10069" t="s">
        <v>51940</v>
      </c>
      <c r="C10069" s="1">
        <v>44197</v>
      </c>
    </row>
    <row r="10070" spans="1:3" x14ac:dyDescent="0.3">
      <c r="A10070" t="s">
        <v>44677</v>
      </c>
      <c r="B10070" t="s">
        <v>51941</v>
      </c>
      <c r="C10070" s="1">
        <v>44197</v>
      </c>
    </row>
    <row r="10071" spans="1:3" x14ac:dyDescent="0.3">
      <c r="A10071" t="s">
        <v>44757</v>
      </c>
      <c r="B10071" t="s">
        <v>52021</v>
      </c>
      <c r="C10071" s="1">
        <v>44197</v>
      </c>
    </row>
    <row r="10072" spans="1:3" x14ac:dyDescent="0.3">
      <c r="A10072" t="s">
        <v>59270</v>
      </c>
      <c r="B10072" t="s">
        <v>60496</v>
      </c>
      <c r="C10072" s="1">
        <v>44286</v>
      </c>
    </row>
    <row r="10073" spans="1:3" x14ac:dyDescent="0.3">
      <c r="A10073" t="s">
        <v>44758</v>
      </c>
      <c r="B10073" t="s">
        <v>52022</v>
      </c>
      <c r="C10073" s="1">
        <v>44197</v>
      </c>
    </row>
    <row r="10074" spans="1:3" x14ac:dyDescent="0.3">
      <c r="A10074" t="s">
        <v>44759</v>
      </c>
      <c r="B10074" t="s">
        <v>52023</v>
      </c>
      <c r="C10074" s="1">
        <v>44197</v>
      </c>
    </row>
    <row r="10075" spans="1:3" x14ac:dyDescent="0.3">
      <c r="A10075" t="s">
        <v>44760</v>
      </c>
      <c r="B10075" t="s">
        <v>52024</v>
      </c>
      <c r="C10075" s="1">
        <v>44197</v>
      </c>
    </row>
    <row r="10076" spans="1:3" x14ac:dyDescent="0.3">
      <c r="A10076" t="s">
        <v>49240</v>
      </c>
      <c r="B10076" t="s">
        <v>56483</v>
      </c>
      <c r="C10076" s="1">
        <v>44197</v>
      </c>
    </row>
    <row r="10077" spans="1:3" x14ac:dyDescent="0.3">
      <c r="A10077" t="s">
        <v>44238</v>
      </c>
      <c r="B10077" t="s">
        <v>44237</v>
      </c>
      <c r="C10077" s="1">
        <v>44197</v>
      </c>
    </row>
    <row r="10078" spans="1:3" x14ac:dyDescent="0.3">
      <c r="A10078" t="s">
        <v>49237</v>
      </c>
      <c r="B10078" t="s">
        <v>56480</v>
      </c>
      <c r="C10078" s="1">
        <v>44197</v>
      </c>
    </row>
    <row r="10079" spans="1:3" x14ac:dyDescent="0.3">
      <c r="A10079" t="s">
        <v>49092</v>
      </c>
      <c r="B10079" t="s">
        <v>56335</v>
      </c>
      <c r="C10079" s="1">
        <v>44197</v>
      </c>
    </row>
    <row r="10080" spans="1:3" x14ac:dyDescent="0.3">
      <c r="A10080" t="s">
        <v>49093</v>
      </c>
      <c r="B10080" t="s">
        <v>56336</v>
      </c>
      <c r="C10080" s="1">
        <v>44197</v>
      </c>
    </row>
    <row r="10081" spans="1:3" x14ac:dyDescent="0.3">
      <c r="A10081" t="s">
        <v>49094</v>
      </c>
      <c r="B10081" t="s">
        <v>56337</v>
      </c>
      <c r="C10081" s="1">
        <v>44197</v>
      </c>
    </row>
    <row r="10082" spans="1:3" x14ac:dyDescent="0.3">
      <c r="A10082" t="s">
        <v>49095</v>
      </c>
      <c r="B10082" t="s">
        <v>56338</v>
      </c>
      <c r="C10082" s="1">
        <v>44197</v>
      </c>
    </row>
    <row r="10083" spans="1:3" x14ac:dyDescent="0.3">
      <c r="A10083" t="s">
        <v>49238</v>
      </c>
      <c r="B10083" t="s">
        <v>56481</v>
      </c>
      <c r="C10083" s="1">
        <v>44197</v>
      </c>
    </row>
    <row r="10084" spans="1:3" x14ac:dyDescent="0.3">
      <c r="A10084" t="s">
        <v>59271</v>
      </c>
      <c r="B10084" t="s">
        <v>60497</v>
      </c>
      <c r="C10084" s="1">
        <v>44286</v>
      </c>
    </row>
    <row r="10085" spans="1:3" x14ac:dyDescent="0.3">
      <c r="A10085" t="s">
        <v>49239</v>
      </c>
      <c r="B10085" t="s">
        <v>56482</v>
      </c>
      <c r="C10085" s="1">
        <v>44197</v>
      </c>
    </row>
    <row r="10086" spans="1:3" x14ac:dyDescent="0.3">
      <c r="A10086" t="s">
        <v>49241</v>
      </c>
      <c r="B10086" t="s">
        <v>56484</v>
      </c>
      <c r="C10086" s="1">
        <v>44197</v>
      </c>
    </row>
    <row r="10087" spans="1:3" x14ac:dyDescent="0.3">
      <c r="A10087" t="s">
        <v>49242</v>
      </c>
      <c r="B10087" t="s">
        <v>56485</v>
      </c>
      <c r="C10087" s="1">
        <v>44197</v>
      </c>
    </row>
    <row r="10088" spans="1:3" x14ac:dyDescent="0.3">
      <c r="A10088" t="s">
        <v>59272</v>
      </c>
      <c r="B10088" t="s">
        <v>60498</v>
      </c>
      <c r="C10088" s="1">
        <v>44286</v>
      </c>
    </row>
    <row r="10089" spans="1:3" x14ac:dyDescent="0.3">
      <c r="A10089" t="s">
        <v>49243</v>
      </c>
      <c r="B10089" t="s">
        <v>56486</v>
      </c>
      <c r="C10089" s="1">
        <v>44197</v>
      </c>
    </row>
    <row r="10090" spans="1:3" x14ac:dyDescent="0.3">
      <c r="A10090" t="s">
        <v>49244</v>
      </c>
      <c r="B10090" t="s">
        <v>56487</v>
      </c>
      <c r="C10090" s="1">
        <v>44197</v>
      </c>
    </row>
    <row r="10091" spans="1:3" x14ac:dyDescent="0.3">
      <c r="A10091" t="s">
        <v>49245</v>
      </c>
      <c r="B10091" t="s">
        <v>56488</v>
      </c>
      <c r="C10091" s="1">
        <v>44197</v>
      </c>
    </row>
    <row r="10092" spans="1:3" x14ac:dyDescent="0.3">
      <c r="A10092" t="s">
        <v>49246</v>
      </c>
      <c r="B10092" t="s">
        <v>56489</v>
      </c>
      <c r="C10092" s="1">
        <v>44197</v>
      </c>
    </row>
    <row r="10093" spans="1:3" x14ac:dyDescent="0.3">
      <c r="A10093" t="s">
        <v>49247</v>
      </c>
      <c r="B10093" t="s">
        <v>56490</v>
      </c>
      <c r="C10093" s="1">
        <v>44197</v>
      </c>
    </row>
    <row r="10094" spans="1:3" x14ac:dyDescent="0.3">
      <c r="A10094" t="s">
        <v>49248</v>
      </c>
      <c r="B10094" t="s">
        <v>56491</v>
      </c>
      <c r="C10094" s="1">
        <v>44197</v>
      </c>
    </row>
    <row r="10095" spans="1:3" x14ac:dyDescent="0.3">
      <c r="A10095" t="s">
        <v>49249</v>
      </c>
      <c r="B10095" t="s">
        <v>56492</v>
      </c>
      <c r="C10095" s="1">
        <v>44197</v>
      </c>
    </row>
    <row r="10096" spans="1:3" x14ac:dyDescent="0.3">
      <c r="A10096" t="s">
        <v>49250</v>
      </c>
      <c r="B10096" t="s">
        <v>56493</v>
      </c>
      <c r="C10096" s="1">
        <v>44197</v>
      </c>
    </row>
    <row r="10097" spans="1:3" x14ac:dyDescent="0.3">
      <c r="A10097" t="s">
        <v>49251</v>
      </c>
      <c r="B10097" t="s">
        <v>56494</v>
      </c>
      <c r="C10097" s="1">
        <v>44197</v>
      </c>
    </row>
    <row r="10098" spans="1:3" x14ac:dyDescent="0.3">
      <c r="A10098" t="s">
        <v>49252</v>
      </c>
      <c r="B10098" t="s">
        <v>56495</v>
      </c>
      <c r="C10098" s="1">
        <v>44197</v>
      </c>
    </row>
    <row r="10099" spans="1:3" x14ac:dyDescent="0.3">
      <c r="A10099" t="s">
        <v>49253</v>
      </c>
      <c r="B10099" t="s">
        <v>56496</v>
      </c>
      <c r="C10099" s="1">
        <v>44197</v>
      </c>
    </row>
    <row r="10100" spans="1:3" x14ac:dyDescent="0.3">
      <c r="A10100" t="s">
        <v>59273</v>
      </c>
      <c r="B10100" t="s">
        <v>60499</v>
      </c>
      <c r="C10100" s="1">
        <v>44286</v>
      </c>
    </row>
    <row r="10101" spans="1:3" x14ac:dyDescent="0.3">
      <c r="A10101" t="s">
        <v>49254</v>
      </c>
      <c r="B10101" t="s">
        <v>56497</v>
      </c>
      <c r="C10101" s="1">
        <v>44197</v>
      </c>
    </row>
    <row r="10102" spans="1:3" x14ac:dyDescent="0.3">
      <c r="A10102" t="s">
        <v>49454</v>
      </c>
      <c r="B10102" t="s">
        <v>56694</v>
      </c>
      <c r="C10102" s="1">
        <v>44197</v>
      </c>
    </row>
    <row r="10103" spans="1:3" x14ac:dyDescent="0.3">
      <c r="A10103" t="s">
        <v>59274</v>
      </c>
      <c r="B10103" t="s">
        <v>60500</v>
      </c>
      <c r="C10103" s="1">
        <v>44286</v>
      </c>
    </row>
    <row r="10104" spans="1:3" x14ac:dyDescent="0.3">
      <c r="A10104" t="s">
        <v>59275</v>
      </c>
      <c r="B10104" t="s">
        <v>60501</v>
      </c>
      <c r="C10104" s="1">
        <v>44286</v>
      </c>
    </row>
    <row r="10105" spans="1:3" x14ac:dyDescent="0.3">
      <c r="A10105" t="s">
        <v>59276</v>
      </c>
      <c r="B10105" t="s">
        <v>60502</v>
      </c>
      <c r="C10105" s="1">
        <v>44286</v>
      </c>
    </row>
    <row r="10106" spans="1:3" x14ac:dyDescent="0.3">
      <c r="A10106" t="s">
        <v>49452</v>
      </c>
      <c r="B10106" t="s">
        <v>56692</v>
      </c>
      <c r="C10106" s="1">
        <v>44197</v>
      </c>
    </row>
    <row r="10107" spans="1:3" x14ac:dyDescent="0.3">
      <c r="A10107" t="s">
        <v>49453</v>
      </c>
      <c r="B10107" t="s">
        <v>56693</v>
      </c>
      <c r="C10107" s="1">
        <v>44197</v>
      </c>
    </row>
    <row r="10108" spans="1:3" x14ac:dyDescent="0.3">
      <c r="A10108" t="s">
        <v>49455</v>
      </c>
      <c r="B10108" t="s">
        <v>56695</v>
      </c>
      <c r="C10108" s="1">
        <v>44197</v>
      </c>
    </row>
    <row r="10109" spans="1:3" x14ac:dyDescent="0.3">
      <c r="A10109" t="s">
        <v>49456</v>
      </c>
      <c r="B10109" t="s">
        <v>56696</v>
      </c>
      <c r="C10109" s="1">
        <v>44197</v>
      </c>
    </row>
    <row r="10110" spans="1:3" x14ac:dyDescent="0.3">
      <c r="A10110" t="s">
        <v>49457</v>
      </c>
      <c r="B10110" t="s">
        <v>56697</v>
      </c>
      <c r="C10110" s="1">
        <v>44197</v>
      </c>
    </row>
    <row r="10111" spans="1:3" x14ac:dyDescent="0.3">
      <c r="A10111" t="s">
        <v>49458</v>
      </c>
      <c r="B10111" t="s">
        <v>56698</v>
      </c>
      <c r="C10111" s="1">
        <v>44197</v>
      </c>
    </row>
    <row r="10112" spans="1:3" x14ac:dyDescent="0.3">
      <c r="A10112" t="s">
        <v>59277</v>
      </c>
      <c r="B10112" t="s">
        <v>60503</v>
      </c>
      <c r="C10112" s="1">
        <v>44286</v>
      </c>
    </row>
    <row r="10113" spans="1:3" x14ac:dyDescent="0.3">
      <c r="A10113" t="s">
        <v>49459</v>
      </c>
      <c r="B10113" t="s">
        <v>56699</v>
      </c>
      <c r="C10113" s="1">
        <v>44197</v>
      </c>
    </row>
    <row r="10114" spans="1:3" x14ac:dyDescent="0.3">
      <c r="A10114" t="s">
        <v>49460</v>
      </c>
      <c r="B10114" t="s">
        <v>56700</v>
      </c>
      <c r="C10114" s="1">
        <v>44197</v>
      </c>
    </row>
    <row r="10115" spans="1:3" x14ac:dyDescent="0.3">
      <c r="A10115" t="s">
        <v>49461</v>
      </c>
      <c r="B10115" t="s">
        <v>56701</v>
      </c>
      <c r="C10115" s="1">
        <v>44197</v>
      </c>
    </row>
    <row r="10116" spans="1:3" x14ac:dyDescent="0.3">
      <c r="A10116" t="s">
        <v>13744</v>
      </c>
      <c r="B10116" t="s">
        <v>18789</v>
      </c>
      <c r="C10116" s="1">
        <v>44197</v>
      </c>
    </row>
    <row r="10117" spans="1:3" x14ac:dyDescent="0.3">
      <c r="A10117" t="s">
        <v>49462</v>
      </c>
      <c r="B10117" t="s">
        <v>56702</v>
      </c>
      <c r="C10117" s="1">
        <v>44197</v>
      </c>
    </row>
    <row r="10118" spans="1:3" x14ac:dyDescent="0.3">
      <c r="A10118" t="s">
        <v>49463</v>
      </c>
      <c r="B10118" t="s">
        <v>56703</v>
      </c>
      <c r="C10118" s="1">
        <v>44197</v>
      </c>
    </row>
    <row r="10119" spans="1:3" x14ac:dyDescent="0.3">
      <c r="A10119" t="s">
        <v>49464</v>
      </c>
      <c r="B10119" t="s">
        <v>56704</v>
      </c>
      <c r="C10119" s="1">
        <v>44197</v>
      </c>
    </row>
    <row r="10120" spans="1:3" x14ac:dyDescent="0.3">
      <c r="A10120" t="s">
        <v>59278</v>
      </c>
      <c r="B10120" t="s">
        <v>60504</v>
      </c>
      <c r="C10120" s="1">
        <v>44286</v>
      </c>
    </row>
    <row r="10121" spans="1:3" x14ac:dyDescent="0.3">
      <c r="A10121" t="s">
        <v>47404</v>
      </c>
      <c r="B10121" t="s">
        <v>54658</v>
      </c>
      <c r="C10121" s="1">
        <v>44197</v>
      </c>
    </row>
    <row r="10122" spans="1:3" x14ac:dyDescent="0.3">
      <c r="A10122" t="s">
        <v>47657</v>
      </c>
      <c r="B10122" t="s">
        <v>54909</v>
      </c>
      <c r="C10122" s="1">
        <v>44197</v>
      </c>
    </row>
    <row r="10123" spans="1:3" x14ac:dyDescent="0.3">
      <c r="A10123" t="s">
        <v>47658</v>
      </c>
      <c r="B10123" t="s">
        <v>54910</v>
      </c>
      <c r="C10123" s="1">
        <v>44197</v>
      </c>
    </row>
    <row r="10124" spans="1:3" x14ac:dyDescent="0.3">
      <c r="A10124" t="s">
        <v>47659</v>
      </c>
      <c r="B10124" t="s">
        <v>54911</v>
      </c>
      <c r="C10124" s="1">
        <v>44197</v>
      </c>
    </row>
    <row r="10125" spans="1:3" x14ac:dyDescent="0.3">
      <c r="A10125" t="s">
        <v>47660</v>
      </c>
      <c r="B10125" t="s">
        <v>54912</v>
      </c>
      <c r="C10125" s="1">
        <v>44197</v>
      </c>
    </row>
    <row r="10126" spans="1:3" x14ac:dyDescent="0.3">
      <c r="A10126" t="s">
        <v>47661</v>
      </c>
      <c r="B10126" t="s">
        <v>54913</v>
      </c>
      <c r="C10126" s="1">
        <v>44197</v>
      </c>
    </row>
    <row r="10127" spans="1:3" x14ac:dyDescent="0.3">
      <c r="A10127" t="s">
        <v>47662</v>
      </c>
      <c r="B10127" t="s">
        <v>54914</v>
      </c>
      <c r="C10127" s="1">
        <v>44197</v>
      </c>
    </row>
    <row r="10128" spans="1:3" x14ac:dyDescent="0.3">
      <c r="A10128" t="s">
        <v>47663</v>
      </c>
      <c r="B10128" t="s">
        <v>54915</v>
      </c>
      <c r="C10128" s="1">
        <v>44197</v>
      </c>
    </row>
    <row r="10129" spans="1:3" x14ac:dyDescent="0.3">
      <c r="A10129" t="s">
        <v>47664</v>
      </c>
      <c r="B10129" t="s">
        <v>54916</v>
      </c>
      <c r="C10129" s="1">
        <v>44197</v>
      </c>
    </row>
    <row r="10130" spans="1:3" x14ac:dyDescent="0.3">
      <c r="A10130" t="s">
        <v>47665</v>
      </c>
      <c r="B10130" t="s">
        <v>54917</v>
      </c>
      <c r="C10130" s="1">
        <v>44197</v>
      </c>
    </row>
    <row r="10131" spans="1:3" x14ac:dyDescent="0.3">
      <c r="A10131" t="s">
        <v>47666</v>
      </c>
      <c r="B10131" t="s">
        <v>54918</v>
      </c>
      <c r="C10131" s="1">
        <v>44197</v>
      </c>
    </row>
    <row r="10132" spans="1:3" x14ac:dyDescent="0.3">
      <c r="A10132" t="s">
        <v>47667</v>
      </c>
      <c r="B10132" t="s">
        <v>54919</v>
      </c>
      <c r="C10132" s="1">
        <v>44197</v>
      </c>
    </row>
    <row r="10133" spans="1:3" x14ac:dyDescent="0.3">
      <c r="A10133" t="s">
        <v>47668</v>
      </c>
      <c r="B10133" t="s">
        <v>54920</v>
      </c>
      <c r="C10133" s="1">
        <v>44197</v>
      </c>
    </row>
    <row r="10134" spans="1:3" x14ac:dyDescent="0.3">
      <c r="A10134" t="s">
        <v>47669</v>
      </c>
      <c r="B10134" t="s">
        <v>54921</v>
      </c>
      <c r="C10134" s="1">
        <v>44197</v>
      </c>
    </row>
    <row r="10135" spans="1:3" x14ac:dyDescent="0.3">
      <c r="A10135" t="s">
        <v>47670</v>
      </c>
      <c r="B10135" t="s">
        <v>54922</v>
      </c>
      <c r="C10135" s="1">
        <v>44197</v>
      </c>
    </row>
    <row r="10136" spans="1:3" x14ac:dyDescent="0.3">
      <c r="A10136" t="s">
        <v>47671</v>
      </c>
      <c r="B10136" t="s">
        <v>54923</v>
      </c>
      <c r="C10136" s="1">
        <v>44197</v>
      </c>
    </row>
    <row r="10137" spans="1:3" x14ac:dyDescent="0.3">
      <c r="A10137" t="s">
        <v>47672</v>
      </c>
      <c r="B10137" t="s">
        <v>54924</v>
      </c>
      <c r="C10137" s="1">
        <v>44197</v>
      </c>
    </row>
    <row r="10138" spans="1:3" x14ac:dyDescent="0.3">
      <c r="A10138" t="s">
        <v>13745</v>
      </c>
      <c r="B10138" t="s">
        <v>18790</v>
      </c>
      <c r="C10138" s="1">
        <v>44197</v>
      </c>
    </row>
    <row r="10139" spans="1:3" x14ac:dyDescent="0.3">
      <c r="A10139" t="s">
        <v>47673</v>
      </c>
      <c r="B10139" t="s">
        <v>54925</v>
      </c>
      <c r="C10139" s="1">
        <v>44197</v>
      </c>
    </row>
    <row r="10140" spans="1:3" x14ac:dyDescent="0.3">
      <c r="A10140" t="s">
        <v>49911</v>
      </c>
      <c r="B10140" t="s">
        <v>57145</v>
      </c>
      <c r="C10140" s="1">
        <v>44197</v>
      </c>
    </row>
    <row r="10141" spans="1:3" x14ac:dyDescent="0.3">
      <c r="A10141" t="s">
        <v>49909</v>
      </c>
      <c r="B10141" t="s">
        <v>57143</v>
      </c>
      <c r="C10141" s="1">
        <v>44197</v>
      </c>
    </row>
    <row r="10142" spans="1:3" x14ac:dyDescent="0.3">
      <c r="A10142" t="s">
        <v>49910</v>
      </c>
      <c r="B10142" t="s">
        <v>57144</v>
      </c>
      <c r="C10142" s="1">
        <v>44197</v>
      </c>
    </row>
    <row r="10143" spans="1:3" x14ac:dyDescent="0.3">
      <c r="A10143" t="s">
        <v>49912</v>
      </c>
      <c r="B10143" t="s">
        <v>57146</v>
      </c>
      <c r="C10143" s="1">
        <v>44197</v>
      </c>
    </row>
    <row r="10144" spans="1:3" x14ac:dyDescent="0.3">
      <c r="A10144" t="s">
        <v>49913</v>
      </c>
      <c r="B10144" t="s">
        <v>57147</v>
      </c>
      <c r="C10144" s="1">
        <v>44197</v>
      </c>
    </row>
    <row r="10145" spans="1:3" x14ac:dyDescent="0.3">
      <c r="A10145" t="s">
        <v>49914</v>
      </c>
      <c r="B10145" t="s">
        <v>57148</v>
      </c>
      <c r="C10145" s="1">
        <v>44197</v>
      </c>
    </row>
    <row r="10146" spans="1:3" x14ac:dyDescent="0.3">
      <c r="A10146" t="s">
        <v>49915</v>
      </c>
      <c r="B10146" t="s">
        <v>57149</v>
      </c>
      <c r="C10146" s="1">
        <v>44197</v>
      </c>
    </row>
    <row r="10147" spans="1:3" x14ac:dyDescent="0.3">
      <c r="A10147" t="s">
        <v>49916</v>
      </c>
      <c r="B10147" t="s">
        <v>57150</v>
      </c>
      <c r="C10147" s="1">
        <v>44197</v>
      </c>
    </row>
    <row r="10148" spans="1:3" x14ac:dyDescent="0.3">
      <c r="A10148" t="s">
        <v>49917</v>
      </c>
      <c r="B10148" t="s">
        <v>57151</v>
      </c>
      <c r="C10148" s="1">
        <v>44197</v>
      </c>
    </row>
    <row r="10149" spans="1:3" x14ac:dyDescent="0.3">
      <c r="A10149" t="s">
        <v>49918</v>
      </c>
      <c r="B10149" t="s">
        <v>57152</v>
      </c>
      <c r="C10149" s="1">
        <v>44197</v>
      </c>
    </row>
    <row r="10150" spans="1:3" x14ac:dyDescent="0.3">
      <c r="A10150" t="s">
        <v>59279</v>
      </c>
      <c r="B10150" t="s">
        <v>60505</v>
      </c>
      <c r="C10150" s="1">
        <v>44286</v>
      </c>
    </row>
    <row r="10151" spans="1:3" x14ac:dyDescent="0.3">
      <c r="A10151" t="s">
        <v>49919</v>
      </c>
      <c r="B10151" t="s">
        <v>57153</v>
      </c>
      <c r="C10151" s="1">
        <v>44197</v>
      </c>
    </row>
    <row r="10152" spans="1:3" x14ac:dyDescent="0.3">
      <c r="A10152" t="s">
        <v>49920</v>
      </c>
      <c r="B10152" t="s">
        <v>57154</v>
      </c>
      <c r="C10152" s="1">
        <v>44197</v>
      </c>
    </row>
    <row r="10153" spans="1:3" x14ac:dyDescent="0.3">
      <c r="A10153" t="s">
        <v>59280</v>
      </c>
      <c r="B10153" t="s">
        <v>60506</v>
      </c>
      <c r="C10153" s="1">
        <v>44286</v>
      </c>
    </row>
    <row r="10154" spans="1:3" x14ac:dyDescent="0.3">
      <c r="A10154" t="s">
        <v>49921</v>
      </c>
      <c r="B10154" t="s">
        <v>57155</v>
      </c>
      <c r="C10154" s="1">
        <v>44197</v>
      </c>
    </row>
    <row r="10155" spans="1:3" x14ac:dyDescent="0.3">
      <c r="A10155" t="s">
        <v>59281</v>
      </c>
      <c r="B10155" t="s">
        <v>60507</v>
      </c>
      <c r="C10155" s="1">
        <v>44286</v>
      </c>
    </row>
    <row r="10156" spans="1:3" x14ac:dyDescent="0.3">
      <c r="A10156" t="s">
        <v>49922</v>
      </c>
      <c r="B10156" t="s">
        <v>57156</v>
      </c>
      <c r="C10156" s="1">
        <v>44197</v>
      </c>
    </row>
    <row r="10157" spans="1:3" x14ac:dyDescent="0.3">
      <c r="A10157" t="s">
        <v>49923</v>
      </c>
      <c r="B10157" t="s">
        <v>57157</v>
      </c>
      <c r="C10157" s="1">
        <v>44197</v>
      </c>
    </row>
    <row r="10158" spans="1:3" x14ac:dyDescent="0.3">
      <c r="A10158" t="s">
        <v>59282</v>
      </c>
      <c r="B10158" t="s">
        <v>60508</v>
      </c>
      <c r="C10158" s="1">
        <v>44286</v>
      </c>
    </row>
    <row r="10159" spans="1:3" x14ac:dyDescent="0.3">
      <c r="A10159" t="s">
        <v>49924</v>
      </c>
      <c r="B10159" t="s">
        <v>57158</v>
      </c>
      <c r="C10159" s="1">
        <v>44197</v>
      </c>
    </row>
    <row r="10160" spans="1:3" x14ac:dyDescent="0.3">
      <c r="A10160" t="s">
        <v>59283</v>
      </c>
      <c r="B10160" t="s">
        <v>60509</v>
      </c>
      <c r="C10160" s="1">
        <v>44286</v>
      </c>
    </row>
    <row r="10161" spans="1:3" x14ac:dyDescent="0.3">
      <c r="A10161" t="s">
        <v>50171</v>
      </c>
      <c r="B10161" t="s">
        <v>57400</v>
      </c>
      <c r="C10161" s="1">
        <v>44197</v>
      </c>
    </row>
    <row r="10162" spans="1:3" x14ac:dyDescent="0.3">
      <c r="A10162" t="s">
        <v>59284</v>
      </c>
      <c r="B10162" t="s">
        <v>60510</v>
      </c>
      <c r="C10162" s="1">
        <v>44286</v>
      </c>
    </row>
    <row r="10163" spans="1:3" x14ac:dyDescent="0.3">
      <c r="A10163" t="s">
        <v>50169</v>
      </c>
      <c r="B10163" t="s">
        <v>57398</v>
      </c>
      <c r="C10163" s="1">
        <v>44197</v>
      </c>
    </row>
    <row r="10164" spans="1:3" x14ac:dyDescent="0.3">
      <c r="A10164" t="s">
        <v>50170</v>
      </c>
      <c r="B10164" t="s">
        <v>57399</v>
      </c>
      <c r="C10164" s="1">
        <v>44197</v>
      </c>
    </row>
    <row r="10165" spans="1:3" x14ac:dyDescent="0.3">
      <c r="A10165" t="s">
        <v>46790</v>
      </c>
      <c r="B10165" t="s">
        <v>54046</v>
      </c>
      <c r="C10165" s="1">
        <v>44197</v>
      </c>
    </row>
    <row r="10166" spans="1:3" x14ac:dyDescent="0.3">
      <c r="A10166" t="s">
        <v>46791</v>
      </c>
      <c r="B10166" t="s">
        <v>54047</v>
      </c>
      <c r="C10166" s="1">
        <v>44197</v>
      </c>
    </row>
    <row r="10167" spans="1:3" x14ac:dyDescent="0.3">
      <c r="A10167" t="s">
        <v>46787</v>
      </c>
      <c r="B10167" t="s">
        <v>54043</v>
      </c>
      <c r="C10167" s="1">
        <v>44197</v>
      </c>
    </row>
    <row r="10168" spans="1:3" x14ac:dyDescent="0.3">
      <c r="A10168" t="s">
        <v>46788</v>
      </c>
      <c r="B10168" t="s">
        <v>54044</v>
      </c>
      <c r="C10168" s="1">
        <v>44197</v>
      </c>
    </row>
    <row r="10169" spans="1:3" x14ac:dyDescent="0.3">
      <c r="A10169" t="s">
        <v>46789</v>
      </c>
      <c r="B10169" t="s">
        <v>54045</v>
      </c>
      <c r="C10169" s="1">
        <v>44197</v>
      </c>
    </row>
    <row r="10170" spans="1:3" x14ac:dyDescent="0.3">
      <c r="A10170" t="s">
        <v>46876</v>
      </c>
      <c r="B10170" t="s">
        <v>54132</v>
      </c>
      <c r="C10170" s="1">
        <v>44197</v>
      </c>
    </row>
    <row r="10171" spans="1:3" x14ac:dyDescent="0.3">
      <c r="A10171" t="s">
        <v>46877</v>
      </c>
      <c r="B10171" t="s">
        <v>54133</v>
      </c>
      <c r="C10171" s="1">
        <v>44197</v>
      </c>
    </row>
    <row r="10172" spans="1:3" x14ac:dyDescent="0.3">
      <c r="A10172" t="s">
        <v>59285</v>
      </c>
      <c r="B10172" t="s">
        <v>60511</v>
      </c>
      <c r="C10172" s="1">
        <v>44286</v>
      </c>
    </row>
    <row r="10173" spans="1:3" x14ac:dyDescent="0.3">
      <c r="A10173" t="s">
        <v>46878</v>
      </c>
      <c r="B10173" t="s">
        <v>54134</v>
      </c>
      <c r="C10173" s="1">
        <v>44197</v>
      </c>
    </row>
    <row r="10174" spans="1:3" x14ac:dyDescent="0.3">
      <c r="A10174" t="s">
        <v>46879</v>
      </c>
      <c r="B10174" t="s">
        <v>54135</v>
      </c>
      <c r="C10174" s="1">
        <v>44197</v>
      </c>
    </row>
    <row r="10175" spans="1:3" x14ac:dyDescent="0.3">
      <c r="A10175" t="s">
        <v>46880</v>
      </c>
      <c r="B10175" t="s">
        <v>54136</v>
      </c>
      <c r="C10175" s="1">
        <v>44197</v>
      </c>
    </row>
    <row r="10176" spans="1:3" x14ac:dyDescent="0.3">
      <c r="A10176" t="s">
        <v>46881</v>
      </c>
      <c r="B10176" t="s">
        <v>54137</v>
      </c>
      <c r="C10176" s="1">
        <v>44197</v>
      </c>
    </row>
    <row r="10177" spans="1:3" x14ac:dyDescent="0.3">
      <c r="A10177" t="s">
        <v>46882</v>
      </c>
      <c r="B10177" t="s">
        <v>54138</v>
      </c>
      <c r="C10177" s="1">
        <v>44197</v>
      </c>
    </row>
    <row r="10178" spans="1:3" x14ac:dyDescent="0.3">
      <c r="A10178" t="s">
        <v>46883</v>
      </c>
      <c r="B10178" t="s">
        <v>54139</v>
      </c>
      <c r="C10178" s="1">
        <v>44197</v>
      </c>
    </row>
    <row r="10179" spans="1:3" x14ac:dyDescent="0.3">
      <c r="A10179" t="s">
        <v>46884</v>
      </c>
      <c r="B10179" t="s">
        <v>54140</v>
      </c>
      <c r="C10179" s="1">
        <v>44197</v>
      </c>
    </row>
    <row r="10180" spans="1:3" x14ac:dyDescent="0.3">
      <c r="A10180" t="s">
        <v>46885</v>
      </c>
      <c r="B10180" t="s">
        <v>54141</v>
      </c>
      <c r="C10180" s="1">
        <v>44197</v>
      </c>
    </row>
    <row r="10181" spans="1:3" x14ac:dyDescent="0.3">
      <c r="A10181" t="s">
        <v>59286</v>
      </c>
      <c r="B10181" t="s">
        <v>60512</v>
      </c>
      <c r="C10181" s="1">
        <v>44286</v>
      </c>
    </row>
    <row r="10182" spans="1:3" x14ac:dyDescent="0.3">
      <c r="A10182" t="s">
        <v>46962</v>
      </c>
      <c r="B10182" t="s">
        <v>54218</v>
      </c>
      <c r="C10182" s="1">
        <v>44197</v>
      </c>
    </row>
    <row r="10183" spans="1:3" x14ac:dyDescent="0.3">
      <c r="A10183" t="s">
        <v>46960</v>
      </c>
      <c r="B10183" t="s">
        <v>54216</v>
      </c>
      <c r="C10183" s="1">
        <v>44197</v>
      </c>
    </row>
    <row r="10184" spans="1:3" x14ac:dyDescent="0.3">
      <c r="A10184" t="s">
        <v>59287</v>
      </c>
      <c r="B10184" t="s">
        <v>60513</v>
      </c>
      <c r="C10184" s="1">
        <v>44286</v>
      </c>
    </row>
    <row r="10185" spans="1:3" x14ac:dyDescent="0.3">
      <c r="A10185" t="s">
        <v>46961</v>
      </c>
      <c r="B10185" t="s">
        <v>54217</v>
      </c>
      <c r="C10185" s="1">
        <v>44197</v>
      </c>
    </row>
    <row r="10186" spans="1:3" x14ac:dyDescent="0.3">
      <c r="A10186" t="s">
        <v>46963</v>
      </c>
      <c r="B10186" t="s">
        <v>54219</v>
      </c>
      <c r="C10186" s="1">
        <v>44197</v>
      </c>
    </row>
    <row r="10187" spans="1:3" x14ac:dyDescent="0.3">
      <c r="A10187" t="s">
        <v>59288</v>
      </c>
      <c r="B10187" t="s">
        <v>60514</v>
      </c>
      <c r="C10187" s="1">
        <v>44286</v>
      </c>
    </row>
    <row r="10188" spans="1:3" x14ac:dyDescent="0.3">
      <c r="A10188" t="s">
        <v>46964</v>
      </c>
      <c r="B10188" t="s">
        <v>54220</v>
      </c>
      <c r="C10188" s="1">
        <v>44197</v>
      </c>
    </row>
    <row r="10189" spans="1:3" x14ac:dyDescent="0.3">
      <c r="A10189" t="s">
        <v>46965</v>
      </c>
      <c r="B10189" t="s">
        <v>54221</v>
      </c>
      <c r="C10189" s="1">
        <v>44197</v>
      </c>
    </row>
    <row r="10190" spans="1:3" x14ac:dyDescent="0.3">
      <c r="A10190" t="s">
        <v>59289</v>
      </c>
      <c r="B10190" t="s">
        <v>60515</v>
      </c>
      <c r="C10190" s="1">
        <v>44286</v>
      </c>
    </row>
    <row r="10191" spans="1:3" x14ac:dyDescent="0.3">
      <c r="A10191" t="s">
        <v>46966</v>
      </c>
      <c r="B10191" t="s">
        <v>54222</v>
      </c>
      <c r="C10191" s="1">
        <v>44197</v>
      </c>
    </row>
    <row r="10192" spans="1:3" x14ac:dyDescent="0.3">
      <c r="A10192" t="s">
        <v>46967</v>
      </c>
      <c r="B10192" t="s">
        <v>54223</v>
      </c>
      <c r="C10192" s="1">
        <v>44197</v>
      </c>
    </row>
    <row r="10193" spans="1:3" x14ac:dyDescent="0.3">
      <c r="A10193" t="s">
        <v>46968</v>
      </c>
      <c r="B10193" t="s">
        <v>54224</v>
      </c>
      <c r="C10193" s="1">
        <v>44197</v>
      </c>
    </row>
    <row r="10194" spans="1:3" x14ac:dyDescent="0.3">
      <c r="A10194" t="s">
        <v>46969</v>
      </c>
      <c r="B10194" t="s">
        <v>54225</v>
      </c>
      <c r="C10194" s="1">
        <v>44197</v>
      </c>
    </row>
    <row r="10195" spans="1:3" x14ac:dyDescent="0.3">
      <c r="A10195" t="s">
        <v>62204</v>
      </c>
      <c r="B10195" t="s">
        <v>62205</v>
      </c>
      <c r="C10195" s="1">
        <v>44596</v>
      </c>
    </row>
    <row r="10196" spans="1:3" x14ac:dyDescent="0.3">
      <c r="A10196" t="s">
        <v>46970</v>
      </c>
      <c r="B10196" t="s">
        <v>54226</v>
      </c>
      <c r="C10196" s="1">
        <v>44197</v>
      </c>
    </row>
    <row r="10197" spans="1:3" x14ac:dyDescent="0.3">
      <c r="A10197" t="s">
        <v>46971</v>
      </c>
      <c r="B10197" t="s">
        <v>54227</v>
      </c>
      <c r="C10197" s="1">
        <v>44197</v>
      </c>
    </row>
    <row r="10198" spans="1:3" x14ac:dyDescent="0.3">
      <c r="A10198" t="s">
        <v>59290</v>
      </c>
      <c r="B10198" t="s">
        <v>60516</v>
      </c>
      <c r="C10198" s="1">
        <v>44286</v>
      </c>
    </row>
    <row r="10199" spans="1:3" x14ac:dyDescent="0.3">
      <c r="A10199" t="s">
        <v>46972</v>
      </c>
      <c r="B10199" t="s">
        <v>54228</v>
      </c>
      <c r="C10199" s="1">
        <v>44197</v>
      </c>
    </row>
    <row r="10200" spans="1:3" x14ac:dyDescent="0.3">
      <c r="A10200" t="s">
        <v>46973</v>
      </c>
      <c r="B10200" t="s">
        <v>54229</v>
      </c>
      <c r="C10200" s="1">
        <v>44197</v>
      </c>
    </row>
    <row r="10201" spans="1:3" x14ac:dyDescent="0.3">
      <c r="A10201" t="s">
        <v>45975</v>
      </c>
      <c r="B10201" t="s">
        <v>53235</v>
      </c>
      <c r="C10201" s="1">
        <v>44197</v>
      </c>
    </row>
    <row r="10202" spans="1:3" x14ac:dyDescent="0.3">
      <c r="A10202" t="s">
        <v>59291</v>
      </c>
      <c r="B10202" t="s">
        <v>60517</v>
      </c>
      <c r="C10202" s="1">
        <v>44286</v>
      </c>
    </row>
    <row r="10203" spans="1:3" x14ac:dyDescent="0.3">
      <c r="A10203" t="s">
        <v>45976</v>
      </c>
      <c r="B10203" t="s">
        <v>53236</v>
      </c>
      <c r="C10203" s="1">
        <v>44197</v>
      </c>
    </row>
    <row r="10204" spans="1:3" x14ac:dyDescent="0.3">
      <c r="A10204" t="s">
        <v>45977</v>
      </c>
      <c r="B10204" t="s">
        <v>53237</v>
      </c>
      <c r="C10204" s="1">
        <v>44197</v>
      </c>
    </row>
    <row r="10205" spans="1:3" x14ac:dyDescent="0.3">
      <c r="A10205" t="s">
        <v>59292</v>
      </c>
      <c r="B10205" t="s">
        <v>60518</v>
      </c>
      <c r="C10205" s="1">
        <v>44286</v>
      </c>
    </row>
    <row r="10206" spans="1:3" x14ac:dyDescent="0.3">
      <c r="A10206" t="s">
        <v>45872</v>
      </c>
      <c r="B10206" t="s">
        <v>53133</v>
      </c>
      <c r="C10206" s="1">
        <v>44197</v>
      </c>
    </row>
    <row r="10207" spans="1:3" x14ac:dyDescent="0.3">
      <c r="A10207" t="s">
        <v>59293</v>
      </c>
      <c r="B10207" t="s">
        <v>60519</v>
      </c>
      <c r="C10207" s="1">
        <v>44286</v>
      </c>
    </row>
    <row r="10208" spans="1:3" x14ac:dyDescent="0.3">
      <c r="A10208" t="s">
        <v>59294</v>
      </c>
      <c r="B10208" t="s">
        <v>60520</v>
      </c>
      <c r="C10208" s="1">
        <v>44286</v>
      </c>
    </row>
    <row r="10209" spans="1:3" x14ac:dyDescent="0.3">
      <c r="A10209" t="s">
        <v>45978</v>
      </c>
      <c r="B10209" t="s">
        <v>53238</v>
      </c>
      <c r="C10209" s="1">
        <v>44197</v>
      </c>
    </row>
    <row r="10210" spans="1:3" x14ac:dyDescent="0.3">
      <c r="A10210" t="s">
        <v>45979</v>
      </c>
      <c r="B10210" t="s">
        <v>53239</v>
      </c>
      <c r="C10210" s="1">
        <v>44197</v>
      </c>
    </row>
    <row r="10211" spans="1:3" x14ac:dyDescent="0.3">
      <c r="A10211" t="s">
        <v>45980</v>
      </c>
      <c r="B10211" t="s">
        <v>53240</v>
      </c>
      <c r="C10211" s="1">
        <v>44197</v>
      </c>
    </row>
    <row r="10212" spans="1:3" x14ac:dyDescent="0.3">
      <c r="A10212" t="s">
        <v>59295</v>
      </c>
      <c r="B10212" t="s">
        <v>60521</v>
      </c>
      <c r="C10212" s="1">
        <v>44286</v>
      </c>
    </row>
    <row r="10213" spans="1:3" x14ac:dyDescent="0.3">
      <c r="A10213" t="s">
        <v>45981</v>
      </c>
      <c r="B10213" t="s">
        <v>53241</v>
      </c>
      <c r="C10213" s="1">
        <v>44197</v>
      </c>
    </row>
    <row r="10214" spans="1:3" x14ac:dyDescent="0.3">
      <c r="A10214" t="s">
        <v>45982</v>
      </c>
      <c r="B10214" t="s">
        <v>53242</v>
      </c>
      <c r="C10214" s="1">
        <v>44197</v>
      </c>
    </row>
    <row r="10215" spans="1:3" x14ac:dyDescent="0.3">
      <c r="A10215" t="s">
        <v>45983</v>
      </c>
      <c r="B10215" t="s">
        <v>53243</v>
      </c>
      <c r="C10215" s="1">
        <v>44197</v>
      </c>
    </row>
    <row r="10216" spans="1:3" x14ac:dyDescent="0.3">
      <c r="A10216" t="s">
        <v>59296</v>
      </c>
      <c r="B10216" t="s">
        <v>60522</v>
      </c>
      <c r="C10216" s="1">
        <v>44286</v>
      </c>
    </row>
    <row r="10217" spans="1:3" x14ac:dyDescent="0.3">
      <c r="A10217" t="s">
        <v>45984</v>
      </c>
      <c r="B10217" t="s">
        <v>53244</v>
      </c>
      <c r="C10217" s="1">
        <v>44197</v>
      </c>
    </row>
    <row r="10218" spans="1:3" x14ac:dyDescent="0.3">
      <c r="A10218" t="s">
        <v>59297</v>
      </c>
      <c r="B10218" t="s">
        <v>60523</v>
      </c>
      <c r="C10218" s="1">
        <v>44286</v>
      </c>
    </row>
    <row r="10219" spans="1:3" x14ac:dyDescent="0.3">
      <c r="A10219" t="s">
        <v>59298</v>
      </c>
      <c r="B10219" t="s">
        <v>60524</v>
      </c>
      <c r="C10219" s="1">
        <v>44286</v>
      </c>
    </row>
    <row r="10220" spans="1:3" x14ac:dyDescent="0.3">
      <c r="A10220" t="s">
        <v>45985</v>
      </c>
      <c r="B10220" t="s">
        <v>53245</v>
      </c>
      <c r="C10220" s="1">
        <v>44197</v>
      </c>
    </row>
    <row r="10221" spans="1:3" x14ac:dyDescent="0.3">
      <c r="A10221" t="s">
        <v>45986</v>
      </c>
      <c r="B10221" t="s">
        <v>53246</v>
      </c>
      <c r="C10221" s="1">
        <v>44197</v>
      </c>
    </row>
    <row r="10222" spans="1:3" x14ac:dyDescent="0.3">
      <c r="A10222" t="s">
        <v>59299</v>
      </c>
      <c r="B10222" t="s">
        <v>60525</v>
      </c>
      <c r="C10222" s="1">
        <v>44286</v>
      </c>
    </row>
    <row r="10223" spans="1:3" x14ac:dyDescent="0.3">
      <c r="A10223" t="s">
        <v>13746</v>
      </c>
      <c r="B10223" t="s">
        <v>18791</v>
      </c>
      <c r="C10223" s="1">
        <v>44197</v>
      </c>
    </row>
    <row r="10224" spans="1:3" x14ac:dyDescent="0.3">
      <c r="A10224" t="s">
        <v>59300</v>
      </c>
      <c r="B10224" t="s">
        <v>60526</v>
      </c>
      <c r="C10224" s="1">
        <v>44286</v>
      </c>
    </row>
    <row r="10225" spans="1:3" x14ac:dyDescent="0.3">
      <c r="A10225" t="s">
        <v>45987</v>
      </c>
      <c r="B10225" t="s">
        <v>53247</v>
      </c>
      <c r="C10225" s="1">
        <v>44197</v>
      </c>
    </row>
    <row r="10226" spans="1:3" x14ac:dyDescent="0.3">
      <c r="A10226" t="s">
        <v>45988</v>
      </c>
      <c r="B10226" t="s">
        <v>53248</v>
      </c>
      <c r="C10226" s="1">
        <v>44197</v>
      </c>
    </row>
    <row r="10227" spans="1:3" x14ac:dyDescent="0.3">
      <c r="A10227" t="s">
        <v>45801</v>
      </c>
      <c r="B10227" t="s">
        <v>53062</v>
      </c>
      <c r="C10227" s="1">
        <v>44197</v>
      </c>
    </row>
    <row r="10228" spans="1:3" x14ac:dyDescent="0.3">
      <c r="A10228" t="s">
        <v>45802</v>
      </c>
      <c r="B10228" t="s">
        <v>53063</v>
      </c>
      <c r="C10228" s="1">
        <v>44197</v>
      </c>
    </row>
    <row r="10229" spans="1:3" x14ac:dyDescent="0.3">
      <c r="A10229" t="s">
        <v>45803</v>
      </c>
      <c r="B10229" t="s">
        <v>53064</v>
      </c>
      <c r="C10229" s="1">
        <v>44197</v>
      </c>
    </row>
    <row r="10230" spans="1:3" x14ac:dyDescent="0.3">
      <c r="A10230" t="s">
        <v>45804</v>
      </c>
      <c r="B10230" t="s">
        <v>53065</v>
      </c>
      <c r="C10230" s="1">
        <v>44197</v>
      </c>
    </row>
    <row r="10231" spans="1:3" x14ac:dyDescent="0.3">
      <c r="A10231" t="s">
        <v>45805</v>
      </c>
      <c r="B10231" t="s">
        <v>53066</v>
      </c>
      <c r="C10231" s="1">
        <v>44197</v>
      </c>
    </row>
    <row r="10232" spans="1:3" x14ac:dyDescent="0.3">
      <c r="A10232" t="s">
        <v>59301</v>
      </c>
      <c r="B10232" t="s">
        <v>60527</v>
      </c>
      <c r="C10232" s="1">
        <v>44286</v>
      </c>
    </row>
    <row r="10233" spans="1:3" x14ac:dyDescent="0.3">
      <c r="A10233" t="s">
        <v>45806</v>
      </c>
      <c r="B10233" t="s">
        <v>53067</v>
      </c>
      <c r="C10233" s="1">
        <v>44197</v>
      </c>
    </row>
    <row r="10234" spans="1:3" x14ac:dyDescent="0.3">
      <c r="A10234" t="s">
        <v>45807</v>
      </c>
      <c r="B10234" t="s">
        <v>53068</v>
      </c>
      <c r="C10234" s="1">
        <v>44197</v>
      </c>
    </row>
    <row r="10235" spans="1:3" x14ac:dyDescent="0.3">
      <c r="A10235" t="s">
        <v>45808</v>
      </c>
      <c r="B10235" t="s">
        <v>53069</v>
      </c>
      <c r="C10235" s="1">
        <v>44197</v>
      </c>
    </row>
    <row r="10236" spans="1:3" x14ac:dyDescent="0.3">
      <c r="A10236" t="s">
        <v>45809</v>
      </c>
      <c r="B10236" t="s">
        <v>53070</v>
      </c>
      <c r="C10236" s="1">
        <v>44197</v>
      </c>
    </row>
    <row r="10237" spans="1:3" x14ac:dyDescent="0.3">
      <c r="A10237" t="s">
        <v>46671</v>
      </c>
      <c r="B10237" t="s">
        <v>53928</v>
      </c>
      <c r="C10237" s="1">
        <v>44197</v>
      </c>
    </row>
    <row r="10238" spans="1:3" x14ac:dyDescent="0.3">
      <c r="A10238" t="s">
        <v>46668</v>
      </c>
      <c r="B10238" t="s">
        <v>53925</v>
      </c>
      <c r="C10238" s="1">
        <v>44197</v>
      </c>
    </row>
    <row r="10239" spans="1:3" x14ac:dyDescent="0.3">
      <c r="A10239" t="s">
        <v>46669</v>
      </c>
      <c r="B10239" t="s">
        <v>53926</v>
      </c>
      <c r="C10239" s="1">
        <v>44197</v>
      </c>
    </row>
    <row r="10240" spans="1:3" x14ac:dyDescent="0.3">
      <c r="A10240" t="s">
        <v>46670</v>
      </c>
      <c r="B10240" t="s">
        <v>53927</v>
      </c>
      <c r="C10240" s="1">
        <v>44197</v>
      </c>
    </row>
    <row r="10241" spans="1:3" x14ac:dyDescent="0.3">
      <c r="A10241" t="s">
        <v>8178</v>
      </c>
      <c r="B10241" t="s">
        <v>18792</v>
      </c>
      <c r="C10241" s="1">
        <v>44197</v>
      </c>
    </row>
    <row r="10242" spans="1:3" x14ac:dyDescent="0.3">
      <c r="A10242" t="s">
        <v>8179</v>
      </c>
      <c r="B10242" t="s">
        <v>18793</v>
      </c>
      <c r="C10242" s="1">
        <v>44197</v>
      </c>
    </row>
    <row r="10243" spans="1:3" x14ac:dyDescent="0.3">
      <c r="A10243" t="s">
        <v>8181</v>
      </c>
      <c r="B10243" t="s">
        <v>18794</v>
      </c>
      <c r="C10243" s="1">
        <v>44197</v>
      </c>
    </row>
    <row r="10244" spans="1:3" x14ac:dyDescent="0.3">
      <c r="A10244" t="s">
        <v>13747</v>
      </c>
      <c r="B10244" t="s">
        <v>18795</v>
      </c>
      <c r="C10244" s="1">
        <v>44197</v>
      </c>
    </row>
    <row r="10245" spans="1:3" x14ac:dyDescent="0.3">
      <c r="A10245" t="s">
        <v>2505</v>
      </c>
      <c r="B10245" t="s">
        <v>18796</v>
      </c>
      <c r="C10245" s="1">
        <v>44197</v>
      </c>
    </row>
    <row r="10246" spans="1:3" x14ac:dyDescent="0.3">
      <c r="A10246" t="s">
        <v>59302</v>
      </c>
      <c r="B10246" t="s">
        <v>60528</v>
      </c>
      <c r="C10246" s="1">
        <v>44286</v>
      </c>
    </row>
    <row r="10247" spans="1:3" x14ac:dyDescent="0.3">
      <c r="A10247" t="s">
        <v>46672</v>
      </c>
      <c r="B10247" t="s">
        <v>53929</v>
      </c>
      <c r="C10247" s="1">
        <v>44197</v>
      </c>
    </row>
    <row r="10248" spans="1:3" x14ac:dyDescent="0.3">
      <c r="A10248" t="s">
        <v>2506</v>
      </c>
      <c r="B10248" t="s">
        <v>18797</v>
      </c>
      <c r="C10248" s="1">
        <v>44197</v>
      </c>
    </row>
    <row r="10249" spans="1:3" x14ac:dyDescent="0.3">
      <c r="A10249" t="s">
        <v>46741</v>
      </c>
      <c r="B10249" t="s">
        <v>53998</v>
      </c>
      <c r="C10249" s="1">
        <v>44197</v>
      </c>
    </row>
    <row r="10250" spans="1:3" x14ac:dyDescent="0.3">
      <c r="A10250" t="s">
        <v>46742</v>
      </c>
      <c r="B10250" t="s">
        <v>53999</v>
      </c>
      <c r="C10250" s="1">
        <v>44197</v>
      </c>
    </row>
    <row r="10251" spans="1:3" x14ac:dyDescent="0.3">
      <c r="A10251" t="s">
        <v>46740</v>
      </c>
      <c r="B10251" t="s">
        <v>53997</v>
      </c>
      <c r="C10251" s="1">
        <v>44197</v>
      </c>
    </row>
    <row r="10252" spans="1:3" x14ac:dyDescent="0.3">
      <c r="A10252" t="s">
        <v>46743</v>
      </c>
      <c r="B10252" t="s">
        <v>54000</v>
      </c>
      <c r="C10252" s="1">
        <v>44197</v>
      </c>
    </row>
    <row r="10253" spans="1:3" x14ac:dyDescent="0.3">
      <c r="A10253" t="s">
        <v>2507</v>
      </c>
      <c r="B10253" t="s">
        <v>18798</v>
      </c>
      <c r="C10253" s="1">
        <v>44197</v>
      </c>
    </row>
    <row r="10254" spans="1:3" x14ac:dyDescent="0.3">
      <c r="A10254" t="s">
        <v>46744</v>
      </c>
      <c r="B10254" t="s">
        <v>54001</v>
      </c>
      <c r="C10254" s="1">
        <v>44197</v>
      </c>
    </row>
    <row r="10255" spans="1:3" x14ac:dyDescent="0.3">
      <c r="A10255" t="s">
        <v>2508</v>
      </c>
      <c r="B10255" t="s">
        <v>18799</v>
      </c>
      <c r="C10255" s="1">
        <v>44197</v>
      </c>
    </row>
    <row r="10256" spans="1:3" x14ac:dyDescent="0.3">
      <c r="A10256" t="s">
        <v>46745</v>
      </c>
      <c r="B10256" t="s">
        <v>54002</v>
      </c>
      <c r="C10256" s="1">
        <v>44197</v>
      </c>
    </row>
    <row r="10257" spans="1:3" x14ac:dyDescent="0.3">
      <c r="A10257" t="s">
        <v>2509</v>
      </c>
      <c r="B10257" t="s">
        <v>18800</v>
      </c>
      <c r="C10257" s="1">
        <v>44197</v>
      </c>
    </row>
    <row r="10258" spans="1:3" x14ac:dyDescent="0.3">
      <c r="A10258" t="s">
        <v>46746</v>
      </c>
      <c r="B10258" t="s">
        <v>54003</v>
      </c>
      <c r="C10258" s="1">
        <v>44197</v>
      </c>
    </row>
    <row r="10259" spans="1:3" x14ac:dyDescent="0.3">
      <c r="A10259" t="s">
        <v>46747</v>
      </c>
      <c r="B10259" t="s">
        <v>54004</v>
      </c>
      <c r="C10259" s="1">
        <v>44197</v>
      </c>
    </row>
    <row r="10260" spans="1:3" x14ac:dyDescent="0.3">
      <c r="A10260" t="s">
        <v>46748</v>
      </c>
      <c r="B10260" t="s">
        <v>54005</v>
      </c>
      <c r="C10260" s="1">
        <v>44197</v>
      </c>
    </row>
    <row r="10261" spans="1:3" x14ac:dyDescent="0.3">
      <c r="A10261" t="s">
        <v>2510</v>
      </c>
      <c r="B10261" t="s">
        <v>18801</v>
      </c>
      <c r="C10261" s="1">
        <v>44197</v>
      </c>
    </row>
    <row r="10262" spans="1:3" x14ac:dyDescent="0.3">
      <c r="A10262" t="s">
        <v>2511</v>
      </c>
      <c r="B10262" t="s">
        <v>18802</v>
      </c>
      <c r="C10262" s="1">
        <v>44197</v>
      </c>
    </row>
    <row r="10263" spans="1:3" x14ac:dyDescent="0.3">
      <c r="A10263" t="s">
        <v>46822</v>
      </c>
      <c r="B10263" t="s">
        <v>54078</v>
      </c>
      <c r="C10263" s="1">
        <v>44197</v>
      </c>
    </row>
    <row r="10264" spans="1:3" x14ac:dyDescent="0.3">
      <c r="A10264" t="s">
        <v>13748</v>
      </c>
      <c r="B10264" t="s">
        <v>18803</v>
      </c>
      <c r="C10264" s="1">
        <v>44197</v>
      </c>
    </row>
    <row r="10265" spans="1:3" x14ac:dyDescent="0.3">
      <c r="A10265" t="s">
        <v>46329</v>
      </c>
      <c r="B10265" t="s">
        <v>53588</v>
      </c>
      <c r="C10265" s="1">
        <v>44197</v>
      </c>
    </row>
    <row r="10266" spans="1:3" x14ac:dyDescent="0.3">
      <c r="A10266" t="s">
        <v>2512</v>
      </c>
      <c r="B10266" t="s">
        <v>18804</v>
      </c>
      <c r="C10266" s="1">
        <v>44197</v>
      </c>
    </row>
    <row r="10267" spans="1:3" x14ac:dyDescent="0.3">
      <c r="A10267" t="s">
        <v>62269</v>
      </c>
      <c r="B10267" t="s">
        <v>62270</v>
      </c>
      <c r="C10267" s="1">
        <v>44616</v>
      </c>
    </row>
    <row r="10268" spans="1:3" x14ac:dyDescent="0.3">
      <c r="A10268" t="s">
        <v>46328</v>
      </c>
      <c r="B10268" t="s">
        <v>53587</v>
      </c>
      <c r="C10268" s="1">
        <v>44197</v>
      </c>
    </row>
    <row r="10269" spans="1:3" x14ac:dyDescent="0.3">
      <c r="A10269" t="s">
        <v>13749</v>
      </c>
      <c r="B10269" t="s">
        <v>18805</v>
      </c>
      <c r="C10269" s="1">
        <v>44197</v>
      </c>
    </row>
    <row r="10270" spans="1:3" x14ac:dyDescent="0.3">
      <c r="A10270" t="s">
        <v>2513</v>
      </c>
      <c r="B10270" t="s">
        <v>18806</v>
      </c>
      <c r="C10270" s="1">
        <v>44197</v>
      </c>
    </row>
    <row r="10271" spans="1:3" x14ac:dyDescent="0.3">
      <c r="A10271" t="s">
        <v>2514</v>
      </c>
      <c r="B10271" t="s">
        <v>18807</v>
      </c>
      <c r="C10271" s="1">
        <v>44197</v>
      </c>
    </row>
    <row r="10272" spans="1:3" x14ac:dyDescent="0.3">
      <c r="A10272" t="s">
        <v>2515</v>
      </c>
      <c r="B10272" t="s">
        <v>18808</v>
      </c>
      <c r="C10272" s="1">
        <v>44197</v>
      </c>
    </row>
    <row r="10273" spans="1:3" x14ac:dyDescent="0.3">
      <c r="A10273" t="s">
        <v>2516</v>
      </c>
      <c r="B10273" t="s">
        <v>18809</v>
      </c>
      <c r="C10273" s="1">
        <v>44197</v>
      </c>
    </row>
    <row r="10274" spans="1:3" x14ac:dyDescent="0.3">
      <c r="A10274" t="s">
        <v>2517</v>
      </c>
      <c r="B10274" t="s">
        <v>18810</v>
      </c>
      <c r="C10274" s="1">
        <v>44197</v>
      </c>
    </row>
    <row r="10275" spans="1:3" x14ac:dyDescent="0.3">
      <c r="A10275" t="s">
        <v>2518</v>
      </c>
      <c r="B10275" t="s">
        <v>18811</v>
      </c>
      <c r="C10275" s="1">
        <v>44197</v>
      </c>
    </row>
    <row r="10276" spans="1:3" x14ac:dyDescent="0.3">
      <c r="A10276" t="s">
        <v>2519</v>
      </c>
      <c r="B10276" t="s">
        <v>18812</v>
      </c>
      <c r="C10276" s="1">
        <v>44197</v>
      </c>
    </row>
    <row r="10277" spans="1:3" x14ac:dyDescent="0.3">
      <c r="A10277" t="s">
        <v>2520</v>
      </c>
      <c r="B10277" t="s">
        <v>18813</v>
      </c>
      <c r="C10277" s="1">
        <v>44197</v>
      </c>
    </row>
    <row r="10278" spans="1:3" x14ac:dyDescent="0.3">
      <c r="A10278" t="s">
        <v>2521</v>
      </c>
      <c r="B10278" t="s">
        <v>18814</v>
      </c>
      <c r="C10278" s="1">
        <v>44197</v>
      </c>
    </row>
    <row r="10279" spans="1:3" x14ac:dyDescent="0.3">
      <c r="A10279" t="s">
        <v>2522</v>
      </c>
      <c r="B10279" t="s">
        <v>18815</v>
      </c>
      <c r="C10279" s="1">
        <v>44197</v>
      </c>
    </row>
    <row r="10280" spans="1:3" x14ac:dyDescent="0.3">
      <c r="A10280" t="s">
        <v>59303</v>
      </c>
      <c r="B10280" t="s">
        <v>59432</v>
      </c>
      <c r="C10280" s="1">
        <v>44286</v>
      </c>
    </row>
    <row r="10281" spans="1:3" ht="15.5" x14ac:dyDescent="0.35">
      <c r="A10281" s="25" t="s">
        <v>62797</v>
      </c>
      <c r="B10281" s="25" t="s">
        <v>62543</v>
      </c>
      <c r="C10281" s="1">
        <v>44719</v>
      </c>
    </row>
    <row r="10282" spans="1:3" x14ac:dyDescent="0.3">
      <c r="A10282" t="s">
        <v>2523</v>
      </c>
      <c r="B10282" t="s">
        <v>18816</v>
      </c>
      <c r="C10282" s="1">
        <v>44197</v>
      </c>
    </row>
    <row r="10283" spans="1:3" x14ac:dyDescent="0.3">
      <c r="A10283" t="s">
        <v>2524</v>
      </c>
      <c r="B10283" t="s">
        <v>18817</v>
      </c>
      <c r="C10283" s="1">
        <v>44197</v>
      </c>
    </row>
    <row r="10284" spans="1:3" x14ac:dyDescent="0.3">
      <c r="A10284" t="s">
        <v>2525</v>
      </c>
      <c r="B10284" t="s">
        <v>18818</v>
      </c>
      <c r="C10284" s="1">
        <v>44197</v>
      </c>
    </row>
    <row r="10285" spans="1:3" x14ac:dyDescent="0.3">
      <c r="A10285" t="s">
        <v>2526</v>
      </c>
      <c r="B10285" t="s">
        <v>18819</v>
      </c>
      <c r="C10285" s="1">
        <v>44197</v>
      </c>
    </row>
    <row r="10286" spans="1:3" x14ac:dyDescent="0.3">
      <c r="A10286" t="s">
        <v>46368</v>
      </c>
      <c r="B10286" t="s">
        <v>53626</v>
      </c>
      <c r="C10286" s="1">
        <v>44197</v>
      </c>
    </row>
    <row r="10287" spans="1:3" x14ac:dyDescent="0.3">
      <c r="A10287" t="s">
        <v>2527</v>
      </c>
      <c r="B10287" t="s">
        <v>18820</v>
      </c>
      <c r="C10287" s="1">
        <v>44197</v>
      </c>
    </row>
    <row r="10288" spans="1:3" x14ac:dyDescent="0.3">
      <c r="A10288" t="s">
        <v>46369</v>
      </c>
      <c r="B10288" t="s">
        <v>53627</v>
      </c>
      <c r="C10288" s="1">
        <v>44197</v>
      </c>
    </row>
    <row r="10289" spans="1:3" x14ac:dyDescent="0.3">
      <c r="A10289" t="s">
        <v>46370</v>
      </c>
      <c r="B10289" t="s">
        <v>53628</v>
      </c>
      <c r="C10289" s="1">
        <v>44197</v>
      </c>
    </row>
    <row r="10290" spans="1:3" x14ac:dyDescent="0.3">
      <c r="A10290" t="s">
        <v>46371</v>
      </c>
      <c r="B10290" t="s">
        <v>53629</v>
      </c>
      <c r="C10290" s="1">
        <v>44197</v>
      </c>
    </row>
    <row r="10291" spans="1:3" x14ac:dyDescent="0.3">
      <c r="A10291" t="s">
        <v>2528</v>
      </c>
      <c r="B10291" t="s">
        <v>18821</v>
      </c>
      <c r="C10291" s="1">
        <v>44197</v>
      </c>
    </row>
    <row r="10292" spans="1:3" x14ac:dyDescent="0.3">
      <c r="A10292" t="s">
        <v>2529</v>
      </c>
      <c r="B10292" t="s">
        <v>18822</v>
      </c>
      <c r="C10292" s="1">
        <v>44197</v>
      </c>
    </row>
    <row r="10293" spans="1:3" x14ac:dyDescent="0.3">
      <c r="A10293" t="s">
        <v>2530</v>
      </c>
      <c r="B10293" t="s">
        <v>18823</v>
      </c>
      <c r="C10293" s="1">
        <v>44197</v>
      </c>
    </row>
    <row r="10294" spans="1:3" x14ac:dyDescent="0.3">
      <c r="A10294" t="s">
        <v>2531</v>
      </c>
      <c r="B10294" t="s">
        <v>18824</v>
      </c>
      <c r="C10294" s="1">
        <v>44197</v>
      </c>
    </row>
    <row r="10295" spans="1:3" x14ac:dyDescent="0.3">
      <c r="A10295" t="s">
        <v>46372</v>
      </c>
      <c r="B10295" t="s">
        <v>53630</v>
      </c>
      <c r="C10295" s="1">
        <v>44197</v>
      </c>
    </row>
    <row r="10296" spans="1:3" x14ac:dyDescent="0.3">
      <c r="A10296" t="s">
        <v>2532</v>
      </c>
      <c r="B10296" t="s">
        <v>18825</v>
      </c>
      <c r="C10296" s="1">
        <v>44197</v>
      </c>
    </row>
    <row r="10297" spans="1:3" x14ac:dyDescent="0.3">
      <c r="A10297" t="s">
        <v>46373</v>
      </c>
      <c r="B10297" t="s">
        <v>53631</v>
      </c>
      <c r="C10297" s="1">
        <v>44197</v>
      </c>
    </row>
    <row r="10298" spans="1:3" x14ac:dyDescent="0.3">
      <c r="A10298" t="s">
        <v>2533</v>
      </c>
      <c r="B10298" t="s">
        <v>18826</v>
      </c>
      <c r="C10298" s="1">
        <v>44197</v>
      </c>
    </row>
    <row r="10299" spans="1:3" x14ac:dyDescent="0.3">
      <c r="A10299" t="s">
        <v>2534</v>
      </c>
      <c r="B10299" t="s">
        <v>18827</v>
      </c>
      <c r="C10299" s="1">
        <v>44197</v>
      </c>
    </row>
    <row r="10300" spans="1:3" x14ac:dyDescent="0.3">
      <c r="A10300" t="s">
        <v>46374</v>
      </c>
      <c r="B10300" t="s">
        <v>53632</v>
      </c>
      <c r="C10300" s="1">
        <v>44197</v>
      </c>
    </row>
    <row r="10301" spans="1:3" x14ac:dyDescent="0.3">
      <c r="A10301" t="s">
        <v>2535</v>
      </c>
      <c r="B10301" t="s">
        <v>18828</v>
      </c>
      <c r="C10301" s="1">
        <v>44197</v>
      </c>
    </row>
    <row r="10302" spans="1:3" x14ac:dyDescent="0.3">
      <c r="A10302" t="s">
        <v>46418</v>
      </c>
      <c r="B10302" t="s">
        <v>53676</v>
      </c>
      <c r="C10302" s="1">
        <v>44197</v>
      </c>
    </row>
    <row r="10303" spans="1:3" x14ac:dyDescent="0.3">
      <c r="A10303" t="s">
        <v>2536</v>
      </c>
      <c r="B10303" t="s">
        <v>18829</v>
      </c>
      <c r="C10303" s="1">
        <v>44197</v>
      </c>
    </row>
    <row r="10304" spans="1:3" x14ac:dyDescent="0.3">
      <c r="A10304" t="s">
        <v>59304</v>
      </c>
      <c r="B10304" t="s">
        <v>60529</v>
      </c>
      <c r="C10304" s="1">
        <v>44286</v>
      </c>
    </row>
    <row r="10305" spans="1:3" x14ac:dyDescent="0.3">
      <c r="A10305" t="s">
        <v>46419</v>
      </c>
      <c r="B10305" t="s">
        <v>53677</v>
      </c>
      <c r="C10305" s="1">
        <v>44197</v>
      </c>
    </row>
    <row r="10306" spans="1:3" x14ac:dyDescent="0.3">
      <c r="A10306" t="s">
        <v>47434</v>
      </c>
      <c r="B10306" t="s">
        <v>54688</v>
      </c>
      <c r="C10306" s="1">
        <v>44197</v>
      </c>
    </row>
    <row r="10307" spans="1:3" x14ac:dyDescent="0.3">
      <c r="A10307" t="s">
        <v>47432</v>
      </c>
      <c r="B10307" t="s">
        <v>54686</v>
      </c>
      <c r="C10307" s="1">
        <v>44197</v>
      </c>
    </row>
    <row r="10308" spans="1:3" x14ac:dyDescent="0.3">
      <c r="A10308" t="s">
        <v>50425</v>
      </c>
      <c r="B10308" t="s">
        <v>57654</v>
      </c>
      <c r="C10308" s="1">
        <v>44197</v>
      </c>
    </row>
    <row r="10309" spans="1:3" x14ac:dyDescent="0.3">
      <c r="A10309" t="s">
        <v>50426</v>
      </c>
      <c r="B10309" t="s">
        <v>57655</v>
      </c>
      <c r="C10309" s="1">
        <v>44197</v>
      </c>
    </row>
    <row r="10310" spans="1:3" x14ac:dyDescent="0.3">
      <c r="A10310" t="s">
        <v>50427</v>
      </c>
      <c r="B10310" t="s">
        <v>57656</v>
      </c>
      <c r="C10310" s="1">
        <v>44197</v>
      </c>
    </row>
    <row r="10311" spans="1:3" x14ac:dyDescent="0.3">
      <c r="A10311" t="s">
        <v>50428</v>
      </c>
      <c r="B10311" t="s">
        <v>57657</v>
      </c>
      <c r="C10311" s="1">
        <v>44197</v>
      </c>
    </row>
    <row r="10312" spans="1:3" x14ac:dyDescent="0.3">
      <c r="A10312" t="s">
        <v>47433</v>
      </c>
      <c r="B10312" t="s">
        <v>54687</v>
      </c>
      <c r="C10312" s="1">
        <v>44197</v>
      </c>
    </row>
    <row r="10313" spans="1:3" x14ac:dyDescent="0.3">
      <c r="A10313" t="s">
        <v>47435</v>
      </c>
      <c r="B10313" t="s">
        <v>54689</v>
      </c>
      <c r="C10313" s="1">
        <v>44197</v>
      </c>
    </row>
    <row r="10314" spans="1:3" x14ac:dyDescent="0.3">
      <c r="A10314" t="s">
        <v>47436</v>
      </c>
      <c r="B10314" t="s">
        <v>54690</v>
      </c>
      <c r="C10314" s="1">
        <v>44197</v>
      </c>
    </row>
    <row r="10315" spans="1:3" x14ac:dyDescent="0.3">
      <c r="A10315" t="s">
        <v>47437</v>
      </c>
      <c r="B10315" t="s">
        <v>54691</v>
      </c>
      <c r="C10315" s="1">
        <v>44197</v>
      </c>
    </row>
    <row r="10316" spans="1:3" x14ac:dyDescent="0.3">
      <c r="A10316" t="s">
        <v>47438</v>
      </c>
      <c r="B10316" t="s">
        <v>54692</v>
      </c>
      <c r="C10316" s="1">
        <v>44197</v>
      </c>
    </row>
    <row r="10317" spans="1:3" x14ac:dyDescent="0.3">
      <c r="A10317" t="s">
        <v>47439</v>
      </c>
      <c r="B10317" t="s">
        <v>54693</v>
      </c>
      <c r="C10317" s="1">
        <v>44197</v>
      </c>
    </row>
    <row r="10318" spans="1:3" x14ac:dyDescent="0.3">
      <c r="A10318" t="s">
        <v>47440</v>
      </c>
      <c r="B10318" t="s">
        <v>54694</v>
      </c>
      <c r="C10318" s="1">
        <v>44197</v>
      </c>
    </row>
    <row r="10319" spans="1:3" x14ac:dyDescent="0.3">
      <c r="A10319" t="s">
        <v>47441</v>
      </c>
      <c r="B10319" t="s">
        <v>54695</v>
      </c>
      <c r="C10319" s="1">
        <v>44197</v>
      </c>
    </row>
    <row r="10320" spans="1:3" x14ac:dyDescent="0.3">
      <c r="A10320" t="s">
        <v>47442</v>
      </c>
      <c r="B10320" t="s">
        <v>54696</v>
      </c>
      <c r="C10320" s="1">
        <v>44197</v>
      </c>
    </row>
    <row r="10321" spans="1:3" x14ac:dyDescent="0.3">
      <c r="A10321" t="s">
        <v>47443</v>
      </c>
      <c r="B10321" t="s">
        <v>54697</v>
      </c>
      <c r="C10321" s="1">
        <v>44197</v>
      </c>
    </row>
    <row r="10322" spans="1:3" x14ac:dyDescent="0.3">
      <c r="A10322" t="s">
        <v>47444</v>
      </c>
      <c r="B10322" t="s">
        <v>54698</v>
      </c>
      <c r="C10322" s="1">
        <v>44197</v>
      </c>
    </row>
    <row r="10323" spans="1:3" x14ac:dyDescent="0.3">
      <c r="A10323" t="s">
        <v>47445</v>
      </c>
      <c r="B10323" t="s">
        <v>54699</v>
      </c>
      <c r="C10323" s="1">
        <v>44197</v>
      </c>
    </row>
    <row r="10324" spans="1:3" x14ac:dyDescent="0.3">
      <c r="A10324" t="s">
        <v>47446</v>
      </c>
      <c r="B10324" t="s">
        <v>54700</v>
      </c>
      <c r="C10324" s="1">
        <v>44197</v>
      </c>
    </row>
    <row r="10325" spans="1:3" x14ac:dyDescent="0.3">
      <c r="A10325" t="s">
        <v>47447</v>
      </c>
      <c r="B10325" t="s">
        <v>54701</v>
      </c>
      <c r="C10325" s="1">
        <v>44197</v>
      </c>
    </row>
    <row r="10326" spans="1:3" x14ac:dyDescent="0.3">
      <c r="A10326" t="s">
        <v>47448</v>
      </c>
      <c r="B10326" t="s">
        <v>54702</v>
      </c>
      <c r="C10326" s="1">
        <v>44197</v>
      </c>
    </row>
    <row r="10327" spans="1:3" x14ac:dyDescent="0.3">
      <c r="A10327" t="s">
        <v>47449</v>
      </c>
      <c r="B10327" t="s">
        <v>54703</v>
      </c>
      <c r="C10327" s="1">
        <v>44197</v>
      </c>
    </row>
    <row r="10328" spans="1:3" x14ac:dyDescent="0.3">
      <c r="A10328" t="s">
        <v>47450</v>
      </c>
      <c r="B10328" t="s">
        <v>54704</v>
      </c>
      <c r="C10328" s="1">
        <v>44197</v>
      </c>
    </row>
    <row r="10329" spans="1:3" x14ac:dyDescent="0.3">
      <c r="A10329" t="s">
        <v>59305</v>
      </c>
      <c r="B10329" t="s">
        <v>60530</v>
      </c>
      <c r="C10329" s="1">
        <v>44286</v>
      </c>
    </row>
    <row r="10330" spans="1:3" x14ac:dyDescent="0.3">
      <c r="A10330" t="s">
        <v>47697</v>
      </c>
      <c r="B10330" t="s">
        <v>54949</v>
      </c>
      <c r="C10330" s="1">
        <v>44197</v>
      </c>
    </row>
    <row r="10331" spans="1:3" x14ac:dyDescent="0.3">
      <c r="A10331" t="s">
        <v>47695</v>
      </c>
      <c r="B10331" t="s">
        <v>54947</v>
      </c>
      <c r="C10331" s="1">
        <v>44197</v>
      </c>
    </row>
    <row r="10332" spans="1:3" x14ac:dyDescent="0.3">
      <c r="A10332" t="s">
        <v>47696</v>
      </c>
      <c r="B10332" t="s">
        <v>54948</v>
      </c>
      <c r="C10332" s="1">
        <v>44197</v>
      </c>
    </row>
    <row r="10333" spans="1:3" x14ac:dyDescent="0.3">
      <c r="A10333" t="s">
        <v>59306</v>
      </c>
      <c r="B10333" t="s">
        <v>60531</v>
      </c>
      <c r="C10333" s="1">
        <v>44286</v>
      </c>
    </row>
    <row r="10334" spans="1:3" x14ac:dyDescent="0.3">
      <c r="A10334" t="s">
        <v>47698</v>
      </c>
      <c r="B10334" t="s">
        <v>54950</v>
      </c>
      <c r="C10334" s="1">
        <v>44197</v>
      </c>
    </row>
    <row r="10335" spans="1:3" x14ac:dyDescent="0.3">
      <c r="A10335" t="s">
        <v>47699</v>
      </c>
      <c r="B10335" t="s">
        <v>54951</v>
      </c>
      <c r="C10335" s="1">
        <v>44197</v>
      </c>
    </row>
    <row r="10336" spans="1:3" x14ac:dyDescent="0.3">
      <c r="A10336" t="s">
        <v>47700</v>
      </c>
      <c r="B10336" t="s">
        <v>54952</v>
      </c>
      <c r="C10336" s="1">
        <v>44197</v>
      </c>
    </row>
    <row r="10337" spans="1:3" x14ac:dyDescent="0.3">
      <c r="A10337" t="s">
        <v>47701</v>
      </c>
      <c r="B10337" t="s">
        <v>54953</v>
      </c>
      <c r="C10337" s="1">
        <v>44197</v>
      </c>
    </row>
    <row r="10338" spans="1:3" x14ac:dyDescent="0.3">
      <c r="A10338" t="s">
        <v>2537</v>
      </c>
      <c r="B10338" t="s">
        <v>18830</v>
      </c>
      <c r="C10338" s="1">
        <v>44197</v>
      </c>
    </row>
    <row r="10339" spans="1:3" x14ac:dyDescent="0.3">
      <c r="A10339" t="s">
        <v>47702</v>
      </c>
      <c r="B10339" t="s">
        <v>54954</v>
      </c>
      <c r="C10339" s="1">
        <v>44197</v>
      </c>
    </row>
    <row r="10340" spans="1:3" x14ac:dyDescent="0.3">
      <c r="A10340" t="s">
        <v>47703</v>
      </c>
      <c r="B10340" t="s">
        <v>54955</v>
      </c>
      <c r="C10340" s="1">
        <v>44197</v>
      </c>
    </row>
    <row r="10341" spans="1:3" x14ac:dyDescent="0.3">
      <c r="A10341" t="s">
        <v>47704</v>
      </c>
      <c r="B10341" t="s">
        <v>54956</v>
      </c>
      <c r="C10341" s="1">
        <v>44197</v>
      </c>
    </row>
    <row r="10342" spans="1:3" x14ac:dyDescent="0.3">
      <c r="A10342" t="s">
        <v>47705</v>
      </c>
      <c r="B10342" t="s">
        <v>54957</v>
      </c>
      <c r="C10342" s="1">
        <v>44197</v>
      </c>
    </row>
    <row r="10343" spans="1:3" x14ac:dyDescent="0.3">
      <c r="A10343" t="s">
        <v>47706</v>
      </c>
      <c r="B10343" t="s">
        <v>54958</v>
      </c>
      <c r="C10343" s="1">
        <v>44197</v>
      </c>
    </row>
    <row r="10344" spans="1:3" x14ac:dyDescent="0.3">
      <c r="A10344" t="s">
        <v>2538</v>
      </c>
      <c r="B10344" t="s">
        <v>18831</v>
      </c>
      <c r="C10344" s="1">
        <v>44197</v>
      </c>
    </row>
    <row r="10345" spans="1:3" x14ac:dyDescent="0.3">
      <c r="A10345" t="s">
        <v>49707</v>
      </c>
      <c r="B10345" t="s">
        <v>56944</v>
      </c>
      <c r="C10345" s="1">
        <v>44197</v>
      </c>
    </row>
    <row r="10346" spans="1:3" x14ac:dyDescent="0.3">
      <c r="A10346" t="s">
        <v>59307</v>
      </c>
      <c r="B10346" t="s">
        <v>60532</v>
      </c>
      <c r="C10346" s="1">
        <v>44286</v>
      </c>
    </row>
    <row r="10347" spans="1:3" x14ac:dyDescent="0.3">
      <c r="A10347" t="s">
        <v>49708</v>
      </c>
      <c r="B10347" t="s">
        <v>56945</v>
      </c>
      <c r="C10347" s="1">
        <v>44197</v>
      </c>
    </row>
    <row r="10348" spans="1:3" x14ac:dyDescent="0.3">
      <c r="A10348" t="s">
        <v>59308</v>
      </c>
      <c r="B10348" t="s">
        <v>60533</v>
      </c>
      <c r="C10348" s="1">
        <v>44286</v>
      </c>
    </row>
    <row r="10349" spans="1:3" x14ac:dyDescent="0.3">
      <c r="A10349" t="s">
        <v>59309</v>
      </c>
      <c r="B10349" t="s">
        <v>60534</v>
      </c>
      <c r="C10349" s="1">
        <v>44286</v>
      </c>
    </row>
    <row r="10350" spans="1:3" x14ac:dyDescent="0.3">
      <c r="A10350" t="s">
        <v>49709</v>
      </c>
      <c r="B10350" t="s">
        <v>56946</v>
      </c>
      <c r="C10350" s="1">
        <v>44197</v>
      </c>
    </row>
    <row r="10351" spans="1:3" x14ac:dyDescent="0.3">
      <c r="A10351" t="s">
        <v>59310</v>
      </c>
      <c r="B10351" t="s">
        <v>60535</v>
      </c>
      <c r="C10351" s="1">
        <v>44286</v>
      </c>
    </row>
    <row r="10352" spans="1:3" x14ac:dyDescent="0.3">
      <c r="A10352" t="s">
        <v>49710</v>
      </c>
      <c r="B10352" t="s">
        <v>56947</v>
      </c>
      <c r="C10352" s="1">
        <v>44197</v>
      </c>
    </row>
    <row r="10353" spans="1:3" x14ac:dyDescent="0.3">
      <c r="A10353" t="s">
        <v>49704</v>
      </c>
      <c r="B10353" t="s">
        <v>56941</v>
      </c>
      <c r="C10353" s="1">
        <v>44197</v>
      </c>
    </row>
    <row r="10354" spans="1:3" x14ac:dyDescent="0.3">
      <c r="A10354" t="s">
        <v>49705</v>
      </c>
      <c r="B10354" t="s">
        <v>56942</v>
      </c>
      <c r="C10354" s="1">
        <v>44197</v>
      </c>
    </row>
    <row r="10355" spans="1:3" x14ac:dyDescent="0.3">
      <c r="A10355" t="s">
        <v>59311</v>
      </c>
      <c r="B10355" t="s">
        <v>60536</v>
      </c>
      <c r="C10355" s="1">
        <v>44286</v>
      </c>
    </row>
    <row r="10356" spans="1:3" x14ac:dyDescent="0.3">
      <c r="A10356" t="s">
        <v>49706</v>
      </c>
      <c r="B10356" t="s">
        <v>56943</v>
      </c>
      <c r="C10356" s="1">
        <v>44197</v>
      </c>
    </row>
    <row r="10357" spans="1:3" x14ac:dyDescent="0.3">
      <c r="A10357" t="s">
        <v>49711</v>
      </c>
      <c r="B10357" t="s">
        <v>56948</v>
      </c>
      <c r="C10357" s="1">
        <v>44197</v>
      </c>
    </row>
    <row r="10358" spans="1:3" x14ac:dyDescent="0.3">
      <c r="A10358" t="s">
        <v>49712</v>
      </c>
      <c r="B10358" t="s">
        <v>56949</v>
      </c>
      <c r="C10358" s="1">
        <v>44197</v>
      </c>
    </row>
    <row r="10359" spans="1:3" x14ac:dyDescent="0.3">
      <c r="A10359" t="s">
        <v>49713</v>
      </c>
      <c r="B10359" t="s">
        <v>56950</v>
      </c>
      <c r="C10359" s="1">
        <v>44197</v>
      </c>
    </row>
    <row r="10360" spans="1:3" x14ac:dyDescent="0.3">
      <c r="A10360" t="s">
        <v>59312</v>
      </c>
      <c r="B10360" t="s">
        <v>60537</v>
      </c>
      <c r="C10360" s="1">
        <v>44286</v>
      </c>
    </row>
    <row r="10361" spans="1:3" x14ac:dyDescent="0.3">
      <c r="A10361" t="s">
        <v>49942</v>
      </c>
      <c r="B10361" t="s">
        <v>57176</v>
      </c>
      <c r="C10361" s="1">
        <v>44197</v>
      </c>
    </row>
    <row r="10362" spans="1:3" x14ac:dyDescent="0.3">
      <c r="A10362" t="s">
        <v>49943</v>
      </c>
      <c r="B10362" t="s">
        <v>57177</v>
      </c>
      <c r="C10362" s="1">
        <v>44197</v>
      </c>
    </row>
    <row r="10363" spans="1:3" x14ac:dyDescent="0.3">
      <c r="A10363" t="s">
        <v>49944</v>
      </c>
      <c r="B10363" t="s">
        <v>57178</v>
      </c>
      <c r="C10363" s="1">
        <v>44197</v>
      </c>
    </row>
    <row r="10364" spans="1:3" x14ac:dyDescent="0.3">
      <c r="A10364" t="s">
        <v>49945</v>
      </c>
      <c r="B10364" t="s">
        <v>57179</v>
      </c>
      <c r="C10364" s="1">
        <v>44197</v>
      </c>
    </row>
    <row r="10365" spans="1:3" x14ac:dyDescent="0.3">
      <c r="A10365" t="s">
        <v>49946</v>
      </c>
      <c r="B10365" t="s">
        <v>57180</v>
      </c>
      <c r="C10365" s="1">
        <v>44197</v>
      </c>
    </row>
    <row r="10366" spans="1:3" x14ac:dyDescent="0.3">
      <c r="A10366" t="s">
        <v>49947</v>
      </c>
      <c r="B10366" t="s">
        <v>57181</v>
      </c>
      <c r="C10366" s="1">
        <v>44197</v>
      </c>
    </row>
    <row r="10367" spans="1:3" x14ac:dyDescent="0.3">
      <c r="A10367" t="s">
        <v>49948</v>
      </c>
      <c r="B10367" t="s">
        <v>57182</v>
      </c>
      <c r="C10367" s="1">
        <v>44197</v>
      </c>
    </row>
    <row r="10368" spans="1:3" x14ac:dyDescent="0.3">
      <c r="A10368" t="s">
        <v>49949</v>
      </c>
      <c r="B10368" t="s">
        <v>57183</v>
      </c>
      <c r="C10368" s="1">
        <v>44197</v>
      </c>
    </row>
    <row r="10369" spans="1:3" x14ac:dyDescent="0.3">
      <c r="A10369" t="s">
        <v>49950</v>
      </c>
      <c r="B10369" t="s">
        <v>57184</v>
      </c>
      <c r="C10369" s="1">
        <v>44197</v>
      </c>
    </row>
    <row r="10370" spans="1:3" x14ac:dyDescent="0.3">
      <c r="A10370" t="s">
        <v>59313</v>
      </c>
      <c r="B10370" t="s">
        <v>60538</v>
      </c>
      <c r="C10370" s="1">
        <v>44286</v>
      </c>
    </row>
    <row r="10371" spans="1:3" x14ac:dyDescent="0.3">
      <c r="A10371" t="s">
        <v>49951</v>
      </c>
      <c r="B10371" t="s">
        <v>57185</v>
      </c>
      <c r="C10371" s="1">
        <v>44197</v>
      </c>
    </row>
    <row r="10372" spans="1:3" x14ac:dyDescent="0.3">
      <c r="A10372" t="s">
        <v>49952</v>
      </c>
      <c r="B10372" t="s">
        <v>57186</v>
      </c>
      <c r="C10372" s="1">
        <v>44197</v>
      </c>
    </row>
    <row r="10373" spans="1:3" x14ac:dyDescent="0.3">
      <c r="A10373" t="s">
        <v>49953</v>
      </c>
      <c r="B10373" t="s">
        <v>57187</v>
      </c>
      <c r="C10373" s="1">
        <v>44197</v>
      </c>
    </row>
    <row r="10374" spans="1:3" x14ac:dyDescent="0.3">
      <c r="A10374" t="s">
        <v>49954</v>
      </c>
      <c r="B10374" t="s">
        <v>57188</v>
      </c>
      <c r="C10374" s="1">
        <v>44197</v>
      </c>
    </row>
    <row r="10375" spans="1:3" x14ac:dyDescent="0.3">
      <c r="A10375" t="s">
        <v>49955</v>
      </c>
      <c r="B10375" t="s">
        <v>57189</v>
      </c>
      <c r="C10375" s="1">
        <v>44197</v>
      </c>
    </row>
    <row r="10376" spans="1:3" x14ac:dyDescent="0.3">
      <c r="A10376" t="s">
        <v>49956</v>
      </c>
      <c r="B10376" t="s">
        <v>57190</v>
      </c>
      <c r="C10376" s="1">
        <v>44197</v>
      </c>
    </row>
    <row r="10377" spans="1:3" x14ac:dyDescent="0.3">
      <c r="A10377" t="s">
        <v>2539</v>
      </c>
      <c r="B10377" t="s">
        <v>18832</v>
      </c>
      <c r="C10377" s="1">
        <v>44197</v>
      </c>
    </row>
    <row r="10378" spans="1:3" x14ac:dyDescent="0.3">
      <c r="A10378" t="s">
        <v>2540</v>
      </c>
      <c r="B10378" t="s">
        <v>18833</v>
      </c>
      <c r="C10378" s="1">
        <v>44197</v>
      </c>
    </row>
    <row r="10379" spans="1:3" x14ac:dyDescent="0.3">
      <c r="A10379" t="s">
        <v>49957</v>
      </c>
      <c r="B10379" t="s">
        <v>57191</v>
      </c>
      <c r="C10379" s="1">
        <v>44197</v>
      </c>
    </row>
    <row r="10380" spans="1:3" x14ac:dyDescent="0.3">
      <c r="A10380" t="s">
        <v>49958</v>
      </c>
      <c r="B10380" t="s">
        <v>57192</v>
      </c>
      <c r="C10380" s="1">
        <v>44197</v>
      </c>
    </row>
    <row r="10381" spans="1:3" x14ac:dyDescent="0.3">
      <c r="A10381" t="s">
        <v>50202</v>
      </c>
      <c r="B10381" t="s">
        <v>57431</v>
      </c>
      <c r="C10381" s="1">
        <v>44197</v>
      </c>
    </row>
    <row r="10382" spans="1:3" x14ac:dyDescent="0.3">
      <c r="A10382" t="s">
        <v>50203</v>
      </c>
      <c r="B10382" t="s">
        <v>57432</v>
      </c>
      <c r="C10382" s="1">
        <v>44197</v>
      </c>
    </row>
    <row r="10383" spans="1:3" x14ac:dyDescent="0.3">
      <c r="A10383" t="s">
        <v>44552</v>
      </c>
      <c r="B10383" t="s">
        <v>51816</v>
      </c>
      <c r="C10383" s="1">
        <v>44197</v>
      </c>
    </row>
    <row r="10384" spans="1:3" x14ac:dyDescent="0.3">
      <c r="A10384" t="s">
        <v>44553</v>
      </c>
      <c r="B10384" t="s">
        <v>51817</v>
      </c>
      <c r="C10384" s="1">
        <v>44197</v>
      </c>
    </row>
    <row r="10385" spans="1:3" x14ac:dyDescent="0.3">
      <c r="A10385" t="s">
        <v>59314</v>
      </c>
      <c r="B10385" t="s">
        <v>60539</v>
      </c>
      <c r="C10385" s="1">
        <v>44286</v>
      </c>
    </row>
    <row r="10386" spans="1:3" x14ac:dyDescent="0.3">
      <c r="A10386" t="s">
        <v>44554</v>
      </c>
      <c r="B10386" t="s">
        <v>51818</v>
      </c>
      <c r="C10386" s="1">
        <v>44197</v>
      </c>
    </row>
    <row r="10387" spans="1:3" x14ac:dyDescent="0.3">
      <c r="A10387" t="s">
        <v>44555</v>
      </c>
      <c r="B10387" t="s">
        <v>51819</v>
      </c>
      <c r="C10387" s="1">
        <v>44197</v>
      </c>
    </row>
    <row r="10388" spans="1:3" x14ac:dyDescent="0.3">
      <c r="A10388" t="s">
        <v>44556</v>
      </c>
      <c r="B10388" t="s">
        <v>51820</v>
      </c>
      <c r="C10388" s="1">
        <v>44197</v>
      </c>
    </row>
    <row r="10389" spans="1:3" x14ac:dyDescent="0.3">
      <c r="A10389" t="s">
        <v>44557</v>
      </c>
      <c r="B10389" t="s">
        <v>51821</v>
      </c>
      <c r="C10389" s="1">
        <v>44197</v>
      </c>
    </row>
    <row r="10390" spans="1:3" x14ac:dyDescent="0.3">
      <c r="A10390" t="s">
        <v>44558</v>
      </c>
      <c r="B10390" t="s">
        <v>51822</v>
      </c>
      <c r="C10390" s="1">
        <v>44197</v>
      </c>
    </row>
    <row r="10391" spans="1:3" x14ac:dyDescent="0.3">
      <c r="A10391" t="s">
        <v>44559</v>
      </c>
      <c r="B10391" t="s">
        <v>51823</v>
      </c>
      <c r="C10391" s="1">
        <v>44197</v>
      </c>
    </row>
    <row r="10392" spans="1:3" x14ac:dyDescent="0.3">
      <c r="A10392" t="s">
        <v>44560</v>
      </c>
      <c r="B10392" t="s">
        <v>51824</v>
      </c>
      <c r="C10392" s="1">
        <v>44197</v>
      </c>
    </row>
    <row r="10393" spans="1:3" x14ac:dyDescent="0.3">
      <c r="A10393" t="s">
        <v>44561</v>
      </c>
      <c r="B10393" t="s">
        <v>51825</v>
      </c>
      <c r="C10393" s="1">
        <v>44197</v>
      </c>
    </row>
    <row r="10394" spans="1:3" x14ac:dyDescent="0.3">
      <c r="A10394" t="s">
        <v>44562</v>
      </c>
      <c r="B10394" t="s">
        <v>51826</v>
      </c>
      <c r="C10394" s="1">
        <v>44197</v>
      </c>
    </row>
    <row r="10395" spans="1:3" x14ac:dyDescent="0.3">
      <c r="A10395" t="s">
        <v>44563</v>
      </c>
      <c r="B10395" t="s">
        <v>51827</v>
      </c>
      <c r="C10395" s="1">
        <v>44197</v>
      </c>
    </row>
    <row r="10396" spans="1:3" x14ac:dyDescent="0.3">
      <c r="A10396" t="s">
        <v>34745</v>
      </c>
      <c r="B10396" t="s">
        <v>60540</v>
      </c>
      <c r="C10396" s="1">
        <v>44286</v>
      </c>
    </row>
    <row r="10397" spans="1:3" x14ac:dyDescent="0.3">
      <c r="A10397" t="s">
        <v>34748</v>
      </c>
      <c r="B10397" t="s">
        <v>60541</v>
      </c>
      <c r="C10397" s="1">
        <v>44286</v>
      </c>
    </row>
    <row r="10398" spans="1:3" x14ac:dyDescent="0.3">
      <c r="A10398" t="s">
        <v>34751</v>
      </c>
      <c r="B10398" t="s">
        <v>60542</v>
      </c>
      <c r="C10398" s="1">
        <v>44286</v>
      </c>
    </row>
    <row r="10399" spans="1:3" x14ac:dyDescent="0.3">
      <c r="A10399" t="s">
        <v>34755</v>
      </c>
      <c r="B10399" t="s">
        <v>60543</v>
      </c>
      <c r="C10399" s="1">
        <v>44286</v>
      </c>
    </row>
    <row r="10400" spans="1:3" x14ac:dyDescent="0.3">
      <c r="A10400" t="s">
        <v>34758</v>
      </c>
      <c r="B10400" t="s">
        <v>60544</v>
      </c>
      <c r="C10400" s="1">
        <v>44286</v>
      </c>
    </row>
    <row r="10401" spans="1:3" x14ac:dyDescent="0.3">
      <c r="A10401" t="s">
        <v>13750</v>
      </c>
      <c r="B10401" t="s">
        <v>18834</v>
      </c>
      <c r="C10401" s="1">
        <v>44197</v>
      </c>
    </row>
    <row r="10402" spans="1:3" x14ac:dyDescent="0.3">
      <c r="A10402" t="s">
        <v>34763</v>
      </c>
      <c r="B10402" t="s">
        <v>60545</v>
      </c>
      <c r="C10402" s="1">
        <v>44286</v>
      </c>
    </row>
    <row r="10403" spans="1:3" x14ac:dyDescent="0.3">
      <c r="A10403" t="s">
        <v>34766</v>
      </c>
      <c r="B10403" t="s">
        <v>60546</v>
      </c>
      <c r="C10403" s="1">
        <v>44286</v>
      </c>
    </row>
    <row r="10404" spans="1:3" x14ac:dyDescent="0.3">
      <c r="A10404" t="s">
        <v>13751</v>
      </c>
      <c r="B10404" t="s">
        <v>18835</v>
      </c>
      <c r="C10404" s="1">
        <v>44197</v>
      </c>
    </row>
    <row r="10405" spans="1:3" x14ac:dyDescent="0.3">
      <c r="A10405" t="s">
        <v>34771</v>
      </c>
      <c r="B10405" t="s">
        <v>60547</v>
      </c>
      <c r="C10405" s="1">
        <v>44286</v>
      </c>
    </row>
    <row r="10406" spans="1:3" x14ac:dyDescent="0.3">
      <c r="A10406" t="s">
        <v>34774</v>
      </c>
      <c r="B10406" t="s">
        <v>60545</v>
      </c>
      <c r="C10406" s="1">
        <v>44286</v>
      </c>
    </row>
    <row r="10407" spans="1:3" x14ac:dyDescent="0.3">
      <c r="A10407" t="s">
        <v>34777</v>
      </c>
      <c r="B10407" t="s">
        <v>60548</v>
      </c>
      <c r="C10407" s="1">
        <v>44286</v>
      </c>
    </row>
    <row r="10408" spans="1:3" x14ac:dyDescent="0.3">
      <c r="A10408" t="s">
        <v>34780</v>
      </c>
      <c r="B10408" t="s">
        <v>60548</v>
      </c>
      <c r="C10408" s="1">
        <v>44286</v>
      </c>
    </row>
    <row r="10409" spans="1:3" x14ac:dyDescent="0.3">
      <c r="A10409" t="s">
        <v>34782</v>
      </c>
      <c r="B10409" t="s">
        <v>60540</v>
      </c>
      <c r="C10409" s="1">
        <v>44286</v>
      </c>
    </row>
    <row r="10410" spans="1:3" x14ac:dyDescent="0.3">
      <c r="A10410" t="s">
        <v>34784</v>
      </c>
      <c r="B10410" t="s">
        <v>60549</v>
      </c>
      <c r="C10410" s="1">
        <v>44286</v>
      </c>
    </row>
    <row r="10411" spans="1:3" x14ac:dyDescent="0.3">
      <c r="A10411" t="s">
        <v>34787</v>
      </c>
      <c r="B10411" t="s">
        <v>60550</v>
      </c>
      <c r="C10411" s="1">
        <v>44286</v>
      </c>
    </row>
    <row r="10412" spans="1:3" x14ac:dyDescent="0.3">
      <c r="A10412" t="s">
        <v>34791</v>
      </c>
      <c r="B10412" t="s">
        <v>60551</v>
      </c>
      <c r="C10412" s="1">
        <v>44286</v>
      </c>
    </row>
    <row r="10413" spans="1:3" x14ac:dyDescent="0.3">
      <c r="A10413" t="s">
        <v>13752</v>
      </c>
      <c r="B10413" t="s">
        <v>18836</v>
      </c>
      <c r="C10413" s="1">
        <v>44197</v>
      </c>
    </row>
    <row r="10414" spans="1:3" x14ac:dyDescent="0.3">
      <c r="A10414" t="s">
        <v>34794</v>
      </c>
      <c r="B10414" t="s">
        <v>60552</v>
      </c>
      <c r="C10414" s="1">
        <v>44286</v>
      </c>
    </row>
    <row r="10415" spans="1:3" x14ac:dyDescent="0.3">
      <c r="A10415" t="s">
        <v>34797</v>
      </c>
      <c r="B10415" t="s">
        <v>60553</v>
      </c>
      <c r="C10415" s="1">
        <v>44286</v>
      </c>
    </row>
    <row r="10416" spans="1:3" x14ac:dyDescent="0.3">
      <c r="A10416" t="s">
        <v>34800</v>
      </c>
      <c r="B10416" t="s">
        <v>60554</v>
      </c>
      <c r="C10416" s="1">
        <v>44286</v>
      </c>
    </row>
    <row r="10417" spans="1:3" x14ac:dyDescent="0.3">
      <c r="A10417" t="s">
        <v>13753</v>
      </c>
      <c r="B10417" t="s">
        <v>18837</v>
      </c>
      <c r="C10417" s="1">
        <v>44197</v>
      </c>
    </row>
    <row r="10418" spans="1:3" x14ac:dyDescent="0.3">
      <c r="A10418" t="s">
        <v>13754</v>
      </c>
      <c r="B10418" t="s">
        <v>18838</v>
      </c>
      <c r="C10418" s="1">
        <v>44197</v>
      </c>
    </row>
    <row r="10419" spans="1:3" x14ac:dyDescent="0.3">
      <c r="A10419" t="s">
        <v>34807</v>
      </c>
      <c r="B10419" t="s">
        <v>60555</v>
      </c>
      <c r="C10419" s="1">
        <v>44286</v>
      </c>
    </row>
    <row r="10420" spans="1:3" x14ac:dyDescent="0.3">
      <c r="A10420" t="s">
        <v>34810</v>
      </c>
      <c r="B10420" t="s">
        <v>60556</v>
      </c>
      <c r="C10420" s="1">
        <v>44286</v>
      </c>
    </row>
    <row r="10421" spans="1:3" x14ac:dyDescent="0.3">
      <c r="A10421" t="s">
        <v>34813</v>
      </c>
      <c r="B10421" t="s">
        <v>60557</v>
      </c>
      <c r="C10421" s="1">
        <v>44286</v>
      </c>
    </row>
    <row r="10422" spans="1:3" x14ac:dyDescent="0.3">
      <c r="A10422" t="s">
        <v>34816</v>
      </c>
      <c r="B10422" t="s">
        <v>60558</v>
      </c>
      <c r="C10422" s="1">
        <v>44286</v>
      </c>
    </row>
    <row r="10423" spans="1:3" x14ac:dyDescent="0.3">
      <c r="A10423" t="s">
        <v>34819</v>
      </c>
      <c r="B10423" t="s">
        <v>60559</v>
      </c>
      <c r="C10423" s="1">
        <v>44286</v>
      </c>
    </row>
    <row r="10424" spans="1:3" x14ac:dyDescent="0.3">
      <c r="A10424" t="s">
        <v>13755</v>
      </c>
      <c r="B10424" t="s">
        <v>18839</v>
      </c>
      <c r="C10424" s="1">
        <v>44197</v>
      </c>
    </row>
    <row r="10425" spans="1:3" x14ac:dyDescent="0.3">
      <c r="A10425" t="s">
        <v>13756</v>
      </c>
      <c r="B10425" t="s">
        <v>18840</v>
      </c>
      <c r="C10425" s="1">
        <v>44197</v>
      </c>
    </row>
    <row r="10426" spans="1:3" x14ac:dyDescent="0.3">
      <c r="A10426" t="s">
        <v>34826</v>
      </c>
      <c r="B10426" t="s">
        <v>60560</v>
      </c>
      <c r="C10426" s="1">
        <v>44286</v>
      </c>
    </row>
    <row r="10427" spans="1:3" x14ac:dyDescent="0.3">
      <c r="A10427" t="s">
        <v>34830</v>
      </c>
      <c r="B10427" t="s">
        <v>60561</v>
      </c>
      <c r="C10427" s="1">
        <v>44286</v>
      </c>
    </row>
    <row r="10428" spans="1:3" x14ac:dyDescent="0.3">
      <c r="A10428" t="s">
        <v>13757</v>
      </c>
      <c r="B10428" t="s">
        <v>18841</v>
      </c>
      <c r="C10428" s="1">
        <v>44197</v>
      </c>
    </row>
    <row r="10429" spans="1:3" x14ac:dyDescent="0.3">
      <c r="A10429" t="s">
        <v>34835</v>
      </c>
      <c r="B10429" t="s">
        <v>60562</v>
      </c>
      <c r="C10429" s="1">
        <v>44286</v>
      </c>
    </row>
    <row r="10430" spans="1:3" x14ac:dyDescent="0.3">
      <c r="A10430" t="s">
        <v>34838</v>
      </c>
      <c r="B10430" t="s">
        <v>60563</v>
      </c>
      <c r="C10430" s="1">
        <v>44286</v>
      </c>
    </row>
    <row r="10431" spans="1:3" x14ac:dyDescent="0.3">
      <c r="A10431" t="s">
        <v>13758</v>
      </c>
      <c r="B10431" t="s">
        <v>18842</v>
      </c>
      <c r="C10431" s="1">
        <v>44197</v>
      </c>
    </row>
    <row r="10432" spans="1:3" x14ac:dyDescent="0.3">
      <c r="A10432" t="s">
        <v>59315</v>
      </c>
      <c r="B10432" t="s">
        <v>60564</v>
      </c>
      <c r="C10432" s="1">
        <v>44286</v>
      </c>
    </row>
    <row r="10433" spans="1:3" x14ac:dyDescent="0.3">
      <c r="A10433" t="s">
        <v>2541</v>
      </c>
      <c r="B10433" t="s">
        <v>18843</v>
      </c>
      <c r="C10433" s="1">
        <v>44197</v>
      </c>
    </row>
    <row r="10434" spans="1:3" x14ac:dyDescent="0.3">
      <c r="A10434" t="s">
        <v>2542</v>
      </c>
      <c r="B10434" t="s">
        <v>18844</v>
      </c>
      <c r="C10434" s="1">
        <v>44197</v>
      </c>
    </row>
    <row r="10435" spans="1:3" x14ac:dyDescent="0.3">
      <c r="A10435" t="s">
        <v>44564</v>
      </c>
      <c r="B10435" t="s">
        <v>51828</v>
      </c>
      <c r="C10435" s="1">
        <v>44197</v>
      </c>
    </row>
    <row r="10436" spans="1:3" x14ac:dyDescent="0.3">
      <c r="A10436" t="s">
        <v>44565</v>
      </c>
      <c r="B10436" t="s">
        <v>51829</v>
      </c>
      <c r="C10436" s="1">
        <v>44197</v>
      </c>
    </row>
    <row r="10437" spans="1:3" x14ac:dyDescent="0.3">
      <c r="A10437" t="s">
        <v>2543</v>
      </c>
      <c r="B10437" t="s">
        <v>18845</v>
      </c>
      <c r="C10437" s="1">
        <v>44197</v>
      </c>
    </row>
    <row r="10438" spans="1:3" x14ac:dyDescent="0.3">
      <c r="A10438" t="s">
        <v>2544</v>
      </c>
      <c r="B10438" t="s">
        <v>18846</v>
      </c>
      <c r="C10438" s="1">
        <v>44197</v>
      </c>
    </row>
    <row r="10439" spans="1:3" x14ac:dyDescent="0.3">
      <c r="A10439" t="s">
        <v>44566</v>
      </c>
      <c r="B10439" t="s">
        <v>51830</v>
      </c>
      <c r="C10439" s="1">
        <v>44197</v>
      </c>
    </row>
    <row r="10440" spans="1:3" x14ac:dyDescent="0.3">
      <c r="A10440" t="s">
        <v>2545</v>
      </c>
      <c r="B10440" t="s">
        <v>18847</v>
      </c>
      <c r="C10440" s="1">
        <v>44197</v>
      </c>
    </row>
    <row r="10441" spans="1:3" x14ac:dyDescent="0.3">
      <c r="A10441" t="s">
        <v>44678</v>
      </c>
      <c r="B10441" t="s">
        <v>51942</v>
      </c>
      <c r="C10441" s="1">
        <v>44197</v>
      </c>
    </row>
    <row r="10442" spans="1:3" x14ac:dyDescent="0.3">
      <c r="A10442" t="s">
        <v>44679</v>
      </c>
      <c r="B10442" t="s">
        <v>51943</v>
      </c>
      <c r="C10442" s="1">
        <v>44197</v>
      </c>
    </row>
    <row r="10443" spans="1:3" x14ac:dyDescent="0.3">
      <c r="A10443" t="s">
        <v>2546</v>
      </c>
      <c r="B10443" t="s">
        <v>18848</v>
      </c>
      <c r="C10443" s="1">
        <v>44197</v>
      </c>
    </row>
    <row r="10444" spans="1:3" x14ac:dyDescent="0.3">
      <c r="A10444" t="s">
        <v>44680</v>
      </c>
      <c r="B10444" t="s">
        <v>51944</v>
      </c>
      <c r="C10444" s="1">
        <v>44197</v>
      </c>
    </row>
    <row r="10445" spans="1:3" x14ac:dyDescent="0.3">
      <c r="A10445" t="s">
        <v>2547</v>
      </c>
      <c r="B10445" t="s">
        <v>18849</v>
      </c>
      <c r="C10445" s="1">
        <v>44197</v>
      </c>
    </row>
    <row r="10446" spans="1:3" x14ac:dyDescent="0.3">
      <c r="A10446" t="s">
        <v>2548</v>
      </c>
      <c r="B10446" t="s">
        <v>18850</v>
      </c>
      <c r="C10446" s="1">
        <v>44197</v>
      </c>
    </row>
    <row r="10447" spans="1:3" x14ac:dyDescent="0.3">
      <c r="A10447" t="s">
        <v>44681</v>
      </c>
      <c r="B10447" t="s">
        <v>51945</v>
      </c>
      <c r="C10447" s="1">
        <v>44197</v>
      </c>
    </row>
    <row r="10448" spans="1:3" x14ac:dyDescent="0.3">
      <c r="A10448" t="s">
        <v>2549</v>
      </c>
      <c r="B10448" t="s">
        <v>18851</v>
      </c>
      <c r="C10448" s="1">
        <v>44197</v>
      </c>
    </row>
    <row r="10449" spans="1:3" x14ac:dyDescent="0.3">
      <c r="A10449" t="s">
        <v>2550</v>
      </c>
      <c r="B10449" t="s">
        <v>18852</v>
      </c>
      <c r="C10449" s="1">
        <v>44197</v>
      </c>
    </row>
    <row r="10450" spans="1:3" x14ac:dyDescent="0.3">
      <c r="A10450" t="s">
        <v>2551</v>
      </c>
      <c r="B10450" t="s">
        <v>18852</v>
      </c>
      <c r="C10450" s="1">
        <v>44197</v>
      </c>
    </row>
    <row r="10451" spans="1:3" x14ac:dyDescent="0.3">
      <c r="A10451" t="s">
        <v>2552</v>
      </c>
      <c r="B10451" t="s">
        <v>18853</v>
      </c>
      <c r="C10451" s="1">
        <v>44197</v>
      </c>
    </row>
    <row r="10452" spans="1:3" x14ac:dyDescent="0.3">
      <c r="A10452" t="s">
        <v>2553</v>
      </c>
      <c r="B10452" t="s">
        <v>18854</v>
      </c>
      <c r="C10452" s="1">
        <v>44197</v>
      </c>
    </row>
    <row r="10453" spans="1:3" x14ac:dyDescent="0.3">
      <c r="A10453" t="s">
        <v>2554</v>
      </c>
      <c r="B10453" t="s">
        <v>18854</v>
      </c>
      <c r="C10453" s="1">
        <v>44197</v>
      </c>
    </row>
    <row r="10454" spans="1:3" x14ac:dyDescent="0.3">
      <c r="A10454" t="s">
        <v>2555</v>
      </c>
      <c r="B10454" t="s">
        <v>18855</v>
      </c>
      <c r="C10454" s="1">
        <v>44197</v>
      </c>
    </row>
    <row r="10455" spans="1:3" x14ac:dyDescent="0.3">
      <c r="A10455" t="s">
        <v>2556</v>
      </c>
      <c r="B10455" t="s">
        <v>18855</v>
      </c>
      <c r="C10455" s="1">
        <v>44197</v>
      </c>
    </row>
    <row r="10456" spans="1:3" x14ac:dyDescent="0.3">
      <c r="A10456" t="s">
        <v>2557</v>
      </c>
      <c r="B10456" t="s">
        <v>18856</v>
      </c>
      <c r="C10456" s="1">
        <v>44197</v>
      </c>
    </row>
    <row r="10457" spans="1:3" x14ac:dyDescent="0.3">
      <c r="A10457" t="s">
        <v>45913</v>
      </c>
      <c r="B10457" t="s">
        <v>53174</v>
      </c>
      <c r="C10457" s="1">
        <v>44197</v>
      </c>
    </row>
    <row r="10458" spans="1:3" x14ac:dyDescent="0.3">
      <c r="A10458" t="s">
        <v>2558</v>
      </c>
      <c r="B10458" t="s">
        <v>18857</v>
      </c>
      <c r="C10458" s="1">
        <v>44197</v>
      </c>
    </row>
    <row r="10459" spans="1:3" x14ac:dyDescent="0.3">
      <c r="A10459" t="s">
        <v>45893</v>
      </c>
      <c r="B10459" t="s">
        <v>53154</v>
      </c>
      <c r="C10459" s="1">
        <v>44197</v>
      </c>
    </row>
    <row r="10460" spans="1:3" x14ac:dyDescent="0.3">
      <c r="A10460" t="s">
        <v>2559</v>
      </c>
      <c r="B10460" t="s">
        <v>18858</v>
      </c>
      <c r="C10460" s="1">
        <v>44197</v>
      </c>
    </row>
    <row r="10461" spans="1:3" x14ac:dyDescent="0.3">
      <c r="A10461" t="s">
        <v>2560</v>
      </c>
      <c r="B10461" t="s">
        <v>18859</v>
      </c>
      <c r="C10461" s="1">
        <v>44197</v>
      </c>
    </row>
    <row r="10462" spans="1:3" x14ac:dyDescent="0.3">
      <c r="A10462" t="s">
        <v>2561</v>
      </c>
      <c r="B10462" t="s">
        <v>18860</v>
      </c>
      <c r="C10462" s="1">
        <v>44197</v>
      </c>
    </row>
    <row r="10463" spans="1:3" x14ac:dyDescent="0.3">
      <c r="A10463" t="s">
        <v>2562</v>
      </c>
      <c r="B10463" t="s">
        <v>18861</v>
      </c>
      <c r="C10463" s="1">
        <v>44197</v>
      </c>
    </row>
    <row r="10464" spans="1:3" x14ac:dyDescent="0.3">
      <c r="A10464" t="s">
        <v>2563</v>
      </c>
      <c r="B10464" t="s">
        <v>18862</v>
      </c>
      <c r="C10464" s="1">
        <v>44197</v>
      </c>
    </row>
    <row r="10465" spans="1:3" x14ac:dyDescent="0.3">
      <c r="A10465" t="s">
        <v>2564</v>
      </c>
      <c r="B10465" t="s">
        <v>18863</v>
      </c>
      <c r="C10465" s="1">
        <v>44197</v>
      </c>
    </row>
    <row r="10466" spans="1:3" x14ac:dyDescent="0.3">
      <c r="A10466" t="s">
        <v>2565</v>
      </c>
      <c r="B10466" t="s">
        <v>18864</v>
      </c>
      <c r="C10466" s="1">
        <v>44197</v>
      </c>
    </row>
    <row r="10467" spans="1:3" x14ac:dyDescent="0.3">
      <c r="A10467" t="s">
        <v>45914</v>
      </c>
      <c r="B10467" t="s">
        <v>53175</v>
      </c>
      <c r="C10467" s="1">
        <v>44197</v>
      </c>
    </row>
    <row r="10468" spans="1:3" x14ac:dyDescent="0.3">
      <c r="A10468" t="s">
        <v>2566</v>
      </c>
      <c r="B10468" t="s">
        <v>18865</v>
      </c>
      <c r="C10468" s="1">
        <v>44197</v>
      </c>
    </row>
    <row r="10469" spans="1:3" x14ac:dyDescent="0.3">
      <c r="A10469" t="s">
        <v>2567</v>
      </c>
      <c r="B10469" t="s">
        <v>18866</v>
      </c>
      <c r="C10469" s="1">
        <v>44197</v>
      </c>
    </row>
    <row r="10470" spans="1:3" x14ac:dyDescent="0.3">
      <c r="A10470" t="s">
        <v>2568</v>
      </c>
      <c r="B10470" t="s">
        <v>18866</v>
      </c>
      <c r="C10470" s="1">
        <v>44197</v>
      </c>
    </row>
    <row r="10471" spans="1:3" x14ac:dyDescent="0.3">
      <c r="A10471" t="s">
        <v>45915</v>
      </c>
      <c r="B10471" t="s">
        <v>53176</v>
      </c>
      <c r="C10471" s="1">
        <v>44197</v>
      </c>
    </row>
    <row r="10472" spans="1:3" x14ac:dyDescent="0.3">
      <c r="A10472" t="s">
        <v>45916</v>
      </c>
      <c r="B10472" t="s">
        <v>53177</v>
      </c>
      <c r="C10472" s="1">
        <v>44197</v>
      </c>
    </row>
    <row r="10473" spans="1:3" x14ac:dyDescent="0.3">
      <c r="A10473" t="s">
        <v>2569</v>
      </c>
      <c r="B10473" t="s">
        <v>18867</v>
      </c>
      <c r="C10473" s="1">
        <v>44197</v>
      </c>
    </row>
    <row r="10474" spans="1:3" x14ac:dyDescent="0.3">
      <c r="A10474" t="s">
        <v>45917</v>
      </c>
      <c r="B10474" t="s">
        <v>53178</v>
      </c>
      <c r="C10474" s="1">
        <v>44197</v>
      </c>
    </row>
    <row r="10475" spans="1:3" x14ac:dyDescent="0.3">
      <c r="A10475" t="s">
        <v>2570</v>
      </c>
      <c r="B10475" t="s">
        <v>18867</v>
      </c>
      <c r="C10475" s="1">
        <v>44197</v>
      </c>
    </row>
    <row r="10476" spans="1:3" x14ac:dyDescent="0.3">
      <c r="A10476" t="s">
        <v>45918</v>
      </c>
      <c r="B10476" t="s">
        <v>53179</v>
      </c>
      <c r="C10476" s="1">
        <v>44197</v>
      </c>
    </row>
    <row r="10477" spans="1:3" x14ac:dyDescent="0.3">
      <c r="A10477" t="s">
        <v>2571</v>
      </c>
      <c r="B10477" t="s">
        <v>18868</v>
      </c>
      <c r="C10477" s="1">
        <v>44197</v>
      </c>
    </row>
    <row r="10478" spans="1:3" x14ac:dyDescent="0.3">
      <c r="A10478" t="s">
        <v>2572</v>
      </c>
      <c r="B10478" t="s">
        <v>18869</v>
      </c>
      <c r="C10478" s="1">
        <v>44197</v>
      </c>
    </row>
    <row r="10479" spans="1:3" x14ac:dyDescent="0.3">
      <c r="A10479" t="s">
        <v>2573</v>
      </c>
      <c r="B10479" t="s">
        <v>18870</v>
      </c>
      <c r="C10479" s="1">
        <v>44197</v>
      </c>
    </row>
    <row r="10480" spans="1:3" x14ac:dyDescent="0.3">
      <c r="A10480" t="s">
        <v>2574</v>
      </c>
      <c r="B10480" t="s">
        <v>18871</v>
      </c>
      <c r="C10480" s="1">
        <v>44197</v>
      </c>
    </row>
    <row r="10481" spans="1:3" x14ac:dyDescent="0.3">
      <c r="A10481" t="s">
        <v>2575</v>
      </c>
      <c r="B10481" t="s">
        <v>18872</v>
      </c>
      <c r="C10481" s="1">
        <v>44197</v>
      </c>
    </row>
    <row r="10482" spans="1:3" x14ac:dyDescent="0.3">
      <c r="A10482" t="s">
        <v>2576</v>
      </c>
      <c r="B10482" t="s">
        <v>18872</v>
      </c>
      <c r="C10482" s="1">
        <v>44197</v>
      </c>
    </row>
    <row r="10483" spans="1:3" x14ac:dyDescent="0.3">
      <c r="A10483" t="s">
        <v>2577</v>
      </c>
      <c r="B10483" t="s">
        <v>18873</v>
      </c>
      <c r="C10483" s="1">
        <v>44197</v>
      </c>
    </row>
    <row r="10484" spans="1:3" x14ac:dyDescent="0.3">
      <c r="A10484" t="s">
        <v>2578</v>
      </c>
      <c r="B10484" t="s">
        <v>18874</v>
      </c>
      <c r="C10484" s="1">
        <v>44197</v>
      </c>
    </row>
    <row r="10485" spans="1:3" x14ac:dyDescent="0.3">
      <c r="A10485" t="s">
        <v>45945</v>
      </c>
      <c r="B10485" t="s">
        <v>53206</v>
      </c>
      <c r="C10485" s="1">
        <v>44197</v>
      </c>
    </row>
    <row r="10486" spans="1:3" x14ac:dyDescent="0.3">
      <c r="A10486" t="s">
        <v>2579</v>
      </c>
      <c r="B10486" t="s">
        <v>18875</v>
      </c>
      <c r="C10486" s="1">
        <v>44197</v>
      </c>
    </row>
    <row r="10487" spans="1:3" x14ac:dyDescent="0.3">
      <c r="A10487" t="s">
        <v>13759</v>
      </c>
      <c r="B10487" t="s">
        <v>18876</v>
      </c>
      <c r="C10487" s="1">
        <v>44197</v>
      </c>
    </row>
    <row r="10488" spans="1:3" x14ac:dyDescent="0.3">
      <c r="A10488" t="s">
        <v>45946</v>
      </c>
      <c r="B10488" t="s">
        <v>53207</v>
      </c>
      <c r="C10488" s="1">
        <v>44197</v>
      </c>
    </row>
    <row r="10489" spans="1:3" x14ac:dyDescent="0.3">
      <c r="A10489" t="s">
        <v>2580</v>
      </c>
      <c r="B10489" t="s">
        <v>18871</v>
      </c>
      <c r="C10489" s="1">
        <v>44197</v>
      </c>
    </row>
    <row r="10490" spans="1:3" x14ac:dyDescent="0.3">
      <c r="A10490" t="s">
        <v>45947</v>
      </c>
      <c r="B10490" t="s">
        <v>53208</v>
      </c>
      <c r="C10490" s="1">
        <v>44197</v>
      </c>
    </row>
    <row r="10491" spans="1:3" x14ac:dyDescent="0.3">
      <c r="A10491" t="s">
        <v>2581</v>
      </c>
      <c r="B10491" t="s">
        <v>18877</v>
      </c>
      <c r="C10491" s="1">
        <v>44197</v>
      </c>
    </row>
    <row r="10492" spans="1:3" x14ac:dyDescent="0.3">
      <c r="A10492" t="s">
        <v>2582</v>
      </c>
      <c r="B10492" t="s">
        <v>18878</v>
      </c>
      <c r="C10492" s="1">
        <v>44197</v>
      </c>
    </row>
    <row r="10493" spans="1:3" x14ac:dyDescent="0.3">
      <c r="A10493" t="s">
        <v>45779</v>
      </c>
      <c r="B10493" t="s">
        <v>53040</v>
      </c>
      <c r="C10493" s="1">
        <v>44197</v>
      </c>
    </row>
    <row r="10494" spans="1:3" x14ac:dyDescent="0.3">
      <c r="A10494" t="s">
        <v>45780</v>
      </c>
      <c r="B10494" t="s">
        <v>53041</v>
      </c>
      <c r="C10494" s="1">
        <v>44197</v>
      </c>
    </row>
    <row r="10495" spans="1:3" x14ac:dyDescent="0.3">
      <c r="A10495" t="s">
        <v>45781</v>
      </c>
      <c r="B10495" t="s">
        <v>53042</v>
      </c>
      <c r="C10495" s="1">
        <v>44197</v>
      </c>
    </row>
    <row r="10496" spans="1:3" x14ac:dyDescent="0.3">
      <c r="A10496" t="s">
        <v>2583</v>
      </c>
      <c r="B10496" t="s">
        <v>18879</v>
      </c>
      <c r="C10496" s="1">
        <v>44197</v>
      </c>
    </row>
    <row r="10497" spans="1:3" x14ac:dyDescent="0.3">
      <c r="A10497" t="s">
        <v>2584</v>
      </c>
      <c r="B10497" t="s">
        <v>18880</v>
      </c>
      <c r="C10497" s="1">
        <v>44197</v>
      </c>
    </row>
    <row r="10498" spans="1:3" x14ac:dyDescent="0.3">
      <c r="A10498" t="s">
        <v>45782</v>
      </c>
      <c r="B10498" t="s">
        <v>53043</v>
      </c>
      <c r="C10498" s="1">
        <v>44197</v>
      </c>
    </row>
    <row r="10499" spans="1:3" x14ac:dyDescent="0.3">
      <c r="A10499" t="s">
        <v>2585</v>
      </c>
      <c r="B10499" t="s">
        <v>18869</v>
      </c>
      <c r="C10499" s="1">
        <v>44197</v>
      </c>
    </row>
    <row r="10500" spans="1:3" x14ac:dyDescent="0.3">
      <c r="A10500" t="s">
        <v>45783</v>
      </c>
      <c r="B10500" t="s">
        <v>53044</v>
      </c>
      <c r="C10500" s="1">
        <v>44197</v>
      </c>
    </row>
    <row r="10501" spans="1:3" x14ac:dyDescent="0.3">
      <c r="A10501" t="s">
        <v>2586</v>
      </c>
      <c r="B10501" t="s">
        <v>18861</v>
      </c>
      <c r="C10501" s="1">
        <v>44197</v>
      </c>
    </row>
    <row r="10502" spans="1:3" x14ac:dyDescent="0.3">
      <c r="A10502" t="s">
        <v>2587</v>
      </c>
      <c r="B10502" t="s">
        <v>18881</v>
      </c>
      <c r="C10502" s="1">
        <v>44197</v>
      </c>
    </row>
    <row r="10503" spans="1:3" x14ac:dyDescent="0.3">
      <c r="A10503" t="s">
        <v>2588</v>
      </c>
      <c r="B10503" t="s">
        <v>18881</v>
      </c>
      <c r="C10503" s="1">
        <v>44197</v>
      </c>
    </row>
    <row r="10504" spans="1:3" x14ac:dyDescent="0.3">
      <c r="A10504" t="s">
        <v>2589</v>
      </c>
      <c r="B10504" t="s">
        <v>18873</v>
      </c>
      <c r="C10504" s="1">
        <v>44197</v>
      </c>
    </row>
    <row r="10505" spans="1:3" x14ac:dyDescent="0.3">
      <c r="A10505" t="s">
        <v>45827</v>
      </c>
      <c r="B10505" t="s">
        <v>53088</v>
      </c>
      <c r="C10505" s="1">
        <v>44197</v>
      </c>
    </row>
    <row r="10506" spans="1:3" x14ac:dyDescent="0.3">
      <c r="A10506" t="s">
        <v>45828</v>
      </c>
      <c r="B10506" t="s">
        <v>53089</v>
      </c>
      <c r="C10506" s="1">
        <v>44197</v>
      </c>
    </row>
    <row r="10507" spans="1:3" x14ac:dyDescent="0.3">
      <c r="A10507" t="s">
        <v>2590</v>
      </c>
      <c r="B10507" t="s">
        <v>18851</v>
      </c>
      <c r="C10507" s="1">
        <v>44197</v>
      </c>
    </row>
    <row r="10508" spans="1:3" x14ac:dyDescent="0.3">
      <c r="A10508" t="s">
        <v>45829</v>
      </c>
      <c r="B10508" t="s">
        <v>53090</v>
      </c>
      <c r="C10508" s="1">
        <v>44197</v>
      </c>
    </row>
    <row r="10509" spans="1:3" x14ac:dyDescent="0.3">
      <c r="A10509" t="s">
        <v>2591</v>
      </c>
      <c r="B10509" t="s">
        <v>18858</v>
      </c>
      <c r="C10509" s="1">
        <v>44197</v>
      </c>
    </row>
    <row r="10510" spans="1:3" x14ac:dyDescent="0.3">
      <c r="A10510" t="s">
        <v>2592</v>
      </c>
      <c r="B10510" t="s">
        <v>18882</v>
      </c>
      <c r="C10510" s="1">
        <v>44197</v>
      </c>
    </row>
    <row r="10511" spans="1:3" x14ac:dyDescent="0.3">
      <c r="A10511" t="s">
        <v>45830</v>
      </c>
      <c r="B10511" t="s">
        <v>53091</v>
      </c>
      <c r="C10511" s="1">
        <v>44197</v>
      </c>
    </row>
    <row r="10512" spans="1:3" x14ac:dyDescent="0.3">
      <c r="A10512" t="s">
        <v>2593</v>
      </c>
      <c r="B10512" t="s">
        <v>18883</v>
      </c>
      <c r="C10512" s="1">
        <v>44197</v>
      </c>
    </row>
    <row r="10513" spans="1:3" x14ac:dyDescent="0.3">
      <c r="A10513" t="s">
        <v>2594</v>
      </c>
      <c r="B10513" t="s">
        <v>18884</v>
      </c>
      <c r="C10513" s="1">
        <v>44197</v>
      </c>
    </row>
    <row r="10514" spans="1:3" x14ac:dyDescent="0.3">
      <c r="A10514" t="s">
        <v>2595</v>
      </c>
      <c r="B10514" t="s">
        <v>18885</v>
      </c>
      <c r="C10514" s="1">
        <v>44197</v>
      </c>
    </row>
    <row r="10515" spans="1:3" x14ac:dyDescent="0.3">
      <c r="A10515" t="s">
        <v>45831</v>
      </c>
      <c r="B10515" t="s">
        <v>53092</v>
      </c>
      <c r="C10515" s="1">
        <v>44197</v>
      </c>
    </row>
    <row r="10516" spans="1:3" x14ac:dyDescent="0.3">
      <c r="A10516" t="s">
        <v>45832</v>
      </c>
      <c r="B10516" t="s">
        <v>53093</v>
      </c>
      <c r="C10516" s="1">
        <v>44197</v>
      </c>
    </row>
    <row r="10517" spans="1:3" x14ac:dyDescent="0.3">
      <c r="A10517" t="s">
        <v>2596</v>
      </c>
      <c r="B10517" t="s">
        <v>18886</v>
      </c>
      <c r="C10517" s="1">
        <v>44197</v>
      </c>
    </row>
    <row r="10518" spans="1:3" x14ac:dyDescent="0.3">
      <c r="A10518" t="s">
        <v>45833</v>
      </c>
      <c r="B10518" t="s">
        <v>53094</v>
      </c>
      <c r="C10518" s="1">
        <v>44197</v>
      </c>
    </row>
    <row r="10519" spans="1:3" x14ac:dyDescent="0.3">
      <c r="A10519" t="s">
        <v>45834</v>
      </c>
      <c r="B10519" t="s">
        <v>53095</v>
      </c>
      <c r="C10519" s="1">
        <v>44197</v>
      </c>
    </row>
    <row r="10520" spans="1:3" x14ac:dyDescent="0.3">
      <c r="A10520" t="s">
        <v>45835</v>
      </c>
      <c r="B10520" t="s">
        <v>53096</v>
      </c>
      <c r="C10520" s="1">
        <v>44197</v>
      </c>
    </row>
    <row r="10521" spans="1:3" x14ac:dyDescent="0.3">
      <c r="A10521" t="s">
        <v>2597</v>
      </c>
      <c r="B10521" t="s">
        <v>18887</v>
      </c>
      <c r="C10521" s="1">
        <v>44197</v>
      </c>
    </row>
    <row r="10522" spans="1:3" x14ac:dyDescent="0.3">
      <c r="A10522" t="s">
        <v>2598</v>
      </c>
      <c r="B10522" t="s">
        <v>18888</v>
      </c>
      <c r="C10522" s="1">
        <v>44197</v>
      </c>
    </row>
    <row r="10523" spans="1:3" x14ac:dyDescent="0.3">
      <c r="A10523" t="s">
        <v>45859</v>
      </c>
      <c r="B10523" t="s">
        <v>53120</v>
      </c>
      <c r="C10523" s="1">
        <v>44197</v>
      </c>
    </row>
    <row r="10524" spans="1:3" x14ac:dyDescent="0.3">
      <c r="A10524" t="s">
        <v>2599</v>
      </c>
      <c r="B10524" t="s">
        <v>18889</v>
      </c>
      <c r="C10524" s="1">
        <v>44197</v>
      </c>
    </row>
    <row r="10525" spans="1:3" x14ac:dyDescent="0.3">
      <c r="A10525" t="s">
        <v>2600</v>
      </c>
      <c r="B10525" t="s">
        <v>18890</v>
      </c>
      <c r="C10525" s="1">
        <v>44197</v>
      </c>
    </row>
    <row r="10526" spans="1:3" x14ac:dyDescent="0.3">
      <c r="A10526" t="s">
        <v>45860</v>
      </c>
      <c r="B10526" t="s">
        <v>53121</v>
      </c>
      <c r="C10526" s="1">
        <v>44197</v>
      </c>
    </row>
    <row r="10527" spans="1:3" x14ac:dyDescent="0.3">
      <c r="A10527" t="s">
        <v>2601</v>
      </c>
      <c r="B10527" t="s">
        <v>18891</v>
      </c>
      <c r="C10527" s="1">
        <v>44197</v>
      </c>
    </row>
    <row r="10528" spans="1:3" x14ac:dyDescent="0.3">
      <c r="A10528" t="s">
        <v>45861</v>
      </c>
      <c r="B10528" t="s">
        <v>53122</v>
      </c>
      <c r="C10528" s="1">
        <v>44197</v>
      </c>
    </row>
    <row r="10529" spans="1:3" x14ac:dyDescent="0.3">
      <c r="A10529" t="s">
        <v>45864</v>
      </c>
      <c r="B10529" t="s">
        <v>53125</v>
      </c>
      <c r="C10529" s="1">
        <v>44197</v>
      </c>
    </row>
    <row r="10530" spans="1:3" x14ac:dyDescent="0.3">
      <c r="A10530" t="s">
        <v>45862</v>
      </c>
      <c r="B10530" t="s">
        <v>53123</v>
      </c>
      <c r="C10530" s="1">
        <v>44197</v>
      </c>
    </row>
    <row r="10531" spans="1:3" x14ac:dyDescent="0.3">
      <c r="A10531" t="s">
        <v>2602</v>
      </c>
      <c r="B10531" t="s">
        <v>18892</v>
      </c>
      <c r="C10531" s="1">
        <v>44197</v>
      </c>
    </row>
    <row r="10532" spans="1:3" x14ac:dyDescent="0.3">
      <c r="A10532" t="s">
        <v>2603</v>
      </c>
      <c r="B10532" t="s">
        <v>18893</v>
      </c>
      <c r="C10532" s="1">
        <v>44197</v>
      </c>
    </row>
    <row r="10533" spans="1:3" x14ac:dyDescent="0.3">
      <c r="A10533" t="s">
        <v>45863</v>
      </c>
      <c r="B10533" t="s">
        <v>53124</v>
      </c>
      <c r="C10533" s="1">
        <v>44197</v>
      </c>
    </row>
    <row r="10534" spans="1:3" x14ac:dyDescent="0.3">
      <c r="A10534" t="s">
        <v>2604</v>
      </c>
      <c r="B10534" t="s">
        <v>18894</v>
      </c>
      <c r="C10534" s="1">
        <v>44197</v>
      </c>
    </row>
    <row r="10535" spans="1:3" x14ac:dyDescent="0.3">
      <c r="A10535" t="s">
        <v>45865</v>
      </c>
      <c r="B10535" t="s">
        <v>53126</v>
      </c>
      <c r="C10535" s="1">
        <v>44197</v>
      </c>
    </row>
    <row r="10536" spans="1:3" x14ac:dyDescent="0.3">
      <c r="A10536" t="s">
        <v>45899</v>
      </c>
      <c r="B10536" t="s">
        <v>53160</v>
      </c>
      <c r="C10536" s="1">
        <v>44197</v>
      </c>
    </row>
    <row r="10537" spans="1:3" x14ac:dyDescent="0.3">
      <c r="A10537" t="s">
        <v>2605</v>
      </c>
      <c r="B10537" t="s">
        <v>18895</v>
      </c>
      <c r="C10537" s="1">
        <v>44197</v>
      </c>
    </row>
    <row r="10538" spans="1:3" x14ac:dyDescent="0.3">
      <c r="A10538" t="s">
        <v>2606</v>
      </c>
      <c r="B10538" t="s">
        <v>18896</v>
      </c>
      <c r="C10538" s="1">
        <v>44197</v>
      </c>
    </row>
    <row r="10539" spans="1:3" x14ac:dyDescent="0.3">
      <c r="A10539" t="s">
        <v>2607</v>
      </c>
      <c r="B10539" t="s">
        <v>18897</v>
      </c>
      <c r="C10539" s="1">
        <v>44197</v>
      </c>
    </row>
    <row r="10540" spans="1:3" x14ac:dyDescent="0.3">
      <c r="A10540" t="s">
        <v>2608</v>
      </c>
      <c r="B10540" t="s">
        <v>18898</v>
      </c>
      <c r="C10540" s="1">
        <v>44197</v>
      </c>
    </row>
    <row r="10541" spans="1:3" x14ac:dyDescent="0.3">
      <c r="A10541" t="s">
        <v>45900</v>
      </c>
      <c r="B10541" t="s">
        <v>53161</v>
      </c>
      <c r="C10541" s="1">
        <v>44197</v>
      </c>
    </row>
    <row r="10542" spans="1:3" x14ac:dyDescent="0.3">
      <c r="A10542" t="s">
        <v>45901</v>
      </c>
      <c r="B10542" t="s">
        <v>53162</v>
      </c>
      <c r="C10542" s="1">
        <v>44197</v>
      </c>
    </row>
    <row r="10543" spans="1:3" x14ac:dyDescent="0.3">
      <c r="A10543" t="s">
        <v>45902</v>
      </c>
      <c r="B10543" t="s">
        <v>53163</v>
      </c>
      <c r="C10543" s="1">
        <v>44197</v>
      </c>
    </row>
    <row r="10544" spans="1:3" x14ac:dyDescent="0.3">
      <c r="A10544" t="s">
        <v>2609</v>
      </c>
      <c r="B10544" t="s">
        <v>18899</v>
      </c>
      <c r="C10544" s="1">
        <v>44197</v>
      </c>
    </row>
    <row r="10545" spans="1:3" x14ac:dyDescent="0.3">
      <c r="A10545" t="s">
        <v>45903</v>
      </c>
      <c r="B10545" t="s">
        <v>53164</v>
      </c>
      <c r="C10545" s="1">
        <v>44197</v>
      </c>
    </row>
    <row r="10546" spans="1:3" x14ac:dyDescent="0.3">
      <c r="A10546" t="s">
        <v>2610</v>
      </c>
      <c r="B10546" t="s">
        <v>18900</v>
      </c>
      <c r="C10546" s="1">
        <v>44197</v>
      </c>
    </row>
    <row r="10547" spans="1:3" x14ac:dyDescent="0.3">
      <c r="A10547" t="s">
        <v>2611</v>
      </c>
      <c r="B10547" t="s">
        <v>18901</v>
      </c>
      <c r="C10547" s="1">
        <v>44197</v>
      </c>
    </row>
    <row r="10548" spans="1:3" x14ac:dyDescent="0.3">
      <c r="A10548" t="s">
        <v>45904</v>
      </c>
      <c r="B10548" t="s">
        <v>53165</v>
      </c>
      <c r="C10548" s="1">
        <v>44197</v>
      </c>
    </row>
    <row r="10549" spans="1:3" x14ac:dyDescent="0.3">
      <c r="A10549" t="s">
        <v>2612</v>
      </c>
      <c r="B10549" t="s">
        <v>18902</v>
      </c>
      <c r="C10549" s="1">
        <v>44197</v>
      </c>
    </row>
    <row r="10550" spans="1:3" x14ac:dyDescent="0.3">
      <c r="A10550" t="s">
        <v>45905</v>
      </c>
      <c r="B10550" t="s">
        <v>53166</v>
      </c>
      <c r="C10550" s="1">
        <v>44197</v>
      </c>
    </row>
    <row r="10551" spans="1:3" x14ac:dyDescent="0.3">
      <c r="A10551" t="s">
        <v>2613</v>
      </c>
      <c r="B10551" t="s">
        <v>18903</v>
      </c>
      <c r="C10551" s="1">
        <v>44197</v>
      </c>
    </row>
    <row r="10552" spans="1:3" x14ac:dyDescent="0.3">
      <c r="A10552" t="s">
        <v>45906</v>
      </c>
      <c r="B10552" t="s">
        <v>53167</v>
      </c>
      <c r="C10552" s="1">
        <v>44197</v>
      </c>
    </row>
    <row r="10553" spans="1:3" x14ac:dyDescent="0.3">
      <c r="A10553" t="s">
        <v>45907</v>
      </c>
      <c r="B10553" t="s">
        <v>53168</v>
      </c>
      <c r="C10553" s="1">
        <v>44197</v>
      </c>
    </row>
    <row r="10554" spans="1:3" x14ac:dyDescent="0.3">
      <c r="A10554" t="s">
        <v>2614</v>
      </c>
      <c r="B10554" t="s">
        <v>18904</v>
      </c>
      <c r="C10554" s="1">
        <v>44197</v>
      </c>
    </row>
    <row r="10555" spans="1:3" x14ac:dyDescent="0.3">
      <c r="A10555" t="s">
        <v>2615</v>
      </c>
      <c r="B10555" t="s">
        <v>18905</v>
      </c>
      <c r="C10555" s="1">
        <v>44197</v>
      </c>
    </row>
    <row r="10556" spans="1:3" x14ac:dyDescent="0.3">
      <c r="A10556" t="s">
        <v>45934</v>
      </c>
      <c r="B10556" t="s">
        <v>53195</v>
      </c>
      <c r="C10556" s="1">
        <v>44197</v>
      </c>
    </row>
    <row r="10557" spans="1:3" x14ac:dyDescent="0.3">
      <c r="A10557" t="s">
        <v>45935</v>
      </c>
      <c r="B10557" t="s">
        <v>53196</v>
      </c>
      <c r="C10557" s="1">
        <v>44197</v>
      </c>
    </row>
    <row r="10558" spans="1:3" x14ac:dyDescent="0.3">
      <c r="A10558" t="s">
        <v>2616</v>
      </c>
      <c r="B10558" t="s">
        <v>18906</v>
      </c>
      <c r="C10558" s="1">
        <v>44197</v>
      </c>
    </row>
    <row r="10559" spans="1:3" x14ac:dyDescent="0.3">
      <c r="A10559" t="s">
        <v>2617</v>
      </c>
      <c r="B10559" t="s">
        <v>18907</v>
      </c>
      <c r="C10559" s="1">
        <v>44197</v>
      </c>
    </row>
    <row r="10560" spans="1:3" x14ac:dyDescent="0.3">
      <c r="A10560" t="s">
        <v>2618</v>
      </c>
      <c r="B10560" t="s">
        <v>18908</v>
      </c>
      <c r="C10560" s="1">
        <v>44197</v>
      </c>
    </row>
    <row r="10561" spans="1:3" x14ac:dyDescent="0.3">
      <c r="A10561" t="s">
        <v>45936</v>
      </c>
      <c r="B10561" t="s">
        <v>53197</v>
      </c>
      <c r="C10561" s="1">
        <v>44197</v>
      </c>
    </row>
    <row r="10562" spans="1:3" x14ac:dyDescent="0.3">
      <c r="A10562" t="s">
        <v>45937</v>
      </c>
      <c r="B10562" t="s">
        <v>53198</v>
      </c>
      <c r="C10562" s="1">
        <v>44197</v>
      </c>
    </row>
    <row r="10563" spans="1:3" x14ac:dyDescent="0.3">
      <c r="A10563" t="s">
        <v>2619</v>
      </c>
      <c r="B10563" t="s">
        <v>18909</v>
      </c>
      <c r="C10563" s="1">
        <v>44197</v>
      </c>
    </row>
    <row r="10564" spans="1:3" x14ac:dyDescent="0.3">
      <c r="A10564" t="s">
        <v>45938</v>
      </c>
      <c r="B10564" t="s">
        <v>53199</v>
      </c>
      <c r="C10564" s="1">
        <v>44197</v>
      </c>
    </row>
    <row r="10565" spans="1:3" x14ac:dyDescent="0.3">
      <c r="A10565" t="s">
        <v>2620</v>
      </c>
      <c r="B10565" t="s">
        <v>18910</v>
      </c>
      <c r="C10565" s="1">
        <v>44197</v>
      </c>
    </row>
    <row r="10566" spans="1:3" x14ac:dyDescent="0.3">
      <c r="A10566" t="s">
        <v>2621</v>
      </c>
      <c r="B10566" t="s">
        <v>18910</v>
      </c>
      <c r="C10566" s="1">
        <v>44197</v>
      </c>
    </row>
    <row r="10567" spans="1:3" x14ac:dyDescent="0.3">
      <c r="A10567" t="s">
        <v>2622</v>
      </c>
      <c r="B10567" t="s">
        <v>18911</v>
      </c>
      <c r="C10567" s="1">
        <v>44197</v>
      </c>
    </row>
    <row r="10568" spans="1:3" x14ac:dyDescent="0.3">
      <c r="A10568" t="s">
        <v>44949</v>
      </c>
      <c r="B10568" t="s">
        <v>52211</v>
      </c>
      <c r="C10568" s="1">
        <v>44197</v>
      </c>
    </row>
    <row r="10569" spans="1:3" x14ac:dyDescent="0.3">
      <c r="A10569" t="s">
        <v>2623</v>
      </c>
      <c r="B10569" t="s">
        <v>18912</v>
      </c>
      <c r="C10569" s="1">
        <v>44197</v>
      </c>
    </row>
    <row r="10570" spans="1:3" x14ac:dyDescent="0.3">
      <c r="A10570" t="s">
        <v>2624</v>
      </c>
      <c r="B10570" t="s">
        <v>18913</v>
      </c>
      <c r="C10570" s="1">
        <v>44197</v>
      </c>
    </row>
    <row r="10571" spans="1:3" x14ac:dyDescent="0.3">
      <c r="A10571" t="s">
        <v>44948</v>
      </c>
      <c r="B10571" t="s">
        <v>52210</v>
      </c>
      <c r="C10571" s="1">
        <v>44197</v>
      </c>
    </row>
    <row r="10572" spans="1:3" x14ac:dyDescent="0.3">
      <c r="A10572" t="s">
        <v>2625</v>
      </c>
      <c r="B10572" t="s">
        <v>18914</v>
      </c>
      <c r="C10572" s="1">
        <v>44197</v>
      </c>
    </row>
    <row r="10573" spans="1:3" x14ac:dyDescent="0.3">
      <c r="A10573" t="s">
        <v>44950</v>
      </c>
      <c r="B10573" t="s">
        <v>52212</v>
      </c>
      <c r="C10573" s="1">
        <v>44197</v>
      </c>
    </row>
    <row r="10574" spans="1:3" x14ac:dyDescent="0.3">
      <c r="A10574" t="s">
        <v>44951</v>
      </c>
      <c r="B10574" t="s">
        <v>52213</v>
      </c>
      <c r="C10574" s="1">
        <v>44197</v>
      </c>
    </row>
    <row r="10575" spans="1:3" x14ac:dyDescent="0.3">
      <c r="A10575" t="s">
        <v>44952</v>
      </c>
      <c r="B10575" t="s">
        <v>52214</v>
      </c>
      <c r="C10575" s="1">
        <v>44197</v>
      </c>
    </row>
    <row r="10576" spans="1:3" x14ac:dyDescent="0.3">
      <c r="A10576" t="s">
        <v>44953</v>
      </c>
      <c r="B10576" t="s">
        <v>52215</v>
      </c>
      <c r="C10576" s="1">
        <v>44197</v>
      </c>
    </row>
    <row r="10577" spans="1:3" x14ac:dyDescent="0.3">
      <c r="A10577" t="s">
        <v>2626</v>
      </c>
      <c r="B10577" t="s">
        <v>18915</v>
      </c>
      <c r="C10577" s="1">
        <v>44197</v>
      </c>
    </row>
    <row r="10578" spans="1:3" x14ac:dyDescent="0.3">
      <c r="A10578" t="s">
        <v>2627</v>
      </c>
      <c r="B10578" t="s">
        <v>18916</v>
      </c>
      <c r="C10578" s="1">
        <v>44197</v>
      </c>
    </row>
    <row r="10579" spans="1:3" x14ac:dyDescent="0.3">
      <c r="A10579" t="s">
        <v>2628</v>
      </c>
      <c r="B10579" t="s">
        <v>18917</v>
      </c>
      <c r="C10579" s="1">
        <v>44197</v>
      </c>
    </row>
    <row r="10580" spans="1:3" x14ac:dyDescent="0.3">
      <c r="A10580" t="s">
        <v>45032</v>
      </c>
      <c r="B10580" t="s">
        <v>52294</v>
      </c>
      <c r="C10580" s="1">
        <v>44197</v>
      </c>
    </row>
    <row r="10581" spans="1:3" x14ac:dyDescent="0.3">
      <c r="A10581" t="s">
        <v>45033</v>
      </c>
      <c r="B10581" t="s">
        <v>52295</v>
      </c>
      <c r="C10581" s="1">
        <v>44197</v>
      </c>
    </row>
    <row r="10582" spans="1:3" x14ac:dyDescent="0.3">
      <c r="A10582" t="s">
        <v>2629</v>
      </c>
      <c r="B10582" t="s">
        <v>18918</v>
      </c>
      <c r="C10582" s="1">
        <v>44197</v>
      </c>
    </row>
    <row r="10583" spans="1:3" x14ac:dyDescent="0.3">
      <c r="A10583" t="s">
        <v>45034</v>
      </c>
      <c r="B10583" t="s">
        <v>52296</v>
      </c>
      <c r="C10583" s="1">
        <v>44197</v>
      </c>
    </row>
    <row r="10584" spans="1:3" x14ac:dyDescent="0.3">
      <c r="A10584" t="s">
        <v>45035</v>
      </c>
      <c r="B10584" t="s">
        <v>52297</v>
      </c>
      <c r="C10584" s="1">
        <v>44197</v>
      </c>
    </row>
    <row r="10585" spans="1:3" x14ac:dyDescent="0.3">
      <c r="A10585" t="s">
        <v>13760</v>
      </c>
      <c r="B10585" t="s">
        <v>18919</v>
      </c>
      <c r="C10585" s="1">
        <v>44197</v>
      </c>
    </row>
    <row r="10586" spans="1:3" x14ac:dyDescent="0.3">
      <c r="A10586" t="s">
        <v>45036</v>
      </c>
      <c r="B10586" t="s">
        <v>52298</v>
      </c>
      <c r="C10586" s="1">
        <v>44197</v>
      </c>
    </row>
    <row r="10587" spans="1:3" x14ac:dyDescent="0.3">
      <c r="A10587" t="s">
        <v>45037</v>
      </c>
      <c r="B10587" t="s">
        <v>52299</v>
      </c>
      <c r="C10587" s="1">
        <v>44197</v>
      </c>
    </row>
    <row r="10588" spans="1:3" x14ac:dyDescent="0.3">
      <c r="A10588" t="s">
        <v>45038</v>
      </c>
      <c r="B10588" t="s">
        <v>52300</v>
      </c>
      <c r="C10588" s="1">
        <v>44197</v>
      </c>
    </row>
    <row r="10589" spans="1:3" x14ac:dyDescent="0.3">
      <c r="A10589" t="s">
        <v>2630</v>
      </c>
      <c r="B10589" t="s">
        <v>18920</v>
      </c>
      <c r="C10589" s="1">
        <v>44197</v>
      </c>
    </row>
    <row r="10590" spans="1:3" x14ac:dyDescent="0.3">
      <c r="A10590" t="s">
        <v>45039</v>
      </c>
      <c r="B10590" t="s">
        <v>52301</v>
      </c>
      <c r="C10590" s="1">
        <v>44197</v>
      </c>
    </row>
    <row r="10591" spans="1:3" x14ac:dyDescent="0.3">
      <c r="A10591" t="s">
        <v>2631</v>
      </c>
      <c r="B10591" t="s">
        <v>18921</v>
      </c>
      <c r="C10591" s="1">
        <v>44197</v>
      </c>
    </row>
    <row r="10592" spans="1:3" x14ac:dyDescent="0.3">
      <c r="A10592" t="s">
        <v>45040</v>
      </c>
      <c r="B10592" t="s">
        <v>52302</v>
      </c>
      <c r="C10592" s="1">
        <v>44197</v>
      </c>
    </row>
    <row r="10593" spans="1:3" x14ac:dyDescent="0.3">
      <c r="A10593" t="s">
        <v>45041</v>
      </c>
      <c r="B10593" t="s">
        <v>52303</v>
      </c>
      <c r="C10593" s="1">
        <v>44197</v>
      </c>
    </row>
    <row r="10594" spans="1:3" x14ac:dyDescent="0.3">
      <c r="A10594" t="s">
        <v>45042</v>
      </c>
      <c r="B10594" t="s">
        <v>52304</v>
      </c>
      <c r="C10594" s="1">
        <v>44197</v>
      </c>
    </row>
    <row r="10595" spans="1:3" x14ac:dyDescent="0.3">
      <c r="A10595" t="s">
        <v>45043</v>
      </c>
      <c r="B10595" t="s">
        <v>52305</v>
      </c>
      <c r="C10595" s="1">
        <v>44197</v>
      </c>
    </row>
    <row r="10596" spans="1:3" x14ac:dyDescent="0.3">
      <c r="A10596" t="s">
        <v>45044</v>
      </c>
      <c r="B10596" t="s">
        <v>52306</v>
      </c>
      <c r="C10596" s="1">
        <v>44197</v>
      </c>
    </row>
    <row r="10597" spans="1:3" x14ac:dyDescent="0.3">
      <c r="A10597" t="s">
        <v>45045</v>
      </c>
      <c r="B10597" t="s">
        <v>52307</v>
      </c>
      <c r="C10597" s="1">
        <v>44197</v>
      </c>
    </row>
    <row r="10598" spans="1:3" x14ac:dyDescent="0.3">
      <c r="A10598" t="s">
        <v>2632</v>
      </c>
      <c r="B10598" t="s">
        <v>18922</v>
      </c>
      <c r="C10598" s="1">
        <v>44197</v>
      </c>
    </row>
    <row r="10599" spans="1:3" x14ac:dyDescent="0.3">
      <c r="A10599" t="s">
        <v>45046</v>
      </c>
      <c r="B10599" t="s">
        <v>52308</v>
      </c>
      <c r="C10599" s="1">
        <v>44197</v>
      </c>
    </row>
    <row r="10600" spans="1:3" x14ac:dyDescent="0.3">
      <c r="A10600" t="s">
        <v>13761</v>
      </c>
      <c r="B10600" t="s">
        <v>18923</v>
      </c>
      <c r="C10600" s="1">
        <v>44197</v>
      </c>
    </row>
    <row r="10601" spans="1:3" x14ac:dyDescent="0.3">
      <c r="A10601" t="s">
        <v>45047</v>
      </c>
      <c r="B10601" t="s">
        <v>52309</v>
      </c>
      <c r="C10601" s="1">
        <v>44197</v>
      </c>
    </row>
    <row r="10602" spans="1:3" x14ac:dyDescent="0.3">
      <c r="A10602" t="s">
        <v>45048</v>
      </c>
      <c r="B10602" t="s">
        <v>52310</v>
      </c>
      <c r="C10602" s="1">
        <v>44197</v>
      </c>
    </row>
    <row r="10603" spans="1:3" x14ac:dyDescent="0.3">
      <c r="A10603" t="s">
        <v>2633</v>
      </c>
      <c r="B10603" t="s">
        <v>18924</v>
      </c>
      <c r="C10603" s="1">
        <v>44197</v>
      </c>
    </row>
    <row r="10604" spans="1:3" x14ac:dyDescent="0.3">
      <c r="A10604" t="s">
        <v>45129</v>
      </c>
      <c r="B10604" t="s">
        <v>52391</v>
      </c>
      <c r="C10604" s="1">
        <v>44197</v>
      </c>
    </row>
    <row r="10605" spans="1:3" x14ac:dyDescent="0.3">
      <c r="A10605" t="s">
        <v>2634</v>
      </c>
      <c r="B10605" t="s">
        <v>18925</v>
      </c>
      <c r="C10605" s="1">
        <v>44197</v>
      </c>
    </row>
    <row r="10606" spans="1:3" x14ac:dyDescent="0.3">
      <c r="A10606" t="s">
        <v>2635</v>
      </c>
      <c r="B10606" t="s">
        <v>18925</v>
      </c>
      <c r="C10606" s="1">
        <v>44197</v>
      </c>
    </row>
    <row r="10607" spans="1:3" x14ac:dyDescent="0.3">
      <c r="A10607" t="s">
        <v>2636</v>
      </c>
      <c r="B10607" t="s">
        <v>18926</v>
      </c>
      <c r="C10607" s="1">
        <v>44197</v>
      </c>
    </row>
    <row r="10608" spans="1:3" x14ac:dyDescent="0.3">
      <c r="A10608" t="s">
        <v>2637</v>
      </c>
      <c r="B10608" t="s">
        <v>18927</v>
      </c>
      <c r="C10608" s="1">
        <v>44197</v>
      </c>
    </row>
    <row r="10609" spans="1:3" x14ac:dyDescent="0.3">
      <c r="A10609" t="s">
        <v>2638</v>
      </c>
      <c r="B10609" t="s">
        <v>18928</v>
      </c>
      <c r="C10609" s="1">
        <v>44197</v>
      </c>
    </row>
    <row r="10610" spans="1:3" x14ac:dyDescent="0.3">
      <c r="A10610" t="s">
        <v>45130</v>
      </c>
      <c r="B10610" t="s">
        <v>52392</v>
      </c>
      <c r="C10610" s="1">
        <v>44197</v>
      </c>
    </row>
    <row r="10611" spans="1:3" x14ac:dyDescent="0.3">
      <c r="A10611" t="s">
        <v>45131</v>
      </c>
      <c r="B10611" t="s">
        <v>52393</v>
      </c>
      <c r="C10611" s="1">
        <v>44197</v>
      </c>
    </row>
    <row r="10612" spans="1:3" x14ac:dyDescent="0.3">
      <c r="A10612" t="s">
        <v>2639</v>
      </c>
      <c r="B10612" t="s">
        <v>18929</v>
      </c>
      <c r="C10612" s="1">
        <v>44197</v>
      </c>
    </row>
    <row r="10613" spans="1:3" x14ac:dyDescent="0.3">
      <c r="A10613" t="s">
        <v>45132</v>
      </c>
      <c r="B10613" t="s">
        <v>52394</v>
      </c>
      <c r="C10613" s="1">
        <v>44197</v>
      </c>
    </row>
    <row r="10614" spans="1:3" x14ac:dyDescent="0.3">
      <c r="A10614" t="s">
        <v>2640</v>
      </c>
      <c r="B10614" t="s">
        <v>18930</v>
      </c>
      <c r="C10614" s="1">
        <v>44197</v>
      </c>
    </row>
    <row r="10615" spans="1:3" x14ac:dyDescent="0.3">
      <c r="A10615" t="s">
        <v>45133</v>
      </c>
      <c r="B10615" t="s">
        <v>52395</v>
      </c>
      <c r="C10615" s="1">
        <v>44197</v>
      </c>
    </row>
    <row r="10616" spans="1:3" x14ac:dyDescent="0.3">
      <c r="A10616" t="s">
        <v>45134</v>
      </c>
      <c r="B10616" t="s">
        <v>52396</v>
      </c>
      <c r="C10616" s="1">
        <v>44197</v>
      </c>
    </row>
    <row r="10617" spans="1:3" x14ac:dyDescent="0.3">
      <c r="A10617" t="s">
        <v>45135</v>
      </c>
      <c r="B10617" t="s">
        <v>52397</v>
      </c>
      <c r="C10617" s="1">
        <v>44197</v>
      </c>
    </row>
    <row r="10618" spans="1:3" x14ac:dyDescent="0.3">
      <c r="A10618" t="s">
        <v>45136</v>
      </c>
      <c r="B10618" t="s">
        <v>52398</v>
      </c>
      <c r="C10618" s="1">
        <v>44197</v>
      </c>
    </row>
    <row r="10619" spans="1:3" x14ac:dyDescent="0.3">
      <c r="A10619" t="s">
        <v>2641</v>
      </c>
      <c r="B10619" t="s">
        <v>18931</v>
      </c>
      <c r="C10619" s="1">
        <v>44197</v>
      </c>
    </row>
    <row r="10620" spans="1:3" x14ac:dyDescent="0.3">
      <c r="A10620" t="s">
        <v>2642</v>
      </c>
      <c r="B10620" t="s">
        <v>18932</v>
      </c>
      <c r="C10620" s="1">
        <v>44197</v>
      </c>
    </row>
    <row r="10621" spans="1:3" x14ac:dyDescent="0.3">
      <c r="A10621" t="s">
        <v>2643</v>
      </c>
      <c r="B10621" t="s">
        <v>18933</v>
      </c>
      <c r="C10621" s="1">
        <v>44197</v>
      </c>
    </row>
    <row r="10622" spans="1:3" x14ac:dyDescent="0.3">
      <c r="A10622" t="s">
        <v>2644</v>
      </c>
      <c r="B10622" t="s">
        <v>18934</v>
      </c>
      <c r="C10622" s="1">
        <v>44197</v>
      </c>
    </row>
    <row r="10623" spans="1:3" x14ac:dyDescent="0.3">
      <c r="A10623" t="s">
        <v>2645</v>
      </c>
      <c r="B10623" t="s">
        <v>18935</v>
      </c>
      <c r="C10623" s="1">
        <v>44197</v>
      </c>
    </row>
    <row r="10624" spans="1:3" x14ac:dyDescent="0.3">
      <c r="A10624" t="s">
        <v>2646</v>
      </c>
      <c r="B10624" t="s">
        <v>18936</v>
      </c>
      <c r="C10624" s="1">
        <v>44197</v>
      </c>
    </row>
    <row r="10625" spans="1:3" x14ac:dyDescent="0.3">
      <c r="A10625" t="s">
        <v>2647</v>
      </c>
      <c r="B10625" t="s">
        <v>18937</v>
      </c>
      <c r="C10625" s="1">
        <v>44197</v>
      </c>
    </row>
    <row r="10626" spans="1:3" x14ac:dyDescent="0.3">
      <c r="A10626" t="s">
        <v>45242</v>
      </c>
      <c r="B10626" t="s">
        <v>52504</v>
      </c>
      <c r="C10626" s="1">
        <v>44197</v>
      </c>
    </row>
    <row r="10627" spans="1:3" x14ac:dyDescent="0.3">
      <c r="A10627" t="s">
        <v>13762</v>
      </c>
      <c r="B10627" t="s">
        <v>18938</v>
      </c>
      <c r="C10627" s="1">
        <v>44197</v>
      </c>
    </row>
    <row r="10628" spans="1:3" x14ac:dyDescent="0.3">
      <c r="A10628" t="s">
        <v>2648</v>
      </c>
      <c r="B10628" t="s">
        <v>18939</v>
      </c>
      <c r="C10628" s="1">
        <v>44197</v>
      </c>
    </row>
    <row r="10629" spans="1:3" x14ac:dyDescent="0.3">
      <c r="A10629" t="s">
        <v>2649</v>
      </c>
      <c r="B10629" t="s">
        <v>18940</v>
      </c>
      <c r="C10629" s="1">
        <v>44197</v>
      </c>
    </row>
    <row r="10630" spans="1:3" x14ac:dyDescent="0.3">
      <c r="A10630" t="s">
        <v>2650</v>
      </c>
      <c r="B10630" t="s">
        <v>18941</v>
      </c>
      <c r="C10630" s="1">
        <v>44197</v>
      </c>
    </row>
    <row r="10631" spans="1:3" x14ac:dyDescent="0.3">
      <c r="A10631" t="s">
        <v>45243</v>
      </c>
      <c r="B10631" t="s">
        <v>52505</v>
      </c>
      <c r="C10631" s="1">
        <v>44197</v>
      </c>
    </row>
    <row r="10632" spans="1:3" x14ac:dyDescent="0.3">
      <c r="A10632" t="s">
        <v>45244</v>
      </c>
      <c r="B10632" t="s">
        <v>52506</v>
      </c>
      <c r="C10632" s="1">
        <v>44197</v>
      </c>
    </row>
    <row r="10633" spans="1:3" x14ac:dyDescent="0.3">
      <c r="A10633" t="s">
        <v>45245</v>
      </c>
      <c r="B10633" t="s">
        <v>52507</v>
      </c>
      <c r="C10633" s="1">
        <v>44197</v>
      </c>
    </row>
    <row r="10634" spans="1:3" x14ac:dyDescent="0.3">
      <c r="A10634" t="s">
        <v>2651</v>
      </c>
      <c r="B10634" t="s">
        <v>18942</v>
      </c>
      <c r="C10634" s="1">
        <v>44197</v>
      </c>
    </row>
    <row r="10635" spans="1:3" x14ac:dyDescent="0.3">
      <c r="A10635" t="s">
        <v>2652</v>
      </c>
      <c r="B10635" t="s">
        <v>18943</v>
      </c>
      <c r="C10635" s="1">
        <v>44197</v>
      </c>
    </row>
    <row r="10636" spans="1:3" x14ac:dyDescent="0.3">
      <c r="A10636" t="s">
        <v>13763</v>
      </c>
      <c r="B10636" t="s">
        <v>18944</v>
      </c>
      <c r="C10636" s="1">
        <v>44197</v>
      </c>
    </row>
    <row r="10637" spans="1:3" x14ac:dyDescent="0.3">
      <c r="A10637" t="s">
        <v>2653</v>
      </c>
      <c r="B10637" t="s">
        <v>18945</v>
      </c>
      <c r="C10637" s="1">
        <v>44197</v>
      </c>
    </row>
    <row r="10638" spans="1:3" x14ac:dyDescent="0.3">
      <c r="A10638" t="s">
        <v>45246</v>
      </c>
      <c r="B10638" t="s">
        <v>52508</v>
      </c>
      <c r="C10638" s="1">
        <v>44197</v>
      </c>
    </row>
    <row r="10639" spans="1:3" x14ac:dyDescent="0.3">
      <c r="A10639" t="s">
        <v>2654</v>
      </c>
      <c r="B10639" t="s">
        <v>18946</v>
      </c>
      <c r="C10639" s="1">
        <v>44197</v>
      </c>
    </row>
    <row r="10640" spans="1:3" x14ac:dyDescent="0.3">
      <c r="A10640" t="s">
        <v>2655</v>
      </c>
      <c r="B10640" t="s">
        <v>18947</v>
      </c>
      <c r="C10640" s="1">
        <v>44197</v>
      </c>
    </row>
    <row r="10641" spans="1:3" x14ac:dyDescent="0.3">
      <c r="A10641" t="s">
        <v>2656</v>
      </c>
      <c r="B10641" t="s">
        <v>18948</v>
      </c>
      <c r="C10641" s="1">
        <v>44197</v>
      </c>
    </row>
    <row r="10642" spans="1:3" x14ac:dyDescent="0.3">
      <c r="A10642" t="s">
        <v>2657</v>
      </c>
      <c r="B10642" t="s">
        <v>18949</v>
      </c>
      <c r="C10642" s="1">
        <v>44197</v>
      </c>
    </row>
    <row r="10643" spans="1:3" x14ac:dyDescent="0.3">
      <c r="A10643" t="s">
        <v>2658</v>
      </c>
      <c r="B10643" t="s">
        <v>18950</v>
      </c>
      <c r="C10643" s="1">
        <v>44197</v>
      </c>
    </row>
    <row r="10644" spans="1:3" x14ac:dyDescent="0.3">
      <c r="A10644" t="s">
        <v>45247</v>
      </c>
      <c r="B10644" t="s">
        <v>52509</v>
      </c>
      <c r="C10644" s="1">
        <v>44197</v>
      </c>
    </row>
    <row r="10645" spans="1:3" x14ac:dyDescent="0.3">
      <c r="A10645" t="s">
        <v>45248</v>
      </c>
      <c r="B10645" t="s">
        <v>52510</v>
      </c>
      <c r="C10645" s="1">
        <v>44197</v>
      </c>
    </row>
    <row r="10646" spans="1:3" x14ac:dyDescent="0.3">
      <c r="A10646" t="s">
        <v>45249</v>
      </c>
      <c r="B10646" t="s">
        <v>52511</v>
      </c>
      <c r="C10646" s="1">
        <v>44197</v>
      </c>
    </row>
    <row r="10647" spans="1:3" x14ac:dyDescent="0.3">
      <c r="A10647" t="s">
        <v>45331</v>
      </c>
      <c r="B10647" t="s">
        <v>52593</v>
      </c>
      <c r="C10647" s="1">
        <v>44197</v>
      </c>
    </row>
    <row r="10648" spans="1:3" x14ac:dyDescent="0.3">
      <c r="A10648" t="s">
        <v>45329</v>
      </c>
      <c r="B10648" t="s">
        <v>52591</v>
      </c>
      <c r="C10648" s="1">
        <v>44197</v>
      </c>
    </row>
    <row r="10649" spans="1:3" x14ac:dyDescent="0.3">
      <c r="A10649" t="s">
        <v>44572</v>
      </c>
      <c r="B10649" t="s">
        <v>51836</v>
      </c>
      <c r="C10649" s="1">
        <v>44197</v>
      </c>
    </row>
    <row r="10650" spans="1:3" x14ac:dyDescent="0.3">
      <c r="A10650" t="s">
        <v>44574</v>
      </c>
      <c r="B10650" t="s">
        <v>51838</v>
      </c>
      <c r="C10650" s="1">
        <v>44197</v>
      </c>
    </row>
    <row r="10651" spans="1:3" x14ac:dyDescent="0.3">
      <c r="A10651" t="s">
        <v>2659</v>
      </c>
      <c r="B10651" t="s">
        <v>18951</v>
      </c>
      <c r="C10651" s="1">
        <v>44197</v>
      </c>
    </row>
    <row r="10652" spans="1:3" x14ac:dyDescent="0.3">
      <c r="A10652" t="s">
        <v>44575</v>
      </c>
      <c r="B10652" t="s">
        <v>51839</v>
      </c>
      <c r="C10652" s="1">
        <v>44197</v>
      </c>
    </row>
    <row r="10653" spans="1:3" x14ac:dyDescent="0.3">
      <c r="A10653" t="s">
        <v>44576</v>
      </c>
      <c r="B10653" t="s">
        <v>51840</v>
      </c>
      <c r="C10653" s="1">
        <v>44197</v>
      </c>
    </row>
    <row r="10654" spans="1:3" x14ac:dyDescent="0.3">
      <c r="A10654" t="s">
        <v>2660</v>
      </c>
      <c r="B10654" t="s">
        <v>18952</v>
      </c>
      <c r="C10654" s="1">
        <v>44197</v>
      </c>
    </row>
    <row r="10655" spans="1:3" x14ac:dyDescent="0.3">
      <c r="A10655" t="s">
        <v>44577</v>
      </c>
      <c r="B10655" t="s">
        <v>51841</v>
      </c>
      <c r="C10655" s="1">
        <v>44197</v>
      </c>
    </row>
    <row r="10656" spans="1:3" x14ac:dyDescent="0.3">
      <c r="A10656" t="s">
        <v>2661</v>
      </c>
      <c r="B10656" t="s">
        <v>18953</v>
      </c>
      <c r="C10656" s="1">
        <v>44197</v>
      </c>
    </row>
    <row r="10657" spans="1:3" x14ac:dyDescent="0.3">
      <c r="A10657" t="s">
        <v>2662</v>
      </c>
      <c r="B10657" t="s">
        <v>18954</v>
      </c>
      <c r="C10657" s="1">
        <v>44197</v>
      </c>
    </row>
    <row r="10658" spans="1:3" x14ac:dyDescent="0.3">
      <c r="A10658" t="s">
        <v>44573</v>
      </c>
      <c r="B10658" t="s">
        <v>51837</v>
      </c>
      <c r="C10658" s="1">
        <v>44197</v>
      </c>
    </row>
    <row r="10659" spans="1:3" x14ac:dyDescent="0.3">
      <c r="A10659" t="s">
        <v>44682</v>
      </c>
      <c r="B10659" t="s">
        <v>51946</v>
      </c>
      <c r="C10659" s="1">
        <v>44197</v>
      </c>
    </row>
    <row r="10660" spans="1:3" x14ac:dyDescent="0.3">
      <c r="A10660" t="s">
        <v>2663</v>
      </c>
      <c r="B10660" t="s">
        <v>18955</v>
      </c>
      <c r="C10660" s="1">
        <v>44197</v>
      </c>
    </row>
    <row r="10661" spans="1:3" x14ac:dyDescent="0.3">
      <c r="A10661" t="s">
        <v>44683</v>
      </c>
      <c r="B10661" t="s">
        <v>51947</v>
      </c>
      <c r="C10661" s="1">
        <v>44197</v>
      </c>
    </row>
    <row r="10662" spans="1:3" x14ac:dyDescent="0.3">
      <c r="A10662" t="s">
        <v>2664</v>
      </c>
      <c r="B10662" t="s">
        <v>18956</v>
      </c>
      <c r="C10662" s="1">
        <v>44197</v>
      </c>
    </row>
    <row r="10663" spans="1:3" x14ac:dyDescent="0.3">
      <c r="A10663" t="s">
        <v>2665</v>
      </c>
      <c r="B10663" t="s">
        <v>18957</v>
      </c>
      <c r="C10663" s="1">
        <v>44197</v>
      </c>
    </row>
    <row r="10664" spans="1:3" x14ac:dyDescent="0.3">
      <c r="A10664" t="s">
        <v>2666</v>
      </c>
      <c r="B10664" t="s">
        <v>18958</v>
      </c>
      <c r="C10664" s="1">
        <v>44197</v>
      </c>
    </row>
    <row r="10665" spans="1:3" x14ac:dyDescent="0.3">
      <c r="A10665" t="s">
        <v>44684</v>
      </c>
      <c r="B10665" t="s">
        <v>51948</v>
      </c>
      <c r="C10665" s="1">
        <v>44197</v>
      </c>
    </row>
    <row r="10666" spans="1:3" x14ac:dyDescent="0.3">
      <c r="A10666" t="s">
        <v>44685</v>
      </c>
      <c r="B10666" t="s">
        <v>51949</v>
      </c>
      <c r="C10666" s="1">
        <v>44197</v>
      </c>
    </row>
    <row r="10667" spans="1:3" x14ac:dyDescent="0.3">
      <c r="A10667" t="s">
        <v>2667</v>
      </c>
      <c r="B10667" t="s">
        <v>18959</v>
      </c>
      <c r="C10667" s="1">
        <v>44197</v>
      </c>
    </row>
    <row r="10668" spans="1:3" x14ac:dyDescent="0.3">
      <c r="A10668" t="s">
        <v>2668</v>
      </c>
      <c r="B10668" t="s">
        <v>18960</v>
      </c>
      <c r="C10668" s="1">
        <v>44197</v>
      </c>
    </row>
    <row r="10669" spans="1:3" x14ac:dyDescent="0.3">
      <c r="A10669" t="s">
        <v>44686</v>
      </c>
      <c r="B10669" t="s">
        <v>51950</v>
      </c>
      <c r="C10669" s="1">
        <v>44197</v>
      </c>
    </row>
    <row r="10670" spans="1:3" x14ac:dyDescent="0.3">
      <c r="A10670" t="s">
        <v>2669</v>
      </c>
      <c r="B10670" t="s">
        <v>18961</v>
      </c>
      <c r="C10670" s="1">
        <v>44197</v>
      </c>
    </row>
    <row r="10671" spans="1:3" x14ac:dyDescent="0.3">
      <c r="A10671" t="s">
        <v>44687</v>
      </c>
      <c r="B10671" t="s">
        <v>51951</v>
      </c>
      <c r="C10671" s="1">
        <v>44197</v>
      </c>
    </row>
    <row r="10672" spans="1:3" x14ac:dyDescent="0.3">
      <c r="A10672" t="s">
        <v>45335</v>
      </c>
      <c r="B10672" t="s">
        <v>52596</v>
      </c>
      <c r="C10672" s="1">
        <v>44197</v>
      </c>
    </row>
    <row r="10673" spans="1:3" x14ac:dyDescent="0.3">
      <c r="A10673" t="s">
        <v>2670</v>
      </c>
      <c r="B10673" t="s">
        <v>18962</v>
      </c>
      <c r="C10673" s="1">
        <v>44197</v>
      </c>
    </row>
    <row r="10674" spans="1:3" x14ac:dyDescent="0.3">
      <c r="A10674" t="s">
        <v>45330</v>
      </c>
      <c r="B10674" t="s">
        <v>52592</v>
      </c>
      <c r="C10674" s="1">
        <v>44197</v>
      </c>
    </row>
    <row r="10675" spans="1:3" x14ac:dyDescent="0.3">
      <c r="A10675" t="s">
        <v>45332</v>
      </c>
      <c r="B10675" t="s">
        <v>52594</v>
      </c>
      <c r="C10675" s="1">
        <v>44197</v>
      </c>
    </row>
    <row r="10676" spans="1:3" x14ac:dyDescent="0.3">
      <c r="A10676" t="s">
        <v>45333</v>
      </c>
      <c r="B10676" t="s">
        <v>52595</v>
      </c>
      <c r="C10676" s="1">
        <v>44197</v>
      </c>
    </row>
    <row r="10677" spans="1:3" x14ac:dyDescent="0.3">
      <c r="A10677" t="s">
        <v>45334</v>
      </c>
      <c r="B10677" t="s">
        <v>19212</v>
      </c>
      <c r="C10677" s="1">
        <v>44197</v>
      </c>
    </row>
    <row r="10678" spans="1:3" x14ac:dyDescent="0.3">
      <c r="A10678" t="s">
        <v>45336</v>
      </c>
      <c r="B10678" t="s">
        <v>52597</v>
      </c>
      <c r="C10678" s="1">
        <v>44197</v>
      </c>
    </row>
    <row r="10679" spans="1:3" x14ac:dyDescent="0.3">
      <c r="A10679" t="s">
        <v>2671</v>
      </c>
      <c r="B10679" t="s">
        <v>18963</v>
      </c>
      <c r="C10679" s="1">
        <v>44197</v>
      </c>
    </row>
    <row r="10680" spans="1:3" x14ac:dyDescent="0.3">
      <c r="A10680" t="s">
        <v>45337</v>
      </c>
      <c r="B10680" t="s">
        <v>52598</v>
      </c>
      <c r="C10680" s="1">
        <v>44197</v>
      </c>
    </row>
    <row r="10681" spans="1:3" x14ac:dyDescent="0.3">
      <c r="A10681" t="s">
        <v>2672</v>
      </c>
      <c r="B10681" t="s">
        <v>18964</v>
      </c>
      <c r="C10681" s="1">
        <v>44197</v>
      </c>
    </row>
    <row r="10682" spans="1:3" x14ac:dyDescent="0.3">
      <c r="A10682" t="s">
        <v>2673</v>
      </c>
      <c r="B10682" t="s">
        <v>18965</v>
      </c>
      <c r="C10682" s="1">
        <v>44197</v>
      </c>
    </row>
    <row r="10683" spans="1:3" x14ac:dyDescent="0.3">
      <c r="A10683" t="s">
        <v>45338</v>
      </c>
      <c r="B10683" t="s">
        <v>52599</v>
      </c>
      <c r="C10683" s="1">
        <v>44197</v>
      </c>
    </row>
    <row r="10684" spans="1:3" x14ac:dyDescent="0.3">
      <c r="A10684" t="s">
        <v>2674</v>
      </c>
      <c r="B10684" t="s">
        <v>18966</v>
      </c>
      <c r="C10684" s="1">
        <v>44197</v>
      </c>
    </row>
    <row r="10685" spans="1:3" x14ac:dyDescent="0.3">
      <c r="A10685" t="s">
        <v>13764</v>
      </c>
      <c r="B10685" t="s">
        <v>18967</v>
      </c>
      <c r="C10685" s="1">
        <v>44197</v>
      </c>
    </row>
    <row r="10686" spans="1:3" x14ac:dyDescent="0.3">
      <c r="A10686" t="s">
        <v>2675</v>
      </c>
      <c r="B10686" t="s">
        <v>18968</v>
      </c>
      <c r="C10686" s="1">
        <v>44197</v>
      </c>
    </row>
    <row r="10687" spans="1:3" x14ac:dyDescent="0.3">
      <c r="A10687" t="s">
        <v>2676</v>
      </c>
      <c r="B10687" t="s">
        <v>18969</v>
      </c>
      <c r="C10687" s="1">
        <v>44197</v>
      </c>
    </row>
    <row r="10688" spans="1:3" x14ac:dyDescent="0.3">
      <c r="A10688" t="s">
        <v>13765</v>
      </c>
      <c r="B10688" t="s">
        <v>18970</v>
      </c>
      <c r="C10688" s="1">
        <v>44197</v>
      </c>
    </row>
    <row r="10689" spans="1:3" x14ac:dyDescent="0.3">
      <c r="A10689" t="s">
        <v>45339</v>
      </c>
      <c r="B10689" t="s">
        <v>52600</v>
      </c>
      <c r="C10689" s="1">
        <v>44197</v>
      </c>
    </row>
    <row r="10690" spans="1:3" x14ac:dyDescent="0.3">
      <c r="A10690" t="s">
        <v>45340</v>
      </c>
      <c r="B10690" t="s">
        <v>52601</v>
      </c>
      <c r="C10690" s="1">
        <v>44197</v>
      </c>
    </row>
    <row r="10691" spans="1:3" x14ac:dyDescent="0.3">
      <c r="A10691" t="s">
        <v>13766</v>
      </c>
      <c r="B10691" t="s">
        <v>18971</v>
      </c>
      <c r="C10691" s="1">
        <v>44197</v>
      </c>
    </row>
    <row r="10692" spans="1:3" x14ac:dyDescent="0.3">
      <c r="A10692" t="s">
        <v>45341</v>
      </c>
      <c r="B10692" t="s">
        <v>52602</v>
      </c>
      <c r="C10692" s="1">
        <v>44197</v>
      </c>
    </row>
    <row r="10693" spans="1:3" x14ac:dyDescent="0.3">
      <c r="A10693" t="s">
        <v>45342</v>
      </c>
      <c r="B10693" t="s">
        <v>52603</v>
      </c>
      <c r="C10693" s="1">
        <v>44197</v>
      </c>
    </row>
    <row r="10694" spans="1:3" x14ac:dyDescent="0.3">
      <c r="A10694" t="s">
        <v>45343</v>
      </c>
      <c r="B10694" t="s">
        <v>52604</v>
      </c>
      <c r="C10694" s="1">
        <v>44197</v>
      </c>
    </row>
    <row r="10695" spans="1:3" x14ac:dyDescent="0.3">
      <c r="A10695" t="s">
        <v>2677</v>
      </c>
      <c r="B10695" t="s">
        <v>18972</v>
      </c>
      <c r="C10695" s="1">
        <v>44197</v>
      </c>
    </row>
    <row r="10696" spans="1:3" x14ac:dyDescent="0.3">
      <c r="A10696" t="s">
        <v>2678</v>
      </c>
      <c r="B10696" t="s">
        <v>18973</v>
      </c>
      <c r="C10696" s="1">
        <v>44197</v>
      </c>
    </row>
    <row r="10697" spans="1:3" x14ac:dyDescent="0.3">
      <c r="A10697" t="s">
        <v>2679</v>
      </c>
      <c r="B10697" t="s">
        <v>18974</v>
      </c>
      <c r="C10697" s="1">
        <v>44197</v>
      </c>
    </row>
    <row r="10698" spans="1:3" x14ac:dyDescent="0.3">
      <c r="A10698" t="s">
        <v>45384</v>
      </c>
      <c r="B10698" t="s">
        <v>52645</v>
      </c>
      <c r="C10698" s="1">
        <v>44197</v>
      </c>
    </row>
    <row r="10699" spans="1:3" x14ac:dyDescent="0.3">
      <c r="A10699" t="s">
        <v>13767</v>
      </c>
      <c r="B10699" t="s">
        <v>18975</v>
      </c>
      <c r="C10699" s="1">
        <v>44197</v>
      </c>
    </row>
    <row r="10700" spans="1:3" x14ac:dyDescent="0.3">
      <c r="A10700" t="s">
        <v>2680</v>
      </c>
      <c r="B10700" t="s">
        <v>18976</v>
      </c>
      <c r="C10700" s="1">
        <v>44197</v>
      </c>
    </row>
    <row r="10701" spans="1:3" x14ac:dyDescent="0.3">
      <c r="A10701" t="s">
        <v>45385</v>
      </c>
      <c r="B10701" t="s">
        <v>52646</v>
      </c>
      <c r="C10701" s="1">
        <v>44197</v>
      </c>
    </row>
    <row r="10702" spans="1:3" x14ac:dyDescent="0.3">
      <c r="A10702" t="s">
        <v>45386</v>
      </c>
      <c r="B10702" t="s">
        <v>52647</v>
      </c>
      <c r="C10702" s="1">
        <v>44197</v>
      </c>
    </row>
    <row r="10703" spans="1:3" x14ac:dyDescent="0.3">
      <c r="A10703" t="s">
        <v>2681</v>
      </c>
      <c r="B10703" t="s">
        <v>18977</v>
      </c>
      <c r="C10703" s="1">
        <v>44197</v>
      </c>
    </row>
    <row r="10704" spans="1:3" x14ac:dyDescent="0.3">
      <c r="A10704" t="s">
        <v>2682</v>
      </c>
      <c r="B10704" t="s">
        <v>18978</v>
      </c>
      <c r="C10704" s="1">
        <v>44197</v>
      </c>
    </row>
    <row r="10705" spans="1:3" x14ac:dyDescent="0.3">
      <c r="A10705" t="s">
        <v>2683</v>
      </c>
      <c r="B10705" t="s">
        <v>18978</v>
      </c>
      <c r="C10705" s="1">
        <v>44197</v>
      </c>
    </row>
    <row r="10706" spans="1:3" x14ac:dyDescent="0.3">
      <c r="A10706" t="s">
        <v>2684</v>
      </c>
      <c r="B10706" t="s">
        <v>18979</v>
      </c>
      <c r="C10706" s="1">
        <v>44197</v>
      </c>
    </row>
    <row r="10707" spans="1:3" x14ac:dyDescent="0.3">
      <c r="A10707" t="s">
        <v>2685</v>
      </c>
      <c r="B10707" t="s">
        <v>18980</v>
      </c>
      <c r="C10707" s="1">
        <v>44197</v>
      </c>
    </row>
    <row r="10708" spans="1:3" x14ac:dyDescent="0.3">
      <c r="A10708" t="s">
        <v>45387</v>
      </c>
      <c r="B10708" t="s">
        <v>52648</v>
      </c>
      <c r="C10708" s="1">
        <v>44197</v>
      </c>
    </row>
    <row r="10709" spans="1:3" x14ac:dyDescent="0.3">
      <c r="A10709" t="s">
        <v>45388</v>
      </c>
      <c r="B10709" t="s">
        <v>52649</v>
      </c>
      <c r="C10709" s="1">
        <v>44197</v>
      </c>
    </row>
    <row r="10710" spans="1:3" x14ac:dyDescent="0.3">
      <c r="A10710" t="s">
        <v>45389</v>
      </c>
      <c r="B10710" t="s">
        <v>52650</v>
      </c>
      <c r="C10710" s="1">
        <v>44197</v>
      </c>
    </row>
    <row r="10711" spans="1:3" x14ac:dyDescent="0.3">
      <c r="A10711" t="s">
        <v>2686</v>
      </c>
      <c r="B10711" t="s">
        <v>18981</v>
      </c>
      <c r="C10711" s="1">
        <v>44197</v>
      </c>
    </row>
    <row r="10712" spans="1:3" x14ac:dyDescent="0.3">
      <c r="A10712" t="s">
        <v>45390</v>
      </c>
      <c r="B10712" t="s">
        <v>52651</v>
      </c>
      <c r="C10712" s="1">
        <v>44197</v>
      </c>
    </row>
    <row r="10713" spans="1:3" x14ac:dyDescent="0.3">
      <c r="A10713" t="s">
        <v>13768</v>
      </c>
      <c r="B10713" t="s">
        <v>18982</v>
      </c>
      <c r="C10713" s="1">
        <v>44197</v>
      </c>
    </row>
    <row r="10714" spans="1:3" x14ac:dyDescent="0.3">
      <c r="A10714" t="s">
        <v>13769</v>
      </c>
      <c r="B10714" t="s">
        <v>18983</v>
      </c>
      <c r="C10714" s="1">
        <v>44197</v>
      </c>
    </row>
    <row r="10715" spans="1:3" x14ac:dyDescent="0.3">
      <c r="A10715" t="s">
        <v>2687</v>
      </c>
      <c r="B10715" t="s">
        <v>18984</v>
      </c>
      <c r="C10715" s="1">
        <v>44197</v>
      </c>
    </row>
    <row r="10716" spans="1:3" x14ac:dyDescent="0.3">
      <c r="A10716" t="s">
        <v>45391</v>
      </c>
      <c r="B10716" t="s">
        <v>52652</v>
      </c>
      <c r="C10716" s="1">
        <v>44197</v>
      </c>
    </row>
    <row r="10717" spans="1:3" x14ac:dyDescent="0.3">
      <c r="A10717" t="s">
        <v>2688</v>
      </c>
      <c r="B10717" t="s">
        <v>18985</v>
      </c>
      <c r="C10717" s="1">
        <v>44197</v>
      </c>
    </row>
    <row r="10718" spans="1:3" x14ac:dyDescent="0.3">
      <c r="A10718" t="s">
        <v>2689</v>
      </c>
      <c r="B10718" t="s">
        <v>18986</v>
      </c>
      <c r="C10718" s="1">
        <v>44197</v>
      </c>
    </row>
    <row r="10719" spans="1:3" x14ac:dyDescent="0.3">
      <c r="A10719" t="s">
        <v>59316</v>
      </c>
      <c r="B10719" t="s">
        <v>59432</v>
      </c>
      <c r="C10719" s="1">
        <v>44286</v>
      </c>
    </row>
    <row r="10720" spans="1:3" x14ac:dyDescent="0.3">
      <c r="A10720" t="s">
        <v>13770</v>
      </c>
      <c r="B10720" t="s">
        <v>18987</v>
      </c>
      <c r="C10720" s="1">
        <v>44197</v>
      </c>
    </row>
    <row r="10721" spans="1:3" x14ac:dyDescent="0.3">
      <c r="A10721" t="s">
        <v>45392</v>
      </c>
      <c r="B10721" t="s">
        <v>52653</v>
      </c>
      <c r="C10721" s="1">
        <v>44197</v>
      </c>
    </row>
    <row r="10722" spans="1:3" x14ac:dyDescent="0.3">
      <c r="A10722" t="s">
        <v>13771</v>
      </c>
      <c r="B10722" t="s">
        <v>18988</v>
      </c>
      <c r="C10722" s="1">
        <v>44197</v>
      </c>
    </row>
    <row r="10723" spans="1:3" x14ac:dyDescent="0.3">
      <c r="A10723" t="s">
        <v>45393</v>
      </c>
      <c r="B10723" t="s">
        <v>52654</v>
      </c>
      <c r="C10723" s="1">
        <v>44197</v>
      </c>
    </row>
    <row r="10724" spans="1:3" x14ac:dyDescent="0.3">
      <c r="A10724" t="s">
        <v>2690</v>
      </c>
      <c r="B10724" t="s">
        <v>18989</v>
      </c>
      <c r="C10724" s="1">
        <v>44197</v>
      </c>
    </row>
    <row r="10725" spans="1:3" x14ac:dyDescent="0.3">
      <c r="A10725" t="s">
        <v>44270</v>
      </c>
      <c r="B10725" t="s">
        <v>51534</v>
      </c>
      <c r="C10725" s="1">
        <v>44197</v>
      </c>
    </row>
    <row r="10726" spans="1:3" x14ac:dyDescent="0.3">
      <c r="A10726" t="s">
        <v>44271</v>
      </c>
      <c r="B10726" t="s">
        <v>51535</v>
      </c>
      <c r="C10726" s="1">
        <v>44197</v>
      </c>
    </row>
    <row r="10727" spans="1:3" x14ac:dyDescent="0.3">
      <c r="A10727" t="s">
        <v>13772</v>
      </c>
      <c r="B10727" t="s">
        <v>18990</v>
      </c>
      <c r="C10727" s="1">
        <v>44197</v>
      </c>
    </row>
    <row r="10728" spans="1:3" x14ac:dyDescent="0.3">
      <c r="A10728" t="s">
        <v>44267</v>
      </c>
      <c r="B10728" t="s">
        <v>51531</v>
      </c>
      <c r="C10728" s="1">
        <v>44197</v>
      </c>
    </row>
    <row r="10729" spans="1:3" x14ac:dyDescent="0.3">
      <c r="A10729" t="s">
        <v>44268</v>
      </c>
      <c r="B10729" t="s">
        <v>51532</v>
      </c>
      <c r="C10729" s="1">
        <v>44197</v>
      </c>
    </row>
    <row r="10730" spans="1:3" x14ac:dyDescent="0.3">
      <c r="A10730" t="s">
        <v>2691</v>
      </c>
      <c r="B10730" t="s">
        <v>18991</v>
      </c>
      <c r="C10730" s="1">
        <v>44197</v>
      </c>
    </row>
    <row r="10731" spans="1:3" x14ac:dyDescent="0.3">
      <c r="A10731" t="s">
        <v>2692</v>
      </c>
      <c r="B10731" t="s">
        <v>18992</v>
      </c>
      <c r="C10731" s="1">
        <v>44197</v>
      </c>
    </row>
    <row r="10732" spans="1:3" x14ac:dyDescent="0.3">
      <c r="A10732" t="s">
        <v>13773</v>
      </c>
      <c r="B10732" t="s">
        <v>18993</v>
      </c>
      <c r="C10732" s="1">
        <v>44197</v>
      </c>
    </row>
    <row r="10733" spans="1:3" x14ac:dyDescent="0.3">
      <c r="A10733" t="s">
        <v>2693</v>
      </c>
      <c r="B10733" t="s">
        <v>18994</v>
      </c>
      <c r="C10733" s="1">
        <v>44197</v>
      </c>
    </row>
    <row r="10734" spans="1:3" x14ac:dyDescent="0.3">
      <c r="A10734" t="s">
        <v>59317</v>
      </c>
      <c r="B10734" t="s">
        <v>60565</v>
      </c>
      <c r="C10734" s="1">
        <v>44286</v>
      </c>
    </row>
    <row r="10735" spans="1:3" x14ac:dyDescent="0.3">
      <c r="A10735" t="s">
        <v>13774</v>
      </c>
      <c r="B10735" t="s">
        <v>18995</v>
      </c>
      <c r="C10735" s="1">
        <v>44197</v>
      </c>
    </row>
    <row r="10736" spans="1:3" x14ac:dyDescent="0.3">
      <c r="A10736" t="s">
        <v>44269</v>
      </c>
      <c r="B10736" t="s">
        <v>51533</v>
      </c>
      <c r="C10736" s="1">
        <v>44197</v>
      </c>
    </row>
    <row r="10737" spans="1:3" x14ac:dyDescent="0.3">
      <c r="A10737" t="s">
        <v>2694</v>
      </c>
      <c r="B10737" t="s">
        <v>18996</v>
      </c>
      <c r="C10737" s="1">
        <v>44197</v>
      </c>
    </row>
    <row r="10738" spans="1:3" x14ac:dyDescent="0.3">
      <c r="A10738" t="s">
        <v>2695</v>
      </c>
      <c r="B10738" t="s">
        <v>18997</v>
      </c>
      <c r="C10738" s="1">
        <v>44197</v>
      </c>
    </row>
    <row r="10739" spans="1:3" x14ac:dyDescent="0.3">
      <c r="A10739" t="s">
        <v>2696</v>
      </c>
      <c r="B10739" t="s">
        <v>18998</v>
      </c>
      <c r="C10739" s="1">
        <v>44197</v>
      </c>
    </row>
    <row r="10740" spans="1:3" x14ac:dyDescent="0.3">
      <c r="A10740" t="s">
        <v>44322</v>
      </c>
      <c r="B10740" t="s">
        <v>51586</v>
      </c>
      <c r="C10740" s="1">
        <v>44197</v>
      </c>
    </row>
    <row r="10741" spans="1:3" x14ac:dyDescent="0.3">
      <c r="A10741" t="s">
        <v>2697</v>
      </c>
      <c r="B10741" t="s">
        <v>18999</v>
      </c>
      <c r="C10741" s="1">
        <v>44197</v>
      </c>
    </row>
    <row r="10742" spans="1:3" x14ac:dyDescent="0.3">
      <c r="A10742" t="s">
        <v>44321</v>
      </c>
      <c r="B10742" t="s">
        <v>51585</v>
      </c>
      <c r="C10742" s="1">
        <v>44197</v>
      </c>
    </row>
    <row r="10743" spans="1:3" x14ac:dyDescent="0.3">
      <c r="A10743" t="s">
        <v>2698</v>
      </c>
      <c r="B10743" t="s">
        <v>19000</v>
      </c>
      <c r="C10743" s="1">
        <v>44197</v>
      </c>
    </row>
    <row r="10744" spans="1:3" x14ac:dyDescent="0.3">
      <c r="A10744" t="s">
        <v>2699</v>
      </c>
      <c r="B10744" t="s">
        <v>19001</v>
      </c>
      <c r="C10744" s="1">
        <v>44197</v>
      </c>
    </row>
    <row r="10745" spans="1:3" x14ac:dyDescent="0.3">
      <c r="A10745" t="s">
        <v>2700</v>
      </c>
      <c r="B10745" t="s">
        <v>19002</v>
      </c>
      <c r="C10745" s="1">
        <v>44197</v>
      </c>
    </row>
    <row r="10746" spans="1:3" x14ac:dyDescent="0.3">
      <c r="A10746" t="s">
        <v>44323</v>
      </c>
      <c r="B10746" t="s">
        <v>51587</v>
      </c>
      <c r="C10746" s="1">
        <v>44197</v>
      </c>
    </row>
    <row r="10747" spans="1:3" x14ac:dyDescent="0.3">
      <c r="A10747" t="s">
        <v>2701</v>
      </c>
      <c r="B10747" t="s">
        <v>19003</v>
      </c>
      <c r="C10747" s="1">
        <v>44197</v>
      </c>
    </row>
    <row r="10748" spans="1:3" x14ac:dyDescent="0.3">
      <c r="A10748" t="s">
        <v>2702</v>
      </c>
      <c r="B10748" t="s">
        <v>19004</v>
      </c>
      <c r="C10748" s="1">
        <v>44197</v>
      </c>
    </row>
    <row r="10749" spans="1:3" x14ac:dyDescent="0.3">
      <c r="A10749" t="s">
        <v>13775</v>
      </c>
      <c r="B10749" t="s">
        <v>19005</v>
      </c>
      <c r="C10749" s="1">
        <v>44197</v>
      </c>
    </row>
    <row r="10750" spans="1:3" x14ac:dyDescent="0.3">
      <c r="A10750" t="s">
        <v>44324</v>
      </c>
      <c r="B10750" t="s">
        <v>51588</v>
      </c>
      <c r="C10750" s="1">
        <v>44197</v>
      </c>
    </row>
    <row r="10751" spans="1:3" x14ac:dyDescent="0.3">
      <c r="A10751" t="s">
        <v>2703</v>
      </c>
      <c r="B10751" t="s">
        <v>19006</v>
      </c>
      <c r="C10751" s="1">
        <v>44197</v>
      </c>
    </row>
    <row r="10752" spans="1:3" x14ac:dyDescent="0.3">
      <c r="A10752" t="s">
        <v>13776</v>
      </c>
      <c r="B10752" t="s">
        <v>19007</v>
      </c>
      <c r="C10752" s="1">
        <v>44197</v>
      </c>
    </row>
    <row r="10753" spans="1:3" x14ac:dyDescent="0.3">
      <c r="A10753" t="s">
        <v>2704</v>
      </c>
      <c r="B10753" t="s">
        <v>19008</v>
      </c>
      <c r="C10753" s="1">
        <v>44197</v>
      </c>
    </row>
    <row r="10754" spans="1:3" x14ac:dyDescent="0.3">
      <c r="A10754" t="s">
        <v>44325</v>
      </c>
      <c r="B10754" t="s">
        <v>51589</v>
      </c>
      <c r="C10754" s="1">
        <v>44197</v>
      </c>
    </row>
    <row r="10755" spans="1:3" x14ac:dyDescent="0.3">
      <c r="A10755" t="s">
        <v>2705</v>
      </c>
      <c r="B10755" t="s">
        <v>19009</v>
      </c>
      <c r="C10755" s="1">
        <v>44197</v>
      </c>
    </row>
    <row r="10756" spans="1:3" x14ac:dyDescent="0.3">
      <c r="A10756" t="s">
        <v>13777</v>
      </c>
      <c r="B10756" t="s">
        <v>19010</v>
      </c>
      <c r="C10756" s="1">
        <v>44197</v>
      </c>
    </row>
    <row r="10757" spans="1:3" x14ac:dyDescent="0.3">
      <c r="A10757" t="s">
        <v>2706</v>
      </c>
      <c r="B10757" t="s">
        <v>19011</v>
      </c>
      <c r="C10757" s="1">
        <v>44197</v>
      </c>
    </row>
    <row r="10758" spans="1:3" x14ac:dyDescent="0.3">
      <c r="A10758" t="s">
        <v>44326</v>
      </c>
      <c r="B10758" t="s">
        <v>51590</v>
      </c>
      <c r="C10758" s="1">
        <v>44197</v>
      </c>
    </row>
    <row r="10759" spans="1:3" x14ac:dyDescent="0.3">
      <c r="A10759" t="s">
        <v>13778</v>
      </c>
      <c r="B10759" t="s">
        <v>19012</v>
      </c>
      <c r="C10759" s="1">
        <v>44197</v>
      </c>
    </row>
    <row r="10760" spans="1:3" x14ac:dyDescent="0.3">
      <c r="A10760" t="s">
        <v>2707</v>
      </c>
      <c r="B10760" t="s">
        <v>19013</v>
      </c>
      <c r="C10760" s="1">
        <v>44197</v>
      </c>
    </row>
    <row r="10761" spans="1:3" x14ac:dyDescent="0.3">
      <c r="A10761" t="s">
        <v>2708</v>
      </c>
      <c r="B10761" t="s">
        <v>19014</v>
      </c>
      <c r="C10761" s="1">
        <v>44197</v>
      </c>
    </row>
    <row r="10762" spans="1:3" x14ac:dyDescent="0.3">
      <c r="A10762" t="s">
        <v>44327</v>
      </c>
      <c r="B10762" t="s">
        <v>51591</v>
      </c>
      <c r="C10762" s="1">
        <v>44197</v>
      </c>
    </row>
    <row r="10763" spans="1:3" x14ac:dyDescent="0.3">
      <c r="A10763" t="s">
        <v>2709</v>
      </c>
      <c r="B10763" t="s">
        <v>19015</v>
      </c>
      <c r="C10763" s="1">
        <v>44197</v>
      </c>
    </row>
    <row r="10764" spans="1:3" x14ac:dyDescent="0.3">
      <c r="A10764" t="s">
        <v>2710</v>
      </c>
      <c r="B10764" t="s">
        <v>19016</v>
      </c>
      <c r="C10764" s="1">
        <v>44197</v>
      </c>
    </row>
    <row r="10765" spans="1:3" x14ac:dyDescent="0.3">
      <c r="A10765" t="s">
        <v>2711</v>
      </c>
      <c r="B10765" t="s">
        <v>19017</v>
      </c>
      <c r="C10765" s="1">
        <v>44197</v>
      </c>
    </row>
    <row r="10766" spans="1:3" x14ac:dyDescent="0.3">
      <c r="A10766" t="s">
        <v>2712</v>
      </c>
      <c r="B10766" t="s">
        <v>19018</v>
      </c>
      <c r="C10766" s="1">
        <v>44197</v>
      </c>
    </row>
    <row r="10767" spans="1:3" x14ac:dyDescent="0.3">
      <c r="A10767" t="s">
        <v>44193</v>
      </c>
      <c r="B10767" t="s">
        <v>44194</v>
      </c>
      <c r="C10767" s="1">
        <v>44197</v>
      </c>
    </row>
    <row r="10768" spans="1:3" x14ac:dyDescent="0.3">
      <c r="A10768" t="s">
        <v>2713</v>
      </c>
      <c r="B10768" t="s">
        <v>19019</v>
      </c>
      <c r="C10768" s="1">
        <v>44197</v>
      </c>
    </row>
    <row r="10769" spans="1:3" x14ac:dyDescent="0.3">
      <c r="A10769" t="s">
        <v>44328</v>
      </c>
      <c r="B10769" t="s">
        <v>51592</v>
      </c>
      <c r="C10769" s="1">
        <v>44197</v>
      </c>
    </row>
    <row r="10770" spans="1:3" x14ac:dyDescent="0.3">
      <c r="A10770" t="s">
        <v>13779</v>
      </c>
      <c r="B10770" t="s">
        <v>19020</v>
      </c>
      <c r="C10770" s="1">
        <v>44197</v>
      </c>
    </row>
    <row r="10771" spans="1:3" x14ac:dyDescent="0.3">
      <c r="A10771" t="s">
        <v>44329</v>
      </c>
      <c r="B10771" t="s">
        <v>51593</v>
      </c>
      <c r="C10771" s="1">
        <v>44197</v>
      </c>
    </row>
    <row r="10772" spans="1:3" x14ac:dyDescent="0.3">
      <c r="A10772" t="s">
        <v>2714</v>
      </c>
      <c r="B10772" t="s">
        <v>19021</v>
      </c>
      <c r="C10772" s="1">
        <v>44197</v>
      </c>
    </row>
    <row r="10773" spans="1:3" x14ac:dyDescent="0.3">
      <c r="A10773" t="s">
        <v>13780</v>
      </c>
      <c r="B10773" t="s">
        <v>19022</v>
      </c>
      <c r="C10773" s="1">
        <v>44197</v>
      </c>
    </row>
    <row r="10774" spans="1:3" x14ac:dyDescent="0.3">
      <c r="A10774" t="s">
        <v>44330</v>
      </c>
      <c r="B10774" t="s">
        <v>51594</v>
      </c>
      <c r="C10774" s="1">
        <v>44197</v>
      </c>
    </row>
    <row r="10775" spans="1:3" x14ac:dyDescent="0.3">
      <c r="A10775" t="s">
        <v>44409</v>
      </c>
      <c r="B10775" t="s">
        <v>51673</v>
      </c>
      <c r="C10775" s="1">
        <v>44197</v>
      </c>
    </row>
    <row r="10776" spans="1:3" x14ac:dyDescent="0.3">
      <c r="A10776" t="s">
        <v>2715</v>
      </c>
      <c r="B10776" t="s">
        <v>19023</v>
      </c>
      <c r="C10776" s="1">
        <v>44197</v>
      </c>
    </row>
    <row r="10777" spans="1:3" x14ac:dyDescent="0.3">
      <c r="A10777" t="s">
        <v>2716</v>
      </c>
      <c r="B10777" t="s">
        <v>19024</v>
      </c>
      <c r="C10777" s="1">
        <v>44197</v>
      </c>
    </row>
    <row r="10778" spans="1:3" x14ac:dyDescent="0.3">
      <c r="A10778" t="s">
        <v>2717</v>
      </c>
      <c r="B10778" t="s">
        <v>19025</v>
      </c>
      <c r="C10778" s="1">
        <v>44197</v>
      </c>
    </row>
    <row r="10779" spans="1:3" x14ac:dyDescent="0.3">
      <c r="A10779" t="s">
        <v>44410</v>
      </c>
      <c r="B10779" t="s">
        <v>51674</v>
      </c>
      <c r="C10779" s="1">
        <v>44197</v>
      </c>
    </row>
    <row r="10780" spans="1:3" x14ac:dyDescent="0.3">
      <c r="A10780" t="s">
        <v>59318</v>
      </c>
      <c r="B10780" t="s">
        <v>60566</v>
      </c>
      <c r="C10780" s="1">
        <v>44286</v>
      </c>
    </row>
    <row r="10781" spans="1:3" x14ac:dyDescent="0.3">
      <c r="A10781" t="s">
        <v>2718</v>
      </c>
      <c r="B10781" t="s">
        <v>19026</v>
      </c>
      <c r="C10781" s="1">
        <v>44197</v>
      </c>
    </row>
    <row r="10782" spans="1:3" x14ac:dyDescent="0.3">
      <c r="A10782" t="s">
        <v>2719</v>
      </c>
      <c r="B10782" t="s">
        <v>19027</v>
      </c>
      <c r="C10782" s="1">
        <v>44197</v>
      </c>
    </row>
    <row r="10783" spans="1:3" x14ac:dyDescent="0.3">
      <c r="A10783" t="s">
        <v>13781</v>
      </c>
      <c r="B10783" t="s">
        <v>19028</v>
      </c>
      <c r="C10783" s="1">
        <v>44197</v>
      </c>
    </row>
    <row r="10784" spans="1:3" x14ac:dyDescent="0.3">
      <c r="A10784" t="s">
        <v>2720</v>
      </c>
      <c r="B10784" t="s">
        <v>19029</v>
      </c>
      <c r="C10784" s="1">
        <v>44197</v>
      </c>
    </row>
    <row r="10785" spans="1:3" x14ac:dyDescent="0.3">
      <c r="A10785" t="s">
        <v>2721</v>
      </c>
      <c r="B10785" t="s">
        <v>19030</v>
      </c>
      <c r="C10785" s="1">
        <v>44197</v>
      </c>
    </row>
    <row r="10786" spans="1:3" x14ac:dyDescent="0.3">
      <c r="A10786" t="s">
        <v>2722</v>
      </c>
      <c r="B10786" t="s">
        <v>19031</v>
      </c>
      <c r="C10786" s="1">
        <v>44197</v>
      </c>
    </row>
    <row r="10787" spans="1:3" x14ac:dyDescent="0.3">
      <c r="A10787" t="s">
        <v>13782</v>
      </c>
      <c r="B10787" t="s">
        <v>19032</v>
      </c>
      <c r="C10787" s="1">
        <v>44197</v>
      </c>
    </row>
    <row r="10788" spans="1:3" x14ac:dyDescent="0.3">
      <c r="A10788" t="s">
        <v>13783</v>
      </c>
      <c r="B10788" t="s">
        <v>19033</v>
      </c>
      <c r="C10788" s="1">
        <v>44197</v>
      </c>
    </row>
    <row r="10789" spans="1:3" x14ac:dyDescent="0.3">
      <c r="A10789" t="s">
        <v>2723</v>
      </c>
      <c r="B10789" t="s">
        <v>19034</v>
      </c>
      <c r="C10789" s="1">
        <v>44197</v>
      </c>
    </row>
    <row r="10790" spans="1:3" x14ac:dyDescent="0.3">
      <c r="A10790" t="s">
        <v>13784</v>
      </c>
      <c r="B10790" t="s">
        <v>19035</v>
      </c>
      <c r="C10790" s="1">
        <v>44197</v>
      </c>
    </row>
    <row r="10791" spans="1:3" x14ac:dyDescent="0.3">
      <c r="A10791" t="s">
        <v>2724</v>
      </c>
      <c r="B10791" t="s">
        <v>19036</v>
      </c>
      <c r="C10791" s="1">
        <v>44197</v>
      </c>
    </row>
    <row r="10792" spans="1:3" x14ac:dyDescent="0.3">
      <c r="A10792" t="s">
        <v>44411</v>
      </c>
      <c r="B10792" t="s">
        <v>51675</v>
      </c>
      <c r="C10792" s="1">
        <v>44197</v>
      </c>
    </row>
    <row r="10793" spans="1:3" x14ac:dyDescent="0.3">
      <c r="A10793" t="s">
        <v>2725</v>
      </c>
      <c r="B10793" t="s">
        <v>19037</v>
      </c>
      <c r="C10793" s="1">
        <v>44197</v>
      </c>
    </row>
    <row r="10794" spans="1:3" x14ac:dyDescent="0.3">
      <c r="A10794" t="s">
        <v>2726</v>
      </c>
      <c r="B10794" t="s">
        <v>19038</v>
      </c>
      <c r="C10794" s="1">
        <v>44197</v>
      </c>
    </row>
    <row r="10795" spans="1:3" x14ac:dyDescent="0.3">
      <c r="A10795" t="s">
        <v>59319</v>
      </c>
      <c r="B10795" t="s">
        <v>18923</v>
      </c>
      <c r="C10795" s="1">
        <v>44286</v>
      </c>
    </row>
    <row r="10796" spans="1:3" x14ac:dyDescent="0.3">
      <c r="A10796" t="s">
        <v>59320</v>
      </c>
      <c r="B10796" t="s">
        <v>60567</v>
      </c>
      <c r="C10796" s="1">
        <v>44286</v>
      </c>
    </row>
    <row r="10797" spans="1:3" x14ac:dyDescent="0.3">
      <c r="A10797" t="s">
        <v>44689</v>
      </c>
      <c r="B10797" t="s">
        <v>51953</v>
      </c>
      <c r="C10797" s="1">
        <v>44197</v>
      </c>
    </row>
    <row r="10798" spans="1:3" x14ac:dyDescent="0.3">
      <c r="A10798" t="s">
        <v>13785</v>
      </c>
      <c r="B10798" t="s">
        <v>19039</v>
      </c>
      <c r="C10798" s="1">
        <v>44197</v>
      </c>
    </row>
    <row r="10799" spans="1:3" x14ac:dyDescent="0.3">
      <c r="A10799" t="s">
        <v>44688</v>
      </c>
      <c r="B10799" t="s">
        <v>51952</v>
      </c>
      <c r="C10799" s="1">
        <v>44197</v>
      </c>
    </row>
    <row r="10800" spans="1:3" x14ac:dyDescent="0.3">
      <c r="A10800" t="s">
        <v>2727</v>
      </c>
      <c r="B10800" t="s">
        <v>19040</v>
      </c>
      <c r="C10800" s="1">
        <v>44197</v>
      </c>
    </row>
    <row r="10801" spans="1:3" x14ac:dyDescent="0.3">
      <c r="A10801" t="s">
        <v>44690</v>
      </c>
      <c r="B10801" t="s">
        <v>51954</v>
      </c>
      <c r="C10801" s="1">
        <v>44197</v>
      </c>
    </row>
    <row r="10802" spans="1:3" x14ac:dyDescent="0.3">
      <c r="A10802" t="s">
        <v>2728</v>
      </c>
      <c r="B10802" t="s">
        <v>19041</v>
      </c>
      <c r="C10802" s="1">
        <v>44197</v>
      </c>
    </row>
    <row r="10803" spans="1:3" x14ac:dyDescent="0.3">
      <c r="A10803" t="s">
        <v>2729</v>
      </c>
      <c r="B10803" t="s">
        <v>19042</v>
      </c>
      <c r="C10803" s="1">
        <v>44197</v>
      </c>
    </row>
    <row r="10804" spans="1:3" ht="15.5" x14ac:dyDescent="0.35">
      <c r="A10804" s="25" t="s">
        <v>62798</v>
      </c>
      <c r="B10804" s="25" t="s">
        <v>62544</v>
      </c>
      <c r="C10804" s="1">
        <v>44719</v>
      </c>
    </row>
    <row r="10805" spans="1:3" x14ac:dyDescent="0.3">
      <c r="A10805" t="s">
        <v>44691</v>
      </c>
      <c r="B10805" t="s">
        <v>51955</v>
      </c>
      <c r="C10805" s="1">
        <v>44197</v>
      </c>
    </row>
    <row r="10806" spans="1:3" x14ac:dyDescent="0.3">
      <c r="A10806" t="s">
        <v>59321</v>
      </c>
      <c r="B10806" t="s">
        <v>59432</v>
      </c>
      <c r="C10806" s="1">
        <v>44286</v>
      </c>
    </row>
    <row r="10807" spans="1:3" x14ac:dyDescent="0.3">
      <c r="A10807" t="s">
        <v>2730</v>
      </c>
      <c r="B10807" t="s">
        <v>19043</v>
      </c>
      <c r="C10807" s="1">
        <v>44197</v>
      </c>
    </row>
    <row r="10808" spans="1:3" x14ac:dyDescent="0.3">
      <c r="A10808" t="s">
        <v>2731</v>
      </c>
      <c r="B10808" t="s">
        <v>19044</v>
      </c>
      <c r="C10808" s="1">
        <v>44197</v>
      </c>
    </row>
    <row r="10809" spans="1:3" x14ac:dyDescent="0.3">
      <c r="A10809" t="s">
        <v>2732</v>
      </c>
      <c r="B10809" t="s">
        <v>19045</v>
      </c>
      <c r="C10809" s="1">
        <v>44197</v>
      </c>
    </row>
    <row r="10810" spans="1:3" x14ac:dyDescent="0.3">
      <c r="A10810" t="s">
        <v>2733</v>
      </c>
      <c r="B10810" t="s">
        <v>19046</v>
      </c>
      <c r="C10810" s="1">
        <v>44197</v>
      </c>
    </row>
    <row r="10811" spans="1:3" x14ac:dyDescent="0.3">
      <c r="A10811" t="s">
        <v>2734</v>
      </c>
      <c r="B10811" t="s">
        <v>19047</v>
      </c>
      <c r="C10811" s="1">
        <v>44197</v>
      </c>
    </row>
    <row r="10812" spans="1:3" x14ac:dyDescent="0.3">
      <c r="A10812" t="s">
        <v>13786</v>
      </c>
      <c r="B10812" t="s">
        <v>19048</v>
      </c>
      <c r="C10812" s="1">
        <v>44197</v>
      </c>
    </row>
    <row r="10813" spans="1:3" x14ac:dyDescent="0.3">
      <c r="A10813" t="s">
        <v>2735</v>
      </c>
      <c r="B10813" t="s">
        <v>19049</v>
      </c>
      <c r="C10813" s="1">
        <v>44197</v>
      </c>
    </row>
    <row r="10814" spans="1:3" x14ac:dyDescent="0.3">
      <c r="A10814" t="s">
        <v>44692</v>
      </c>
      <c r="B10814" t="s">
        <v>51956</v>
      </c>
      <c r="C10814" s="1">
        <v>44197</v>
      </c>
    </row>
    <row r="10815" spans="1:3" x14ac:dyDescent="0.3">
      <c r="A10815" t="s">
        <v>44693</v>
      </c>
      <c r="B10815" t="s">
        <v>51957</v>
      </c>
      <c r="C10815" s="1">
        <v>44197</v>
      </c>
    </row>
    <row r="10816" spans="1:3" x14ac:dyDescent="0.3">
      <c r="A10816" t="s">
        <v>2736</v>
      </c>
      <c r="B10816" t="s">
        <v>19041</v>
      </c>
      <c r="C10816" s="1">
        <v>44197</v>
      </c>
    </row>
    <row r="10817" spans="1:3" x14ac:dyDescent="0.3">
      <c r="A10817" t="s">
        <v>44694</v>
      </c>
      <c r="B10817" t="s">
        <v>51958</v>
      </c>
      <c r="C10817" s="1">
        <v>44197</v>
      </c>
    </row>
    <row r="10818" spans="1:3" x14ac:dyDescent="0.3">
      <c r="A10818" t="s">
        <v>2737</v>
      </c>
      <c r="B10818" t="s">
        <v>19050</v>
      </c>
      <c r="C10818" s="1">
        <v>44197</v>
      </c>
    </row>
    <row r="10819" spans="1:3" x14ac:dyDescent="0.3">
      <c r="A10819" t="s">
        <v>44695</v>
      </c>
      <c r="B10819" t="s">
        <v>51959</v>
      </c>
      <c r="C10819" s="1">
        <v>44197</v>
      </c>
    </row>
    <row r="10820" spans="1:3" x14ac:dyDescent="0.3">
      <c r="A10820" t="s">
        <v>44770</v>
      </c>
      <c r="B10820" t="s">
        <v>52034</v>
      </c>
      <c r="C10820" s="1">
        <v>44197</v>
      </c>
    </row>
    <row r="10821" spans="1:3" x14ac:dyDescent="0.3">
      <c r="A10821" t="s">
        <v>44412</v>
      </c>
      <c r="B10821" t="s">
        <v>51676</v>
      </c>
      <c r="C10821" s="1">
        <v>44197</v>
      </c>
    </row>
    <row r="10822" spans="1:3" x14ac:dyDescent="0.3">
      <c r="A10822" t="s">
        <v>2738</v>
      </c>
      <c r="B10822" t="s">
        <v>19051</v>
      </c>
      <c r="C10822" s="1">
        <v>44197</v>
      </c>
    </row>
    <row r="10823" spans="1:3" x14ac:dyDescent="0.3">
      <c r="A10823" t="s">
        <v>13787</v>
      </c>
      <c r="B10823" t="s">
        <v>19052</v>
      </c>
      <c r="C10823" s="1">
        <v>44197</v>
      </c>
    </row>
    <row r="10824" spans="1:3" x14ac:dyDescent="0.3">
      <c r="A10824" t="s">
        <v>44413</v>
      </c>
      <c r="B10824" t="s">
        <v>51677</v>
      </c>
      <c r="C10824" s="1">
        <v>44197</v>
      </c>
    </row>
    <row r="10825" spans="1:3" x14ac:dyDescent="0.3">
      <c r="A10825" t="s">
        <v>44414</v>
      </c>
      <c r="B10825" t="s">
        <v>51678</v>
      </c>
      <c r="C10825" s="1">
        <v>44197</v>
      </c>
    </row>
    <row r="10826" spans="1:3" x14ac:dyDescent="0.3">
      <c r="A10826" t="s">
        <v>44415</v>
      </c>
      <c r="B10826" t="s">
        <v>51679</v>
      </c>
      <c r="C10826" s="1">
        <v>44197</v>
      </c>
    </row>
    <row r="10827" spans="1:3" x14ac:dyDescent="0.3">
      <c r="A10827" t="s">
        <v>2739</v>
      </c>
      <c r="B10827" t="s">
        <v>19053</v>
      </c>
      <c r="C10827" s="1">
        <v>44197</v>
      </c>
    </row>
    <row r="10828" spans="1:3" x14ac:dyDescent="0.3">
      <c r="A10828" t="s">
        <v>13788</v>
      </c>
      <c r="B10828" t="s">
        <v>19054</v>
      </c>
      <c r="C10828" s="1">
        <v>44197</v>
      </c>
    </row>
    <row r="10829" spans="1:3" x14ac:dyDescent="0.3">
      <c r="A10829" t="s">
        <v>2740</v>
      </c>
      <c r="B10829" t="s">
        <v>19055</v>
      </c>
      <c r="C10829" s="1">
        <v>44197</v>
      </c>
    </row>
    <row r="10830" spans="1:3" x14ac:dyDescent="0.3">
      <c r="A10830" t="s">
        <v>2741</v>
      </c>
      <c r="B10830" t="s">
        <v>19056</v>
      </c>
      <c r="C10830" s="1">
        <v>44197</v>
      </c>
    </row>
    <row r="10831" spans="1:3" x14ac:dyDescent="0.3">
      <c r="A10831" t="s">
        <v>2742</v>
      </c>
      <c r="B10831" t="s">
        <v>19057</v>
      </c>
      <c r="C10831" s="1">
        <v>44197</v>
      </c>
    </row>
    <row r="10832" spans="1:3" x14ac:dyDescent="0.3">
      <c r="A10832" t="s">
        <v>2743</v>
      </c>
      <c r="B10832" t="s">
        <v>19058</v>
      </c>
      <c r="C10832" s="1">
        <v>44197</v>
      </c>
    </row>
    <row r="10833" spans="1:3" x14ac:dyDescent="0.3">
      <c r="A10833" t="s">
        <v>13789</v>
      </c>
      <c r="B10833" t="s">
        <v>19059</v>
      </c>
      <c r="C10833" s="1">
        <v>44197</v>
      </c>
    </row>
    <row r="10834" spans="1:3" x14ac:dyDescent="0.3">
      <c r="A10834" t="s">
        <v>2744</v>
      </c>
      <c r="B10834" t="s">
        <v>19060</v>
      </c>
      <c r="C10834" s="1">
        <v>44197</v>
      </c>
    </row>
    <row r="10835" spans="1:3" x14ac:dyDescent="0.3">
      <c r="A10835" t="s">
        <v>59322</v>
      </c>
      <c r="B10835" t="s">
        <v>60568</v>
      </c>
      <c r="C10835" s="1">
        <v>44286</v>
      </c>
    </row>
    <row r="10836" spans="1:3" x14ac:dyDescent="0.3">
      <c r="A10836" t="s">
        <v>59323</v>
      </c>
      <c r="B10836" t="s">
        <v>60569</v>
      </c>
      <c r="C10836" s="1">
        <v>44286</v>
      </c>
    </row>
    <row r="10837" spans="1:3" x14ac:dyDescent="0.3">
      <c r="A10837" t="s">
        <v>13790</v>
      </c>
      <c r="B10837" t="s">
        <v>19061</v>
      </c>
      <c r="C10837" s="1">
        <v>44197</v>
      </c>
    </row>
    <row r="10838" spans="1:3" x14ac:dyDescent="0.3">
      <c r="A10838" t="s">
        <v>2745</v>
      </c>
      <c r="B10838" t="s">
        <v>19062</v>
      </c>
      <c r="C10838" s="1">
        <v>44197</v>
      </c>
    </row>
    <row r="10839" spans="1:3" x14ac:dyDescent="0.3">
      <c r="A10839" t="s">
        <v>13791</v>
      </c>
      <c r="B10839" t="s">
        <v>19063</v>
      </c>
      <c r="C10839" s="1">
        <v>44197</v>
      </c>
    </row>
    <row r="10840" spans="1:3" x14ac:dyDescent="0.3">
      <c r="A10840" t="s">
        <v>59324</v>
      </c>
      <c r="B10840" t="s">
        <v>60570</v>
      </c>
      <c r="C10840" s="1">
        <v>44286</v>
      </c>
    </row>
    <row r="10841" spans="1:3" x14ac:dyDescent="0.3">
      <c r="A10841" t="s">
        <v>2746</v>
      </c>
      <c r="B10841" t="s">
        <v>19064</v>
      </c>
      <c r="C10841" s="1">
        <v>44197</v>
      </c>
    </row>
    <row r="10842" spans="1:3" x14ac:dyDescent="0.3">
      <c r="A10842" t="s">
        <v>13792</v>
      </c>
      <c r="B10842" t="s">
        <v>19065</v>
      </c>
      <c r="C10842" s="1">
        <v>44197</v>
      </c>
    </row>
    <row r="10843" spans="1:3" x14ac:dyDescent="0.3">
      <c r="A10843" t="s">
        <v>13793</v>
      </c>
      <c r="B10843" t="s">
        <v>19066</v>
      </c>
      <c r="C10843" s="1">
        <v>44197</v>
      </c>
    </row>
    <row r="10844" spans="1:3" x14ac:dyDescent="0.3">
      <c r="A10844" t="s">
        <v>2747</v>
      </c>
      <c r="B10844" t="s">
        <v>19067</v>
      </c>
      <c r="C10844" s="1">
        <v>44197</v>
      </c>
    </row>
    <row r="10845" spans="1:3" x14ac:dyDescent="0.3">
      <c r="A10845" t="s">
        <v>2748</v>
      </c>
      <c r="B10845" t="s">
        <v>19068</v>
      </c>
      <c r="C10845" s="1">
        <v>44197</v>
      </c>
    </row>
    <row r="10846" spans="1:3" x14ac:dyDescent="0.3">
      <c r="A10846" t="s">
        <v>13794</v>
      </c>
      <c r="B10846" t="s">
        <v>19069</v>
      </c>
      <c r="C10846" s="1">
        <v>44197</v>
      </c>
    </row>
    <row r="10847" spans="1:3" x14ac:dyDescent="0.3">
      <c r="A10847" t="s">
        <v>59325</v>
      </c>
      <c r="B10847" t="s">
        <v>60571</v>
      </c>
      <c r="C10847" s="1">
        <v>44286</v>
      </c>
    </row>
    <row r="10848" spans="1:3" x14ac:dyDescent="0.3">
      <c r="A10848" t="s">
        <v>2749</v>
      </c>
      <c r="B10848" t="s">
        <v>19070</v>
      </c>
      <c r="C10848" s="1">
        <v>44197</v>
      </c>
    </row>
    <row r="10849" spans="1:3" x14ac:dyDescent="0.3">
      <c r="A10849" t="s">
        <v>2750</v>
      </c>
      <c r="B10849" t="s">
        <v>19071</v>
      </c>
      <c r="C10849" s="1">
        <v>44197</v>
      </c>
    </row>
    <row r="10850" spans="1:3" x14ac:dyDescent="0.3">
      <c r="A10850" t="s">
        <v>2751</v>
      </c>
      <c r="B10850" t="s">
        <v>19072</v>
      </c>
      <c r="C10850" s="1">
        <v>44197</v>
      </c>
    </row>
    <row r="10851" spans="1:3" x14ac:dyDescent="0.3">
      <c r="A10851" t="s">
        <v>2752</v>
      </c>
      <c r="B10851" t="s">
        <v>19073</v>
      </c>
      <c r="C10851" s="1">
        <v>44197</v>
      </c>
    </row>
    <row r="10852" spans="1:3" x14ac:dyDescent="0.3">
      <c r="A10852" t="s">
        <v>13795</v>
      </c>
      <c r="B10852" t="s">
        <v>19074</v>
      </c>
      <c r="C10852" s="1">
        <v>44197</v>
      </c>
    </row>
    <row r="10853" spans="1:3" x14ac:dyDescent="0.3">
      <c r="A10853" t="s">
        <v>2753</v>
      </c>
      <c r="B10853" t="s">
        <v>19075</v>
      </c>
      <c r="C10853" s="1">
        <v>44197</v>
      </c>
    </row>
    <row r="10854" spans="1:3" x14ac:dyDescent="0.3">
      <c r="A10854" t="s">
        <v>2754</v>
      </c>
      <c r="B10854" t="s">
        <v>19076</v>
      </c>
      <c r="C10854" s="1">
        <v>44197</v>
      </c>
    </row>
    <row r="10855" spans="1:3" x14ac:dyDescent="0.3">
      <c r="A10855" t="s">
        <v>2755</v>
      </c>
      <c r="B10855" t="s">
        <v>19077</v>
      </c>
      <c r="C10855" s="1">
        <v>44197</v>
      </c>
    </row>
    <row r="10856" spans="1:3" x14ac:dyDescent="0.3">
      <c r="A10856" t="s">
        <v>2756</v>
      </c>
      <c r="B10856" t="s">
        <v>19078</v>
      </c>
      <c r="C10856" s="1">
        <v>44197</v>
      </c>
    </row>
    <row r="10857" spans="1:3" x14ac:dyDescent="0.3">
      <c r="A10857" t="s">
        <v>59326</v>
      </c>
      <c r="B10857" t="s">
        <v>60572</v>
      </c>
      <c r="C10857" s="1">
        <v>44286</v>
      </c>
    </row>
    <row r="10858" spans="1:3" x14ac:dyDescent="0.3">
      <c r="A10858" t="s">
        <v>13796</v>
      </c>
      <c r="B10858" t="s">
        <v>19079</v>
      </c>
      <c r="C10858" s="1">
        <v>44197</v>
      </c>
    </row>
    <row r="10859" spans="1:3" x14ac:dyDescent="0.3">
      <c r="A10859" t="s">
        <v>13797</v>
      </c>
      <c r="B10859" t="s">
        <v>19080</v>
      </c>
      <c r="C10859" s="1">
        <v>44197</v>
      </c>
    </row>
    <row r="10860" spans="1:3" x14ac:dyDescent="0.3">
      <c r="A10860" t="s">
        <v>2757</v>
      </c>
      <c r="B10860" t="s">
        <v>19081</v>
      </c>
      <c r="C10860" s="1">
        <v>44197</v>
      </c>
    </row>
    <row r="10861" spans="1:3" x14ac:dyDescent="0.3">
      <c r="A10861" t="s">
        <v>59327</v>
      </c>
      <c r="B10861" t="s">
        <v>19046</v>
      </c>
      <c r="C10861" s="1">
        <v>44286</v>
      </c>
    </row>
    <row r="10862" spans="1:3" x14ac:dyDescent="0.3">
      <c r="A10862" t="s">
        <v>2758</v>
      </c>
      <c r="B10862" t="s">
        <v>19082</v>
      </c>
      <c r="C10862" s="1">
        <v>44197</v>
      </c>
    </row>
    <row r="10863" spans="1:3" x14ac:dyDescent="0.3">
      <c r="A10863" t="s">
        <v>13798</v>
      </c>
      <c r="B10863" t="s">
        <v>19083</v>
      </c>
      <c r="C10863" s="1">
        <v>44197</v>
      </c>
    </row>
    <row r="10864" spans="1:3" x14ac:dyDescent="0.3">
      <c r="A10864" t="s">
        <v>2759</v>
      </c>
      <c r="B10864" t="s">
        <v>19084</v>
      </c>
      <c r="C10864" s="1">
        <v>44197</v>
      </c>
    </row>
    <row r="10865" spans="1:3" x14ac:dyDescent="0.3">
      <c r="A10865" t="s">
        <v>2760</v>
      </c>
      <c r="B10865" t="s">
        <v>19085</v>
      </c>
      <c r="C10865" s="1">
        <v>44197</v>
      </c>
    </row>
    <row r="10866" spans="1:3" x14ac:dyDescent="0.3">
      <c r="A10866" t="s">
        <v>2761</v>
      </c>
      <c r="B10866" t="s">
        <v>19086</v>
      </c>
      <c r="C10866" s="1">
        <v>44197</v>
      </c>
    </row>
    <row r="10867" spans="1:3" x14ac:dyDescent="0.3">
      <c r="A10867" t="s">
        <v>2762</v>
      </c>
      <c r="B10867" t="s">
        <v>19087</v>
      </c>
      <c r="C10867" s="1">
        <v>44197</v>
      </c>
    </row>
    <row r="10868" spans="1:3" x14ac:dyDescent="0.3">
      <c r="A10868" t="s">
        <v>2763</v>
      </c>
      <c r="B10868" t="s">
        <v>19088</v>
      </c>
      <c r="C10868" s="1">
        <v>44197</v>
      </c>
    </row>
    <row r="10869" spans="1:3" x14ac:dyDescent="0.3">
      <c r="A10869" t="s">
        <v>13799</v>
      </c>
      <c r="B10869" t="s">
        <v>19089</v>
      </c>
      <c r="C10869" s="1">
        <v>44197</v>
      </c>
    </row>
    <row r="10870" spans="1:3" x14ac:dyDescent="0.3">
      <c r="A10870" t="s">
        <v>2764</v>
      </c>
      <c r="B10870" t="s">
        <v>19090</v>
      </c>
      <c r="C10870" s="1">
        <v>44197</v>
      </c>
    </row>
    <row r="10871" spans="1:3" x14ac:dyDescent="0.3">
      <c r="A10871" t="s">
        <v>13800</v>
      </c>
      <c r="B10871" t="s">
        <v>19091</v>
      </c>
      <c r="C10871" s="1">
        <v>44197</v>
      </c>
    </row>
    <row r="10872" spans="1:3" x14ac:dyDescent="0.3">
      <c r="A10872" t="s">
        <v>2765</v>
      </c>
      <c r="B10872" t="s">
        <v>19092</v>
      </c>
      <c r="C10872" s="1">
        <v>44197</v>
      </c>
    </row>
    <row r="10873" spans="1:3" x14ac:dyDescent="0.3">
      <c r="A10873" t="s">
        <v>13801</v>
      </c>
      <c r="B10873" t="s">
        <v>19093</v>
      </c>
      <c r="C10873" s="1">
        <v>44197</v>
      </c>
    </row>
    <row r="10874" spans="1:3" x14ac:dyDescent="0.3">
      <c r="A10874" t="s">
        <v>2766</v>
      </c>
      <c r="B10874" t="s">
        <v>19094</v>
      </c>
      <c r="C10874" s="1">
        <v>44197</v>
      </c>
    </row>
    <row r="10875" spans="1:3" x14ac:dyDescent="0.3">
      <c r="A10875" t="s">
        <v>2767</v>
      </c>
      <c r="B10875" t="s">
        <v>19095</v>
      </c>
      <c r="C10875" s="1">
        <v>44197</v>
      </c>
    </row>
    <row r="10876" spans="1:3" x14ac:dyDescent="0.3">
      <c r="A10876" t="s">
        <v>13802</v>
      </c>
      <c r="B10876" t="s">
        <v>19096</v>
      </c>
      <c r="C10876" s="1">
        <v>44197</v>
      </c>
    </row>
    <row r="10877" spans="1:3" x14ac:dyDescent="0.3">
      <c r="A10877" t="s">
        <v>13803</v>
      </c>
      <c r="B10877" t="s">
        <v>19097</v>
      </c>
      <c r="C10877" s="1">
        <v>44197</v>
      </c>
    </row>
    <row r="10878" spans="1:3" x14ac:dyDescent="0.3">
      <c r="A10878" t="s">
        <v>13804</v>
      </c>
      <c r="B10878" t="s">
        <v>19098</v>
      </c>
      <c r="C10878" s="1">
        <v>44197</v>
      </c>
    </row>
    <row r="10879" spans="1:3" x14ac:dyDescent="0.3">
      <c r="A10879" t="s">
        <v>2768</v>
      </c>
      <c r="B10879" t="s">
        <v>19099</v>
      </c>
      <c r="C10879" s="1">
        <v>44197</v>
      </c>
    </row>
    <row r="10880" spans="1:3" x14ac:dyDescent="0.3">
      <c r="A10880" t="s">
        <v>2769</v>
      </c>
      <c r="B10880" t="s">
        <v>19100</v>
      </c>
      <c r="C10880" s="1">
        <v>44197</v>
      </c>
    </row>
    <row r="10881" spans="1:3" x14ac:dyDescent="0.3">
      <c r="A10881" t="s">
        <v>13805</v>
      </c>
      <c r="B10881" t="s">
        <v>19101</v>
      </c>
      <c r="C10881" s="1">
        <v>44197</v>
      </c>
    </row>
    <row r="10882" spans="1:3" x14ac:dyDescent="0.3">
      <c r="A10882" t="s">
        <v>13806</v>
      </c>
      <c r="B10882" t="s">
        <v>19102</v>
      </c>
      <c r="C10882" s="1">
        <v>44197</v>
      </c>
    </row>
    <row r="10883" spans="1:3" x14ac:dyDescent="0.3">
      <c r="A10883" t="s">
        <v>13807</v>
      </c>
      <c r="B10883" t="s">
        <v>19103</v>
      </c>
      <c r="C10883" s="1">
        <v>44197</v>
      </c>
    </row>
    <row r="10884" spans="1:3" x14ac:dyDescent="0.3">
      <c r="A10884" t="s">
        <v>2770</v>
      </c>
      <c r="B10884" t="s">
        <v>19104</v>
      </c>
      <c r="C10884" s="1">
        <v>44197</v>
      </c>
    </row>
    <row r="10885" spans="1:3" x14ac:dyDescent="0.3">
      <c r="A10885" t="s">
        <v>2771</v>
      </c>
      <c r="B10885" t="s">
        <v>19105</v>
      </c>
      <c r="C10885" s="1">
        <v>44197</v>
      </c>
    </row>
    <row r="10886" spans="1:3" x14ac:dyDescent="0.3">
      <c r="A10886" t="s">
        <v>2772</v>
      </c>
      <c r="B10886" t="s">
        <v>19106</v>
      </c>
      <c r="C10886" s="1">
        <v>44197</v>
      </c>
    </row>
    <row r="10887" spans="1:3" x14ac:dyDescent="0.3">
      <c r="A10887" t="s">
        <v>13808</v>
      </c>
      <c r="B10887" t="s">
        <v>19107</v>
      </c>
      <c r="C10887" s="1">
        <v>44197</v>
      </c>
    </row>
    <row r="10888" spans="1:3" x14ac:dyDescent="0.3">
      <c r="A10888" t="s">
        <v>2773</v>
      </c>
      <c r="B10888" t="s">
        <v>19108</v>
      </c>
      <c r="C10888" s="1">
        <v>44197</v>
      </c>
    </row>
    <row r="10889" spans="1:3" x14ac:dyDescent="0.3">
      <c r="A10889" t="s">
        <v>13809</v>
      </c>
      <c r="B10889" t="s">
        <v>19109</v>
      </c>
      <c r="C10889" s="1">
        <v>44197</v>
      </c>
    </row>
    <row r="10890" spans="1:3" x14ac:dyDescent="0.3">
      <c r="A10890" t="s">
        <v>13810</v>
      </c>
      <c r="B10890" t="s">
        <v>19110</v>
      </c>
      <c r="C10890" s="1">
        <v>44197</v>
      </c>
    </row>
    <row r="10891" spans="1:3" x14ac:dyDescent="0.3">
      <c r="A10891" t="s">
        <v>2774</v>
      </c>
      <c r="B10891" t="s">
        <v>19111</v>
      </c>
      <c r="C10891" s="1">
        <v>44197</v>
      </c>
    </row>
    <row r="10892" spans="1:3" x14ac:dyDescent="0.3">
      <c r="A10892" t="s">
        <v>13811</v>
      </c>
      <c r="B10892" t="s">
        <v>19112</v>
      </c>
      <c r="C10892" s="1">
        <v>44197</v>
      </c>
    </row>
    <row r="10893" spans="1:3" x14ac:dyDescent="0.3">
      <c r="A10893" t="s">
        <v>13812</v>
      </c>
      <c r="B10893" t="s">
        <v>19113</v>
      </c>
      <c r="C10893" s="1">
        <v>44197</v>
      </c>
    </row>
    <row r="10894" spans="1:3" x14ac:dyDescent="0.3">
      <c r="A10894" t="s">
        <v>13813</v>
      </c>
      <c r="B10894" t="s">
        <v>19114</v>
      </c>
      <c r="C10894" s="1">
        <v>44197</v>
      </c>
    </row>
    <row r="10895" spans="1:3" x14ac:dyDescent="0.3">
      <c r="A10895" t="s">
        <v>44195</v>
      </c>
      <c r="B10895" t="s">
        <v>44196</v>
      </c>
      <c r="C10895" s="1">
        <v>44197</v>
      </c>
    </row>
    <row r="10896" spans="1:3" x14ac:dyDescent="0.3">
      <c r="A10896" t="s">
        <v>2775</v>
      </c>
      <c r="B10896" t="s">
        <v>19115</v>
      </c>
      <c r="C10896" s="1">
        <v>44197</v>
      </c>
    </row>
    <row r="10897" spans="1:3" x14ac:dyDescent="0.3">
      <c r="A10897" t="s">
        <v>2776</v>
      </c>
      <c r="B10897" t="s">
        <v>19115</v>
      </c>
      <c r="C10897" s="1">
        <v>44197</v>
      </c>
    </row>
    <row r="10898" spans="1:3" x14ac:dyDescent="0.3">
      <c r="A10898" t="s">
        <v>59328</v>
      </c>
      <c r="B10898" t="s">
        <v>19115</v>
      </c>
      <c r="C10898" s="1">
        <v>44286</v>
      </c>
    </row>
    <row r="10899" spans="1:3" x14ac:dyDescent="0.3">
      <c r="A10899" t="s">
        <v>2777</v>
      </c>
      <c r="B10899" t="s">
        <v>19116</v>
      </c>
      <c r="C10899" s="1">
        <v>44197</v>
      </c>
    </row>
    <row r="10900" spans="1:3" x14ac:dyDescent="0.3">
      <c r="A10900" t="s">
        <v>13814</v>
      </c>
      <c r="B10900" t="s">
        <v>19117</v>
      </c>
      <c r="C10900" s="1">
        <v>44197</v>
      </c>
    </row>
    <row r="10901" spans="1:3" ht="15.5" x14ac:dyDescent="0.35">
      <c r="A10901" s="25" t="s">
        <v>62799</v>
      </c>
      <c r="B10901" s="25" t="s">
        <v>62545</v>
      </c>
      <c r="C10901" s="1">
        <v>44719</v>
      </c>
    </row>
    <row r="10902" spans="1:3" x14ac:dyDescent="0.3">
      <c r="A10902" t="s">
        <v>2778</v>
      </c>
      <c r="B10902" t="s">
        <v>19118</v>
      </c>
      <c r="C10902" s="1">
        <v>44197</v>
      </c>
    </row>
    <row r="10903" spans="1:3" x14ac:dyDescent="0.3">
      <c r="A10903" t="s">
        <v>13815</v>
      </c>
      <c r="B10903" t="s">
        <v>19119</v>
      </c>
      <c r="C10903" s="1">
        <v>44197</v>
      </c>
    </row>
    <row r="10904" spans="1:3" x14ac:dyDescent="0.3">
      <c r="A10904" t="s">
        <v>59329</v>
      </c>
      <c r="B10904" t="s">
        <v>59432</v>
      </c>
      <c r="C10904" s="1">
        <v>44286</v>
      </c>
    </row>
    <row r="10905" spans="1:3" x14ac:dyDescent="0.3">
      <c r="A10905" t="s">
        <v>59330</v>
      </c>
      <c r="B10905" t="s">
        <v>19288</v>
      </c>
      <c r="C10905" s="1">
        <v>44286</v>
      </c>
    </row>
    <row r="10906" spans="1:3" x14ac:dyDescent="0.3">
      <c r="A10906" t="s">
        <v>2779</v>
      </c>
      <c r="B10906" t="s">
        <v>19120</v>
      </c>
      <c r="C10906" s="1">
        <v>44197</v>
      </c>
    </row>
    <row r="10907" spans="1:3" x14ac:dyDescent="0.3">
      <c r="A10907" t="s">
        <v>13816</v>
      </c>
      <c r="B10907" t="s">
        <v>19121</v>
      </c>
      <c r="C10907" s="1">
        <v>44197</v>
      </c>
    </row>
    <row r="10908" spans="1:3" x14ac:dyDescent="0.3">
      <c r="A10908" t="s">
        <v>13817</v>
      </c>
      <c r="B10908" t="s">
        <v>19122</v>
      </c>
      <c r="C10908" s="1">
        <v>44197</v>
      </c>
    </row>
    <row r="10909" spans="1:3" x14ac:dyDescent="0.3">
      <c r="A10909" t="s">
        <v>59331</v>
      </c>
      <c r="B10909" t="s">
        <v>19047</v>
      </c>
      <c r="C10909" s="1">
        <v>44286</v>
      </c>
    </row>
    <row r="10910" spans="1:3" x14ac:dyDescent="0.3">
      <c r="A10910" t="s">
        <v>2780</v>
      </c>
      <c r="B10910" t="s">
        <v>19123</v>
      </c>
      <c r="C10910" s="1">
        <v>44197</v>
      </c>
    </row>
    <row r="10911" spans="1:3" x14ac:dyDescent="0.3">
      <c r="A10911" t="s">
        <v>13818</v>
      </c>
      <c r="B10911" t="s">
        <v>19124</v>
      </c>
      <c r="C10911" s="1">
        <v>44197</v>
      </c>
    </row>
    <row r="10912" spans="1:3" x14ac:dyDescent="0.3">
      <c r="A10912" t="s">
        <v>13819</v>
      </c>
      <c r="B10912" t="s">
        <v>19125</v>
      </c>
      <c r="C10912" s="1">
        <v>44197</v>
      </c>
    </row>
    <row r="10913" spans="1:3" x14ac:dyDescent="0.3">
      <c r="A10913" t="s">
        <v>13820</v>
      </c>
      <c r="B10913" t="s">
        <v>19126</v>
      </c>
      <c r="C10913" s="1">
        <v>44197</v>
      </c>
    </row>
    <row r="10914" spans="1:3" ht="15.5" x14ac:dyDescent="0.35">
      <c r="A10914" s="25" t="s">
        <v>62800</v>
      </c>
      <c r="B10914" s="25" t="s">
        <v>62546</v>
      </c>
      <c r="C10914" s="1">
        <v>44719</v>
      </c>
    </row>
    <row r="10915" spans="1:3" ht="15.5" x14ac:dyDescent="0.35">
      <c r="A10915" s="25" t="s">
        <v>62801</v>
      </c>
      <c r="B10915" s="25" t="s">
        <v>62547</v>
      </c>
      <c r="C10915" s="1">
        <v>44719</v>
      </c>
    </row>
    <row r="10916" spans="1:3" x14ac:dyDescent="0.3">
      <c r="A10916" t="s">
        <v>13821</v>
      </c>
      <c r="B10916" t="s">
        <v>19127</v>
      </c>
      <c r="C10916" s="1">
        <v>44197</v>
      </c>
    </row>
    <row r="10917" spans="1:3" x14ac:dyDescent="0.3">
      <c r="A10917" t="s">
        <v>2781</v>
      </c>
      <c r="B10917" t="s">
        <v>19128</v>
      </c>
      <c r="C10917" s="1">
        <v>44197</v>
      </c>
    </row>
    <row r="10918" spans="1:3" x14ac:dyDescent="0.3">
      <c r="A10918" t="s">
        <v>59332</v>
      </c>
      <c r="B10918" t="s">
        <v>60573</v>
      </c>
      <c r="C10918" s="1">
        <v>44286</v>
      </c>
    </row>
    <row r="10919" spans="1:3" x14ac:dyDescent="0.3">
      <c r="A10919" t="s">
        <v>13822</v>
      </c>
      <c r="B10919" t="s">
        <v>19129</v>
      </c>
      <c r="C10919" s="1">
        <v>44197</v>
      </c>
    </row>
    <row r="10920" spans="1:3" x14ac:dyDescent="0.3">
      <c r="A10920" t="s">
        <v>2782</v>
      </c>
      <c r="B10920" t="s">
        <v>19130</v>
      </c>
      <c r="C10920" s="1">
        <v>44197</v>
      </c>
    </row>
    <row r="10921" spans="1:3" x14ac:dyDescent="0.3">
      <c r="A10921" t="s">
        <v>2783</v>
      </c>
      <c r="B10921" t="s">
        <v>19131</v>
      </c>
      <c r="C10921" s="1">
        <v>44197</v>
      </c>
    </row>
    <row r="10922" spans="1:3" x14ac:dyDescent="0.3">
      <c r="A10922" t="s">
        <v>2784</v>
      </c>
      <c r="B10922" t="s">
        <v>19132</v>
      </c>
      <c r="C10922" s="1">
        <v>44197</v>
      </c>
    </row>
    <row r="10923" spans="1:3" x14ac:dyDescent="0.3">
      <c r="A10923" t="s">
        <v>2785</v>
      </c>
      <c r="B10923" t="s">
        <v>19133</v>
      </c>
      <c r="C10923" s="1">
        <v>44197</v>
      </c>
    </row>
    <row r="10924" spans="1:3" x14ac:dyDescent="0.3">
      <c r="A10924" t="s">
        <v>13823</v>
      </c>
      <c r="B10924" t="s">
        <v>19134</v>
      </c>
      <c r="C10924" s="1">
        <v>44197</v>
      </c>
    </row>
    <row r="10925" spans="1:3" x14ac:dyDescent="0.3">
      <c r="A10925" t="s">
        <v>2786</v>
      </c>
      <c r="B10925" t="s">
        <v>19135</v>
      </c>
      <c r="C10925" s="1">
        <v>44197</v>
      </c>
    </row>
    <row r="10926" spans="1:3" x14ac:dyDescent="0.3">
      <c r="A10926" t="s">
        <v>59333</v>
      </c>
      <c r="B10926" t="s">
        <v>60574</v>
      </c>
      <c r="C10926" s="1">
        <v>44286</v>
      </c>
    </row>
    <row r="10927" spans="1:3" x14ac:dyDescent="0.3">
      <c r="A10927" t="s">
        <v>2787</v>
      </c>
      <c r="B10927" t="s">
        <v>19136</v>
      </c>
      <c r="C10927" s="1">
        <v>44197</v>
      </c>
    </row>
    <row r="10928" spans="1:3" x14ac:dyDescent="0.3">
      <c r="A10928" t="s">
        <v>59334</v>
      </c>
      <c r="B10928" t="s">
        <v>60575</v>
      </c>
      <c r="C10928" s="1">
        <v>44286</v>
      </c>
    </row>
    <row r="10929" spans="1:3" x14ac:dyDescent="0.3">
      <c r="A10929" t="s">
        <v>2788</v>
      </c>
      <c r="B10929" t="s">
        <v>19137</v>
      </c>
      <c r="C10929" s="1">
        <v>44197</v>
      </c>
    </row>
    <row r="10930" spans="1:3" x14ac:dyDescent="0.3">
      <c r="A10930" t="s">
        <v>2789</v>
      </c>
      <c r="B10930" t="s">
        <v>19138</v>
      </c>
      <c r="C10930" s="1">
        <v>44197</v>
      </c>
    </row>
    <row r="10931" spans="1:3" x14ac:dyDescent="0.3">
      <c r="A10931" t="s">
        <v>2790</v>
      </c>
      <c r="B10931" t="s">
        <v>19138</v>
      </c>
      <c r="C10931" s="1">
        <v>44197</v>
      </c>
    </row>
    <row r="10932" spans="1:3" x14ac:dyDescent="0.3">
      <c r="A10932" t="s">
        <v>13824</v>
      </c>
      <c r="B10932" t="s">
        <v>19139</v>
      </c>
      <c r="C10932" s="1">
        <v>44197</v>
      </c>
    </row>
    <row r="10933" spans="1:3" x14ac:dyDescent="0.3">
      <c r="A10933" t="s">
        <v>13825</v>
      </c>
      <c r="B10933" t="s">
        <v>19140</v>
      </c>
      <c r="C10933" s="1">
        <v>44197</v>
      </c>
    </row>
    <row r="10934" spans="1:3" x14ac:dyDescent="0.3">
      <c r="A10934" t="s">
        <v>2791</v>
      </c>
      <c r="B10934" t="s">
        <v>19141</v>
      </c>
      <c r="C10934" s="1">
        <v>44197</v>
      </c>
    </row>
    <row r="10935" spans="1:3" x14ac:dyDescent="0.3">
      <c r="A10935" t="s">
        <v>2792</v>
      </c>
      <c r="B10935" t="s">
        <v>19142</v>
      </c>
      <c r="C10935" s="1">
        <v>44197</v>
      </c>
    </row>
    <row r="10936" spans="1:3" x14ac:dyDescent="0.3">
      <c r="A10936" t="s">
        <v>2793</v>
      </c>
      <c r="B10936" t="s">
        <v>19085</v>
      </c>
      <c r="C10936" s="1">
        <v>44197</v>
      </c>
    </row>
    <row r="10937" spans="1:3" x14ac:dyDescent="0.3">
      <c r="A10937" t="s">
        <v>13826</v>
      </c>
      <c r="B10937" t="s">
        <v>19143</v>
      </c>
      <c r="C10937" s="1">
        <v>44197</v>
      </c>
    </row>
    <row r="10938" spans="1:3" x14ac:dyDescent="0.3">
      <c r="A10938" t="s">
        <v>2794</v>
      </c>
      <c r="B10938" t="s">
        <v>19144</v>
      </c>
      <c r="C10938" s="1">
        <v>44197</v>
      </c>
    </row>
    <row r="10939" spans="1:3" x14ac:dyDescent="0.3">
      <c r="A10939" t="s">
        <v>2795</v>
      </c>
      <c r="B10939" t="s">
        <v>19145</v>
      </c>
      <c r="C10939" s="1">
        <v>44197</v>
      </c>
    </row>
    <row r="10940" spans="1:3" x14ac:dyDescent="0.3">
      <c r="A10940" t="s">
        <v>59335</v>
      </c>
      <c r="B10940" t="s">
        <v>60576</v>
      </c>
      <c r="C10940" s="1">
        <v>44286</v>
      </c>
    </row>
    <row r="10941" spans="1:3" x14ac:dyDescent="0.3">
      <c r="A10941" t="s">
        <v>13827</v>
      </c>
      <c r="B10941" t="s">
        <v>19146</v>
      </c>
      <c r="C10941" s="1">
        <v>44197</v>
      </c>
    </row>
    <row r="10942" spans="1:3" x14ac:dyDescent="0.3">
      <c r="A10942" t="s">
        <v>59336</v>
      </c>
      <c r="B10942" t="s">
        <v>60577</v>
      </c>
      <c r="C10942" s="1">
        <v>44286</v>
      </c>
    </row>
    <row r="10943" spans="1:3" x14ac:dyDescent="0.3">
      <c r="A10943" t="s">
        <v>367</v>
      </c>
      <c r="B10943" t="s">
        <v>19147</v>
      </c>
      <c r="C10943" s="1">
        <v>44197</v>
      </c>
    </row>
    <row r="10944" spans="1:3" x14ac:dyDescent="0.3">
      <c r="A10944" t="s">
        <v>13828</v>
      </c>
      <c r="B10944" t="s">
        <v>19148</v>
      </c>
      <c r="C10944" s="1">
        <v>44197</v>
      </c>
    </row>
    <row r="10945" spans="1:3" ht="15.5" x14ac:dyDescent="0.35">
      <c r="A10945" s="25" t="s">
        <v>62802</v>
      </c>
      <c r="B10945" s="25" t="s">
        <v>62548</v>
      </c>
      <c r="C10945" s="1">
        <v>44719</v>
      </c>
    </row>
    <row r="10946" spans="1:3" x14ac:dyDescent="0.3">
      <c r="A10946" t="s">
        <v>13829</v>
      </c>
      <c r="B10946" t="s">
        <v>19149</v>
      </c>
      <c r="C10946" s="1">
        <v>44197</v>
      </c>
    </row>
    <row r="10947" spans="1:3" x14ac:dyDescent="0.3">
      <c r="A10947" t="s">
        <v>13830</v>
      </c>
      <c r="B10947" t="s">
        <v>19150</v>
      </c>
      <c r="C10947" s="1">
        <v>44197</v>
      </c>
    </row>
    <row r="10948" spans="1:3" x14ac:dyDescent="0.3">
      <c r="A10948" t="s">
        <v>2796</v>
      </c>
      <c r="B10948" t="s">
        <v>19151</v>
      </c>
      <c r="C10948" s="1">
        <v>44197</v>
      </c>
    </row>
    <row r="10949" spans="1:3" x14ac:dyDescent="0.3">
      <c r="A10949" t="s">
        <v>13831</v>
      </c>
      <c r="B10949" t="s">
        <v>19152</v>
      </c>
      <c r="C10949" s="1">
        <v>44197</v>
      </c>
    </row>
    <row r="10950" spans="1:3" x14ac:dyDescent="0.3">
      <c r="A10950" t="s">
        <v>13832</v>
      </c>
      <c r="B10950" t="s">
        <v>18967</v>
      </c>
      <c r="C10950" s="1">
        <v>44197</v>
      </c>
    </row>
    <row r="10951" spans="1:3" x14ac:dyDescent="0.3">
      <c r="A10951" t="s">
        <v>2797</v>
      </c>
      <c r="B10951" t="s">
        <v>19153</v>
      </c>
      <c r="C10951" s="1">
        <v>44197</v>
      </c>
    </row>
    <row r="10952" spans="1:3" x14ac:dyDescent="0.3">
      <c r="A10952" t="s">
        <v>2798</v>
      </c>
      <c r="B10952" t="s">
        <v>19154</v>
      </c>
      <c r="C10952" s="1">
        <v>44197</v>
      </c>
    </row>
    <row r="10953" spans="1:3" x14ac:dyDescent="0.3">
      <c r="A10953" t="s">
        <v>59337</v>
      </c>
      <c r="B10953" t="s">
        <v>19143</v>
      </c>
      <c r="C10953" s="1">
        <v>44286</v>
      </c>
    </row>
    <row r="10954" spans="1:3" x14ac:dyDescent="0.3">
      <c r="A10954" t="s">
        <v>2799</v>
      </c>
      <c r="B10954" t="s">
        <v>19155</v>
      </c>
      <c r="C10954" s="1">
        <v>44197</v>
      </c>
    </row>
    <row r="10955" spans="1:3" x14ac:dyDescent="0.3">
      <c r="A10955" t="s">
        <v>2800</v>
      </c>
      <c r="B10955" t="s">
        <v>19156</v>
      </c>
      <c r="C10955" s="1">
        <v>44197</v>
      </c>
    </row>
    <row r="10956" spans="1:3" x14ac:dyDescent="0.3">
      <c r="A10956" t="s">
        <v>2801</v>
      </c>
      <c r="B10956" t="s">
        <v>19157</v>
      </c>
      <c r="C10956" s="1">
        <v>44197</v>
      </c>
    </row>
    <row r="10957" spans="1:3" x14ac:dyDescent="0.3">
      <c r="A10957" t="s">
        <v>2802</v>
      </c>
      <c r="B10957" t="s">
        <v>19158</v>
      </c>
      <c r="C10957" s="1">
        <v>44197</v>
      </c>
    </row>
    <row r="10958" spans="1:3" x14ac:dyDescent="0.3">
      <c r="A10958" t="s">
        <v>13833</v>
      </c>
      <c r="B10958" t="s">
        <v>19159</v>
      </c>
      <c r="C10958" s="1">
        <v>44197</v>
      </c>
    </row>
    <row r="10959" spans="1:3" x14ac:dyDescent="0.3">
      <c r="A10959" t="s">
        <v>2803</v>
      </c>
      <c r="B10959" t="s">
        <v>19160</v>
      </c>
      <c r="C10959" s="1">
        <v>44197</v>
      </c>
    </row>
    <row r="10960" spans="1:3" x14ac:dyDescent="0.3">
      <c r="A10960" t="s">
        <v>2804</v>
      </c>
      <c r="B10960" t="s">
        <v>19161</v>
      </c>
      <c r="C10960" s="1">
        <v>44197</v>
      </c>
    </row>
    <row r="10961" spans="1:3" x14ac:dyDescent="0.3">
      <c r="A10961" t="s">
        <v>2805</v>
      </c>
      <c r="B10961" t="s">
        <v>19162</v>
      </c>
      <c r="C10961" s="1">
        <v>44197</v>
      </c>
    </row>
    <row r="10962" spans="1:3" x14ac:dyDescent="0.3">
      <c r="A10962" t="s">
        <v>2806</v>
      </c>
      <c r="B10962" t="s">
        <v>19163</v>
      </c>
      <c r="C10962" s="1">
        <v>44197</v>
      </c>
    </row>
    <row r="10963" spans="1:3" x14ac:dyDescent="0.3">
      <c r="A10963" t="s">
        <v>59338</v>
      </c>
      <c r="B10963" t="s">
        <v>60578</v>
      </c>
      <c r="C10963" s="1">
        <v>44286</v>
      </c>
    </row>
    <row r="10964" spans="1:3" x14ac:dyDescent="0.3">
      <c r="A10964" t="s">
        <v>2807</v>
      </c>
      <c r="B10964" t="s">
        <v>19164</v>
      </c>
      <c r="C10964" s="1">
        <v>44197</v>
      </c>
    </row>
    <row r="10965" spans="1:3" x14ac:dyDescent="0.3">
      <c r="A10965" t="s">
        <v>2808</v>
      </c>
      <c r="B10965" t="s">
        <v>19165</v>
      </c>
      <c r="C10965" s="1">
        <v>44197</v>
      </c>
    </row>
    <row r="10966" spans="1:3" x14ac:dyDescent="0.3">
      <c r="A10966" t="s">
        <v>2809</v>
      </c>
      <c r="B10966" t="s">
        <v>19166</v>
      </c>
      <c r="C10966" s="1">
        <v>44197</v>
      </c>
    </row>
    <row r="10967" spans="1:3" x14ac:dyDescent="0.3">
      <c r="A10967" t="s">
        <v>2810</v>
      </c>
      <c r="B10967" t="s">
        <v>19167</v>
      </c>
      <c r="C10967" s="1">
        <v>44197</v>
      </c>
    </row>
    <row r="10968" spans="1:3" x14ac:dyDescent="0.3">
      <c r="A10968" t="s">
        <v>368</v>
      </c>
      <c r="B10968" t="s">
        <v>19168</v>
      </c>
      <c r="C10968" s="1">
        <v>44197</v>
      </c>
    </row>
    <row r="10969" spans="1:3" x14ac:dyDescent="0.3">
      <c r="A10969" t="s">
        <v>13834</v>
      </c>
      <c r="B10969" t="s">
        <v>19169</v>
      </c>
      <c r="C10969" s="1">
        <v>44197</v>
      </c>
    </row>
    <row r="10970" spans="1:3" x14ac:dyDescent="0.3">
      <c r="A10970" t="s">
        <v>2811</v>
      </c>
      <c r="B10970" t="s">
        <v>19170</v>
      </c>
      <c r="C10970" s="1">
        <v>44197</v>
      </c>
    </row>
    <row r="10971" spans="1:3" x14ac:dyDescent="0.3">
      <c r="A10971" t="s">
        <v>2812</v>
      </c>
      <c r="B10971" t="s">
        <v>19171</v>
      </c>
      <c r="C10971" s="1">
        <v>44197</v>
      </c>
    </row>
    <row r="10972" spans="1:3" x14ac:dyDescent="0.3">
      <c r="A10972" t="s">
        <v>44197</v>
      </c>
      <c r="B10972" t="s">
        <v>44198</v>
      </c>
      <c r="C10972" s="1">
        <v>44197</v>
      </c>
    </row>
    <row r="10973" spans="1:3" x14ac:dyDescent="0.3">
      <c r="A10973" t="s">
        <v>2813</v>
      </c>
      <c r="B10973" t="s">
        <v>19172</v>
      </c>
      <c r="C10973" s="1">
        <v>44197</v>
      </c>
    </row>
    <row r="10974" spans="1:3" x14ac:dyDescent="0.3">
      <c r="A10974" t="s">
        <v>59339</v>
      </c>
      <c r="B10974" t="s">
        <v>59432</v>
      </c>
      <c r="C10974" s="1">
        <v>44286</v>
      </c>
    </row>
    <row r="10975" spans="1:3" x14ac:dyDescent="0.3">
      <c r="A10975" t="s">
        <v>2814</v>
      </c>
      <c r="B10975" t="s">
        <v>19173</v>
      </c>
      <c r="C10975" s="1">
        <v>44197</v>
      </c>
    </row>
    <row r="10976" spans="1:3" x14ac:dyDescent="0.3">
      <c r="A10976" t="s">
        <v>2815</v>
      </c>
      <c r="B10976" t="s">
        <v>19174</v>
      </c>
      <c r="C10976" s="1">
        <v>44197</v>
      </c>
    </row>
    <row r="10977" spans="1:3" x14ac:dyDescent="0.3">
      <c r="A10977" t="s">
        <v>59340</v>
      </c>
      <c r="B10977" t="s">
        <v>60579</v>
      </c>
      <c r="C10977" s="1">
        <v>44286</v>
      </c>
    </row>
    <row r="10978" spans="1:3" x14ac:dyDescent="0.3">
      <c r="A10978" t="s">
        <v>59341</v>
      </c>
      <c r="B10978" t="s">
        <v>19047</v>
      </c>
      <c r="C10978" s="1">
        <v>44286</v>
      </c>
    </row>
    <row r="10979" spans="1:3" x14ac:dyDescent="0.3">
      <c r="A10979" t="s">
        <v>13835</v>
      </c>
      <c r="B10979" t="s">
        <v>19175</v>
      </c>
      <c r="C10979" s="1">
        <v>44197</v>
      </c>
    </row>
    <row r="10980" spans="1:3" x14ac:dyDescent="0.3">
      <c r="A10980" t="s">
        <v>2816</v>
      </c>
      <c r="B10980" t="s">
        <v>19176</v>
      </c>
      <c r="C10980" s="1">
        <v>44197</v>
      </c>
    </row>
    <row r="10981" spans="1:3" x14ac:dyDescent="0.3">
      <c r="A10981" t="s">
        <v>2817</v>
      </c>
      <c r="B10981" t="s">
        <v>19176</v>
      </c>
      <c r="C10981" s="1">
        <v>44197</v>
      </c>
    </row>
    <row r="10982" spans="1:3" ht="15.5" x14ac:dyDescent="0.35">
      <c r="A10982" s="25" t="s">
        <v>62803</v>
      </c>
      <c r="B10982" s="25" t="s">
        <v>62549</v>
      </c>
      <c r="C10982" s="1">
        <v>44719</v>
      </c>
    </row>
    <row r="10983" spans="1:3" x14ac:dyDescent="0.3">
      <c r="A10983" t="s">
        <v>2818</v>
      </c>
      <c r="B10983" t="s">
        <v>19177</v>
      </c>
      <c r="C10983" s="1">
        <v>44197</v>
      </c>
    </row>
    <row r="10984" spans="1:3" x14ac:dyDescent="0.3">
      <c r="A10984" t="s">
        <v>2819</v>
      </c>
      <c r="B10984" t="s">
        <v>19178</v>
      </c>
      <c r="C10984" s="1">
        <v>44197</v>
      </c>
    </row>
    <row r="10985" spans="1:3" x14ac:dyDescent="0.3">
      <c r="A10985" t="s">
        <v>2820</v>
      </c>
      <c r="B10985" t="s">
        <v>19179</v>
      </c>
      <c r="C10985" s="1">
        <v>44197</v>
      </c>
    </row>
    <row r="10986" spans="1:3" x14ac:dyDescent="0.3">
      <c r="A10986" t="s">
        <v>2821</v>
      </c>
      <c r="B10986" t="s">
        <v>19180</v>
      </c>
      <c r="C10986" s="1">
        <v>44197</v>
      </c>
    </row>
    <row r="10987" spans="1:3" x14ac:dyDescent="0.3">
      <c r="A10987" t="s">
        <v>2822</v>
      </c>
      <c r="B10987" t="s">
        <v>19181</v>
      </c>
      <c r="C10987" s="1">
        <v>44197</v>
      </c>
    </row>
    <row r="10988" spans="1:3" x14ac:dyDescent="0.3">
      <c r="A10988" t="s">
        <v>13836</v>
      </c>
      <c r="B10988" t="s">
        <v>19182</v>
      </c>
      <c r="C10988" s="1">
        <v>44197</v>
      </c>
    </row>
    <row r="10989" spans="1:3" x14ac:dyDescent="0.3">
      <c r="A10989" t="s">
        <v>62163</v>
      </c>
      <c r="B10989" t="s">
        <v>62171</v>
      </c>
      <c r="C10989" s="1">
        <v>44580</v>
      </c>
    </row>
    <row r="10990" spans="1:3" x14ac:dyDescent="0.3">
      <c r="A10990" t="s">
        <v>2823</v>
      </c>
      <c r="B10990" t="s">
        <v>19183</v>
      </c>
      <c r="C10990" s="1">
        <v>44197</v>
      </c>
    </row>
    <row r="10991" spans="1:3" x14ac:dyDescent="0.3">
      <c r="A10991" t="s">
        <v>2824</v>
      </c>
      <c r="B10991" t="s">
        <v>19184</v>
      </c>
      <c r="C10991" s="1">
        <v>44197</v>
      </c>
    </row>
    <row r="10992" spans="1:3" x14ac:dyDescent="0.3">
      <c r="A10992" t="s">
        <v>2825</v>
      </c>
      <c r="B10992" t="s">
        <v>19185</v>
      </c>
      <c r="C10992" s="1">
        <v>44197</v>
      </c>
    </row>
    <row r="10993" spans="1:3" x14ac:dyDescent="0.3">
      <c r="A10993" t="s">
        <v>2826</v>
      </c>
      <c r="B10993" t="s">
        <v>19186</v>
      </c>
      <c r="C10993" s="1">
        <v>44197</v>
      </c>
    </row>
    <row r="10994" spans="1:3" x14ac:dyDescent="0.3">
      <c r="A10994" t="s">
        <v>2827</v>
      </c>
      <c r="B10994" t="s">
        <v>19187</v>
      </c>
      <c r="C10994" s="1">
        <v>44197</v>
      </c>
    </row>
    <row r="10995" spans="1:3" x14ac:dyDescent="0.3">
      <c r="A10995" t="s">
        <v>2828</v>
      </c>
      <c r="B10995" t="s">
        <v>19188</v>
      </c>
      <c r="C10995" s="1">
        <v>44197</v>
      </c>
    </row>
    <row r="10996" spans="1:3" x14ac:dyDescent="0.3">
      <c r="A10996" t="s">
        <v>13837</v>
      </c>
      <c r="B10996" t="s">
        <v>19189</v>
      </c>
      <c r="C10996" s="1">
        <v>44197</v>
      </c>
    </row>
    <row r="10997" spans="1:3" x14ac:dyDescent="0.3">
      <c r="A10997" t="s">
        <v>2829</v>
      </c>
      <c r="B10997" t="s">
        <v>19190</v>
      </c>
      <c r="C10997" s="1">
        <v>44197</v>
      </c>
    </row>
    <row r="10998" spans="1:3" x14ac:dyDescent="0.3">
      <c r="A10998" t="s">
        <v>2830</v>
      </c>
      <c r="B10998" t="s">
        <v>19191</v>
      </c>
      <c r="C10998" s="1">
        <v>44197</v>
      </c>
    </row>
    <row r="10999" spans="1:3" x14ac:dyDescent="0.3">
      <c r="A10999" t="s">
        <v>13838</v>
      </c>
      <c r="B10999" t="s">
        <v>19192</v>
      </c>
      <c r="C10999" s="1">
        <v>44197</v>
      </c>
    </row>
    <row r="11000" spans="1:3" x14ac:dyDescent="0.3">
      <c r="A11000" t="s">
        <v>2831</v>
      </c>
      <c r="B11000" t="s">
        <v>19193</v>
      </c>
      <c r="C11000" s="1">
        <v>44197</v>
      </c>
    </row>
    <row r="11001" spans="1:3" x14ac:dyDescent="0.3">
      <c r="A11001" t="s">
        <v>2832</v>
      </c>
      <c r="B11001" t="s">
        <v>19194</v>
      </c>
      <c r="C11001" s="1">
        <v>44197</v>
      </c>
    </row>
    <row r="11002" spans="1:3" x14ac:dyDescent="0.3">
      <c r="A11002" t="s">
        <v>59342</v>
      </c>
      <c r="B11002" t="s">
        <v>59432</v>
      </c>
      <c r="C11002" s="1">
        <v>44286</v>
      </c>
    </row>
    <row r="11003" spans="1:3" x14ac:dyDescent="0.3">
      <c r="A11003" t="s">
        <v>13839</v>
      </c>
      <c r="B11003" t="s">
        <v>19195</v>
      </c>
      <c r="C11003" s="1">
        <v>44197</v>
      </c>
    </row>
    <row r="11004" spans="1:3" x14ac:dyDescent="0.3">
      <c r="A11004" t="s">
        <v>2833</v>
      </c>
      <c r="B11004" t="s">
        <v>19196</v>
      </c>
      <c r="C11004" s="1">
        <v>44197</v>
      </c>
    </row>
    <row r="11005" spans="1:3" x14ac:dyDescent="0.3">
      <c r="A11005" t="s">
        <v>2834</v>
      </c>
      <c r="B11005" t="s">
        <v>19197</v>
      </c>
      <c r="C11005" s="1">
        <v>44197</v>
      </c>
    </row>
    <row r="11006" spans="1:3" x14ac:dyDescent="0.3">
      <c r="A11006" t="s">
        <v>2835</v>
      </c>
      <c r="B11006" t="s">
        <v>19198</v>
      </c>
      <c r="C11006" s="1">
        <v>44197</v>
      </c>
    </row>
    <row r="11007" spans="1:3" x14ac:dyDescent="0.3">
      <c r="A11007" t="s">
        <v>2836</v>
      </c>
      <c r="B11007" t="s">
        <v>19199</v>
      </c>
      <c r="C11007" s="1">
        <v>44197</v>
      </c>
    </row>
    <row r="11008" spans="1:3" x14ac:dyDescent="0.3">
      <c r="A11008" t="s">
        <v>13840</v>
      </c>
      <c r="B11008" t="s">
        <v>19200</v>
      </c>
      <c r="C11008" s="1">
        <v>44197</v>
      </c>
    </row>
    <row r="11009" spans="1:3" x14ac:dyDescent="0.3">
      <c r="A11009" t="s">
        <v>13841</v>
      </c>
      <c r="B11009" t="s">
        <v>19201</v>
      </c>
      <c r="C11009" s="1">
        <v>44197</v>
      </c>
    </row>
    <row r="11010" spans="1:3" x14ac:dyDescent="0.3">
      <c r="A11010" t="s">
        <v>13842</v>
      </c>
      <c r="B11010" t="s">
        <v>19202</v>
      </c>
      <c r="C11010" s="1">
        <v>44197</v>
      </c>
    </row>
    <row r="11011" spans="1:3" x14ac:dyDescent="0.3">
      <c r="A11011" t="s">
        <v>2837</v>
      </c>
      <c r="B11011" t="s">
        <v>19203</v>
      </c>
      <c r="C11011" s="1">
        <v>44197</v>
      </c>
    </row>
    <row r="11012" spans="1:3" x14ac:dyDescent="0.3">
      <c r="A11012" t="s">
        <v>2838</v>
      </c>
      <c r="B11012" t="s">
        <v>19204</v>
      </c>
      <c r="C11012" s="1">
        <v>44197</v>
      </c>
    </row>
    <row r="11013" spans="1:3" x14ac:dyDescent="0.3">
      <c r="A11013" t="s">
        <v>2839</v>
      </c>
      <c r="B11013" t="s">
        <v>19205</v>
      </c>
      <c r="C11013" s="1">
        <v>44197</v>
      </c>
    </row>
    <row r="11014" spans="1:3" x14ac:dyDescent="0.3">
      <c r="A11014" t="s">
        <v>13843</v>
      </c>
      <c r="B11014" t="s">
        <v>19206</v>
      </c>
      <c r="C11014" s="1">
        <v>44197</v>
      </c>
    </row>
    <row r="11015" spans="1:3" x14ac:dyDescent="0.3">
      <c r="A11015" t="s">
        <v>2840</v>
      </c>
      <c r="B11015" t="s">
        <v>19207</v>
      </c>
      <c r="C11015" s="1">
        <v>44197</v>
      </c>
    </row>
    <row r="11016" spans="1:3" x14ac:dyDescent="0.3">
      <c r="A11016" t="s">
        <v>59343</v>
      </c>
      <c r="B11016" t="s">
        <v>19207</v>
      </c>
      <c r="C11016" s="1">
        <v>44286</v>
      </c>
    </row>
    <row r="11017" spans="1:3" x14ac:dyDescent="0.3">
      <c r="A11017" t="s">
        <v>13844</v>
      </c>
      <c r="B11017" t="s">
        <v>19208</v>
      </c>
      <c r="C11017" s="1">
        <v>44197</v>
      </c>
    </row>
    <row r="11018" spans="1:3" x14ac:dyDescent="0.3">
      <c r="A11018" t="s">
        <v>58832</v>
      </c>
      <c r="B11018" t="s">
        <v>58833</v>
      </c>
      <c r="C11018" s="1">
        <v>44244</v>
      </c>
    </row>
    <row r="11019" spans="1:3" x14ac:dyDescent="0.3">
      <c r="A11019" t="s">
        <v>13845</v>
      </c>
      <c r="B11019" t="s">
        <v>19209</v>
      </c>
      <c r="C11019" s="1">
        <v>44197</v>
      </c>
    </row>
    <row r="11020" spans="1:3" x14ac:dyDescent="0.3">
      <c r="A11020" t="s">
        <v>2841</v>
      </c>
      <c r="B11020" t="s">
        <v>19210</v>
      </c>
      <c r="C11020" s="1">
        <v>44197</v>
      </c>
    </row>
    <row r="11021" spans="1:3" x14ac:dyDescent="0.3">
      <c r="A11021" t="s">
        <v>59344</v>
      </c>
      <c r="B11021" t="s">
        <v>60580</v>
      </c>
      <c r="C11021" s="1">
        <v>44286</v>
      </c>
    </row>
    <row r="11022" spans="1:3" x14ac:dyDescent="0.3">
      <c r="A11022" t="s">
        <v>13846</v>
      </c>
      <c r="B11022" t="s">
        <v>19211</v>
      </c>
      <c r="C11022" s="1">
        <v>44197</v>
      </c>
    </row>
    <row r="11023" spans="1:3" x14ac:dyDescent="0.3">
      <c r="A11023" t="s">
        <v>2842</v>
      </c>
      <c r="B11023" t="s">
        <v>19041</v>
      </c>
      <c r="C11023" s="1">
        <v>44197</v>
      </c>
    </row>
    <row r="11024" spans="1:3" x14ac:dyDescent="0.3">
      <c r="A11024" t="s">
        <v>13847</v>
      </c>
      <c r="B11024" t="s">
        <v>19212</v>
      </c>
      <c r="C11024" s="1">
        <v>44197</v>
      </c>
    </row>
    <row r="11025" spans="1:3" x14ac:dyDescent="0.3">
      <c r="A11025" t="s">
        <v>2843</v>
      </c>
      <c r="B11025" t="s">
        <v>19213</v>
      </c>
      <c r="C11025" s="1">
        <v>44197</v>
      </c>
    </row>
    <row r="11026" spans="1:3" x14ac:dyDescent="0.3">
      <c r="A11026" t="s">
        <v>2844</v>
      </c>
      <c r="B11026" t="s">
        <v>19214</v>
      </c>
      <c r="C11026" s="1">
        <v>44197</v>
      </c>
    </row>
    <row r="11027" spans="1:3" x14ac:dyDescent="0.3">
      <c r="A11027" t="s">
        <v>13848</v>
      </c>
      <c r="B11027" t="s">
        <v>19215</v>
      </c>
      <c r="C11027" s="1">
        <v>44197</v>
      </c>
    </row>
    <row r="11028" spans="1:3" x14ac:dyDescent="0.3">
      <c r="A11028" t="s">
        <v>2845</v>
      </c>
      <c r="B11028" t="s">
        <v>19216</v>
      </c>
      <c r="C11028" s="1">
        <v>44197</v>
      </c>
    </row>
    <row r="11029" spans="1:3" x14ac:dyDescent="0.3">
      <c r="A11029" t="s">
        <v>2846</v>
      </c>
      <c r="B11029" t="s">
        <v>19217</v>
      </c>
      <c r="C11029" s="1">
        <v>44197</v>
      </c>
    </row>
    <row r="11030" spans="1:3" x14ac:dyDescent="0.3">
      <c r="A11030" t="s">
        <v>2847</v>
      </c>
      <c r="B11030" t="s">
        <v>19218</v>
      </c>
      <c r="C11030" s="1">
        <v>44197</v>
      </c>
    </row>
    <row r="11031" spans="1:3" x14ac:dyDescent="0.3">
      <c r="A11031" t="s">
        <v>2848</v>
      </c>
      <c r="B11031" t="s">
        <v>19219</v>
      </c>
      <c r="C11031" s="1">
        <v>44197</v>
      </c>
    </row>
    <row r="11032" spans="1:3" x14ac:dyDescent="0.3">
      <c r="A11032" t="s">
        <v>2849</v>
      </c>
      <c r="B11032" t="s">
        <v>19220</v>
      </c>
      <c r="C11032" s="1">
        <v>44197</v>
      </c>
    </row>
    <row r="11033" spans="1:3" x14ac:dyDescent="0.3">
      <c r="A11033" t="s">
        <v>2850</v>
      </c>
      <c r="B11033" t="s">
        <v>19221</v>
      </c>
      <c r="C11033" s="1">
        <v>44197</v>
      </c>
    </row>
    <row r="11034" spans="1:3" x14ac:dyDescent="0.3">
      <c r="A11034" t="s">
        <v>2851</v>
      </c>
      <c r="B11034" t="s">
        <v>19222</v>
      </c>
      <c r="C11034" s="1">
        <v>44197</v>
      </c>
    </row>
    <row r="11035" spans="1:3" x14ac:dyDescent="0.3">
      <c r="A11035" t="s">
        <v>2852</v>
      </c>
      <c r="B11035" t="s">
        <v>19223</v>
      </c>
      <c r="C11035" s="1">
        <v>44197</v>
      </c>
    </row>
    <row r="11036" spans="1:3" x14ac:dyDescent="0.3">
      <c r="A11036" t="s">
        <v>13849</v>
      </c>
      <c r="B11036" t="s">
        <v>19224</v>
      </c>
      <c r="C11036" s="1">
        <v>44197</v>
      </c>
    </row>
    <row r="11037" spans="1:3" x14ac:dyDescent="0.3">
      <c r="A11037" t="s">
        <v>2853</v>
      </c>
      <c r="B11037" t="s">
        <v>19225</v>
      </c>
      <c r="C11037" s="1">
        <v>44197</v>
      </c>
    </row>
    <row r="11038" spans="1:3" x14ac:dyDescent="0.3">
      <c r="A11038" t="s">
        <v>2854</v>
      </c>
      <c r="B11038" t="s">
        <v>19226</v>
      </c>
      <c r="C11038" s="1">
        <v>44197</v>
      </c>
    </row>
    <row r="11039" spans="1:3" x14ac:dyDescent="0.3">
      <c r="A11039" t="s">
        <v>2855</v>
      </c>
      <c r="B11039" t="s">
        <v>19227</v>
      </c>
      <c r="C11039" s="1">
        <v>44197</v>
      </c>
    </row>
    <row r="11040" spans="1:3" x14ac:dyDescent="0.3">
      <c r="A11040" t="s">
        <v>2856</v>
      </c>
      <c r="B11040" t="s">
        <v>19228</v>
      </c>
      <c r="C11040" s="1">
        <v>44197</v>
      </c>
    </row>
    <row r="11041" spans="1:3" x14ac:dyDescent="0.3">
      <c r="A11041" t="s">
        <v>13850</v>
      </c>
      <c r="B11041" t="s">
        <v>19229</v>
      </c>
      <c r="C11041" s="1">
        <v>44197</v>
      </c>
    </row>
    <row r="11042" spans="1:3" x14ac:dyDescent="0.3">
      <c r="A11042" t="s">
        <v>13851</v>
      </c>
      <c r="B11042" t="s">
        <v>19230</v>
      </c>
      <c r="C11042" s="1">
        <v>44197</v>
      </c>
    </row>
    <row r="11043" spans="1:3" x14ac:dyDescent="0.3">
      <c r="A11043" t="s">
        <v>61877</v>
      </c>
      <c r="B11043" t="s">
        <v>61880</v>
      </c>
      <c r="C11043" s="1">
        <v>44358</v>
      </c>
    </row>
    <row r="11044" spans="1:3" x14ac:dyDescent="0.3">
      <c r="A11044" t="s">
        <v>2857</v>
      </c>
      <c r="B11044" t="s">
        <v>19231</v>
      </c>
      <c r="C11044" s="1">
        <v>44197</v>
      </c>
    </row>
    <row r="11045" spans="1:3" x14ac:dyDescent="0.3">
      <c r="A11045" t="s">
        <v>2858</v>
      </c>
      <c r="B11045" t="s">
        <v>19232</v>
      </c>
      <c r="C11045" s="1">
        <v>44197</v>
      </c>
    </row>
    <row r="11046" spans="1:3" x14ac:dyDescent="0.3">
      <c r="A11046" t="s">
        <v>13852</v>
      </c>
      <c r="B11046" t="s">
        <v>19233</v>
      </c>
      <c r="C11046" s="1">
        <v>44197</v>
      </c>
    </row>
    <row r="11047" spans="1:3" x14ac:dyDescent="0.3">
      <c r="A11047" t="s">
        <v>13853</v>
      </c>
      <c r="B11047" t="s">
        <v>19234</v>
      </c>
      <c r="C11047" s="1">
        <v>44197</v>
      </c>
    </row>
    <row r="11048" spans="1:3" x14ac:dyDescent="0.3">
      <c r="A11048" t="s">
        <v>2859</v>
      </c>
      <c r="B11048" t="s">
        <v>19235</v>
      </c>
      <c r="C11048" s="1">
        <v>44197</v>
      </c>
    </row>
    <row r="11049" spans="1:3" x14ac:dyDescent="0.3">
      <c r="A11049" t="s">
        <v>2860</v>
      </c>
      <c r="B11049" t="s">
        <v>19236</v>
      </c>
      <c r="C11049" s="1">
        <v>44197</v>
      </c>
    </row>
    <row r="11050" spans="1:3" x14ac:dyDescent="0.3">
      <c r="A11050" t="s">
        <v>13854</v>
      </c>
      <c r="B11050" t="s">
        <v>19237</v>
      </c>
      <c r="C11050" s="1">
        <v>44197</v>
      </c>
    </row>
    <row r="11051" spans="1:3" x14ac:dyDescent="0.3">
      <c r="A11051" t="s">
        <v>13855</v>
      </c>
      <c r="B11051" t="s">
        <v>19238</v>
      </c>
      <c r="C11051" s="1">
        <v>44197</v>
      </c>
    </row>
    <row r="11052" spans="1:3" x14ac:dyDescent="0.3">
      <c r="A11052" t="s">
        <v>13856</v>
      </c>
      <c r="B11052" t="s">
        <v>19239</v>
      </c>
      <c r="C11052" s="1">
        <v>44197</v>
      </c>
    </row>
    <row r="11053" spans="1:3" x14ac:dyDescent="0.3">
      <c r="A11053" t="s">
        <v>13857</v>
      </c>
      <c r="B11053" t="s">
        <v>19240</v>
      </c>
      <c r="C11053" s="1">
        <v>44197</v>
      </c>
    </row>
    <row r="11054" spans="1:3" x14ac:dyDescent="0.3">
      <c r="A11054" t="s">
        <v>59345</v>
      </c>
      <c r="B11054" t="s">
        <v>19240</v>
      </c>
      <c r="C11054" s="1">
        <v>44286</v>
      </c>
    </row>
    <row r="11055" spans="1:3" x14ac:dyDescent="0.3">
      <c r="A11055" t="s">
        <v>2861</v>
      </c>
      <c r="B11055" t="s">
        <v>19241</v>
      </c>
      <c r="C11055" s="1">
        <v>44197</v>
      </c>
    </row>
    <row r="11056" spans="1:3" x14ac:dyDescent="0.3">
      <c r="A11056" t="s">
        <v>13858</v>
      </c>
      <c r="B11056" t="s">
        <v>19242</v>
      </c>
      <c r="C11056" s="1">
        <v>44197</v>
      </c>
    </row>
    <row r="11057" spans="1:3" x14ac:dyDescent="0.3">
      <c r="A11057" t="s">
        <v>13859</v>
      </c>
      <c r="B11057" t="s">
        <v>19243</v>
      </c>
      <c r="C11057" s="1">
        <v>44197</v>
      </c>
    </row>
    <row r="11058" spans="1:3" x14ac:dyDescent="0.3">
      <c r="A11058" t="s">
        <v>59346</v>
      </c>
      <c r="B11058" t="s">
        <v>59432</v>
      </c>
      <c r="C11058" s="1">
        <v>44286</v>
      </c>
    </row>
    <row r="11059" spans="1:3" x14ac:dyDescent="0.3">
      <c r="A11059" t="s">
        <v>2862</v>
      </c>
      <c r="B11059" t="s">
        <v>19244</v>
      </c>
      <c r="C11059" s="1">
        <v>44197</v>
      </c>
    </row>
    <row r="11060" spans="1:3" x14ac:dyDescent="0.3">
      <c r="A11060" t="s">
        <v>13860</v>
      </c>
      <c r="B11060" t="s">
        <v>19245</v>
      </c>
      <c r="C11060" s="1">
        <v>44197</v>
      </c>
    </row>
    <row r="11061" spans="1:3" x14ac:dyDescent="0.3">
      <c r="A11061" t="s">
        <v>13861</v>
      </c>
      <c r="B11061" t="s">
        <v>19246</v>
      </c>
      <c r="C11061" s="1">
        <v>44197</v>
      </c>
    </row>
    <row r="11062" spans="1:3" x14ac:dyDescent="0.3">
      <c r="A11062" t="s">
        <v>2863</v>
      </c>
      <c r="B11062" t="s">
        <v>19247</v>
      </c>
      <c r="C11062" s="1">
        <v>44197</v>
      </c>
    </row>
    <row r="11063" spans="1:3" x14ac:dyDescent="0.3">
      <c r="A11063" t="s">
        <v>2864</v>
      </c>
      <c r="B11063" t="s">
        <v>19248</v>
      </c>
      <c r="C11063" s="1">
        <v>44197</v>
      </c>
    </row>
    <row r="11064" spans="1:3" x14ac:dyDescent="0.3">
      <c r="A11064" t="s">
        <v>2865</v>
      </c>
      <c r="B11064" t="s">
        <v>19249</v>
      </c>
      <c r="C11064" s="1">
        <v>44197</v>
      </c>
    </row>
    <row r="11065" spans="1:3" x14ac:dyDescent="0.3">
      <c r="A11065" t="s">
        <v>2866</v>
      </c>
      <c r="B11065" t="s">
        <v>19250</v>
      </c>
      <c r="C11065" s="1">
        <v>44197</v>
      </c>
    </row>
    <row r="11066" spans="1:3" x14ac:dyDescent="0.3">
      <c r="A11066" t="s">
        <v>13862</v>
      </c>
      <c r="B11066" t="s">
        <v>19251</v>
      </c>
      <c r="C11066" s="1">
        <v>44197</v>
      </c>
    </row>
    <row r="11067" spans="1:3" x14ac:dyDescent="0.3">
      <c r="A11067" t="s">
        <v>2867</v>
      </c>
      <c r="B11067" t="s">
        <v>19252</v>
      </c>
      <c r="C11067" s="1">
        <v>44197</v>
      </c>
    </row>
    <row r="11068" spans="1:3" x14ac:dyDescent="0.3">
      <c r="A11068" t="s">
        <v>13863</v>
      </c>
      <c r="B11068" t="s">
        <v>19253</v>
      </c>
      <c r="C11068" s="1">
        <v>44197</v>
      </c>
    </row>
    <row r="11069" spans="1:3" x14ac:dyDescent="0.3">
      <c r="A11069" t="s">
        <v>2868</v>
      </c>
      <c r="B11069" t="s">
        <v>19254</v>
      </c>
      <c r="C11069" s="1">
        <v>44197</v>
      </c>
    </row>
    <row r="11070" spans="1:3" x14ac:dyDescent="0.3">
      <c r="A11070" t="s">
        <v>13864</v>
      </c>
      <c r="B11070" t="s">
        <v>19255</v>
      </c>
      <c r="C11070" s="1">
        <v>44197</v>
      </c>
    </row>
    <row r="11071" spans="1:3" x14ac:dyDescent="0.3">
      <c r="A11071" t="s">
        <v>13865</v>
      </c>
      <c r="B11071" t="s">
        <v>19256</v>
      </c>
      <c r="C11071" s="1">
        <v>44197</v>
      </c>
    </row>
    <row r="11072" spans="1:3" x14ac:dyDescent="0.3">
      <c r="A11072" t="s">
        <v>13866</v>
      </c>
      <c r="B11072" t="s">
        <v>19257</v>
      </c>
      <c r="C11072" s="1">
        <v>44197</v>
      </c>
    </row>
    <row r="11073" spans="1:3" x14ac:dyDescent="0.3">
      <c r="A11073" t="s">
        <v>13867</v>
      </c>
      <c r="B11073" t="s">
        <v>19258</v>
      </c>
      <c r="C11073" s="1">
        <v>44197</v>
      </c>
    </row>
    <row r="11074" spans="1:3" x14ac:dyDescent="0.3">
      <c r="A11074" t="s">
        <v>2869</v>
      </c>
      <c r="B11074" t="s">
        <v>19259</v>
      </c>
      <c r="C11074" s="1">
        <v>44197</v>
      </c>
    </row>
    <row r="11075" spans="1:3" x14ac:dyDescent="0.3">
      <c r="A11075" t="s">
        <v>2870</v>
      </c>
      <c r="B11075" t="s">
        <v>19260</v>
      </c>
      <c r="C11075" s="1">
        <v>44197</v>
      </c>
    </row>
    <row r="11076" spans="1:3" x14ac:dyDescent="0.3">
      <c r="A11076" t="s">
        <v>2871</v>
      </c>
      <c r="B11076" t="s">
        <v>19261</v>
      </c>
      <c r="C11076" s="1">
        <v>44197</v>
      </c>
    </row>
    <row r="11077" spans="1:3" x14ac:dyDescent="0.3">
      <c r="A11077" t="s">
        <v>2872</v>
      </c>
      <c r="B11077" t="s">
        <v>19261</v>
      </c>
      <c r="C11077" s="1">
        <v>44197</v>
      </c>
    </row>
    <row r="11078" spans="1:3" x14ac:dyDescent="0.3">
      <c r="A11078" t="s">
        <v>59347</v>
      </c>
      <c r="B11078" t="s">
        <v>60581</v>
      </c>
      <c r="C11078" s="1">
        <v>44286</v>
      </c>
    </row>
    <row r="11079" spans="1:3" x14ac:dyDescent="0.3">
      <c r="A11079" t="s">
        <v>2873</v>
      </c>
      <c r="B11079" t="s">
        <v>19262</v>
      </c>
      <c r="C11079" s="1">
        <v>44197</v>
      </c>
    </row>
    <row r="11080" spans="1:3" ht="15.5" x14ac:dyDescent="0.35">
      <c r="A11080" s="25" t="s">
        <v>62804</v>
      </c>
      <c r="B11080" s="25" t="s">
        <v>62550</v>
      </c>
      <c r="C11080" s="1">
        <v>44719</v>
      </c>
    </row>
    <row r="11081" spans="1:3" x14ac:dyDescent="0.3">
      <c r="A11081" t="s">
        <v>13868</v>
      </c>
      <c r="B11081" t="s">
        <v>19263</v>
      </c>
      <c r="C11081" s="1">
        <v>44197</v>
      </c>
    </row>
    <row r="11082" spans="1:3" x14ac:dyDescent="0.3">
      <c r="A11082" t="s">
        <v>2874</v>
      </c>
      <c r="B11082" t="s">
        <v>19264</v>
      </c>
      <c r="C11082" s="1">
        <v>44197</v>
      </c>
    </row>
    <row r="11083" spans="1:3" x14ac:dyDescent="0.3">
      <c r="A11083" t="s">
        <v>2875</v>
      </c>
      <c r="B11083" t="s">
        <v>19265</v>
      </c>
      <c r="C11083" s="1">
        <v>44197</v>
      </c>
    </row>
    <row r="11084" spans="1:3" x14ac:dyDescent="0.3">
      <c r="A11084" t="s">
        <v>13869</v>
      </c>
      <c r="B11084" t="s">
        <v>19266</v>
      </c>
      <c r="C11084" s="1">
        <v>44197</v>
      </c>
    </row>
    <row r="11085" spans="1:3" x14ac:dyDescent="0.3">
      <c r="A11085" t="s">
        <v>13870</v>
      </c>
      <c r="B11085" t="s">
        <v>19267</v>
      </c>
      <c r="C11085" s="1">
        <v>44197</v>
      </c>
    </row>
    <row r="11086" spans="1:3" x14ac:dyDescent="0.3">
      <c r="A11086" t="s">
        <v>2876</v>
      </c>
      <c r="B11086" t="s">
        <v>19268</v>
      </c>
      <c r="C11086" s="1">
        <v>44197</v>
      </c>
    </row>
    <row r="11087" spans="1:3" x14ac:dyDescent="0.3">
      <c r="A11087" t="s">
        <v>2877</v>
      </c>
      <c r="B11087" t="s">
        <v>19269</v>
      </c>
      <c r="C11087" s="1">
        <v>44197</v>
      </c>
    </row>
    <row r="11088" spans="1:3" x14ac:dyDescent="0.3">
      <c r="A11088" t="s">
        <v>2878</v>
      </c>
      <c r="B11088" t="s">
        <v>19270</v>
      </c>
      <c r="C11088" s="1">
        <v>44197</v>
      </c>
    </row>
    <row r="11089" spans="1:3" x14ac:dyDescent="0.3">
      <c r="A11089" t="s">
        <v>59348</v>
      </c>
      <c r="B11089" t="s">
        <v>60582</v>
      </c>
      <c r="C11089" s="1">
        <v>44286</v>
      </c>
    </row>
    <row r="11090" spans="1:3" x14ac:dyDescent="0.3">
      <c r="A11090" t="s">
        <v>13871</v>
      </c>
      <c r="B11090" t="s">
        <v>19271</v>
      </c>
      <c r="C11090" s="1">
        <v>44197</v>
      </c>
    </row>
    <row r="11091" spans="1:3" x14ac:dyDescent="0.3">
      <c r="A11091" t="s">
        <v>13872</v>
      </c>
      <c r="B11091" t="s">
        <v>19272</v>
      </c>
      <c r="C11091" s="1">
        <v>44197</v>
      </c>
    </row>
    <row r="11092" spans="1:3" x14ac:dyDescent="0.3">
      <c r="A11092" t="s">
        <v>13873</v>
      </c>
      <c r="B11092" t="s">
        <v>19273</v>
      </c>
      <c r="C11092" s="1">
        <v>44197</v>
      </c>
    </row>
    <row r="11093" spans="1:3" ht="15.5" x14ac:dyDescent="0.35">
      <c r="A11093" s="25" t="s">
        <v>62805</v>
      </c>
      <c r="B11093" s="25" t="s">
        <v>62551</v>
      </c>
      <c r="C11093" s="1">
        <v>44719</v>
      </c>
    </row>
    <row r="11094" spans="1:3" x14ac:dyDescent="0.3">
      <c r="A11094" t="s">
        <v>13874</v>
      </c>
      <c r="B11094" t="s">
        <v>19274</v>
      </c>
      <c r="C11094" s="1">
        <v>44197</v>
      </c>
    </row>
    <row r="11095" spans="1:3" x14ac:dyDescent="0.3">
      <c r="A11095" t="s">
        <v>2879</v>
      </c>
      <c r="B11095" t="s">
        <v>19275</v>
      </c>
      <c r="C11095" s="1">
        <v>44197</v>
      </c>
    </row>
    <row r="11096" spans="1:3" x14ac:dyDescent="0.3">
      <c r="A11096" t="s">
        <v>2880</v>
      </c>
      <c r="B11096" t="s">
        <v>19276</v>
      </c>
      <c r="C11096" s="1">
        <v>44197</v>
      </c>
    </row>
    <row r="11097" spans="1:3" x14ac:dyDescent="0.3">
      <c r="A11097" t="s">
        <v>2881</v>
      </c>
      <c r="B11097" t="s">
        <v>19277</v>
      </c>
      <c r="C11097" s="1">
        <v>44197</v>
      </c>
    </row>
    <row r="11098" spans="1:3" x14ac:dyDescent="0.3">
      <c r="A11098" t="s">
        <v>2882</v>
      </c>
      <c r="B11098" t="s">
        <v>19278</v>
      </c>
      <c r="C11098" s="1">
        <v>44197</v>
      </c>
    </row>
    <row r="11099" spans="1:3" x14ac:dyDescent="0.3">
      <c r="A11099" t="s">
        <v>59349</v>
      </c>
      <c r="B11099" t="s">
        <v>60583</v>
      </c>
      <c r="C11099" s="1">
        <v>44286</v>
      </c>
    </row>
    <row r="11100" spans="1:3" x14ac:dyDescent="0.3">
      <c r="A11100" t="s">
        <v>2883</v>
      </c>
      <c r="B11100" t="s">
        <v>19279</v>
      </c>
      <c r="C11100" s="1">
        <v>44197</v>
      </c>
    </row>
    <row r="11101" spans="1:3" x14ac:dyDescent="0.3">
      <c r="A11101" t="s">
        <v>13875</v>
      </c>
      <c r="B11101" t="s">
        <v>19280</v>
      </c>
      <c r="C11101" s="1">
        <v>44197</v>
      </c>
    </row>
    <row r="11102" spans="1:3" x14ac:dyDescent="0.3">
      <c r="A11102" t="s">
        <v>2884</v>
      </c>
      <c r="B11102" t="s">
        <v>19281</v>
      </c>
      <c r="C11102" s="1">
        <v>44197</v>
      </c>
    </row>
    <row r="11103" spans="1:3" x14ac:dyDescent="0.3">
      <c r="A11103" t="s">
        <v>2885</v>
      </c>
      <c r="B11103" t="s">
        <v>19282</v>
      </c>
      <c r="C11103" s="1">
        <v>44197</v>
      </c>
    </row>
    <row r="11104" spans="1:3" x14ac:dyDescent="0.3">
      <c r="A11104" t="s">
        <v>13876</v>
      </c>
      <c r="B11104" t="s">
        <v>19283</v>
      </c>
      <c r="C11104" s="1">
        <v>44197</v>
      </c>
    </row>
    <row r="11105" spans="1:3" x14ac:dyDescent="0.3">
      <c r="A11105" t="s">
        <v>2886</v>
      </c>
      <c r="B11105" t="s">
        <v>19284</v>
      </c>
      <c r="C11105" s="1">
        <v>44197</v>
      </c>
    </row>
    <row r="11106" spans="1:3" x14ac:dyDescent="0.3">
      <c r="A11106" t="s">
        <v>13877</v>
      </c>
      <c r="B11106" t="s">
        <v>19285</v>
      </c>
      <c r="C11106" s="1">
        <v>44197</v>
      </c>
    </row>
    <row r="11107" spans="1:3" x14ac:dyDescent="0.3">
      <c r="A11107" t="s">
        <v>13878</v>
      </c>
      <c r="B11107" t="s">
        <v>19286</v>
      </c>
      <c r="C11107" s="1">
        <v>44197</v>
      </c>
    </row>
    <row r="11108" spans="1:3" x14ac:dyDescent="0.3">
      <c r="A11108" t="s">
        <v>2887</v>
      </c>
      <c r="B11108" t="s">
        <v>19287</v>
      </c>
      <c r="C11108" s="1">
        <v>44197</v>
      </c>
    </row>
    <row r="11109" spans="1:3" x14ac:dyDescent="0.3">
      <c r="A11109" t="s">
        <v>13879</v>
      </c>
      <c r="B11109" t="s">
        <v>19288</v>
      </c>
      <c r="C11109" s="1">
        <v>44197</v>
      </c>
    </row>
    <row r="11110" spans="1:3" x14ac:dyDescent="0.3">
      <c r="A11110" t="s">
        <v>13880</v>
      </c>
      <c r="B11110" t="s">
        <v>19289</v>
      </c>
      <c r="C11110" s="1">
        <v>44197</v>
      </c>
    </row>
    <row r="11111" spans="1:3" x14ac:dyDescent="0.3">
      <c r="A11111" t="s">
        <v>13881</v>
      </c>
      <c r="B11111" t="s">
        <v>19290</v>
      </c>
      <c r="C11111" s="1">
        <v>44197</v>
      </c>
    </row>
    <row r="11112" spans="1:3" x14ac:dyDescent="0.3">
      <c r="A11112" t="s">
        <v>2888</v>
      </c>
      <c r="B11112" t="s">
        <v>19291</v>
      </c>
      <c r="C11112" s="1">
        <v>44197</v>
      </c>
    </row>
    <row r="11113" spans="1:3" x14ac:dyDescent="0.3">
      <c r="A11113" t="s">
        <v>13882</v>
      </c>
      <c r="B11113" t="s">
        <v>19292</v>
      </c>
      <c r="C11113" s="1">
        <v>44197</v>
      </c>
    </row>
    <row r="11114" spans="1:3" x14ac:dyDescent="0.3">
      <c r="A11114" t="s">
        <v>13883</v>
      </c>
      <c r="B11114" t="s">
        <v>19293</v>
      </c>
      <c r="C11114" s="1">
        <v>44197</v>
      </c>
    </row>
    <row r="11115" spans="1:3" x14ac:dyDescent="0.3">
      <c r="A11115" t="s">
        <v>13884</v>
      </c>
      <c r="B11115" t="s">
        <v>19294</v>
      </c>
      <c r="C11115" s="1">
        <v>44197</v>
      </c>
    </row>
    <row r="11116" spans="1:3" x14ac:dyDescent="0.3">
      <c r="A11116" t="s">
        <v>59350</v>
      </c>
      <c r="B11116" t="s">
        <v>60584</v>
      </c>
      <c r="C11116" s="1">
        <v>44286</v>
      </c>
    </row>
    <row r="11117" spans="1:3" x14ac:dyDescent="0.3">
      <c r="A11117" t="s">
        <v>13885</v>
      </c>
      <c r="B11117" t="s">
        <v>19295</v>
      </c>
      <c r="C11117" s="1">
        <v>44197</v>
      </c>
    </row>
    <row r="11118" spans="1:3" x14ac:dyDescent="0.3">
      <c r="A11118" t="s">
        <v>13886</v>
      </c>
      <c r="B11118" t="s">
        <v>19296</v>
      </c>
      <c r="C11118" s="1">
        <v>44197</v>
      </c>
    </row>
    <row r="11119" spans="1:3" x14ac:dyDescent="0.3">
      <c r="A11119" t="s">
        <v>59351</v>
      </c>
      <c r="B11119" t="s">
        <v>19297</v>
      </c>
      <c r="C11119" s="1">
        <v>44286</v>
      </c>
    </row>
    <row r="11120" spans="1:3" x14ac:dyDescent="0.3">
      <c r="A11120" t="s">
        <v>2889</v>
      </c>
      <c r="B11120" t="s">
        <v>19297</v>
      </c>
      <c r="C11120" s="1">
        <v>44197</v>
      </c>
    </row>
    <row r="11121" spans="1:3" x14ac:dyDescent="0.3">
      <c r="A11121" t="s">
        <v>2890</v>
      </c>
      <c r="B11121" t="s">
        <v>19298</v>
      </c>
      <c r="C11121" s="1">
        <v>44197</v>
      </c>
    </row>
    <row r="11122" spans="1:3" x14ac:dyDescent="0.3">
      <c r="A11122" t="s">
        <v>2891</v>
      </c>
      <c r="B11122" t="s">
        <v>19298</v>
      </c>
      <c r="C11122" s="1">
        <v>44197</v>
      </c>
    </row>
    <row r="11123" spans="1:3" x14ac:dyDescent="0.3">
      <c r="A11123" t="s">
        <v>59352</v>
      </c>
      <c r="B11123" t="s">
        <v>19298</v>
      </c>
      <c r="C11123" s="1">
        <v>44286</v>
      </c>
    </row>
    <row r="11124" spans="1:3" x14ac:dyDescent="0.3">
      <c r="A11124" t="s">
        <v>2892</v>
      </c>
      <c r="B11124" t="s">
        <v>19299</v>
      </c>
      <c r="C11124" s="1">
        <v>44197</v>
      </c>
    </row>
    <row r="11125" spans="1:3" x14ac:dyDescent="0.3">
      <c r="A11125" t="s">
        <v>59353</v>
      </c>
      <c r="B11125" t="s">
        <v>19100</v>
      </c>
      <c r="C11125" s="1">
        <v>44286</v>
      </c>
    </row>
    <row r="11126" spans="1:3" x14ac:dyDescent="0.3">
      <c r="A11126" t="s">
        <v>2893</v>
      </c>
      <c r="B11126" t="s">
        <v>19300</v>
      </c>
      <c r="C11126" s="1">
        <v>44197</v>
      </c>
    </row>
    <row r="11127" spans="1:3" x14ac:dyDescent="0.3">
      <c r="A11127" t="s">
        <v>13887</v>
      </c>
      <c r="B11127" t="s">
        <v>19301</v>
      </c>
      <c r="C11127" s="1">
        <v>44197</v>
      </c>
    </row>
    <row r="11128" spans="1:3" x14ac:dyDescent="0.3">
      <c r="A11128" t="s">
        <v>13888</v>
      </c>
      <c r="B11128" t="s">
        <v>19302</v>
      </c>
      <c r="C11128" s="1">
        <v>44197</v>
      </c>
    </row>
    <row r="11129" spans="1:3" x14ac:dyDescent="0.3">
      <c r="A11129" t="s">
        <v>13889</v>
      </c>
      <c r="B11129" t="s">
        <v>19303</v>
      </c>
      <c r="C11129" s="1">
        <v>44197</v>
      </c>
    </row>
    <row r="11130" spans="1:3" x14ac:dyDescent="0.3">
      <c r="A11130" t="s">
        <v>2894</v>
      </c>
      <c r="B11130" t="s">
        <v>19304</v>
      </c>
      <c r="C11130" s="1">
        <v>44197</v>
      </c>
    </row>
    <row r="11131" spans="1:3" x14ac:dyDescent="0.3">
      <c r="A11131" t="s">
        <v>13890</v>
      </c>
      <c r="B11131" t="s">
        <v>19305</v>
      </c>
      <c r="C11131" s="1">
        <v>44197</v>
      </c>
    </row>
    <row r="11132" spans="1:3" x14ac:dyDescent="0.3">
      <c r="A11132" t="s">
        <v>13891</v>
      </c>
      <c r="B11132" t="s">
        <v>19306</v>
      </c>
      <c r="C11132" s="1">
        <v>44197</v>
      </c>
    </row>
    <row r="11133" spans="1:3" x14ac:dyDescent="0.3">
      <c r="A11133" t="s">
        <v>13892</v>
      </c>
      <c r="B11133" t="s">
        <v>19307</v>
      </c>
      <c r="C11133" s="1">
        <v>44197</v>
      </c>
    </row>
    <row r="11134" spans="1:3" x14ac:dyDescent="0.3">
      <c r="A11134" t="s">
        <v>59354</v>
      </c>
      <c r="B11134" t="s">
        <v>59432</v>
      </c>
      <c r="C11134" s="1">
        <v>44286</v>
      </c>
    </row>
    <row r="11135" spans="1:3" x14ac:dyDescent="0.3">
      <c r="A11135" t="s">
        <v>44416</v>
      </c>
      <c r="B11135" t="s">
        <v>51680</v>
      </c>
      <c r="C11135" s="1">
        <v>44197</v>
      </c>
    </row>
    <row r="11136" spans="1:3" x14ac:dyDescent="0.3">
      <c r="A11136" t="s">
        <v>2895</v>
      </c>
      <c r="B11136" t="s">
        <v>19308</v>
      </c>
      <c r="C11136" s="1">
        <v>44197</v>
      </c>
    </row>
    <row r="11137" spans="1:3" x14ac:dyDescent="0.3">
      <c r="A11137" t="s">
        <v>2896</v>
      </c>
      <c r="B11137" t="s">
        <v>19308</v>
      </c>
      <c r="C11137" s="1">
        <v>44197</v>
      </c>
    </row>
    <row r="11138" spans="1:3" x14ac:dyDescent="0.3">
      <c r="A11138" t="s">
        <v>2897</v>
      </c>
      <c r="B11138" t="s">
        <v>19309</v>
      </c>
      <c r="C11138" s="1">
        <v>44197</v>
      </c>
    </row>
    <row r="11139" spans="1:3" x14ac:dyDescent="0.3">
      <c r="A11139" t="s">
        <v>2898</v>
      </c>
      <c r="B11139" t="s">
        <v>19310</v>
      </c>
      <c r="C11139" s="1">
        <v>44197</v>
      </c>
    </row>
    <row r="11140" spans="1:3" x14ac:dyDescent="0.3">
      <c r="A11140" t="s">
        <v>2899</v>
      </c>
      <c r="B11140" t="s">
        <v>19311</v>
      </c>
      <c r="C11140" s="1">
        <v>44197</v>
      </c>
    </row>
    <row r="11141" spans="1:3" x14ac:dyDescent="0.3">
      <c r="A11141" t="s">
        <v>2900</v>
      </c>
      <c r="B11141" t="s">
        <v>19311</v>
      </c>
      <c r="C11141" s="1">
        <v>44197</v>
      </c>
    </row>
    <row r="11142" spans="1:3" x14ac:dyDescent="0.3">
      <c r="A11142" t="s">
        <v>2901</v>
      </c>
      <c r="B11142" t="s">
        <v>19312</v>
      </c>
      <c r="C11142" s="1">
        <v>44197</v>
      </c>
    </row>
    <row r="11143" spans="1:3" x14ac:dyDescent="0.3">
      <c r="A11143" t="s">
        <v>2902</v>
      </c>
      <c r="B11143" t="s">
        <v>19312</v>
      </c>
      <c r="C11143" s="1">
        <v>44197</v>
      </c>
    </row>
    <row r="11144" spans="1:3" x14ac:dyDescent="0.3">
      <c r="A11144" t="s">
        <v>2903</v>
      </c>
      <c r="B11144" t="s">
        <v>19313</v>
      </c>
      <c r="C11144" s="1">
        <v>44197</v>
      </c>
    </row>
    <row r="11145" spans="1:3" x14ac:dyDescent="0.3">
      <c r="A11145" t="s">
        <v>13893</v>
      </c>
      <c r="B11145" t="s">
        <v>19314</v>
      </c>
      <c r="C11145" s="1">
        <v>44197</v>
      </c>
    </row>
    <row r="11146" spans="1:3" x14ac:dyDescent="0.3">
      <c r="A11146" t="s">
        <v>13894</v>
      </c>
      <c r="B11146" t="s">
        <v>19315</v>
      </c>
      <c r="C11146" s="1">
        <v>44197</v>
      </c>
    </row>
    <row r="11147" spans="1:3" x14ac:dyDescent="0.3">
      <c r="A11147" t="s">
        <v>13895</v>
      </c>
      <c r="B11147" t="s">
        <v>19316</v>
      </c>
      <c r="C11147" s="1">
        <v>44197</v>
      </c>
    </row>
    <row r="11148" spans="1:3" x14ac:dyDescent="0.3">
      <c r="A11148" t="s">
        <v>13896</v>
      </c>
      <c r="B11148" t="s">
        <v>19317</v>
      </c>
      <c r="C11148" s="1">
        <v>44197</v>
      </c>
    </row>
    <row r="11149" spans="1:3" x14ac:dyDescent="0.3">
      <c r="A11149" t="s">
        <v>2904</v>
      </c>
      <c r="B11149" t="s">
        <v>19318</v>
      </c>
      <c r="C11149" s="1">
        <v>44197</v>
      </c>
    </row>
    <row r="11150" spans="1:3" x14ac:dyDescent="0.3">
      <c r="A11150" t="s">
        <v>2905</v>
      </c>
      <c r="B11150" t="s">
        <v>19319</v>
      </c>
      <c r="C11150" s="1">
        <v>44197</v>
      </c>
    </row>
    <row r="11151" spans="1:3" x14ac:dyDescent="0.3">
      <c r="A11151" t="s">
        <v>2906</v>
      </c>
      <c r="B11151" t="s">
        <v>19320</v>
      </c>
      <c r="C11151" s="1">
        <v>44197</v>
      </c>
    </row>
    <row r="11152" spans="1:3" x14ac:dyDescent="0.3">
      <c r="A11152" t="s">
        <v>2907</v>
      </c>
      <c r="B11152" t="s">
        <v>19321</v>
      </c>
      <c r="C11152" s="1">
        <v>44197</v>
      </c>
    </row>
    <row r="11153" spans="1:3" x14ac:dyDescent="0.3">
      <c r="A11153" t="s">
        <v>2908</v>
      </c>
      <c r="B11153" t="s">
        <v>19322</v>
      </c>
      <c r="C11153" s="1">
        <v>44197</v>
      </c>
    </row>
    <row r="11154" spans="1:3" x14ac:dyDescent="0.3">
      <c r="A11154" t="s">
        <v>13897</v>
      </c>
      <c r="B11154" t="s">
        <v>19323</v>
      </c>
      <c r="C11154" s="1">
        <v>44197</v>
      </c>
    </row>
    <row r="11155" spans="1:3" x14ac:dyDescent="0.3">
      <c r="A11155" t="s">
        <v>59355</v>
      </c>
      <c r="B11155" t="s">
        <v>19385</v>
      </c>
      <c r="C11155" s="1">
        <v>44286</v>
      </c>
    </row>
    <row r="11156" spans="1:3" x14ac:dyDescent="0.3">
      <c r="A11156" t="s">
        <v>13898</v>
      </c>
      <c r="B11156" t="s">
        <v>19324</v>
      </c>
      <c r="C11156" s="1">
        <v>44197</v>
      </c>
    </row>
    <row r="11157" spans="1:3" x14ac:dyDescent="0.3">
      <c r="A11157" t="s">
        <v>13899</v>
      </c>
      <c r="B11157" t="s">
        <v>19325</v>
      </c>
      <c r="C11157" s="1">
        <v>44197</v>
      </c>
    </row>
    <row r="11158" spans="1:3" x14ac:dyDescent="0.3">
      <c r="A11158" t="s">
        <v>2909</v>
      </c>
      <c r="B11158" t="s">
        <v>19326</v>
      </c>
      <c r="C11158" s="1">
        <v>44197</v>
      </c>
    </row>
    <row r="11159" spans="1:3" ht="15.5" x14ac:dyDescent="0.35">
      <c r="A11159" s="25" t="s">
        <v>62806</v>
      </c>
      <c r="B11159" s="25" t="s">
        <v>62552</v>
      </c>
      <c r="C11159" s="1">
        <v>44719</v>
      </c>
    </row>
    <row r="11160" spans="1:3" x14ac:dyDescent="0.3">
      <c r="A11160" t="s">
        <v>13900</v>
      </c>
      <c r="B11160" t="s">
        <v>19327</v>
      </c>
      <c r="C11160" s="1">
        <v>44197</v>
      </c>
    </row>
    <row r="11161" spans="1:3" x14ac:dyDescent="0.3">
      <c r="A11161" t="s">
        <v>2910</v>
      </c>
      <c r="B11161" t="s">
        <v>19328</v>
      </c>
      <c r="C11161" s="1">
        <v>44197</v>
      </c>
    </row>
    <row r="11162" spans="1:3" x14ac:dyDescent="0.3">
      <c r="A11162" t="s">
        <v>2911</v>
      </c>
      <c r="B11162" t="s">
        <v>19329</v>
      </c>
      <c r="C11162" s="1">
        <v>44197</v>
      </c>
    </row>
    <row r="11163" spans="1:3" x14ac:dyDescent="0.3">
      <c r="A11163" t="s">
        <v>13901</v>
      </c>
      <c r="B11163" t="s">
        <v>19330</v>
      </c>
      <c r="C11163" s="1">
        <v>44197</v>
      </c>
    </row>
    <row r="11164" spans="1:3" x14ac:dyDescent="0.3">
      <c r="A11164" t="s">
        <v>13902</v>
      </c>
      <c r="B11164" t="s">
        <v>19331</v>
      </c>
      <c r="C11164" s="1">
        <v>44197</v>
      </c>
    </row>
    <row r="11165" spans="1:3" x14ac:dyDescent="0.3">
      <c r="A11165" t="s">
        <v>13903</v>
      </c>
      <c r="B11165" t="s">
        <v>19332</v>
      </c>
      <c r="C11165" s="1">
        <v>44197</v>
      </c>
    </row>
    <row r="11166" spans="1:3" x14ac:dyDescent="0.3">
      <c r="A11166" t="s">
        <v>13904</v>
      </c>
      <c r="B11166" t="s">
        <v>19333</v>
      </c>
      <c r="C11166" s="1">
        <v>44197</v>
      </c>
    </row>
    <row r="11167" spans="1:3" x14ac:dyDescent="0.3">
      <c r="A11167" t="s">
        <v>13905</v>
      </c>
      <c r="B11167" t="s">
        <v>19334</v>
      </c>
      <c r="C11167" s="1">
        <v>44197</v>
      </c>
    </row>
    <row r="11168" spans="1:3" ht="15.5" x14ac:dyDescent="0.35">
      <c r="A11168" s="25" t="s">
        <v>62807</v>
      </c>
      <c r="B11168" s="25" t="s">
        <v>62553</v>
      </c>
      <c r="C11168" s="1">
        <v>44719</v>
      </c>
    </row>
    <row r="11169" spans="1:3" x14ac:dyDescent="0.3">
      <c r="A11169" t="s">
        <v>13906</v>
      </c>
      <c r="B11169" t="s">
        <v>19335</v>
      </c>
      <c r="C11169" s="1">
        <v>44197</v>
      </c>
    </row>
    <row r="11170" spans="1:3" ht="15.5" x14ac:dyDescent="0.35">
      <c r="A11170" s="25" t="s">
        <v>62808</v>
      </c>
      <c r="B11170" s="25" t="s">
        <v>62554</v>
      </c>
      <c r="C11170" s="1">
        <v>44719</v>
      </c>
    </row>
    <row r="11171" spans="1:3" x14ac:dyDescent="0.3">
      <c r="A11171" t="s">
        <v>13907</v>
      </c>
      <c r="B11171" t="s">
        <v>19225</v>
      </c>
      <c r="C11171" s="1">
        <v>44197</v>
      </c>
    </row>
    <row r="11172" spans="1:3" x14ac:dyDescent="0.3">
      <c r="A11172" t="s">
        <v>13908</v>
      </c>
      <c r="B11172" t="s">
        <v>19336</v>
      </c>
      <c r="C11172" s="1">
        <v>44197</v>
      </c>
    </row>
    <row r="11173" spans="1:3" x14ac:dyDescent="0.3">
      <c r="A11173" t="s">
        <v>13909</v>
      </c>
      <c r="B11173" t="s">
        <v>19337</v>
      </c>
      <c r="C11173" s="1">
        <v>44197</v>
      </c>
    </row>
    <row r="11174" spans="1:3" x14ac:dyDescent="0.3">
      <c r="A11174" t="s">
        <v>13910</v>
      </c>
      <c r="B11174" t="s">
        <v>19338</v>
      </c>
      <c r="C11174" s="1">
        <v>44197</v>
      </c>
    </row>
    <row r="11175" spans="1:3" x14ac:dyDescent="0.3">
      <c r="A11175" t="s">
        <v>13911</v>
      </c>
      <c r="B11175" t="s">
        <v>19339</v>
      </c>
      <c r="C11175" s="1">
        <v>44197</v>
      </c>
    </row>
    <row r="11176" spans="1:3" x14ac:dyDescent="0.3">
      <c r="A11176" t="s">
        <v>13912</v>
      </c>
      <c r="B11176" t="s">
        <v>19340</v>
      </c>
      <c r="C11176" s="1">
        <v>44197</v>
      </c>
    </row>
    <row r="11177" spans="1:3" x14ac:dyDescent="0.3">
      <c r="A11177" t="s">
        <v>2912</v>
      </c>
      <c r="B11177" t="s">
        <v>19341</v>
      </c>
      <c r="C11177" s="1">
        <v>44197</v>
      </c>
    </row>
    <row r="11178" spans="1:3" x14ac:dyDescent="0.3">
      <c r="A11178" t="s">
        <v>13913</v>
      </c>
      <c r="B11178" t="s">
        <v>19342</v>
      </c>
      <c r="C11178" s="1">
        <v>44197</v>
      </c>
    </row>
    <row r="11179" spans="1:3" x14ac:dyDescent="0.3">
      <c r="A11179" t="s">
        <v>2913</v>
      </c>
      <c r="B11179" t="s">
        <v>18889</v>
      </c>
      <c r="C11179" s="1">
        <v>44197</v>
      </c>
    </row>
    <row r="11180" spans="1:3" x14ac:dyDescent="0.3">
      <c r="A11180" t="s">
        <v>13914</v>
      </c>
      <c r="B11180" t="s">
        <v>19343</v>
      </c>
      <c r="C11180" s="1">
        <v>44197</v>
      </c>
    </row>
    <row r="11181" spans="1:3" x14ac:dyDescent="0.3">
      <c r="A11181" t="s">
        <v>2914</v>
      </c>
      <c r="B11181" t="s">
        <v>19344</v>
      </c>
      <c r="C11181" s="1">
        <v>44197</v>
      </c>
    </row>
    <row r="11182" spans="1:3" x14ac:dyDescent="0.3">
      <c r="A11182" t="s">
        <v>13915</v>
      </c>
      <c r="B11182" t="s">
        <v>19345</v>
      </c>
      <c r="C11182" s="1">
        <v>44197</v>
      </c>
    </row>
    <row r="11183" spans="1:3" x14ac:dyDescent="0.3">
      <c r="A11183" t="s">
        <v>13916</v>
      </c>
      <c r="B11183" t="s">
        <v>19346</v>
      </c>
      <c r="C11183" s="1">
        <v>44197</v>
      </c>
    </row>
    <row r="11184" spans="1:3" x14ac:dyDescent="0.3">
      <c r="A11184" t="s">
        <v>13917</v>
      </c>
      <c r="B11184" t="s">
        <v>19347</v>
      </c>
      <c r="C11184" s="1">
        <v>44197</v>
      </c>
    </row>
    <row r="11185" spans="1:3" x14ac:dyDescent="0.3">
      <c r="A11185" t="s">
        <v>13918</v>
      </c>
      <c r="B11185" t="s">
        <v>19348</v>
      </c>
      <c r="C11185" s="1">
        <v>44197</v>
      </c>
    </row>
    <row r="11186" spans="1:3" x14ac:dyDescent="0.3">
      <c r="A11186" t="s">
        <v>13919</v>
      </c>
      <c r="B11186" t="s">
        <v>19342</v>
      </c>
      <c r="C11186" s="1">
        <v>44197</v>
      </c>
    </row>
    <row r="11187" spans="1:3" x14ac:dyDescent="0.3">
      <c r="A11187" t="s">
        <v>13920</v>
      </c>
      <c r="B11187" t="s">
        <v>18879</v>
      </c>
      <c r="C11187" s="1">
        <v>44197</v>
      </c>
    </row>
    <row r="11188" spans="1:3" x14ac:dyDescent="0.3">
      <c r="A11188" t="s">
        <v>13921</v>
      </c>
      <c r="B11188" t="s">
        <v>19349</v>
      </c>
      <c r="C11188" s="1">
        <v>44197</v>
      </c>
    </row>
    <row r="11189" spans="1:3" x14ac:dyDescent="0.3">
      <c r="A11189" t="s">
        <v>13922</v>
      </c>
      <c r="B11189" t="s">
        <v>19350</v>
      </c>
      <c r="C11189" s="1">
        <v>44197</v>
      </c>
    </row>
    <row r="11190" spans="1:3" x14ac:dyDescent="0.3">
      <c r="A11190" t="s">
        <v>13923</v>
      </c>
      <c r="B11190" t="s">
        <v>19351</v>
      </c>
      <c r="C11190" s="1">
        <v>44197</v>
      </c>
    </row>
    <row r="11191" spans="1:3" x14ac:dyDescent="0.3">
      <c r="A11191" t="s">
        <v>13924</v>
      </c>
      <c r="B11191" t="s">
        <v>19352</v>
      </c>
      <c r="C11191" s="1">
        <v>44197</v>
      </c>
    </row>
    <row r="11192" spans="1:3" x14ac:dyDescent="0.3">
      <c r="A11192" t="s">
        <v>13925</v>
      </c>
      <c r="B11192" t="s">
        <v>19353</v>
      </c>
      <c r="C11192" s="1">
        <v>44197</v>
      </c>
    </row>
    <row r="11193" spans="1:3" x14ac:dyDescent="0.3">
      <c r="A11193" t="s">
        <v>13926</v>
      </c>
      <c r="B11193" t="s">
        <v>19354</v>
      </c>
      <c r="C11193" s="1">
        <v>44197</v>
      </c>
    </row>
    <row r="11194" spans="1:3" x14ac:dyDescent="0.3">
      <c r="A11194" t="s">
        <v>13927</v>
      </c>
      <c r="B11194" t="s">
        <v>19355</v>
      </c>
      <c r="C11194" s="1">
        <v>44197</v>
      </c>
    </row>
    <row r="11195" spans="1:3" x14ac:dyDescent="0.3">
      <c r="A11195" t="s">
        <v>13928</v>
      </c>
      <c r="B11195" t="s">
        <v>19356</v>
      </c>
      <c r="C11195" s="1">
        <v>44197</v>
      </c>
    </row>
    <row r="11196" spans="1:3" x14ac:dyDescent="0.3">
      <c r="A11196" t="s">
        <v>13929</v>
      </c>
      <c r="B11196" t="s">
        <v>19357</v>
      </c>
      <c r="C11196" s="1">
        <v>44197</v>
      </c>
    </row>
    <row r="11197" spans="1:3" x14ac:dyDescent="0.3">
      <c r="A11197" t="s">
        <v>13930</v>
      </c>
      <c r="B11197" t="s">
        <v>19358</v>
      </c>
      <c r="C11197" s="1">
        <v>44197</v>
      </c>
    </row>
    <row r="11198" spans="1:3" x14ac:dyDescent="0.3">
      <c r="A11198" t="s">
        <v>13931</v>
      </c>
      <c r="B11198" t="s">
        <v>19359</v>
      </c>
      <c r="C11198" s="1">
        <v>44197</v>
      </c>
    </row>
    <row r="11199" spans="1:3" x14ac:dyDescent="0.3">
      <c r="A11199" t="s">
        <v>13932</v>
      </c>
      <c r="B11199" t="s">
        <v>19360</v>
      </c>
      <c r="C11199" s="1">
        <v>44197</v>
      </c>
    </row>
    <row r="11200" spans="1:3" x14ac:dyDescent="0.3">
      <c r="A11200" t="s">
        <v>13933</v>
      </c>
      <c r="B11200" t="s">
        <v>19361</v>
      </c>
      <c r="C11200" s="1">
        <v>44197</v>
      </c>
    </row>
    <row r="11201" spans="1:3" x14ac:dyDescent="0.3">
      <c r="A11201" t="s">
        <v>13934</v>
      </c>
      <c r="B11201" t="s">
        <v>19362</v>
      </c>
      <c r="C11201" s="1">
        <v>44197</v>
      </c>
    </row>
    <row r="11202" spans="1:3" x14ac:dyDescent="0.3">
      <c r="A11202" t="s">
        <v>13935</v>
      </c>
      <c r="B11202" t="s">
        <v>19363</v>
      </c>
      <c r="C11202" s="1">
        <v>44197</v>
      </c>
    </row>
    <row r="11203" spans="1:3" x14ac:dyDescent="0.3">
      <c r="A11203" t="s">
        <v>13936</v>
      </c>
      <c r="B11203" t="s">
        <v>19364</v>
      </c>
      <c r="C11203" s="1">
        <v>44197</v>
      </c>
    </row>
    <row r="11204" spans="1:3" x14ac:dyDescent="0.3">
      <c r="A11204" t="s">
        <v>13937</v>
      </c>
      <c r="B11204" t="s">
        <v>19365</v>
      </c>
      <c r="C11204" s="1">
        <v>44197</v>
      </c>
    </row>
    <row r="11205" spans="1:3" x14ac:dyDescent="0.3">
      <c r="A11205" t="s">
        <v>13938</v>
      </c>
      <c r="B11205" t="s">
        <v>19366</v>
      </c>
      <c r="C11205" s="1">
        <v>44197</v>
      </c>
    </row>
    <row r="11206" spans="1:3" x14ac:dyDescent="0.3">
      <c r="A11206" t="s">
        <v>13939</v>
      </c>
      <c r="B11206" t="s">
        <v>19367</v>
      </c>
      <c r="C11206" s="1">
        <v>44197</v>
      </c>
    </row>
    <row r="11207" spans="1:3" x14ac:dyDescent="0.3">
      <c r="A11207" t="s">
        <v>13940</v>
      </c>
      <c r="B11207" t="s">
        <v>19368</v>
      </c>
      <c r="C11207" s="1">
        <v>44197</v>
      </c>
    </row>
    <row r="11208" spans="1:3" x14ac:dyDescent="0.3">
      <c r="A11208" t="s">
        <v>13941</v>
      </c>
      <c r="B11208" t="s">
        <v>19369</v>
      </c>
      <c r="C11208" s="1">
        <v>44197</v>
      </c>
    </row>
    <row r="11209" spans="1:3" x14ac:dyDescent="0.3">
      <c r="A11209" t="s">
        <v>13942</v>
      </c>
      <c r="B11209" t="s">
        <v>19370</v>
      </c>
      <c r="C11209" s="1">
        <v>44197</v>
      </c>
    </row>
    <row r="11210" spans="1:3" x14ac:dyDescent="0.3">
      <c r="A11210" t="s">
        <v>13943</v>
      </c>
      <c r="B11210" t="s">
        <v>19371</v>
      </c>
      <c r="C11210" s="1">
        <v>44197</v>
      </c>
    </row>
    <row r="11211" spans="1:3" x14ac:dyDescent="0.3">
      <c r="A11211" t="s">
        <v>13944</v>
      </c>
      <c r="B11211" t="s">
        <v>19372</v>
      </c>
      <c r="C11211" s="1">
        <v>44197</v>
      </c>
    </row>
    <row r="11212" spans="1:3" x14ac:dyDescent="0.3">
      <c r="A11212" t="s">
        <v>13945</v>
      </c>
      <c r="B11212" t="s">
        <v>19373</v>
      </c>
      <c r="C11212" s="1">
        <v>44197</v>
      </c>
    </row>
    <row r="11213" spans="1:3" x14ac:dyDescent="0.3">
      <c r="A11213" t="s">
        <v>13946</v>
      </c>
      <c r="B11213" t="s">
        <v>19374</v>
      </c>
      <c r="C11213" s="1">
        <v>44197</v>
      </c>
    </row>
    <row r="11214" spans="1:3" x14ac:dyDescent="0.3">
      <c r="A11214" t="s">
        <v>13947</v>
      </c>
      <c r="B11214" t="s">
        <v>19375</v>
      </c>
      <c r="C11214" s="1">
        <v>44197</v>
      </c>
    </row>
    <row r="11215" spans="1:3" x14ac:dyDescent="0.3">
      <c r="A11215" t="s">
        <v>13948</v>
      </c>
      <c r="B11215" t="s">
        <v>19376</v>
      </c>
      <c r="C11215" s="1">
        <v>44197</v>
      </c>
    </row>
    <row r="11216" spans="1:3" x14ac:dyDescent="0.3">
      <c r="A11216" t="s">
        <v>13949</v>
      </c>
      <c r="B11216" t="s">
        <v>19377</v>
      </c>
      <c r="C11216" s="1">
        <v>44197</v>
      </c>
    </row>
    <row r="11217" spans="1:3" x14ac:dyDescent="0.3">
      <c r="A11217" t="s">
        <v>13950</v>
      </c>
      <c r="B11217" t="s">
        <v>19378</v>
      </c>
      <c r="C11217" s="1">
        <v>44197</v>
      </c>
    </row>
    <row r="11218" spans="1:3" x14ac:dyDescent="0.3">
      <c r="A11218" t="s">
        <v>13951</v>
      </c>
      <c r="B11218" t="s">
        <v>19379</v>
      </c>
      <c r="C11218" s="1">
        <v>44197</v>
      </c>
    </row>
    <row r="11219" spans="1:3" x14ac:dyDescent="0.3">
      <c r="A11219" t="s">
        <v>13952</v>
      </c>
      <c r="B11219" t="s">
        <v>19380</v>
      </c>
      <c r="C11219" s="1">
        <v>44197</v>
      </c>
    </row>
    <row r="11220" spans="1:3" x14ac:dyDescent="0.3">
      <c r="A11220" t="s">
        <v>13953</v>
      </c>
      <c r="B11220" t="s">
        <v>19381</v>
      </c>
      <c r="C11220" s="1">
        <v>44197</v>
      </c>
    </row>
    <row r="11221" spans="1:3" x14ac:dyDescent="0.3">
      <c r="A11221" t="s">
        <v>13954</v>
      </c>
      <c r="B11221" t="s">
        <v>19382</v>
      </c>
      <c r="C11221" s="1">
        <v>44197</v>
      </c>
    </row>
    <row r="11222" spans="1:3" x14ac:dyDescent="0.3">
      <c r="A11222" t="s">
        <v>13955</v>
      </c>
      <c r="B11222" t="s">
        <v>19383</v>
      </c>
      <c r="C11222" s="1">
        <v>44197</v>
      </c>
    </row>
    <row r="11223" spans="1:3" x14ac:dyDescent="0.3">
      <c r="A11223" t="s">
        <v>13956</v>
      </c>
      <c r="B11223" t="s">
        <v>19384</v>
      </c>
      <c r="C11223" s="1">
        <v>44197</v>
      </c>
    </row>
    <row r="11224" spans="1:3" x14ac:dyDescent="0.3">
      <c r="A11224" t="s">
        <v>13957</v>
      </c>
      <c r="B11224" t="s">
        <v>19385</v>
      </c>
      <c r="C11224" s="1">
        <v>44197</v>
      </c>
    </row>
    <row r="11225" spans="1:3" x14ac:dyDescent="0.3">
      <c r="A11225" t="s">
        <v>13958</v>
      </c>
      <c r="B11225" t="s">
        <v>19385</v>
      </c>
      <c r="C11225" s="1">
        <v>44197</v>
      </c>
    </row>
    <row r="11226" spans="1:3" x14ac:dyDescent="0.3">
      <c r="A11226" t="s">
        <v>13959</v>
      </c>
      <c r="B11226" t="s">
        <v>19386</v>
      </c>
      <c r="C11226" s="1">
        <v>44197</v>
      </c>
    </row>
    <row r="11227" spans="1:3" x14ac:dyDescent="0.3">
      <c r="A11227" t="s">
        <v>13960</v>
      </c>
      <c r="B11227" t="s">
        <v>19387</v>
      </c>
      <c r="C11227" s="1">
        <v>44197</v>
      </c>
    </row>
    <row r="11228" spans="1:3" x14ac:dyDescent="0.3">
      <c r="A11228" t="s">
        <v>13961</v>
      </c>
      <c r="B11228" t="s">
        <v>19388</v>
      </c>
      <c r="C11228" s="1">
        <v>44197</v>
      </c>
    </row>
    <row r="11229" spans="1:3" x14ac:dyDescent="0.3">
      <c r="A11229" t="s">
        <v>13962</v>
      </c>
      <c r="B11229" t="s">
        <v>19389</v>
      </c>
      <c r="C11229" s="1">
        <v>44197</v>
      </c>
    </row>
    <row r="11230" spans="1:3" x14ac:dyDescent="0.3">
      <c r="A11230" t="s">
        <v>13963</v>
      </c>
      <c r="B11230" t="s">
        <v>19390</v>
      </c>
      <c r="C11230" s="1">
        <v>44197</v>
      </c>
    </row>
    <row r="11231" spans="1:3" x14ac:dyDescent="0.3">
      <c r="A11231" t="s">
        <v>13964</v>
      </c>
      <c r="B11231" t="s">
        <v>19391</v>
      </c>
      <c r="C11231" s="1">
        <v>44197</v>
      </c>
    </row>
    <row r="11232" spans="1:3" ht="15.5" x14ac:dyDescent="0.35">
      <c r="A11232" s="25" t="s">
        <v>62809</v>
      </c>
      <c r="B11232" s="25" t="s">
        <v>62555</v>
      </c>
      <c r="C11232" s="1">
        <v>44719</v>
      </c>
    </row>
    <row r="11233" spans="1:3" x14ac:dyDescent="0.3">
      <c r="A11233" t="s">
        <v>13965</v>
      </c>
      <c r="B11233" t="s">
        <v>19392</v>
      </c>
      <c r="C11233" s="1">
        <v>44197</v>
      </c>
    </row>
    <row r="11234" spans="1:3" x14ac:dyDescent="0.3">
      <c r="A11234" t="s">
        <v>13966</v>
      </c>
      <c r="B11234" t="s">
        <v>19393</v>
      </c>
      <c r="C11234" s="1">
        <v>44197</v>
      </c>
    </row>
    <row r="11235" spans="1:3" x14ac:dyDescent="0.3">
      <c r="A11235" t="s">
        <v>13967</v>
      </c>
      <c r="B11235" t="s">
        <v>19349</v>
      </c>
      <c r="C11235" s="1">
        <v>44197</v>
      </c>
    </row>
    <row r="11236" spans="1:3" x14ac:dyDescent="0.3">
      <c r="A11236" t="s">
        <v>13968</v>
      </c>
      <c r="B11236" t="s">
        <v>19394</v>
      </c>
      <c r="C11236" s="1">
        <v>44197</v>
      </c>
    </row>
    <row r="11237" spans="1:3" x14ac:dyDescent="0.3">
      <c r="A11237" t="s">
        <v>13969</v>
      </c>
      <c r="B11237" t="s">
        <v>19395</v>
      </c>
      <c r="C11237" s="1">
        <v>44197</v>
      </c>
    </row>
    <row r="11238" spans="1:3" x14ac:dyDescent="0.3">
      <c r="A11238" t="s">
        <v>13970</v>
      </c>
      <c r="B11238" t="s">
        <v>19212</v>
      </c>
      <c r="C11238" s="1">
        <v>44197</v>
      </c>
    </row>
    <row r="11239" spans="1:3" x14ac:dyDescent="0.3">
      <c r="A11239" t="s">
        <v>13971</v>
      </c>
      <c r="B11239" t="s">
        <v>19396</v>
      </c>
      <c r="C11239" s="1">
        <v>44197</v>
      </c>
    </row>
    <row r="11240" spans="1:3" x14ac:dyDescent="0.3">
      <c r="A11240" t="s">
        <v>13972</v>
      </c>
      <c r="B11240" t="s">
        <v>19397</v>
      </c>
      <c r="C11240" s="1">
        <v>44197</v>
      </c>
    </row>
    <row r="11241" spans="1:3" x14ac:dyDescent="0.3">
      <c r="A11241" t="s">
        <v>13973</v>
      </c>
      <c r="B11241" t="s">
        <v>19398</v>
      </c>
      <c r="C11241" s="1">
        <v>44197</v>
      </c>
    </row>
    <row r="11242" spans="1:3" x14ac:dyDescent="0.3">
      <c r="A11242" t="s">
        <v>13974</v>
      </c>
      <c r="B11242" t="s">
        <v>19399</v>
      </c>
      <c r="C11242" s="1">
        <v>44197</v>
      </c>
    </row>
    <row r="11243" spans="1:3" x14ac:dyDescent="0.3">
      <c r="A11243" t="s">
        <v>13975</v>
      </c>
      <c r="B11243" t="s">
        <v>19400</v>
      </c>
      <c r="C11243" s="1">
        <v>44197</v>
      </c>
    </row>
    <row r="11244" spans="1:3" x14ac:dyDescent="0.3">
      <c r="A11244" t="s">
        <v>13976</v>
      </c>
      <c r="B11244" t="s">
        <v>19401</v>
      </c>
      <c r="C11244" s="1">
        <v>44197</v>
      </c>
    </row>
    <row r="11245" spans="1:3" x14ac:dyDescent="0.3">
      <c r="A11245" t="s">
        <v>13977</v>
      </c>
      <c r="B11245" t="s">
        <v>19402</v>
      </c>
      <c r="C11245" s="1">
        <v>44197</v>
      </c>
    </row>
    <row r="11246" spans="1:3" x14ac:dyDescent="0.3">
      <c r="A11246" t="s">
        <v>13978</v>
      </c>
      <c r="B11246" t="s">
        <v>19403</v>
      </c>
      <c r="C11246" s="1">
        <v>44197</v>
      </c>
    </row>
    <row r="11247" spans="1:3" x14ac:dyDescent="0.3">
      <c r="A11247" t="s">
        <v>13979</v>
      </c>
      <c r="B11247" t="s">
        <v>19404</v>
      </c>
      <c r="C11247" s="1">
        <v>44197</v>
      </c>
    </row>
    <row r="11248" spans="1:3" x14ac:dyDescent="0.3">
      <c r="A11248" t="s">
        <v>13980</v>
      </c>
      <c r="B11248" t="s">
        <v>19405</v>
      </c>
      <c r="C11248" s="1">
        <v>44197</v>
      </c>
    </row>
    <row r="11249" spans="1:3" x14ac:dyDescent="0.3">
      <c r="A11249" t="s">
        <v>13981</v>
      </c>
      <c r="B11249" t="s">
        <v>19406</v>
      </c>
      <c r="C11249" s="1">
        <v>44197</v>
      </c>
    </row>
    <row r="11250" spans="1:3" x14ac:dyDescent="0.3">
      <c r="A11250" t="s">
        <v>13982</v>
      </c>
      <c r="B11250" t="s">
        <v>19407</v>
      </c>
      <c r="C11250" s="1">
        <v>44197</v>
      </c>
    </row>
    <row r="11251" spans="1:3" x14ac:dyDescent="0.3">
      <c r="A11251" t="s">
        <v>13983</v>
      </c>
      <c r="B11251" t="s">
        <v>19408</v>
      </c>
      <c r="C11251" s="1">
        <v>44197</v>
      </c>
    </row>
    <row r="11252" spans="1:3" x14ac:dyDescent="0.3">
      <c r="A11252" t="s">
        <v>13984</v>
      </c>
      <c r="B11252" t="s">
        <v>19377</v>
      </c>
      <c r="C11252" s="1">
        <v>44197</v>
      </c>
    </row>
    <row r="11253" spans="1:3" x14ac:dyDescent="0.3">
      <c r="A11253" t="s">
        <v>13985</v>
      </c>
      <c r="B11253" t="s">
        <v>19377</v>
      </c>
      <c r="C11253" s="1">
        <v>44197</v>
      </c>
    </row>
    <row r="11254" spans="1:3" x14ac:dyDescent="0.3">
      <c r="A11254" t="s">
        <v>13986</v>
      </c>
      <c r="B11254" t="s">
        <v>19409</v>
      </c>
      <c r="C11254" s="1">
        <v>44197</v>
      </c>
    </row>
    <row r="11255" spans="1:3" x14ac:dyDescent="0.3">
      <c r="A11255" t="s">
        <v>13987</v>
      </c>
      <c r="B11255" t="s">
        <v>19410</v>
      </c>
      <c r="C11255" s="1">
        <v>44197</v>
      </c>
    </row>
    <row r="11256" spans="1:3" x14ac:dyDescent="0.3">
      <c r="A11256" t="s">
        <v>13988</v>
      </c>
      <c r="B11256" t="s">
        <v>19411</v>
      </c>
      <c r="C11256" s="1">
        <v>44197</v>
      </c>
    </row>
    <row r="11257" spans="1:3" x14ac:dyDescent="0.3">
      <c r="A11257" t="s">
        <v>13989</v>
      </c>
      <c r="B11257" t="s">
        <v>19412</v>
      </c>
      <c r="C11257" s="1">
        <v>44197</v>
      </c>
    </row>
    <row r="11258" spans="1:3" x14ac:dyDescent="0.3">
      <c r="A11258" t="s">
        <v>13990</v>
      </c>
      <c r="B11258" t="s">
        <v>19413</v>
      </c>
      <c r="C11258" s="1">
        <v>44197</v>
      </c>
    </row>
    <row r="11259" spans="1:3" x14ac:dyDescent="0.3">
      <c r="A11259" t="s">
        <v>13991</v>
      </c>
      <c r="B11259" t="s">
        <v>19414</v>
      </c>
      <c r="C11259" s="1">
        <v>44197</v>
      </c>
    </row>
    <row r="11260" spans="1:3" x14ac:dyDescent="0.3">
      <c r="A11260" t="s">
        <v>13992</v>
      </c>
      <c r="B11260" t="s">
        <v>19064</v>
      </c>
      <c r="C11260" s="1">
        <v>44197</v>
      </c>
    </row>
    <row r="11261" spans="1:3" x14ac:dyDescent="0.3">
      <c r="A11261" t="s">
        <v>13993</v>
      </c>
      <c r="B11261" t="s">
        <v>19415</v>
      </c>
      <c r="C11261" s="1">
        <v>44197</v>
      </c>
    </row>
    <row r="11262" spans="1:3" x14ac:dyDescent="0.3">
      <c r="A11262" t="s">
        <v>13994</v>
      </c>
      <c r="B11262" t="s">
        <v>19416</v>
      </c>
      <c r="C11262" s="1">
        <v>44197</v>
      </c>
    </row>
    <row r="11263" spans="1:3" x14ac:dyDescent="0.3">
      <c r="A11263" t="s">
        <v>13995</v>
      </c>
      <c r="B11263" t="s">
        <v>19417</v>
      </c>
      <c r="C11263" s="1">
        <v>44197</v>
      </c>
    </row>
    <row r="11264" spans="1:3" x14ac:dyDescent="0.3">
      <c r="A11264" t="s">
        <v>13996</v>
      </c>
      <c r="B11264" t="s">
        <v>19418</v>
      </c>
      <c r="C11264" s="1">
        <v>44197</v>
      </c>
    </row>
    <row r="11265" spans="1:3" x14ac:dyDescent="0.3">
      <c r="A11265" t="s">
        <v>13997</v>
      </c>
      <c r="B11265" t="s">
        <v>19419</v>
      </c>
      <c r="C11265" s="1">
        <v>44197</v>
      </c>
    </row>
    <row r="11266" spans="1:3" x14ac:dyDescent="0.3">
      <c r="A11266" t="s">
        <v>13998</v>
      </c>
      <c r="B11266" t="s">
        <v>19420</v>
      </c>
      <c r="C11266" s="1">
        <v>44197</v>
      </c>
    </row>
    <row r="11267" spans="1:3" x14ac:dyDescent="0.3">
      <c r="A11267" t="s">
        <v>13999</v>
      </c>
      <c r="B11267" t="s">
        <v>19421</v>
      </c>
      <c r="C11267" s="1">
        <v>44197</v>
      </c>
    </row>
    <row r="11268" spans="1:3" x14ac:dyDescent="0.3">
      <c r="A11268" t="s">
        <v>14000</v>
      </c>
      <c r="B11268" t="s">
        <v>19422</v>
      </c>
      <c r="C11268" s="1">
        <v>44197</v>
      </c>
    </row>
    <row r="11269" spans="1:3" x14ac:dyDescent="0.3">
      <c r="A11269" t="s">
        <v>14001</v>
      </c>
      <c r="B11269" t="s">
        <v>19422</v>
      </c>
      <c r="C11269" s="1">
        <v>44197</v>
      </c>
    </row>
    <row r="11270" spans="1:3" x14ac:dyDescent="0.3">
      <c r="A11270" t="s">
        <v>58930</v>
      </c>
      <c r="B11270" t="s">
        <v>58932</v>
      </c>
      <c r="C11270" s="1">
        <v>44272</v>
      </c>
    </row>
    <row r="11271" spans="1:3" x14ac:dyDescent="0.3">
      <c r="A11271" t="s">
        <v>14002</v>
      </c>
      <c r="B11271" t="s">
        <v>19423</v>
      </c>
      <c r="C11271" s="1">
        <v>44197</v>
      </c>
    </row>
    <row r="11272" spans="1:3" x14ac:dyDescent="0.3">
      <c r="A11272" t="s">
        <v>14003</v>
      </c>
      <c r="B11272" t="s">
        <v>19424</v>
      </c>
      <c r="C11272" s="1">
        <v>44197</v>
      </c>
    </row>
    <row r="11273" spans="1:3" x14ac:dyDescent="0.3">
      <c r="A11273" t="s">
        <v>14004</v>
      </c>
      <c r="B11273" t="s">
        <v>19425</v>
      </c>
      <c r="C11273" s="1">
        <v>44197</v>
      </c>
    </row>
    <row r="11274" spans="1:3" x14ac:dyDescent="0.3">
      <c r="A11274" t="s">
        <v>14005</v>
      </c>
      <c r="B11274" t="s">
        <v>19426</v>
      </c>
      <c r="C11274" s="1">
        <v>44197</v>
      </c>
    </row>
    <row r="11275" spans="1:3" x14ac:dyDescent="0.3">
      <c r="A11275" t="s">
        <v>14006</v>
      </c>
      <c r="B11275" t="s">
        <v>19427</v>
      </c>
      <c r="C11275" s="1">
        <v>44197</v>
      </c>
    </row>
    <row r="11276" spans="1:3" x14ac:dyDescent="0.3">
      <c r="A11276" t="s">
        <v>59356</v>
      </c>
      <c r="B11276" t="s">
        <v>60585</v>
      </c>
      <c r="C11276" s="1">
        <v>44286</v>
      </c>
    </row>
    <row r="11277" spans="1:3" x14ac:dyDescent="0.3">
      <c r="A11277" t="s">
        <v>59357</v>
      </c>
      <c r="B11277" t="s">
        <v>60586</v>
      </c>
      <c r="C11277" s="1">
        <v>44286</v>
      </c>
    </row>
    <row r="11278" spans="1:3" x14ac:dyDescent="0.3">
      <c r="A11278" t="s">
        <v>59358</v>
      </c>
      <c r="B11278" t="s">
        <v>60587</v>
      </c>
      <c r="C11278" s="1">
        <v>44286</v>
      </c>
    </row>
    <row r="11279" spans="1:3" x14ac:dyDescent="0.3">
      <c r="A11279" t="s">
        <v>44154</v>
      </c>
      <c r="B11279" t="s">
        <v>44155</v>
      </c>
      <c r="C11279" s="1">
        <v>44197</v>
      </c>
    </row>
    <row r="11280" spans="1:3" x14ac:dyDescent="0.3">
      <c r="A11280" t="s">
        <v>58892</v>
      </c>
      <c r="B11280" t="s">
        <v>58893</v>
      </c>
      <c r="C11280" s="1">
        <v>44258</v>
      </c>
    </row>
    <row r="11281" spans="1:3" x14ac:dyDescent="0.3">
      <c r="A11281" t="s">
        <v>59359</v>
      </c>
      <c r="B11281" t="s">
        <v>60588</v>
      </c>
      <c r="C11281" s="1">
        <v>44286</v>
      </c>
    </row>
    <row r="11282" spans="1:3" x14ac:dyDescent="0.3">
      <c r="A11282" t="s">
        <v>59360</v>
      </c>
      <c r="B11282" t="s">
        <v>60586</v>
      </c>
      <c r="C11282" s="1">
        <v>44286</v>
      </c>
    </row>
    <row r="11283" spans="1:3" x14ac:dyDescent="0.3">
      <c r="A11283" t="s">
        <v>59361</v>
      </c>
      <c r="B11283" t="s">
        <v>18948</v>
      </c>
      <c r="C11283" s="1">
        <v>44286</v>
      </c>
    </row>
    <row r="11284" spans="1:3" x14ac:dyDescent="0.3">
      <c r="A11284" t="s">
        <v>58755</v>
      </c>
      <c r="B11284" t="s">
        <v>58756</v>
      </c>
      <c r="C11284" s="1">
        <v>44210</v>
      </c>
    </row>
    <row r="11285" spans="1:3" x14ac:dyDescent="0.3">
      <c r="A11285" t="s">
        <v>44199</v>
      </c>
      <c r="B11285" t="s">
        <v>19166</v>
      </c>
      <c r="C11285" s="1">
        <v>44197</v>
      </c>
    </row>
    <row r="11286" spans="1:3" ht="15.5" x14ac:dyDescent="0.35">
      <c r="A11286" s="25" t="s">
        <v>62810</v>
      </c>
      <c r="B11286" s="25" t="s">
        <v>62556</v>
      </c>
      <c r="C11286" s="1">
        <v>44719</v>
      </c>
    </row>
    <row r="11287" spans="1:3" ht="15.5" x14ac:dyDescent="0.35">
      <c r="A11287" s="25" t="s">
        <v>62811</v>
      </c>
      <c r="B11287" s="25" t="s">
        <v>62557</v>
      </c>
      <c r="C11287" s="1">
        <v>44719</v>
      </c>
    </row>
    <row r="11288" spans="1:3" ht="15.5" x14ac:dyDescent="0.35">
      <c r="A11288" s="25" t="s">
        <v>62812</v>
      </c>
      <c r="B11288" s="25" t="s">
        <v>62558</v>
      </c>
      <c r="C11288" s="1">
        <v>44719</v>
      </c>
    </row>
    <row r="11289" spans="1:3" x14ac:dyDescent="0.3">
      <c r="A11289" t="s">
        <v>59362</v>
      </c>
      <c r="B11289" t="s">
        <v>19266</v>
      </c>
      <c r="C11289" s="1">
        <v>44286</v>
      </c>
    </row>
    <row r="11290" spans="1:3" ht="15.5" x14ac:dyDescent="0.35">
      <c r="A11290" s="25" t="s">
        <v>62813</v>
      </c>
      <c r="B11290" s="25" t="s">
        <v>62559</v>
      </c>
      <c r="C11290" s="1">
        <v>44719</v>
      </c>
    </row>
    <row r="11291" spans="1:3" x14ac:dyDescent="0.3">
      <c r="A11291" t="s">
        <v>61958</v>
      </c>
      <c r="B11291" t="s">
        <v>61959</v>
      </c>
      <c r="C11291" s="1">
        <v>44487</v>
      </c>
    </row>
    <row r="11292" spans="1:3" ht="15.5" x14ac:dyDescent="0.35">
      <c r="A11292" s="25" t="s">
        <v>62814</v>
      </c>
      <c r="B11292" s="25" t="s">
        <v>62560</v>
      </c>
      <c r="C11292" s="1">
        <v>44719</v>
      </c>
    </row>
    <row r="11293" spans="1:3" ht="15.5" x14ac:dyDescent="0.35">
      <c r="A11293" s="25" t="s">
        <v>62815</v>
      </c>
      <c r="B11293" s="25" t="s">
        <v>62561</v>
      </c>
      <c r="C11293" s="1">
        <v>44719</v>
      </c>
    </row>
    <row r="11294" spans="1:3" ht="15.5" x14ac:dyDescent="0.35">
      <c r="A11294" s="25" t="s">
        <v>62816</v>
      </c>
      <c r="B11294" s="25" t="s">
        <v>62562</v>
      </c>
      <c r="C11294" s="1">
        <v>44719</v>
      </c>
    </row>
    <row r="11295" spans="1:3" x14ac:dyDescent="0.3">
      <c r="A11295" t="s">
        <v>61973</v>
      </c>
      <c r="B11295" t="s">
        <v>61978</v>
      </c>
      <c r="C11295" s="1">
        <v>44487</v>
      </c>
    </row>
    <row r="11296" spans="1:3" x14ac:dyDescent="0.3">
      <c r="A11296" t="s">
        <v>61884</v>
      </c>
      <c r="B11296" t="s">
        <v>61889</v>
      </c>
      <c r="C11296" s="1">
        <v>44358</v>
      </c>
    </row>
    <row r="11297" spans="1:3" ht="15.5" x14ac:dyDescent="0.35">
      <c r="A11297" s="25" t="s">
        <v>62817</v>
      </c>
      <c r="B11297" s="25" t="s">
        <v>19312</v>
      </c>
      <c r="C11297" s="1">
        <v>44719</v>
      </c>
    </row>
    <row r="11298" spans="1:3" x14ac:dyDescent="0.3">
      <c r="A11298" t="s">
        <v>58931</v>
      </c>
      <c r="B11298" t="s">
        <v>58933</v>
      </c>
      <c r="C11298" s="1">
        <v>44272</v>
      </c>
    </row>
    <row r="11299" spans="1:3" ht="15.5" x14ac:dyDescent="0.35">
      <c r="A11299" s="25" t="s">
        <v>62818</v>
      </c>
      <c r="B11299" s="25" t="s">
        <v>62563</v>
      </c>
      <c r="C11299" s="1">
        <v>44719</v>
      </c>
    </row>
    <row r="11300" spans="1:3" ht="15.5" x14ac:dyDescent="0.35">
      <c r="A11300" s="25" t="s">
        <v>62819</v>
      </c>
      <c r="B11300" s="25" t="s">
        <v>62564</v>
      </c>
      <c r="C11300" s="1">
        <v>44719</v>
      </c>
    </row>
    <row r="11301" spans="1:3" x14ac:dyDescent="0.3">
      <c r="A11301" t="s">
        <v>61935</v>
      </c>
      <c r="B11301" t="s">
        <v>61939</v>
      </c>
      <c r="C11301" s="1">
        <v>44406</v>
      </c>
    </row>
    <row r="11302" spans="1:3" ht="15.5" x14ac:dyDescent="0.35">
      <c r="A11302" s="25" t="s">
        <v>62820</v>
      </c>
      <c r="B11302" s="25" t="s">
        <v>62565</v>
      </c>
      <c r="C11302" s="1">
        <v>44719</v>
      </c>
    </row>
    <row r="11303" spans="1:3" x14ac:dyDescent="0.3">
      <c r="A11303" t="s">
        <v>61934</v>
      </c>
      <c r="B11303" t="s">
        <v>19349</v>
      </c>
      <c r="C11303" s="1">
        <v>44406</v>
      </c>
    </row>
    <row r="11304" spans="1:3" ht="15.5" x14ac:dyDescent="0.35">
      <c r="A11304" s="25" t="s">
        <v>62821</v>
      </c>
      <c r="B11304" s="25" t="s">
        <v>62566</v>
      </c>
      <c r="C11304" s="1">
        <v>44719</v>
      </c>
    </row>
    <row r="11305" spans="1:3" ht="15.5" x14ac:dyDescent="0.35">
      <c r="A11305" s="25" t="s">
        <v>62822</v>
      </c>
      <c r="B11305" s="25" t="s">
        <v>62567</v>
      </c>
      <c r="C11305" s="1">
        <v>44719</v>
      </c>
    </row>
    <row r="11306" spans="1:3" ht="15.5" x14ac:dyDescent="0.35">
      <c r="A11306" s="25" t="s">
        <v>62823</v>
      </c>
      <c r="B11306" s="25" t="s">
        <v>19377</v>
      </c>
      <c r="C11306" s="1">
        <v>44719</v>
      </c>
    </row>
    <row r="11307" spans="1:3" x14ac:dyDescent="0.3">
      <c r="A11307" t="s">
        <v>61872</v>
      </c>
      <c r="B11307" t="s">
        <v>61873</v>
      </c>
      <c r="C11307" s="1">
        <v>44334</v>
      </c>
    </row>
    <row r="11308" spans="1:3" x14ac:dyDescent="0.3">
      <c r="A11308" t="s">
        <v>61979</v>
      </c>
      <c r="B11308" t="s">
        <v>61980</v>
      </c>
      <c r="C11308" s="1">
        <v>44487</v>
      </c>
    </row>
    <row r="11309" spans="1:3" ht="15.5" x14ac:dyDescent="0.35">
      <c r="A11309" s="25" t="s">
        <v>62824</v>
      </c>
      <c r="B11309" s="25" t="s">
        <v>62568</v>
      </c>
      <c r="C11309" s="1">
        <v>44719</v>
      </c>
    </row>
    <row r="11310" spans="1:3" ht="15.5" x14ac:dyDescent="0.35">
      <c r="A11310" s="25" t="s">
        <v>62825</v>
      </c>
      <c r="B11310" s="25" t="s">
        <v>19076</v>
      </c>
      <c r="C11310" s="1">
        <v>44719</v>
      </c>
    </row>
    <row r="11311" spans="1:3" ht="15.5" x14ac:dyDescent="0.35">
      <c r="A11311" s="25" t="s">
        <v>62826</v>
      </c>
      <c r="B11311" s="25" t="s">
        <v>62569</v>
      </c>
      <c r="C11311" s="1">
        <v>44719</v>
      </c>
    </row>
    <row r="11312" spans="1:3" x14ac:dyDescent="0.3">
      <c r="A11312" t="s">
        <v>61901</v>
      </c>
      <c r="B11312" t="s">
        <v>51841</v>
      </c>
      <c r="C11312" s="1">
        <v>44377</v>
      </c>
    </row>
    <row r="11313" spans="1:3" ht="15.5" x14ac:dyDescent="0.35">
      <c r="A11313" s="25" t="s">
        <v>62827</v>
      </c>
      <c r="B11313" s="25" t="s">
        <v>62570</v>
      </c>
      <c r="C11313" s="1">
        <v>44719</v>
      </c>
    </row>
    <row r="11314" spans="1:3" ht="15.5" x14ac:dyDescent="0.35">
      <c r="A11314" s="25" t="s">
        <v>62828</v>
      </c>
      <c r="B11314" s="25" t="s">
        <v>18852</v>
      </c>
      <c r="C11314" s="1">
        <v>44719</v>
      </c>
    </row>
    <row r="11315" spans="1:3" x14ac:dyDescent="0.3">
      <c r="A11315" t="s">
        <v>61866</v>
      </c>
      <c r="B11315" t="s">
        <v>61867</v>
      </c>
      <c r="C11315" s="1">
        <v>44333</v>
      </c>
    </row>
    <row r="11316" spans="1:3" ht="15.5" x14ac:dyDescent="0.35">
      <c r="A11316" s="25" t="s">
        <v>62829</v>
      </c>
      <c r="B11316" s="25" t="s">
        <v>62571</v>
      </c>
      <c r="C11316" s="1">
        <v>44719</v>
      </c>
    </row>
    <row r="11317" spans="1:3" ht="15.5" x14ac:dyDescent="0.35">
      <c r="A11317" s="25" t="s">
        <v>62830</v>
      </c>
      <c r="B11317" s="25" t="s">
        <v>19173</v>
      </c>
      <c r="C11317" s="1">
        <v>44719</v>
      </c>
    </row>
    <row r="11318" spans="1:3" ht="15.5" x14ac:dyDescent="0.35">
      <c r="A11318" s="25" t="s">
        <v>62831</v>
      </c>
      <c r="B11318" s="25" t="s">
        <v>62572</v>
      </c>
      <c r="C11318" s="1">
        <v>44719</v>
      </c>
    </row>
    <row r="11319" spans="1:3" ht="15.5" x14ac:dyDescent="0.35">
      <c r="A11319" s="25" t="s">
        <v>62832</v>
      </c>
      <c r="B11319" s="25" t="s">
        <v>62573</v>
      </c>
      <c r="C11319" s="1">
        <v>44719</v>
      </c>
    </row>
    <row r="11320" spans="1:3" x14ac:dyDescent="0.3">
      <c r="A11320" t="s">
        <v>61962</v>
      </c>
      <c r="B11320" t="s">
        <v>61963</v>
      </c>
      <c r="C11320" s="1">
        <v>44487</v>
      </c>
    </row>
    <row r="11321" spans="1:3" ht="15.5" x14ac:dyDescent="0.35">
      <c r="A11321" s="25" t="s">
        <v>62833</v>
      </c>
      <c r="B11321" s="25" t="s">
        <v>62574</v>
      </c>
      <c r="C11321" s="1">
        <v>44719</v>
      </c>
    </row>
    <row r="11322" spans="1:3" ht="15.5" x14ac:dyDescent="0.35">
      <c r="A11322" s="25" t="s">
        <v>62834</v>
      </c>
      <c r="B11322" s="25" t="s">
        <v>60573</v>
      </c>
      <c r="C11322" s="1">
        <v>44719</v>
      </c>
    </row>
    <row r="11323" spans="1:3" x14ac:dyDescent="0.3">
      <c r="A11323" t="s">
        <v>62162</v>
      </c>
      <c r="B11323" t="s">
        <v>62170</v>
      </c>
      <c r="C11323" s="1">
        <v>44580</v>
      </c>
    </row>
    <row r="11324" spans="1:3" ht="15.5" x14ac:dyDescent="0.35">
      <c r="A11324" s="25" t="s">
        <v>62835</v>
      </c>
      <c r="B11324" s="25" t="s">
        <v>62575</v>
      </c>
      <c r="C11324" s="1">
        <v>44719</v>
      </c>
    </row>
    <row r="11325" spans="1:3" ht="15.5" x14ac:dyDescent="0.35">
      <c r="A11325" s="25" t="s">
        <v>62836</v>
      </c>
      <c r="B11325" s="25" t="s">
        <v>62576</v>
      </c>
      <c r="C11325" s="1">
        <v>44719</v>
      </c>
    </row>
    <row r="11326" spans="1:3" ht="15.5" x14ac:dyDescent="0.35">
      <c r="A11326" s="25" t="s">
        <v>62837</v>
      </c>
      <c r="B11326" s="25" t="s">
        <v>62577</v>
      </c>
      <c r="C11326" s="1">
        <v>44719</v>
      </c>
    </row>
    <row r="11327" spans="1:3" x14ac:dyDescent="0.3">
      <c r="A11327" t="s">
        <v>62006</v>
      </c>
      <c r="B11327" t="s">
        <v>62007</v>
      </c>
      <c r="C11327" s="1">
        <v>44502</v>
      </c>
    </row>
    <row r="11328" spans="1:3" ht="15.5" x14ac:dyDescent="0.35">
      <c r="A11328" s="25" t="s">
        <v>62604</v>
      </c>
      <c r="B11328" s="25" t="s">
        <v>62578</v>
      </c>
      <c r="C11328" s="1">
        <v>44719</v>
      </c>
    </row>
    <row r="11329" spans="1:3" x14ac:dyDescent="0.3">
      <c r="A11329" t="s">
        <v>61887</v>
      </c>
      <c r="B11329" t="s">
        <v>19212</v>
      </c>
      <c r="C11329" s="1">
        <v>44358</v>
      </c>
    </row>
    <row r="11330" spans="1:3" ht="15.5" x14ac:dyDescent="0.35">
      <c r="A11330" s="25" t="s">
        <v>62605</v>
      </c>
      <c r="B11330" s="25" t="s">
        <v>62579</v>
      </c>
      <c r="C11330" s="1">
        <v>44719</v>
      </c>
    </row>
    <row r="11331" spans="1:3" ht="15.5" x14ac:dyDescent="0.35">
      <c r="A11331" s="25" t="s">
        <v>62606</v>
      </c>
      <c r="B11331" s="25" t="s">
        <v>18921</v>
      </c>
      <c r="C11331" s="1">
        <v>44719</v>
      </c>
    </row>
    <row r="11332" spans="1:3" x14ac:dyDescent="0.3">
      <c r="A11332" t="s">
        <v>61976</v>
      </c>
      <c r="B11332" t="s">
        <v>61977</v>
      </c>
      <c r="C11332" s="1">
        <v>44487</v>
      </c>
    </row>
    <row r="11333" spans="1:3" ht="15.5" x14ac:dyDescent="0.35">
      <c r="A11333" s="25" t="s">
        <v>62607</v>
      </c>
      <c r="B11333" s="25" t="s">
        <v>62580</v>
      </c>
      <c r="C11333" s="1">
        <v>44719</v>
      </c>
    </row>
    <row r="11334" spans="1:3" ht="15.5" x14ac:dyDescent="0.35">
      <c r="A11334" s="25" t="s">
        <v>62608</v>
      </c>
      <c r="B11334" s="25" t="s">
        <v>18911</v>
      </c>
      <c r="C11334" s="1">
        <v>44719</v>
      </c>
    </row>
    <row r="11335" spans="1:3" ht="15.5" x14ac:dyDescent="0.35">
      <c r="A11335" s="25" t="s">
        <v>62609</v>
      </c>
      <c r="B11335" s="25" t="s">
        <v>62581</v>
      </c>
      <c r="C11335" s="1">
        <v>44719</v>
      </c>
    </row>
    <row r="11336" spans="1:3" ht="15.5" x14ac:dyDescent="0.35">
      <c r="A11336" s="25" t="s">
        <v>62610</v>
      </c>
      <c r="B11336" s="25" t="s">
        <v>62582</v>
      </c>
      <c r="C11336" s="1">
        <v>44719</v>
      </c>
    </row>
    <row r="11337" spans="1:3" x14ac:dyDescent="0.3">
      <c r="A11337" t="s">
        <v>62016</v>
      </c>
      <c r="B11337" t="s">
        <v>62017</v>
      </c>
      <c r="C11337" s="1">
        <v>44502</v>
      </c>
    </row>
    <row r="11338" spans="1:3" ht="15.5" x14ac:dyDescent="0.35">
      <c r="A11338" s="25" t="s">
        <v>62611</v>
      </c>
      <c r="B11338" s="25" t="s">
        <v>62583</v>
      </c>
      <c r="C11338" s="1">
        <v>44719</v>
      </c>
    </row>
    <row r="11339" spans="1:3" ht="15.5" x14ac:dyDescent="0.35">
      <c r="A11339" s="25" t="s">
        <v>62612</v>
      </c>
      <c r="B11339" s="25" t="s">
        <v>62584</v>
      </c>
      <c r="C11339" s="1">
        <v>44719</v>
      </c>
    </row>
    <row r="11340" spans="1:3" ht="15.5" x14ac:dyDescent="0.35">
      <c r="A11340" s="25" t="s">
        <v>62613</v>
      </c>
      <c r="B11340" s="25" t="s">
        <v>19198</v>
      </c>
      <c r="C11340" s="1">
        <v>44719</v>
      </c>
    </row>
    <row r="11341" spans="1:3" ht="15.5" x14ac:dyDescent="0.35">
      <c r="A11341" s="25" t="s">
        <v>62614</v>
      </c>
      <c r="B11341" s="25" t="s">
        <v>62585</v>
      </c>
      <c r="C11341" s="1">
        <v>44719</v>
      </c>
    </row>
    <row r="11342" spans="1:3" x14ac:dyDescent="0.3">
      <c r="A11342" t="s">
        <v>62156</v>
      </c>
      <c r="B11342" t="s">
        <v>18857</v>
      </c>
      <c r="C11342" s="1">
        <v>44580</v>
      </c>
    </row>
    <row r="11343" spans="1:3" ht="15.5" x14ac:dyDescent="0.35">
      <c r="A11343" s="25" t="s">
        <v>62615</v>
      </c>
      <c r="B11343" s="25" t="s">
        <v>62586</v>
      </c>
      <c r="C11343" s="1">
        <v>44719</v>
      </c>
    </row>
    <row r="11344" spans="1:3" ht="15.5" x14ac:dyDescent="0.35">
      <c r="A11344" s="25" t="s">
        <v>62616</v>
      </c>
      <c r="B11344" s="25" t="s">
        <v>62587</v>
      </c>
      <c r="C11344" s="1">
        <v>44719</v>
      </c>
    </row>
    <row r="11345" spans="1:3" ht="15.5" x14ac:dyDescent="0.35">
      <c r="A11345" s="25" t="s">
        <v>62617</v>
      </c>
      <c r="B11345" s="25" t="s">
        <v>62588</v>
      </c>
      <c r="C11345" s="1">
        <v>44719</v>
      </c>
    </row>
    <row r="11346" spans="1:3" x14ac:dyDescent="0.3">
      <c r="A11346" t="s">
        <v>61876</v>
      </c>
      <c r="B11346" t="s">
        <v>19186</v>
      </c>
      <c r="C11346" s="1">
        <v>44358</v>
      </c>
    </row>
    <row r="11347" spans="1:3" x14ac:dyDescent="0.3">
      <c r="A11347" t="s">
        <v>62083</v>
      </c>
      <c r="B11347" t="s">
        <v>62084</v>
      </c>
      <c r="C11347" s="1">
        <v>44502</v>
      </c>
    </row>
    <row r="11348" spans="1:3" x14ac:dyDescent="0.3">
      <c r="A11348" t="s">
        <v>61966</v>
      </c>
      <c r="B11348" t="s">
        <v>61967</v>
      </c>
      <c r="C11348" s="1">
        <v>44487</v>
      </c>
    </row>
    <row r="11349" spans="1:3" ht="15.5" x14ac:dyDescent="0.35">
      <c r="A11349" s="25" t="s">
        <v>62618</v>
      </c>
      <c r="B11349" s="25" t="s">
        <v>62589</v>
      </c>
      <c r="C11349" s="1">
        <v>44719</v>
      </c>
    </row>
    <row r="11350" spans="1:3" ht="15.5" x14ac:dyDescent="0.35">
      <c r="A11350" s="25" t="s">
        <v>62619</v>
      </c>
      <c r="B11350" s="25" t="s">
        <v>62590</v>
      </c>
      <c r="C11350" s="1">
        <v>44719</v>
      </c>
    </row>
    <row r="11351" spans="1:3" ht="15.5" x14ac:dyDescent="0.35">
      <c r="A11351" s="25" t="s">
        <v>62620</v>
      </c>
      <c r="B11351" s="25" t="s">
        <v>62591</v>
      </c>
      <c r="C11351" s="1">
        <v>44719</v>
      </c>
    </row>
    <row r="11352" spans="1:3" ht="15.5" x14ac:dyDescent="0.35">
      <c r="A11352" s="25" t="s">
        <v>62621</v>
      </c>
      <c r="B11352" s="25" t="s">
        <v>62592</v>
      </c>
      <c r="C11352" s="1">
        <v>44719</v>
      </c>
    </row>
    <row r="11353" spans="1:3" ht="15.5" x14ac:dyDescent="0.35">
      <c r="A11353" s="25" t="s">
        <v>62622</v>
      </c>
      <c r="B11353" s="25" t="s">
        <v>62593</v>
      </c>
      <c r="C11353" s="1">
        <v>44719</v>
      </c>
    </row>
    <row r="11354" spans="1:3" ht="15.5" x14ac:dyDescent="0.35">
      <c r="A11354" s="25" t="s">
        <v>62623</v>
      </c>
      <c r="B11354" s="25" t="s">
        <v>62594</v>
      </c>
      <c r="C11354" s="1">
        <v>44719</v>
      </c>
    </row>
    <row r="11355" spans="1:3" ht="15.5" x14ac:dyDescent="0.35">
      <c r="A11355" s="25" t="s">
        <v>62624</v>
      </c>
      <c r="B11355" s="25" t="s">
        <v>62595</v>
      </c>
      <c r="C11355" s="1">
        <v>44719</v>
      </c>
    </row>
    <row r="11356" spans="1:3" ht="15.5" x14ac:dyDescent="0.35">
      <c r="A11356" s="25" t="s">
        <v>62625</v>
      </c>
      <c r="B11356" s="25" t="s">
        <v>62596</v>
      </c>
      <c r="C11356" s="1">
        <v>44719</v>
      </c>
    </row>
    <row r="11357" spans="1:3" x14ac:dyDescent="0.3">
      <c r="A11357" t="s">
        <v>61926</v>
      </c>
      <c r="B11357" t="s">
        <v>61930</v>
      </c>
      <c r="C11357" s="1">
        <v>44384</v>
      </c>
    </row>
    <row r="11358" spans="1:3" ht="15.5" x14ac:dyDescent="0.35">
      <c r="A11358" s="25" t="s">
        <v>62626</v>
      </c>
      <c r="B11358" s="25" t="s">
        <v>19110</v>
      </c>
      <c r="C11358" s="1">
        <v>44719</v>
      </c>
    </row>
    <row r="11359" spans="1:3" ht="15.5" x14ac:dyDescent="0.35">
      <c r="A11359" s="25" t="s">
        <v>62627</v>
      </c>
      <c r="B11359" s="25" t="s">
        <v>62597</v>
      </c>
      <c r="C11359" s="1">
        <v>44719</v>
      </c>
    </row>
    <row r="11360" spans="1:3" ht="15.5" x14ac:dyDescent="0.35">
      <c r="A11360" s="25" t="s">
        <v>62628</v>
      </c>
      <c r="B11360" s="25" t="s">
        <v>62598</v>
      </c>
      <c r="C11360" s="1">
        <v>44719</v>
      </c>
    </row>
    <row r="11361" spans="1:3" x14ac:dyDescent="0.3">
      <c r="A11361" t="s">
        <v>61938</v>
      </c>
      <c r="B11361" t="s">
        <v>18908</v>
      </c>
      <c r="C11361" s="1">
        <v>44406</v>
      </c>
    </row>
    <row r="11362" spans="1:3" ht="15.5" x14ac:dyDescent="0.35">
      <c r="A11362" s="25" t="s">
        <v>62629</v>
      </c>
      <c r="B11362" s="25" t="s">
        <v>62599</v>
      </c>
      <c r="C11362" s="1">
        <v>44719</v>
      </c>
    </row>
    <row r="11363" spans="1:3" ht="15.5" x14ac:dyDescent="0.35">
      <c r="A11363" s="25" t="s">
        <v>62630</v>
      </c>
      <c r="B11363" s="25" t="s">
        <v>62600</v>
      </c>
      <c r="C11363" s="1">
        <v>44719</v>
      </c>
    </row>
    <row r="11364" spans="1:3" x14ac:dyDescent="0.3">
      <c r="A11364" s="21" t="s">
        <v>61944</v>
      </c>
      <c r="B11364" t="s">
        <v>61945</v>
      </c>
      <c r="C11364" s="1">
        <v>44477</v>
      </c>
    </row>
    <row r="11365" spans="1:3" ht="15.5" x14ac:dyDescent="0.35">
      <c r="A11365" s="25" t="s">
        <v>62631</v>
      </c>
      <c r="B11365" s="25" t="s">
        <v>62601</v>
      </c>
      <c r="C11365" s="1">
        <v>44719</v>
      </c>
    </row>
    <row r="11366" spans="1:3" ht="15.5" x14ac:dyDescent="0.35">
      <c r="A11366" s="25" t="s">
        <v>62632</v>
      </c>
      <c r="B11366" s="25" t="s">
        <v>19047</v>
      </c>
      <c r="C11366" s="1">
        <v>44719</v>
      </c>
    </row>
    <row r="11367" spans="1:3" x14ac:dyDescent="0.3">
      <c r="A11367" t="s">
        <v>62014</v>
      </c>
      <c r="B11367" t="s">
        <v>62015</v>
      </c>
      <c r="C11367" s="1">
        <v>44502</v>
      </c>
    </row>
    <row r="11368" spans="1:3" ht="16" x14ac:dyDescent="0.3">
      <c r="A11368" s="20" t="s">
        <v>61957</v>
      </c>
      <c r="B11368" t="s">
        <v>18847</v>
      </c>
      <c r="C11368" s="1">
        <v>44487</v>
      </c>
    </row>
    <row r="11369" spans="1:3" ht="15.5" x14ac:dyDescent="0.35">
      <c r="A11369" s="25" t="s">
        <v>62633</v>
      </c>
      <c r="B11369" s="25" t="s">
        <v>19002</v>
      </c>
      <c r="C11369" s="1">
        <v>44719</v>
      </c>
    </row>
    <row r="11370" spans="1:3" x14ac:dyDescent="0.3">
      <c r="A11370" t="s">
        <v>62085</v>
      </c>
      <c r="B11370" t="s">
        <v>62088</v>
      </c>
      <c r="C11370" s="1">
        <v>44508</v>
      </c>
    </row>
    <row r="11371" spans="1:3" x14ac:dyDescent="0.3">
      <c r="A11371" t="s">
        <v>62086</v>
      </c>
      <c r="B11371" t="s">
        <v>62089</v>
      </c>
      <c r="C11371" s="1">
        <v>44508</v>
      </c>
    </row>
    <row r="11372" spans="1:3" x14ac:dyDescent="0.3">
      <c r="A11372" t="s">
        <v>62273</v>
      </c>
      <c r="B11372" t="s">
        <v>62274</v>
      </c>
      <c r="C11372" s="1">
        <v>44621</v>
      </c>
    </row>
    <row r="11373" spans="1:3" x14ac:dyDescent="0.3">
      <c r="A11373" t="s">
        <v>61969</v>
      </c>
      <c r="B11373" t="s">
        <v>61970</v>
      </c>
      <c r="C11373" s="1">
        <v>44487</v>
      </c>
    </row>
    <row r="11374" spans="1:3" x14ac:dyDescent="0.3">
      <c r="A11374" s="21" t="s">
        <v>61948</v>
      </c>
      <c r="B11374" t="s">
        <v>19376</v>
      </c>
      <c r="C11374" s="1">
        <v>44477</v>
      </c>
    </row>
    <row r="11375" spans="1:3" x14ac:dyDescent="0.3">
      <c r="A11375" t="s">
        <v>62087</v>
      </c>
      <c r="B11375" t="s">
        <v>62090</v>
      </c>
      <c r="C11375" s="1">
        <v>44508</v>
      </c>
    </row>
    <row r="11376" spans="1:3" x14ac:dyDescent="0.3">
      <c r="A11376" t="s">
        <v>62206</v>
      </c>
      <c r="B11376" s="23" t="s">
        <v>62207</v>
      </c>
      <c r="C11376" s="1">
        <v>44596</v>
      </c>
    </row>
    <row r="11377" spans="1:3" x14ac:dyDescent="0.3">
      <c r="A11377" t="s">
        <v>62252</v>
      </c>
      <c r="B11377" t="s">
        <v>62253</v>
      </c>
      <c r="C11377" s="1">
        <v>44609</v>
      </c>
    </row>
    <row r="11378" spans="1:3" x14ac:dyDescent="0.3">
      <c r="A11378" t="s">
        <v>62208</v>
      </c>
      <c r="B11378" t="s">
        <v>62209</v>
      </c>
      <c r="C11378" s="1">
        <v>44596</v>
      </c>
    </row>
    <row r="11379" spans="1:3" x14ac:dyDescent="0.3">
      <c r="A11379" t="s">
        <v>62161</v>
      </c>
      <c r="B11379" t="s">
        <v>62169</v>
      </c>
      <c r="C11379" s="1">
        <v>44580</v>
      </c>
    </row>
    <row r="11380" spans="1:3" x14ac:dyDescent="0.3">
      <c r="A11380" t="s">
        <v>62210</v>
      </c>
      <c r="B11380" s="23" t="s">
        <v>62211</v>
      </c>
      <c r="C11380" s="1">
        <v>44596</v>
      </c>
    </row>
    <row r="11381" spans="1:3" x14ac:dyDescent="0.3">
      <c r="A11381" t="s">
        <v>62363</v>
      </c>
      <c r="B11381" t="s">
        <v>62364</v>
      </c>
      <c r="C11381" s="1">
        <v>44719</v>
      </c>
    </row>
    <row r="11382" spans="1:3" x14ac:dyDescent="0.3">
      <c r="A11382" t="s">
        <v>62939</v>
      </c>
      <c r="B11382" t="s">
        <v>62938</v>
      </c>
      <c r="C11382" s="1">
        <v>44817</v>
      </c>
    </row>
    <row r="11383" spans="1:3" x14ac:dyDescent="0.3">
      <c r="A11383" t="s">
        <v>62901</v>
      </c>
      <c r="B11383" t="s">
        <v>19349</v>
      </c>
      <c r="C11383" s="1">
        <v>44768</v>
      </c>
    </row>
    <row r="11384" spans="1:3" x14ac:dyDescent="0.3">
      <c r="A11384" s="24" t="s">
        <v>62383</v>
      </c>
      <c r="B11384" t="s">
        <v>19351</v>
      </c>
      <c r="C11384" s="1">
        <v>44719</v>
      </c>
    </row>
    <row r="11385" spans="1:3" x14ac:dyDescent="0.3">
      <c r="A11385" t="s">
        <v>62933</v>
      </c>
      <c r="B11385" t="s">
        <v>18916</v>
      </c>
      <c r="C11385" s="1">
        <v>44798</v>
      </c>
    </row>
    <row r="11386" spans="1:3" x14ac:dyDescent="0.3">
      <c r="A11386" t="s">
        <v>62850</v>
      </c>
      <c r="B11386" t="s">
        <v>19212</v>
      </c>
      <c r="C11386" s="1">
        <v>44726</v>
      </c>
    </row>
    <row r="11387" spans="1:3" x14ac:dyDescent="0.3">
      <c r="A11387" t="s">
        <v>62860</v>
      </c>
      <c r="B11387" t="s">
        <v>62859</v>
      </c>
      <c r="C11387" s="1">
        <v>44367</v>
      </c>
    </row>
    <row r="11388" spans="1:3" x14ac:dyDescent="0.3">
      <c r="A11388" t="s">
        <v>62862</v>
      </c>
      <c r="B11388" t="s">
        <v>62863</v>
      </c>
      <c r="C11388" s="1">
        <v>44367</v>
      </c>
    </row>
    <row r="11389" spans="1:3" x14ac:dyDescent="0.3">
      <c r="A11389" t="s">
        <v>62861</v>
      </c>
      <c r="B11389" t="s">
        <v>18910</v>
      </c>
      <c r="C11389" s="1">
        <v>44367</v>
      </c>
    </row>
    <row r="11390" spans="1:3" x14ac:dyDescent="0.3">
      <c r="A11390" t="s">
        <v>62374</v>
      </c>
      <c r="B11390" t="s">
        <v>52600</v>
      </c>
      <c r="C11390" s="1">
        <v>44719</v>
      </c>
    </row>
    <row r="11391" spans="1:3" x14ac:dyDescent="0.3">
      <c r="A11391" t="s">
        <v>62840</v>
      </c>
      <c r="B11391" t="s">
        <v>62841</v>
      </c>
      <c r="C11391" s="1">
        <v>44726</v>
      </c>
    </row>
    <row r="11392" spans="1:3" x14ac:dyDescent="0.3">
      <c r="A11392" t="s">
        <v>62953</v>
      </c>
      <c r="B11392" t="s">
        <v>19349</v>
      </c>
      <c r="C11392" s="1">
        <v>44819</v>
      </c>
    </row>
    <row r="11393" spans="1:3" x14ac:dyDescent="0.3">
      <c r="A11393" t="s">
        <v>62956</v>
      </c>
      <c r="B11393" t="s">
        <v>19349</v>
      </c>
      <c r="C11393" s="1">
        <v>44824</v>
      </c>
    </row>
    <row r="11394" spans="1:3" x14ac:dyDescent="0.3">
      <c r="A11394" t="s">
        <v>44417</v>
      </c>
      <c r="B11394" t="s">
        <v>51681</v>
      </c>
      <c r="C11394" s="1">
        <v>44197</v>
      </c>
    </row>
    <row r="11395" spans="1:3" x14ac:dyDescent="0.3">
      <c r="A11395" t="s">
        <v>44536</v>
      </c>
      <c r="B11395" t="s">
        <v>51800</v>
      </c>
      <c r="C11395" s="1">
        <v>44197</v>
      </c>
    </row>
    <row r="11396" spans="1:3" x14ac:dyDescent="0.3">
      <c r="A11396" t="s">
        <v>62120</v>
      </c>
      <c r="B11396" t="s">
        <v>62115</v>
      </c>
      <c r="C11396" s="1">
        <v>44525</v>
      </c>
    </row>
    <row r="11397" spans="1:3" x14ac:dyDescent="0.3">
      <c r="A11397" t="s">
        <v>44537</v>
      </c>
      <c r="B11397" t="s">
        <v>51801</v>
      </c>
      <c r="C11397" s="1">
        <v>44197</v>
      </c>
    </row>
    <row r="11398" spans="1:3" x14ac:dyDescent="0.3">
      <c r="A11398" t="s">
        <v>50967</v>
      </c>
      <c r="B11398" t="s">
        <v>58195</v>
      </c>
      <c r="C11398" s="1">
        <v>44197</v>
      </c>
    </row>
    <row r="11399" spans="1:3" x14ac:dyDescent="0.3">
      <c r="A11399" t="s">
        <v>50970</v>
      </c>
      <c r="B11399" t="s">
        <v>58198</v>
      </c>
      <c r="C11399" s="1">
        <v>44197</v>
      </c>
    </row>
    <row r="11400" spans="1:3" x14ac:dyDescent="0.3">
      <c r="A11400" t="s">
        <v>50930</v>
      </c>
      <c r="B11400" t="s">
        <v>58158</v>
      </c>
      <c r="C11400" s="1">
        <v>44197</v>
      </c>
    </row>
    <row r="11401" spans="1:3" x14ac:dyDescent="0.3">
      <c r="A11401" t="s">
        <v>14007</v>
      </c>
      <c r="B11401" t="s">
        <v>19428</v>
      </c>
      <c r="C11401" s="1">
        <v>44197</v>
      </c>
    </row>
    <row r="11402" spans="1:3" x14ac:dyDescent="0.3">
      <c r="A11402" t="s">
        <v>50924</v>
      </c>
      <c r="B11402" t="s">
        <v>58152</v>
      </c>
      <c r="C11402" s="1">
        <v>44197</v>
      </c>
    </row>
    <row r="11403" spans="1:3" x14ac:dyDescent="0.3">
      <c r="A11403" t="s">
        <v>51165</v>
      </c>
      <c r="B11403" t="s">
        <v>58393</v>
      </c>
      <c r="C11403" s="1">
        <v>44197</v>
      </c>
    </row>
    <row r="11404" spans="1:3" x14ac:dyDescent="0.3">
      <c r="A11404" t="s">
        <v>51166</v>
      </c>
      <c r="B11404" t="s">
        <v>58394</v>
      </c>
      <c r="C11404" s="1">
        <v>44197</v>
      </c>
    </row>
    <row r="11405" spans="1:3" x14ac:dyDescent="0.3">
      <c r="A11405" t="s">
        <v>51167</v>
      </c>
      <c r="B11405" t="s">
        <v>58395</v>
      </c>
      <c r="C11405" s="1">
        <v>44197</v>
      </c>
    </row>
    <row r="11406" spans="1:3" x14ac:dyDescent="0.3">
      <c r="A11406" t="s">
        <v>51168</v>
      </c>
      <c r="B11406" t="s">
        <v>58396</v>
      </c>
      <c r="C11406" s="1">
        <v>44197</v>
      </c>
    </row>
    <row r="11407" spans="1:3" x14ac:dyDescent="0.3">
      <c r="A11407" t="s">
        <v>51169</v>
      </c>
      <c r="B11407" t="s">
        <v>58397</v>
      </c>
      <c r="C11407" s="1">
        <v>44197</v>
      </c>
    </row>
    <row r="11408" spans="1:3" x14ac:dyDescent="0.3">
      <c r="A11408" t="s">
        <v>51341</v>
      </c>
      <c r="B11408" t="s">
        <v>58569</v>
      </c>
      <c r="C11408" s="1">
        <v>44197</v>
      </c>
    </row>
    <row r="11409" spans="1:3" x14ac:dyDescent="0.3">
      <c r="A11409" t="s">
        <v>51333</v>
      </c>
      <c r="B11409" t="s">
        <v>58561</v>
      </c>
      <c r="C11409" s="1">
        <v>44197</v>
      </c>
    </row>
    <row r="11410" spans="1:3" x14ac:dyDescent="0.3">
      <c r="A11410" t="s">
        <v>51334</v>
      </c>
      <c r="B11410" t="s">
        <v>58562</v>
      </c>
      <c r="C11410" s="1">
        <v>44197</v>
      </c>
    </row>
    <row r="11411" spans="1:3" x14ac:dyDescent="0.3">
      <c r="A11411" t="s">
        <v>51340</v>
      </c>
      <c r="B11411" t="s">
        <v>58568</v>
      </c>
      <c r="C11411" s="1">
        <v>44197</v>
      </c>
    </row>
    <row r="11412" spans="1:3" x14ac:dyDescent="0.3">
      <c r="A11412" t="s">
        <v>51342</v>
      </c>
      <c r="B11412" t="s">
        <v>58570</v>
      </c>
      <c r="C11412" s="1">
        <v>44197</v>
      </c>
    </row>
    <row r="11413" spans="1:3" x14ac:dyDescent="0.3">
      <c r="A11413" t="s">
        <v>51343</v>
      </c>
      <c r="B11413" t="s">
        <v>58571</v>
      </c>
      <c r="C11413" s="1">
        <v>44197</v>
      </c>
    </row>
    <row r="11414" spans="1:3" x14ac:dyDescent="0.3">
      <c r="A11414" t="s">
        <v>51020</v>
      </c>
      <c r="B11414" t="s">
        <v>58248</v>
      </c>
      <c r="C11414" s="1">
        <v>44197</v>
      </c>
    </row>
    <row r="11415" spans="1:3" x14ac:dyDescent="0.3">
      <c r="A11415" t="s">
        <v>51018</v>
      </c>
      <c r="B11415" t="s">
        <v>58246</v>
      </c>
      <c r="C11415" s="1">
        <v>44197</v>
      </c>
    </row>
    <row r="11416" spans="1:3" x14ac:dyDescent="0.3">
      <c r="A11416" t="s">
        <v>51015</v>
      </c>
      <c r="B11416" t="s">
        <v>58243</v>
      </c>
      <c r="C11416" s="1">
        <v>44197</v>
      </c>
    </row>
    <row r="11417" spans="1:3" x14ac:dyDescent="0.3">
      <c r="A11417" t="s">
        <v>8359</v>
      </c>
      <c r="B11417" t="s">
        <v>60589</v>
      </c>
      <c r="C11417" s="1">
        <v>44286</v>
      </c>
    </row>
    <row r="11418" spans="1:3" x14ac:dyDescent="0.3">
      <c r="A11418" t="s">
        <v>51010</v>
      </c>
      <c r="B11418" t="s">
        <v>58238</v>
      </c>
      <c r="C11418" s="1">
        <v>44197</v>
      </c>
    </row>
    <row r="11419" spans="1:3" x14ac:dyDescent="0.3">
      <c r="A11419" t="s">
        <v>51011</v>
      </c>
      <c r="B11419" t="s">
        <v>58239</v>
      </c>
      <c r="C11419" s="1">
        <v>44197</v>
      </c>
    </row>
    <row r="11420" spans="1:3" x14ac:dyDescent="0.3">
      <c r="A11420" t="s">
        <v>51012</v>
      </c>
      <c r="B11420" t="s">
        <v>58240</v>
      </c>
      <c r="C11420" s="1">
        <v>44197</v>
      </c>
    </row>
    <row r="11421" spans="1:3" x14ac:dyDescent="0.3">
      <c r="A11421" t="s">
        <v>51013</v>
      </c>
      <c r="B11421" t="s">
        <v>58241</v>
      </c>
      <c r="C11421" s="1">
        <v>44197</v>
      </c>
    </row>
    <row r="11422" spans="1:3" x14ac:dyDescent="0.3">
      <c r="A11422" t="s">
        <v>51014</v>
      </c>
      <c r="B11422" t="s">
        <v>58242</v>
      </c>
      <c r="C11422" s="1">
        <v>44197</v>
      </c>
    </row>
    <row r="11423" spans="1:3" x14ac:dyDescent="0.3">
      <c r="A11423" t="s">
        <v>35184</v>
      </c>
      <c r="B11423" t="s">
        <v>60590</v>
      </c>
      <c r="C11423" s="1">
        <v>44286</v>
      </c>
    </row>
    <row r="11424" spans="1:3" x14ac:dyDescent="0.3">
      <c r="A11424" t="s">
        <v>51111</v>
      </c>
      <c r="B11424" t="s">
        <v>58339</v>
      </c>
      <c r="C11424" s="1">
        <v>44197</v>
      </c>
    </row>
    <row r="11425" spans="1:3" x14ac:dyDescent="0.3">
      <c r="A11425" t="s">
        <v>51113</v>
      </c>
      <c r="B11425" t="s">
        <v>58341</v>
      </c>
      <c r="C11425" s="1">
        <v>44197</v>
      </c>
    </row>
    <row r="11426" spans="1:3" x14ac:dyDescent="0.3">
      <c r="A11426" t="s">
        <v>51114</v>
      </c>
      <c r="B11426" t="s">
        <v>58342</v>
      </c>
      <c r="C11426" s="1">
        <v>44197</v>
      </c>
    </row>
    <row r="11427" spans="1:3" x14ac:dyDescent="0.3">
      <c r="A11427" t="s">
        <v>51115</v>
      </c>
      <c r="B11427" t="s">
        <v>58343</v>
      </c>
      <c r="C11427" s="1">
        <v>44197</v>
      </c>
    </row>
    <row r="11428" spans="1:3" x14ac:dyDescent="0.3">
      <c r="A11428" t="s">
        <v>8393</v>
      </c>
      <c r="B11428" t="s">
        <v>19429</v>
      </c>
      <c r="C11428" s="1">
        <v>44197</v>
      </c>
    </row>
    <row r="11429" spans="1:3" x14ac:dyDescent="0.3">
      <c r="A11429" t="s">
        <v>51116</v>
      </c>
      <c r="B11429" t="s">
        <v>58344</v>
      </c>
      <c r="C11429" s="1">
        <v>44197</v>
      </c>
    </row>
    <row r="11430" spans="1:3" x14ac:dyDescent="0.3">
      <c r="A11430" t="s">
        <v>51117</v>
      </c>
      <c r="B11430" t="s">
        <v>58345</v>
      </c>
      <c r="C11430" s="1">
        <v>44197</v>
      </c>
    </row>
    <row r="11431" spans="1:3" x14ac:dyDescent="0.3">
      <c r="A11431" t="s">
        <v>51064</v>
      </c>
      <c r="B11431" t="s">
        <v>58292</v>
      </c>
      <c r="C11431" s="1">
        <v>44197</v>
      </c>
    </row>
    <row r="11432" spans="1:3" x14ac:dyDescent="0.3">
      <c r="A11432" t="s">
        <v>14008</v>
      </c>
      <c r="B11432" t="s">
        <v>19430</v>
      </c>
      <c r="C11432" s="1">
        <v>44197</v>
      </c>
    </row>
    <row r="11433" spans="1:3" x14ac:dyDescent="0.3">
      <c r="A11433" t="s">
        <v>14009</v>
      </c>
      <c r="B11433" t="s">
        <v>19431</v>
      </c>
      <c r="C11433" s="1">
        <v>44197</v>
      </c>
    </row>
    <row r="11434" spans="1:3" x14ac:dyDescent="0.3">
      <c r="A11434" t="s">
        <v>14010</v>
      </c>
      <c r="B11434" t="s">
        <v>19432</v>
      </c>
      <c r="C11434" s="1">
        <v>44197</v>
      </c>
    </row>
    <row r="11435" spans="1:3" x14ac:dyDescent="0.3">
      <c r="A11435" t="s">
        <v>14011</v>
      </c>
      <c r="B11435" t="s">
        <v>19433</v>
      </c>
      <c r="C11435" s="1">
        <v>44197</v>
      </c>
    </row>
    <row r="11436" spans="1:3" x14ac:dyDescent="0.3">
      <c r="A11436" t="s">
        <v>51065</v>
      </c>
      <c r="B11436" t="s">
        <v>58293</v>
      </c>
      <c r="C11436" s="1">
        <v>44197</v>
      </c>
    </row>
    <row r="11437" spans="1:3" x14ac:dyDescent="0.3">
      <c r="A11437" t="s">
        <v>51066</v>
      </c>
      <c r="B11437" t="s">
        <v>58294</v>
      </c>
      <c r="C11437" s="1">
        <v>44197</v>
      </c>
    </row>
    <row r="11438" spans="1:3" x14ac:dyDescent="0.3">
      <c r="A11438" t="s">
        <v>51067</v>
      </c>
      <c r="B11438" t="s">
        <v>58295</v>
      </c>
      <c r="C11438" s="1">
        <v>44197</v>
      </c>
    </row>
    <row r="11439" spans="1:3" x14ac:dyDescent="0.3">
      <c r="A11439" t="s">
        <v>51068</v>
      </c>
      <c r="B11439" t="s">
        <v>58296</v>
      </c>
      <c r="C11439" s="1">
        <v>44197</v>
      </c>
    </row>
    <row r="11440" spans="1:3" x14ac:dyDescent="0.3">
      <c r="A11440" t="s">
        <v>51069</v>
      </c>
      <c r="B11440" t="s">
        <v>58297</v>
      </c>
      <c r="C11440" s="1">
        <v>44197</v>
      </c>
    </row>
    <row r="11441" spans="1:3" x14ac:dyDescent="0.3">
      <c r="A11441" t="s">
        <v>51070</v>
      </c>
      <c r="B11441" t="s">
        <v>58298</v>
      </c>
      <c r="C11441" s="1">
        <v>44197</v>
      </c>
    </row>
    <row r="11442" spans="1:3" x14ac:dyDescent="0.3">
      <c r="A11442" t="s">
        <v>51071</v>
      </c>
      <c r="B11442" t="s">
        <v>58299</v>
      </c>
      <c r="C11442" s="1">
        <v>44197</v>
      </c>
    </row>
    <row r="11443" spans="1:3" x14ac:dyDescent="0.3">
      <c r="A11443" t="s">
        <v>51072</v>
      </c>
      <c r="B11443" t="s">
        <v>58300</v>
      </c>
      <c r="C11443" s="1">
        <v>44197</v>
      </c>
    </row>
    <row r="11444" spans="1:3" x14ac:dyDescent="0.3">
      <c r="A11444" t="s">
        <v>51073</v>
      </c>
      <c r="B11444" t="s">
        <v>58301</v>
      </c>
      <c r="C11444" s="1">
        <v>44197</v>
      </c>
    </row>
    <row r="11445" spans="1:3" x14ac:dyDescent="0.3">
      <c r="A11445" t="s">
        <v>51074</v>
      </c>
      <c r="B11445" t="s">
        <v>58302</v>
      </c>
      <c r="C11445" s="1">
        <v>44197</v>
      </c>
    </row>
    <row r="11446" spans="1:3" x14ac:dyDescent="0.3">
      <c r="A11446" t="s">
        <v>51075</v>
      </c>
      <c r="B11446" t="s">
        <v>58303</v>
      </c>
      <c r="C11446" s="1">
        <v>44197</v>
      </c>
    </row>
    <row r="11447" spans="1:3" x14ac:dyDescent="0.3">
      <c r="A11447" t="s">
        <v>51076</v>
      </c>
      <c r="B11447" t="s">
        <v>58304</v>
      </c>
      <c r="C11447" s="1">
        <v>44197</v>
      </c>
    </row>
    <row r="11448" spans="1:3" x14ac:dyDescent="0.3">
      <c r="A11448" t="s">
        <v>51077</v>
      </c>
      <c r="B11448" t="s">
        <v>58305</v>
      </c>
      <c r="C11448" s="1">
        <v>44197</v>
      </c>
    </row>
    <row r="11449" spans="1:3" x14ac:dyDescent="0.3">
      <c r="A11449" t="s">
        <v>51078</v>
      </c>
      <c r="B11449" t="s">
        <v>58306</v>
      </c>
      <c r="C11449" s="1">
        <v>44197</v>
      </c>
    </row>
    <row r="11450" spans="1:3" x14ac:dyDescent="0.3">
      <c r="A11450" t="s">
        <v>51079</v>
      </c>
      <c r="B11450" t="s">
        <v>58307</v>
      </c>
      <c r="C11450" s="1">
        <v>44197</v>
      </c>
    </row>
    <row r="11451" spans="1:3" x14ac:dyDescent="0.3">
      <c r="A11451" t="s">
        <v>51080</v>
      </c>
      <c r="B11451" t="s">
        <v>58308</v>
      </c>
      <c r="C11451" s="1">
        <v>44197</v>
      </c>
    </row>
    <row r="11452" spans="1:3" x14ac:dyDescent="0.3">
      <c r="A11452" t="s">
        <v>51081</v>
      </c>
      <c r="B11452" t="s">
        <v>58309</v>
      </c>
      <c r="C11452" s="1">
        <v>44197</v>
      </c>
    </row>
    <row r="11453" spans="1:3" x14ac:dyDescent="0.3">
      <c r="A11453" t="s">
        <v>51082</v>
      </c>
      <c r="B11453" t="s">
        <v>58310</v>
      </c>
      <c r="C11453" s="1">
        <v>44197</v>
      </c>
    </row>
    <row r="11454" spans="1:3" x14ac:dyDescent="0.3">
      <c r="A11454" t="s">
        <v>51083</v>
      </c>
      <c r="B11454" t="s">
        <v>58311</v>
      </c>
      <c r="C11454" s="1">
        <v>44197</v>
      </c>
    </row>
    <row r="11455" spans="1:3" x14ac:dyDescent="0.3">
      <c r="A11455" t="s">
        <v>51468</v>
      </c>
      <c r="B11455" t="s">
        <v>58696</v>
      </c>
      <c r="C11455" s="1">
        <v>44197</v>
      </c>
    </row>
    <row r="11456" spans="1:3" x14ac:dyDescent="0.3">
      <c r="A11456" t="s">
        <v>59363</v>
      </c>
      <c r="B11456" t="s">
        <v>60591</v>
      </c>
      <c r="C11456" s="1">
        <v>44286</v>
      </c>
    </row>
    <row r="11457" spans="1:3" x14ac:dyDescent="0.3">
      <c r="A11457" t="s">
        <v>51469</v>
      </c>
      <c r="B11457" t="s">
        <v>58697</v>
      </c>
      <c r="C11457" s="1">
        <v>44197</v>
      </c>
    </row>
    <row r="11458" spans="1:3" x14ac:dyDescent="0.3">
      <c r="A11458" t="s">
        <v>51470</v>
      </c>
      <c r="B11458" t="s">
        <v>58698</v>
      </c>
      <c r="C11458" s="1">
        <v>44197</v>
      </c>
    </row>
    <row r="11459" spans="1:3" x14ac:dyDescent="0.3">
      <c r="A11459" t="s">
        <v>51471</v>
      </c>
      <c r="B11459" t="s">
        <v>58699</v>
      </c>
      <c r="C11459" s="1">
        <v>44197</v>
      </c>
    </row>
    <row r="11460" spans="1:3" x14ac:dyDescent="0.3">
      <c r="A11460" t="s">
        <v>51472</v>
      </c>
      <c r="B11460" t="s">
        <v>58700</v>
      </c>
      <c r="C11460" s="1">
        <v>44197</v>
      </c>
    </row>
    <row r="11461" spans="1:3" x14ac:dyDescent="0.3">
      <c r="A11461" t="s">
        <v>51473</v>
      </c>
      <c r="B11461" t="s">
        <v>58701</v>
      </c>
      <c r="C11461" s="1">
        <v>44197</v>
      </c>
    </row>
    <row r="11462" spans="1:3" x14ac:dyDescent="0.3">
      <c r="A11462" t="s">
        <v>51474</v>
      </c>
      <c r="B11462" t="s">
        <v>58702</v>
      </c>
      <c r="C11462" s="1">
        <v>44197</v>
      </c>
    </row>
    <row r="11463" spans="1:3" x14ac:dyDescent="0.3">
      <c r="A11463" t="s">
        <v>51475</v>
      </c>
      <c r="B11463" t="s">
        <v>58703</v>
      </c>
      <c r="C11463" s="1">
        <v>44197</v>
      </c>
    </row>
    <row r="11464" spans="1:3" x14ac:dyDescent="0.3">
      <c r="A11464" t="s">
        <v>51478</v>
      </c>
      <c r="B11464" t="s">
        <v>58706</v>
      </c>
      <c r="C11464" s="1">
        <v>44197</v>
      </c>
    </row>
    <row r="11465" spans="1:3" x14ac:dyDescent="0.3">
      <c r="A11465" t="s">
        <v>51479</v>
      </c>
      <c r="B11465" t="s">
        <v>58707</v>
      </c>
      <c r="C11465" s="1">
        <v>44197</v>
      </c>
    </row>
    <row r="11466" spans="1:3" x14ac:dyDescent="0.3">
      <c r="A11466" t="s">
        <v>51476</v>
      </c>
      <c r="B11466" t="s">
        <v>58704</v>
      </c>
      <c r="C11466" s="1">
        <v>44197</v>
      </c>
    </row>
    <row r="11467" spans="1:3" x14ac:dyDescent="0.3">
      <c r="A11467" t="s">
        <v>51477</v>
      </c>
      <c r="B11467" t="s">
        <v>58705</v>
      </c>
      <c r="C11467" s="1">
        <v>44197</v>
      </c>
    </row>
    <row r="11468" spans="1:3" x14ac:dyDescent="0.3">
      <c r="A11468" t="s">
        <v>51480</v>
      </c>
      <c r="B11468" t="s">
        <v>58708</v>
      </c>
      <c r="C11468" s="1">
        <v>44197</v>
      </c>
    </row>
    <row r="11469" spans="1:3" x14ac:dyDescent="0.3">
      <c r="A11469" t="s">
        <v>51481</v>
      </c>
      <c r="B11469" t="s">
        <v>58709</v>
      </c>
      <c r="C11469" s="1">
        <v>44197</v>
      </c>
    </row>
    <row r="11470" spans="1:3" x14ac:dyDescent="0.3">
      <c r="A11470" t="s">
        <v>51482</v>
      </c>
      <c r="B11470" t="s">
        <v>58710</v>
      </c>
      <c r="C11470" s="1">
        <v>44197</v>
      </c>
    </row>
    <row r="11471" spans="1:3" x14ac:dyDescent="0.3">
      <c r="A11471" t="s">
        <v>51483</v>
      </c>
      <c r="B11471" t="s">
        <v>58711</v>
      </c>
      <c r="C11471" s="1">
        <v>44197</v>
      </c>
    </row>
    <row r="11472" spans="1:3" x14ac:dyDescent="0.3">
      <c r="A11472" t="s">
        <v>51484</v>
      </c>
      <c r="B11472" t="s">
        <v>58712</v>
      </c>
      <c r="C11472" s="1">
        <v>44197</v>
      </c>
    </row>
    <row r="11473" spans="1:3" x14ac:dyDescent="0.3">
      <c r="A11473" t="s">
        <v>14012</v>
      </c>
      <c r="B11473" t="s">
        <v>19434</v>
      </c>
      <c r="C11473" s="1">
        <v>44197</v>
      </c>
    </row>
    <row r="11474" spans="1:3" x14ac:dyDescent="0.3">
      <c r="A11474" t="s">
        <v>48953</v>
      </c>
      <c r="B11474" t="s">
        <v>56196</v>
      </c>
      <c r="C11474" s="1">
        <v>44197</v>
      </c>
    </row>
    <row r="11475" spans="1:3" x14ac:dyDescent="0.3">
      <c r="A11475" t="s">
        <v>48787</v>
      </c>
      <c r="B11475" t="s">
        <v>56032</v>
      </c>
      <c r="C11475" s="1">
        <v>44197</v>
      </c>
    </row>
    <row r="11476" spans="1:3" x14ac:dyDescent="0.3">
      <c r="A11476" t="s">
        <v>48788</v>
      </c>
      <c r="B11476" t="s">
        <v>56033</v>
      </c>
      <c r="C11476" s="1">
        <v>44197</v>
      </c>
    </row>
    <row r="11477" spans="1:3" x14ac:dyDescent="0.3">
      <c r="A11477" t="s">
        <v>48789</v>
      </c>
      <c r="B11477" t="s">
        <v>56034</v>
      </c>
      <c r="C11477" s="1">
        <v>44197</v>
      </c>
    </row>
    <row r="11478" spans="1:3" x14ac:dyDescent="0.3">
      <c r="A11478" t="s">
        <v>48790</v>
      </c>
      <c r="B11478" t="s">
        <v>56035</v>
      </c>
      <c r="C11478" s="1">
        <v>44197</v>
      </c>
    </row>
    <row r="11479" spans="1:3" x14ac:dyDescent="0.3">
      <c r="A11479" t="s">
        <v>48791</v>
      </c>
      <c r="B11479" t="s">
        <v>56036</v>
      </c>
      <c r="C11479" s="1">
        <v>44197</v>
      </c>
    </row>
    <row r="11480" spans="1:3" x14ac:dyDescent="0.3">
      <c r="A11480" t="s">
        <v>48792</v>
      </c>
      <c r="B11480" t="s">
        <v>56037</v>
      </c>
      <c r="C11480" s="1">
        <v>44197</v>
      </c>
    </row>
    <row r="11481" spans="1:3" x14ac:dyDescent="0.3">
      <c r="A11481" t="s">
        <v>48793</v>
      </c>
      <c r="B11481" t="s">
        <v>56038</v>
      </c>
      <c r="C11481" s="1">
        <v>44197</v>
      </c>
    </row>
    <row r="11482" spans="1:3" x14ac:dyDescent="0.3">
      <c r="A11482" t="s">
        <v>48794</v>
      </c>
      <c r="B11482" t="s">
        <v>56039</v>
      </c>
      <c r="C11482" s="1">
        <v>44197</v>
      </c>
    </row>
    <row r="11483" spans="1:3" x14ac:dyDescent="0.3">
      <c r="A11483" t="s">
        <v>48795</v>
      </c>
      <c r="B11483" t="s">
        <v>56040</v>
      </c>
      <c r="C11483" s="1">
        <v>44197</v>
      </c>
    </row>
    <row r="11484" spans="1:3" x14ac:dyDescent="0.3">
      <c r="A11484" t="s">
        <v>48796</v>
      </c>
      <c r="B11484" t="s">
        <v>56041</v>
      </c>
      <c r="C11484" s="1">
        <v>44197</v>
      </c>
    </row>
    <row r="11485" spans="1:3" x14ac:dyDescent="0.3">
      <c r="A11485" t="s">
        <v>48797</v>
      </c>
      <c r="B11485" t="s">
        <v>56042</v>
      </c>
      <c r="C11485" s="1">
        <v>44197</v>
      </c>
    </row>
    <row r="11486" spans="1:3" x14ac:dyDescent="0.3">
      <c r="A11486" t="s">
        <v>48954</v>
      </c>
      <c r="B11486" t="s">
        <v>56197</v>
      </c>
      <c r="C11486" s="1">
        <v>44197</v>
      </c>
    </row>
    <row r="11487" spans="1:3" x14ac:dyDescent="0.3">
      <c r="A11487" t="s">
        <v>48952</v>
      </c>
      <c r="B11487" t="s">
        <v>56195</v>
      </c>
      <c r="C11487" s="1">
        <v>44197</v>
      </c>
    </row>
    <row r="11488" spans="1:3" x14ac:dyDescent="0.3">
      <c r="A11488" t="s">
        <v>48955</v>
      </c>
      <c r="B11488" t="s">
        <v>56198</v>
      </c>
      <c r="C11488" s="1">
        <v>44197</v>
      </c>
    </row>
    <row r="11489" spans="1:3" x14ac:dyDescent="0.3">
      <c r="A11489" t="s">
        <v>48956</v>
      </c>
      <c r="B11489" t="s">
        <v>56199</v>
      </c>
      <c r="C11489" s="1">
        <v>44197</v>
      </c>
    </row>
    <row r="11490" spans="1:3" x14ac:dyDescent="0.3">
      <c r="A11490" t="s">
        <v>48957</v>
      </c>
      <c r="B11490" t="s">
        <v>56200</v>
      </c>
      <c r="C11490" s="1">
        <v>44197</v>
      </c>
    </row>
    <row r="11491" spans="1:3" x14ac:dyDescent="0.3">
      <c r="A11491" t="s">
        <v>48958</v>
      </c>
      <c r="B11491" t="s">
        <v>56201</v>
      </c>
      <c r="C11491" s="1">
        <v>44197</v>
      </c>
    </row>
    <row r="11492" spans="1:3" x14ac:dyDescent="0.3">
      <c r="A11492" t="s">
        <v>48959</v>
      </c>
      <c r="B11492" t="s">
        <v>56202</v>
      </c>
      <c r="C11492" s="1">
        <v>44197</v>
      </c>
    </row>
    <row r="11493" spans="1:3" x14ac:dyDescent="0.3">
      <c r="A11493" t="s">
        <v>48960</v>
      </c>
      <c r="B11493" t="s">
        <v>56203</v>
      </c>
      <c r="C11493" s="1">
        <v>44197</v>
      </c>
    </row>
    <row r="11494" spans="1:3" x14ac:dyDescent="0.3">
      <c r="A11494" t="s">
        <v>48961</v>
      </c>
      <c r="B11494" t="s">
        <v>56204</v>
      </c>
      <c r="C11494" s="1">
        <v>44197</v>
      </c>
    </row>
    <row r="11495" spans="1:3" x14ac:dyDescent="0.3">
      <c r="A11495" t="s">
        <v>48962</v>
      </c>
      <c r="B11495" t="s">
        <v>56205</v>
      </c>
      <c r="C11495" s="1">
        <v>44197</v>
      </c>
    </row>
    <row r="11496" spans="1:3" x14ac:dyDescent="0.3">
      <c r="A11496" t="s">
        <v>49346</v>
      </c>
      <c r="B11496" t="s">
        <v>56589</v>
      </c>
      <c r="C11496" s="1">
        <v>44197</v>
      </c>
    </row>
    <row r="11497" spans="1:3" x14ac:dyDescent="0.3">
      <c r="A11497" t="s">
        <v>47955</v>
      </c>
      <c r="B11497" t="s">
        <v>55207</v>
      </c>
      <c r="C11497" s="1">
        <v>44197</v>
      </c>
    </row>
    <row r="11498" spans="1:3" x14ac:dyDescent="0.3">
      <c r="A11498" t="s">
        <v>47956</v>
      </c>
      <c r="B11498" t="s">
        <v>55208</v>
      </c>
      <c r="C11498" s="1">
        <v>44197</v>
      </c>
    </row>
    <row r="11499" spans="1:3" x14ac:dyDescent="0.3">
      <c r="A11499" t="s">
        <v>48970</v>
      </c>
      <c r="B11499" t="s">
        <v>56213</v>
      </c>
      <c r="C11499" s="1">
        <v>44197</v>
      </c>
    </row>
    <row r="11500" spans="1:3" x14ac:dyDescent="0.3">
      <c r="A11500" t="s">
        <v>14013</v>
      </c>
      <c r="B11500" t="s">
        <v>19435</v>
      </c>
      <c r="C11500" s="1">
        <v>44197</v>
      </c>
    </row>
    <row r="11501" spans="1:3" x14ac:dyDescent="0.3">
      <c r="A11501" t="s">
        <v>48971</v>
      </c>
      <c r="B11501" t="s">
        <v>56214</v>
      </c>
      <c r="C11501" s="1">
        <v>44197</v>
      </c>
    </row>
    <row r="11502" spans="1:3" ht="15.5" x14ac:dyDescent="0.35">
      <c r="A11502" s="25" t="s">
        <v>62634</v>
      </c>
      <c r="B11502" s="25" t="s">
        <v>62602</v>
      </c>
      <c r="C11502" s="1">
        <v>44719</v>
      </c>
    </row>
    <row r="11503" spans="1:3" x14ac:dyDescent="0.3">
      <c r="A11503" t="s">
        <v>48972</v>
      </c>
      <c r="B11503" t="s">
        <v>56215</v>
      </c>
      <c r="C11503" s="1">
        <v>44197</v>
      </c>
    </row>
    <row r="11504" spans="1:3" x14ac:dyDescent="0.3">
      <c r="A11504" t="s">
        <v>48973</v>
      </c>
      <c r="B11504" t="s">
        <v>56216</v>
      </c>
      <c r="C11504" s="1">
        <v>44197</v>
      </c>
    </row>
    <row r="11505" spans="1:3" x14ac:dyDescent="0.3">
      <c r="A11505" t="s">
        <v>48974</v>
      </c>
      <c r="B11505" t="s">
        <v>56217</v>
      </c>
      <c r="C11505" s="1">
        <v>44197</v>
      </c>
    </row>
    <row r="11506" spans="1:3" x14ac:dyDescent="0.3">
      <c r="A11506" t="s">
        <v>49167</v>
      </c>
      <c r="B11506" t="s">
        <v>56410</v>
      </c>
      <c r="C11506" s="1">
        <v>44197</v>
      </c>
    </row>
    <row r="11507" spans="1:3" x14ac:dyDescent="0.3">
      <c r="A11507" t="s">
        <v>49168</v>
      </c>
      <c r="B11507" t="s">
        <v>56411</v>
      </c>
      <c r="C11507" s="1">
        <v>44197</v>
      </c>
    </row>
    <row r="11508" spans="1:3" x14ac:dyDescent="0.3">
      <c r="A11508" t="s">
        <v>49169</v>
      </c>
      <c r="B11508" t="s">
        <v>56412</v>
      </c>
      <c r="C11508" s="1">
        <v>44197</v>
      </c>
    </row>
    <row r="11509" spans="1:3" x14ac:dyDescent="0.3">
      <c r="A11509" t="s">
        <v>49345</v>
      </c>
      <c r="B11509" t="s">
        <v>56588</v>
      </c>
      <c r="C11509" s="1">
        <v>44197</v>
      </c>
    </row>
    <row r="11510" spans="1:3" x14ac:dyDescent="0.3">
      <c r="A11510" t="s">
        <v>49343</v>
      </c>
      <c r="B11510" t="s">
        <v>56586</v>
      </c>
      <c r="C11510" s="1">
        <v>44197</v>
      </c>
    </row>
    <row r="11511" spans="1:3" x14ac:dyDescent="0.3">
      <c r="A11511" t="s">
        <v>49344</v>
      </c>
      <c r="B11511" t="s">
        <v>56587</v>
      </c>
      <c r="C11511" s="1">
        <v>44197</v>
      </c>
    </row>
    <row r="11512" spans="1:3" x14ac:dyDescent="0.3">
      <c r="A11512" t="s">
        <v>49347</v>
      </c>
      <c r="B11512" t="s">
        <v>56590</v>
      </c>
      <c r="C11512" s="1">
        <v>44197</v>
      </c>
    </row>
    <row r="11513" spans="1:3" x14ac:dyDescent="0.3">
      <c r="A11513" t="s">
        <v>49348</v>
      </c>
      <c r="B11513" t="s">
        <v>56591</v>
      </c>
      <c r="C11513" s="1">
        <v>44197</v>
      </c>
    </row>
    <row r="11514" spans="1:3" x14ac:dyDescent="0.3">
      <c r="A11514" t="s">
        <v>49349</v>
      </c>
      <c r="B11514" t="s">
        <v>56592</v>
      </c>
      <c r="C11514" s="1">
        <v>44197</v>
      </c>
    </row>
    <row r="11515" spans="1:3" x14ac:dyDescent="0.3">
      <c r="A11515" t="s">
        <v>49350</v>
      </c>
      <c r="B11515" t="s">
        <v>56593</v>
      </c>
      <c r="C11515" s="1">
        <v>44197</v>
      </c>
    </row>
    <row r="11516" spans="1:3" x14ac:dyDescent="0.3">
      <c r="A11516" t="s">
        <v>49351</v>
      </c>
      <c r="B11516" t="s">
        <v>56594</v>
      </c>
      <c r="C11516" s="1">
        <v>44197</v>
      </c>
    </row>
    <row r="11517" spans="1:3" x14ac:dyDescent="0.3">
      <c r="A11517" t="s">
        <v>49352</v>
      </c>
      <c r="B11517" t="s">
        <v>56595</v>
      </c>
      <c r="C11517" s="1">
        <v>44197</v>
      </c>
    </row>
    <row r="11518" spans="1:3" x14ac:dyDescent="0.3">
      <c r="A11518" t="s">
        <v>49353</v>
      </c>
      <c r="B11518" t="s">
        <v>56596</v>
      </c>
      <c r="C11518" s="1">
        <v>44197</v>
      </c>
    </row>
    <row r="11519" spans="1:3" x14ac:dyDescent="0.3">
      <c r="A11519" t="s">
        <v>50782</v>
      </c>
      <c r="B11519" t="s">
        <v>58010</v>
      </c>
      <c r="C11519" s="1">
        <v>44197</v>
      </c>
    </row>
    <row r="11520" spans="1:3" x14ac:dyDescent="0.3">
      <c r="A11520" t="s">
        <v>50768</v>
      </c>
      <c r="B11520" t="s">
        <v>57996</v>
      </c>
      <c r="C11520" s="1">
        <v>44197</v>
      </c>
    </row>
    <row r="11521" spans="1:3" x14ac:dyDescent="0.3">
      <c r="A11521" t="s">
        <v>50769</v>
      </c>
      <c r="B11521" t="s">
        <v>57997</v>
      </c>
      <c r="C11521" s="1">
        <v>44197</v>
      </c>
    </row>
    <row r="11522" spans="1:3" x14ac:dyDescent="0.3">
      <c r="A11522" t="s">
        <v>50770</v>
      </c>
      <c r="B11522" t="s">
        <v>57998</v>
      </c>
      <c r="C11522" s="1">
        <v>44197</v>
      </c>
    </row>
    <row r="11523" spans="1:3" x14ac:dyDescent="0.3">
      <c r="A11523" t="s">
        <v>50771</v>
      </c>
      <c r="B11523" t="s">
        <v>57999</v>
      </c>
      <c r="C11523" s="1">
        <v>44197</v>
      </c>
    </row>
    <row r="11524" spans="1:3" x14ac:dyDescent="0.3">
      <c r="A11524" t="s">
        <v>50772</v>
      </c>
      <c r="B11524" t="s">
        <v>58000</v>
      </c>
      <c r="C11524" s="1">
        <v>44197</v>
      </c>
    </row>
    <row r="11525" spans="1:3" x14ac:dyDescent="0.3">
      <c r="A11525" t="s">
        <v>50773</v>
      </c>
      <c r="B11525" t="s">
        <v>58001</v>
      </c>
      <c r="C11525" s="1">
        <v>44197</v>
      </c>
    </row>
    <row r="11526" spans="1:3" x14ac:dyDescent="0.3">
      <c r="A11526" t="s">
        <v>50774</v>
      </c>
      <c r="B11526" t="s">
        <v>58002</v>
      </c>
      <c r="C11526" s="1">
        <v>44197</v>
      </c>
    </row>
    <row r="11527" spans="1:3" x14ac:dyDescent="0.3">
      <c r="A11527" t="s">
        <v>50775</v>
      </c>
      <c r="B11527" t="s">
        <v>58003</v>
      </c>
      <c r="C11527" s="1">
        <v>44197</v>
      </c>
    </row>
    <row r="11528" spans="1:3" x14ac:dyDescent="0.3">
      <c r="A11528" t="s">
        <v>50776</v>
      </c>
      <c r="B11528" t="s">
        <v>58004</v>
      </c>
      <c r="C11528" s="1">
        <v>44197</v>
      </c>
    </row>
    <row r="11529" spans="1:3" x14ac:dyDescent="0.3">
      <c r="A11529" t="s">
        <v>50777</v>
      </c>
      <c r="B11529" t="s">
        <v>58005</v>
      </c>
      <c r="C11529" s="1">
        <v>44197</v>
      </c>
    </row>
    <row r="11530" spans="1:3" x14ac:dyDescent="0.3">
      <c r="A11530" t="s">
        <v>50778</v>
      </c>
      <c r="B11530" t="s">
        <v>58006</v>
      </c>
      <c r="C11530" s="1">
        <v>44197</v>
      </c>
    </row>
    <row r="11531" spans="1:3" x14ac:dyDescent="0.3">
      <c r="A11531" t="s">
        <v>50779</v>
      </c>
      <c r="B11531" t="s">
        <v>58007</v>
      </c>
      <c r="C11531" s="1">
        <v>44197</v>
      </c>
    </row>
    <row r="11532" spans="1:3" x14ac:dyDescent="0.3">
      <c r="A11532" t="s">
        <v>50780</v>
      </c>
      <c r="B11532" t="s">
        <v>58008</v>
      </c>
      <c r="C11532" s="1">
        <v>44197</v>
      </c>
    </row>
    <row r="11533" spans="1:3" x14ac:dyDescent="0.3">
      <c r="A11533" t="s">
        <v>50781</v>
      </c>
      <c r="B11533" t="s">
        <v>58009</v>
      </c>
      <c r="C11533" s="1">
        <v>44197</v>
      </c>
    </row>
    <row r="11534" spans="1:3" x14ac:dyDescent="0.3">
      <c r="A11534" t="s">
        <v>50783</v>
      </c>
      <c r="B11534" t="s">
        <v>58011</v>
      </c>
      <c r="C11534" s="1">
        <v>44197</v>
      </c>
    </row>
    <row r="11535" spans="1:3" x14ac:dyDescent="0.3">
      <c r="A11535" t="s">
        <v>50784</v>
      </c>
      <c r="B11535" t="s">
        <v>58012</v>
      </c>
      <c r="C11535" s="1">
        <v>44197</v>
      </c>
    </row>
    <row r="11536" spans="1:3" x14ac:dyDescent="0.3">
      <c r="A11536" t="s">
        <v>50785</v>
      </c>
      <c r="B11536" t="s">
        <v>58013</v>
      </c>
      <c r="C11536" s="1">
        <v>44197</v>
      </c>
    </row>
    <row r="11537" spans="1:3" x14ac:dyDescent="0.3">
      <c r="A11537" t="s">
        <v>50786</v>
      </c>
      <c r="B11537" t="s">
        <v>58014</v>
      </c>
      <c r="C11537" s="1">
        <v>44197</v>
      </c>
    </row>
    <row r="11538" spans="1:3" x14ac:dyDescent="0.3">
      <c r="A11538" t="s">
        <v>50787</v>
      </c>
      <c r="B11538" t="s">
        <v>58015</v>
      </c>
      <c r="C11538" s="1">
        <v>44197</v>
      </c>
    </row>
    <row r="11539" spans="1:3" x14ac:dyDescent="0.3">
      <c r="A11539" t="s">
        <v>50788</v>
      </c>
      <c r="B11539" t="s">
        <v>58016</v>
      </c>
      <c r="C11539" s="1">
        <v>44197</v>
      </c>
    </row>
    <row r="11540" spans="1:3" x14ac:dyDescent="0.3">
      <c r="A11540" t="s">
        <v>50789</v>
      </c>
      <c r="B11540" t="s">
        <v>58017</v>
      </c>
      <c r="C11540" s="1">
        <v>44197</v>
      </c>
    </row>
    <row r="11541" spans="1:3" x14ac:dyDescent="0.3">
      <c r="A11541" t="s">
        <v>50851</v>
      </c>
      <c r="B11541" t="s">
        <v>58079</v>
      </c>
      <c r="C11541" s="1">
        <v>44197</v>
      </c>
    </row>
    <row r="11542" spans="1:3" x14ac:dyDescent="0.3">
      <c r="A11542" t="s">
        <v>50852</v>
      </c>
      <c r="B11542" t="s">
        <v>58080</v>
      </c>
      <c r="C11542" s="1">
        <v>44197</v>
      </c>
    </row>
    <row r="11543" spans="1:3" x14ac:dyDescent="0.3">
      <c r="A11543" t="s">
        <v>50853</v>
      </c>
      <c r="B11543" t="s">
        <v>58081</v>
      </c>
      <c r="C11543" s="1">
        <v>44197</v>
      </c>
    </row>
    <row r="11544" spans="1:3" x14ac:dyDescent="0.3">
      <c r="A11544" t="s">
        <v>50854</v>
      </c>
      <c r="B11544" t="s">
        <v>58082</v>
      </c>
      <c r="C11544" s="1">
        <v>44197</v>
      </c>
    </row>
    <row r="11545" spans="1:3" x14ac:dyDescent="0.3">
      <c r="A11545" t="s">
        <v>50855</v>
      </c>
      <c r="B11545" t="s">
        <v>58083</v>
      </c>
      <c r="C11545" s="1">
        <v>44197</v>
      </c>
    </row>
    <row r="11546" spans="1:3" x14ac:dyDescent="0.3">
      <c r="A11546" t="s">
        <v>50856</v>
      </c>
      <c r="B11546" t="s">
        <v>58084</v>
      </c>
      <c r="C11546" s="1">
        <v>44197</v>
      </c>
    </row>
    <row r="11547" spans="1:3" x14ac:dyDescent="0.3">
      <c r="A11547" t="s">
        <v>50857</v>
      </c>
      <c r="B11547" t="s">
        <v>58085</v>
      </c>
      <c r="C11547" s="1">
        <v>44197</v>
      </c>
    </row>
    <row r="11548" spans="1:3" x14ac:dyDescent="0.3">
      <c r="A11548" t="s">
        <v>50858</v>
      </c>
      <c r="B11548" t="s">
        <v>58086</v>
      </c>
      <c r="C11548" s="1">
        <v>44197</v>
      </c>
    </row>
    <row r="11549" spans="1:3" x14ac:dyDescent="0.3">
      <c r="A11549" t="s">
        <v>50859</v>
      </c>
      <c r="B11549" t="s">
        <v>58087</v>
      </c>
      <c r="C11549" s="1">
        <v>44197</v>
      </c>
    </row>
    <row r="11550" spans="1:3" x14ac:dyDescent="0.3">
      <c r="A11550" t="s">
        <v>50860</v>
      </c>
      <c r="B11550" t="s">
        <v>58088</v>
      </c>
      <c r="C11550" s="1">
        <v>44197</v>
      </c>
    </row>
    <row r="11551" spans="1:3" x14ac:dyDescent="0.3">
      <c r="A11551" t="s">
        <v>50861</v>
      </c>
      <c r="B11551" t="s">
        <v>58089</v>
      </c>
      <c r="C11551" s="1">
        <v>44197</v>
      </c>
    </row>
    <row r="11552" spans="1:3" x14ac:dyDescent="0.3">
      <c r="A11552" t="s">
        <v>50862</v>
      </c>
      <c r="B11552" t="s">
        <v>58090</v>
      </c>
      <c r="C11552" s="1">
        <v>44197</v>
      </c>
    </row>
    <row r="11553" spans="1:3" x14ac:dyDescent="0.3">
      <c r="A11553" t="s">
        <v>2915</v>
      </c>
      <c r="B11553" t="s">
        <v>19436</v>
      </c>
      <c r="C11553" s="1">
        <v>44197</v>
      </c>
    </row>
    <row r="11554" spans="1:3" x14ac:dyDescent="0.3">
      <c r="A11554" t="s">
        <v>50863</v>
      </c>
      <c r="B11554" t="s">
        <v>58091</v>
      </c>
      <c r="C11554" s="1">
        <v>44197</v>
      </c>
    </row>
    <row r="11555" spans="1:3" x14ac:dyDescent="0.3">
      <c r="A11555" t="s">
        <v>50864</v>
      </c>
      <c r="B11555" t="s">
        <v>58092</v>
      </c>
      <c r="C11555" s="1">
        <v>44197</v>
      </c>
    </row>
    <row r="11556" spans="1:3" x14ac:dyDescent="0.3">
      <c r="A11556" t="s">
        <v>50865</v>
      </c>
      <c r="B11556" t="s">
        <v>58093</v>
      </c>
      <c r="C11556" s="1">
        <v>44197</v>
      </c>
    </row>
    <row r="11557" spans="1:3" x14ac:dyDescent="0.3">
      <c r="A11557" t="s">
        <v>50866</v>
      </c>
      <c r="B11557" t="s">
        <v>58094</v>
      </c>
      <c r="C11557" s="1">
        <v>44197</v>
      </c>
    </row>
    <row r="11558" spans="1:3" x14ac:dyDescent="0.3">
      <c r="A11558" t="s">
        <v>50868</v>
      </c>
      <c r="B11558" t="s">
        <v>58096</v>
      </c>
      <c r="C11558" s="1">
        <v>44197</v>
      </c>
    </row>
    <row r="11559" spans="1:3" x14ac:dyDescent="0.3">
      <c r="A11559" t="s">
        <v>50867</v>
      </c>
      <c r="B11559" t="s">
        <v>58095</v>
      </c>
      <c r="C11559" s="1">
        <v>44197</v>
      </c>
    </row>
    <row r="11560" spans="1:3" x14ac:dyDescent="0.3">
      <c r="A11560" t="s">
        <v>50869</v>
      </c>
      <c r="B11560" t="s">
        <v>58097</v>
      </c>
      <c r="C11560" s="1">
        <v>44197</v>
      </c>
    </row>
    <row r="11561" spans="1:3" x14ac:dyDescent="0.3">
      <c r="A11561" t="s">
        <v>50870</v>
      </c>
      <c r="B11561" t="s">
        <v>58098</v>
      </c>
      <c r="C11561" s="1">
        <v>44197</v>
      </c>
    </row>
    <row r="11562" spans="1:3" x14ac:dyDescent="0.3">
      <c r="A11562" t="s">
        <v>50871</v>
      </c>
      <c r="B11562" t="s">
        <v>58099</v>
      </c>
      <c r="C11562" s="1">
        <v>44197</v>
      </c>
    </row>
    <row r="11563" spans="1:3" x14ac:dyDescent="0.3">
      <c r="A11563" t="s">
        <v>50872</v>
      </c>
      <c r="B11563" t="s">
        <v>58100</v>
      </c>
      <c r="C11563" s="1">
        <v>44197</v>
      </c>
    </row>
    <row r="11564" spans="1:3" x14ac:dyDescent="0.3">
      <c r="A11564" t="s">
        <v>50873</v>
      </c>
      <c r="B11564" t="s">
        <v>58101</v>
      </c>
      <c r="C11564" s="1">
        <v>44197</v>
      </c>
    </row>
    <row r="11565" spans="1:3" x14ac:dyDescent="0.3">
      <c r="A11565" t="s">
        <v>50900</v>
      </c>
      <c r="B11565" t="s">
        <v>58128</v>
      </c>
      <c r="C11565" s="1">
        <v>44197</v>
      </c>
    </row>
    <row r="11566" spans="1:3" x14ac:dyDescent="0.3">
      <c r="A11566" t="s">
        <v>50887</v>
      </c>
      <c r="B11566" t="s">
        <v>58115</v>
      </c>
      <c r="C11566" s="1">
        <v>44197</v>
      </c>
    </row>
    <row r="11567" spans="1:3" x14ac:dyDescent="0.3">
      <c r="A11567" t="s">
        <v>50888</v>
      </c>
      <c r="B11567" t="s">
        <v>58116</v>
      </c>
      <c r="C11567" s="1">
        <v>44197</v>
      </c>
    </row>
    <row r="11568" spans="1:3" x14ac:dyDescent="0.3">
      <c r="A11568" t="s">
        <v>50889</v>
      </c>
      <c r="B11568" t="s">
        <v>58117</v>
      </c>
      <c r="C11568" s="1">
        <v>44197</v>
      </c>
    </row>
    <row r="11569" spans="1:3" x14ac:dyDescent="0.3">
      <c r="A11569" t="s">
        <v>50890</v>
      </c>
      <c r="B11569" t="s">
        <v>58118</v>
      </c>
      <c r="C11569" s="1">
        <v>44197</v>
      </c>
    </row>
    <row r="11570" spans="1:3" x14ac:dyDescent="0.3">
      <c r="A11570" t="s">
        <v>50894</v>
      </c>
      <c r="B11570" t="s">
        <v>58122</v>
      </c>
      <c r="C11570" s="1">
        <v>44197</v>
      </c>
    </row>
    <row r="11571" spans="1:3" x14ac:dyDescent="0.3">
      <c r="A11571" t="s">
        <v>50895</v>
      </c>
      <c r="B11571" t="s">
        <v>58123</v>
      </c>
      <c r="C11571" s="1">
        <v>44197</v>
      </c>
    </row>
    <row r="11572" spans="1:3" x14ac:dyDescent="0.3">
      <c r="A11572" t="s">
        <v>50896</v>
      </c>
      <c r="B11572" t="s">
        <v>58124</v>
      </c>
      <c r="C11572" s="1">
        <v>44197</v>
      </c>
    </row>
    <row r="11573" spans="1:3" x14ac:dyDescent="0.3">
      <c r="A11573" t="s">
        <v>50897</v>
      </c>
      <c r="B11573" t="s">
        <v>58125</v>
      </c>
      <c r="C11573" s="1">
        <v>44197</v>
      </c>
    </row>
    <row r="11574" spans="1:3" x14ac:dyDescent="0.3">
      <c r="A11574" t="s">
        <v>50898</v>
      </c>
      <c r="B11574" t="s">
        <v>58126</v>
      </c>
      <c r="C11574" s="1">
        <v>44197</v>
      </c>
    </row>
    <row r="11575" spans="1:3" x14ac:dyDescent="0.3">
      <c r="A11575" t="s">
        <v>50899</v>
      </c>
      <c r="B11575" t="s">
        <v>58127</v>
      </c>
      <c r="C11575" s="1">
        <v>44197</v>
      </c>
    </row>
    <row r="11576" spans="1:3" x14ac:dyDescent="0.3">
      <c r="A11576" t="s">
        <v>50901</v>
      </c>
      <c r="B11576" t="s">
        <v>58129</v>
      </c>
      <c r="C11576" s="1">
        <v>44197</v>
      </c>
    </row>
    <row r="11577" spans="1:3" x14ac:dyDescent="0.3">
      <c r="A11577" t="s">
        <v>50902</v>
      </c>
      <c r="B11577" t="s">
        <v>58130</v>
      </c>
      <c r="C11577" s="1">
        <v>44197</v>
      </c>
    </row>
    <row r="11578" spans="1:3" x14ac:dyDescent="0.3">
      <c r="A11578" t="s">
        <v>50903</v>
      </c>
      <c r="B11578" t="s">
        <v>58131</v>
      </c>
      <c r="C11578" s="1">
        <v>44197</v>
      </c>
    </row>
    <row r="11579" spans="1:3" x14ac:dyDescent="0.3">
      <c r="A11579" t="s">
        <v>50909</v>
      </c>
      <c r="B11579" t="s">
        <v>58137</v>
      </c>
      <c r="C11579" s="1">
        <v>44197</v>
      </c>
    </row>
    <row r="11580" spans="1:3" x14ac:dyDescent="0.3">
      <c r="A11580" t="s">
        <v>50904</v>
      </c>
      <c r="B11580" t="s">
        <v>58132</v>
      </c>
      <c r="C11580" s="1">
        <v>44197</v>
      </c>
    </row>
    <row r="11581" spans="1:3" x14ac:dyDescent="0.3">
      <c r="A11581" t="s">
        <v>50971</v>
      </c>
      <c r="B11581" t="s">
        <v>58199</v>
      </c>
      <c r="C11581" s="1">
        <v>44197</v>
      </c>
    </row>
    <row r="11582" spans="1:3" x14ac:dyDescent="0.3">
      <c r="A11582" t="s">
        <v>50972</v>
      </c>
      <c r="B11582" t="s">
        <v>58200</v>
      </c>
      <c r="C11582" s="1">
        <v>44197</v>
      </c>
    </row>
    <row r="11583" spans="1:3" x14ac:dyDescent="0.3">
      <c r="A11583" t="s">
        <v>14014</v>
      </c>
      <c r="B11583" t="s">
        <v>19437</v>
      </c>
      <c r="C11583" s="1">
        <v>44197</v>
      </c>
    </row>
    <row r="11584" spans="1:3" x14ac:dyDescent="0.3">
      <c r="A11584" t="s">
        <v>50973</v>
      </c>
      <c r="B11584" t="s">
        <v>58201</v>
      </c>
      <c r="C11584" s="1">
        <v>44197</v>
      </c>
    </row>
    <row r="11585" spans="1:3" x14ac:dyDescent="0.3">
      <c r="A11585" t="s">
        <v>50974</v>
      </c>
      <c r="B11585" t="s">
        <v>58202</v>
      </c>
      <c r="C11585" s="1">
        <v>44197</v>
      </c>
    </row>
    <row r="11586" spans="1:3" x14ac:dyDescent="0.3">
      <c r="A11586" t="s">
        <v>50975</v>
      </c>
      <c r="B11586" t="s">
        <v>58203</v>
      </c>
      <c r="C11586" s="1">
        <v>44197</v>
      </c>
    </row>
    <row r="11587" spans="1:3" x14ac:dyDescent="0.3">
      <c r="A11587" t="s">
        <v>50976</v>
      </c>
      <c r="B11587" t="s">
        <v>58204</v>
      </c>
      <c r="C11587" s="1">
        <v>44197</v>
      </c>
    </row>
    <row r="11588" spans="1:3" x14ac:dyDescent="0.3">
      <c r="A11588" t="s">
        <v>50968</v>
      </c>
      <c r="B11588" t="s">
        <v>58196</v>
      </c>
      <c r="C11588" s="1">
        <v>44197</v>
      </c>
    </row>
    <row r="11589" spans="1:3" x14ac:dyDescent="0.3">
      <c r="A11589" t="s">
        <v>50969</v>
      </c>
      <c r="B11589" t="s">
        <v>58197</v>
      </c>
      <c r="C11589" s="1">
        <v>44197</v>
      </c>
    </row>
    <row r="11590" spans="1:3" x14ac:dyDescent="0.3">
      <c r="A11590" t="s">
        <v>50977</v>
      </c>
      <c r="B11590" t="s">
        <v>58205</v>
      </c>
      <c r="C11590" s="1">
        <v>44197</v>
      </c>
    </row>
    <row r="11591" spans="1:3" x14ac:dyDescent="0.3">
      <c r="A11591" t="s">
        <v>50978</v>
      </c>
      <c r="B11591" t="s">
        <v>58206</v>
      </c>
      <c r="C11591" s="1">
        <v>44197</v>
      </c>
    </row>
    <row r="11592" spans="1:3" x14ac:dyDescent="0.3">
      <c r="A11592" t="s">
        <v>14015</v>
      </c>
      <c r="B11592" t="s">
        <v>19438</v>
      </c>
      <c r="C11592" s="1">
        <v>44197</v>
      </c>
    </row>
    <row r="11593" spans="1:3" x14ac:dyDescent="0.3">
      <c r="A11593" t="s">
        <v>50979</v>
      </c>
      <c r="B11593" t="s">
        <v>58207</v>
      </c>
      <c r="C11593" s="1">
        <v>44197</v>
      </c>
    </row>
    <row r="11594" spans="1:3" x14ac:dyDescent="0.3">
      <c r="A11594" t="s">
        <v>14016</v>
      </c>
      <c r="B11594" t="s">
        <v>19439</v>
      </c>
      <c r="C11594" s="1">
        <v>44197</v>
      </c>
    </row>
    <row r="11595" spans="1:3" x14ac:dyDescent="0.3">
      <c r="A11595" t="s">
        <v>50931</v>
      </c>
      <c r="B11595" t="s">
        <v>58159</v>
      </c>
      <c r="C11595" s="1">
        <v>44197</v>
      </c>
    </row>
    <row r="11596" spans="1:3" x14ac:dyDescent="0.3">
      <c r="A11596" t="s">
        <v>50925</v>
      </c>
      <c r="B11596" t="s">
        <v>58153</v>
      </c>
      <c r="C11596" s="1">
        <v>44197</v>
      </c>
    </row>
    <row r="11597" spans="1:3" x14ac:dyDescent="0.3">
      <c r="A11597" t="s">
        <v>50927</v>
      </c>
      <c r="B11597" t="s">
        <v>58155</v>
      </c>
      <c r="C11597" s="1">
        <v>44197</v>
      </c>
    </row>
    <row r="11598" spans="1:3" x14ac:dyDescent="0.3">
      <c r="A11598" t="s">
        <v>50928</v>
      </c>
      <c r="B11598" t="s">
        <v>58156</v>
      </c>
      <c r="C11598" s="1">
        <v>44197</v>
      </c>
    </row>
    <row r="11599" spans="1:3" x14ac:dyDescent="0.3">
      <c r="A11599" t="s">
        <v>14017</v>
      </c>
      <c r="B11599" t="s">
        <v>19440</v>
      </c>
      <c r="C11599" s="1">
        <v>44197</v>
      </c>
    </row>
    <row r="11600" spans="1:3" x14ac:dyDescent="0.3">
      <c r="A11600" t="s">
        <v>50929</v>
      </c>
      <c r="B11600" t="s">
        <v>58157</v>
      </c>
      <c r="C11600" s="1">
        <v>44197</v>
      </c>
    </row>
    <row r="11601" spans="1:3" x14ac:dyDescent="0.3">
      <c r="A11601" t="s">
        <v>50926</v>
      </c>
      <c r="B11601" t="s">
        <v>58154</v>
      </c>
      <c r="C11601" s="1">
        <v>44197</v>
      </c>
    </row>
    <row r="11602" spans="1:3" x14ac:dyDescent="0.3">
      <c r="A11602" t="s">
        <v>50938</v>
      </c>
      <c r="B11602" t="s">
        <v>58166</v>
      </c>
      <c r="C11602" s="1">
        <v>44197</v>
      </c>
    </row>
    <row r="11603" spans="1:3" x14ac:dyDescent="0.3">
      <c r="A11603" t="s">
        <v>50939</v>
      </c>
      <c r="B11603" t="s">
        <v>58167</v>
      </c>
      <c r="C11603" s="1">
        <v>44197</v>
      </c>
    </row>
    <row r="11604" spans="1:3" x14ac:dyDescent="0.3">
      <c r="A11604" t="s">
        <v>50940</v>
      </c>
      <c r="B11604" t="s">
        <v>58168</v>
      </c>
      <c r="C11604" s="1">
        <v>44197</v>
      </c>
    </row>
    <row r="11605" spans="1:3" x14ac:dyDescent="0.3">
      <c r="A11605" t="s">
        <v>50941</v>
      </c>
      <c r="B11605" t="s">
        <v>58169</v>
      </c>
      <c r="C11605" s="1">
        <v>44197</v>
      </c>
    </row>
    <row r="11606" spans="1:3" x14ac:dyDescent="0.3">
      <c r="A11606" t="s">
        <v>50942</v>
      </c>
      <c r="B11606" t="s">
        <v>58170</v>
      </c>
      <c r="C11606" s="1">
        <v>44197</v>
      </c>
    </row>
    <row r="11607" spans="1:3" x14ac:dyDescent="0.3">
      <c r="A11607" t="s">
        <v>50936</v>
      </c>
      <c r="B11607" t="s">
        <v>58164</v>
      </c>
      <c r="C11607" s="1">
        <v>44197</v>
      </c>
    </row>
    <row r="11608" spans="1:3" x14ac:dyDescent="0.3">
      <c r="A11608" t="s">
        <v>50932</v>
      </c>
      <c r="B11608" t="s">
        <v>58160</v>
      </c>
      <c r="C11608" s="1">
        <v>44197</v>
      </c>
    </row>
    <row r="11609" spans="1:3" x14ac:dyDescent="0.3">
      <c r="A11609" t="s">
        <v>50933</v>
      </c>
      <c r="B11609" t="s">
        <v>58161</v>
      </c>
      <c r="C11609" s="1">
        <v>44197</v>
      </c>
    </row>
    <row r="11610" spans="1:3" x14ac:dyDescent="0.3">
      <c r="A11610" t="s">
        <v>50934</v>
      </c>
      <c r="B11610" t="s">
        <v>58162</v>
      </c>
      <c r="C11610" s="1">
        <v>44197</v>
      </c>
    </row>
    <row r="11611" spans="1:3" x14ac:dyDescent="0.3">
      <c r="A11611" t="s">
        <v>50935</v>
      </c>
      <c r="B11611" t="s">
        <v>58163</v>
      </c>
      <c r="C11611" s="1">
        <v>44197</v>
      </c>
    </row>
    <row r="11612" spans="1:3" x14ac:dyDescent="0.3">
      <c r="A11612" t="s">
        <v>51274</v>
      </c>
      <c r="B11612" t="s">
        <v>58502</v>
      </c>
      <c r="C11612" s="1">
        <v>44197</v>
      </c>
    </row>
    <row r="11613" spans="1:3" x14ac:dyDescent="0.3">
      <c r="A11613" t="s">
        <v>51197</v>
      </c>
      <c r="B11613" t="s">
        <v>58425</v>
      </c>
      <c r="C11613" s="1">
        <v>44197</v>
      </c>
    </row>
    <row r="11614" spans="1:3" x14ac:dyDescent="0.3">
      <c r="A11614" t="s">
        <v>51198</v>
      </c>
      <c r="B11614" t="s">
        <v>58426</v>
      </c>
      <c r="C11614" s="1">
        <v>44197</v>
      </c>
    </row>
    <row r="11615" spans="1:3" x14ac:dyDescent="0.3">
      <c r="A11615" t="s">
        <v>51199</v>
      </c>
      <c r="B11615" t="s">
        <v>58427</v>
      </c>
      <c r="C11615" s="1">
        <v>44197</v>
      </c>
    </row>
    <row r="11616" spans="1:3" x14ac:dyDescent="0.3">
      <c r="A11616" t="s">
        <v>51252</v>
      </c>
      <c r="B11616" t="s">
        <v>58480</v>
      </c>
      <c r="C11616" s="1">
        <v>44197</v>
      </c>
    </row>
    <row r="11617" spans="1:3" x14ac:dyDescent="0.3">
      <c r="A11617" t="s">
        <v>51253</v>
      </c>
      <c r="B11617" t="s">
        <v>58481</v>
      </c>
      <c r="C11617" s="1">
        <v>44197</v>
      </c>
    </row>
    <row r="11618" spans="1:3" x14ac:dyDescent="0.3">
      <c r="A11618" t="s">
        <v>51254</v>
      </c>
      <c r="B11618" t="s">
        <v>58482</v>
      </c>
      <c r="C11618" s="1">
        <v>44197</v>
      </c>
    </row>
    <row r="11619" spans="1:3" x14ac:dyDescent="0.3">
      <c r="A11619" t="s">
        <v>51255</v>
      </c>
      <c r="B11619" t="s">
        <v>58483</v>
      </c>
      <c r="C11619" s="1">
        <v>44197</v>
      </c>
    </row>
    <row r="11620" spans="1:3" x14ac:dyDescent="0.3">
      <c r="A11620" t="s">
        <v>14018</v>
      </c>
      <c r="B11620" t="s">
        <v>19441</v>
      </c>
      <c r="C11620" s="1">
        <v>44197</v>
      </c>
    </row>
    <row r="11621" spans="1:3" x14ac:dyDescent="0.3">
      <c r="A11621" t="s">
        <v>51269</v>
      </c>
      <c r="B11621" t="s">
        <v>58497</v>
      </c>
      <c r="C11621" s="1">
        <v>44197</v>
      </c>
    </row>
    <row r="11622" spans="1:3" x14ac:dyDescent="0.3">
      <c r="A11622" t="s">
        <v>51270</v>
      </c>
      <c r="B11622" t="s">
        <v>58498</v>
      </c>
      <c r="C11622" s="1">
        <v>44197</v>
      </c>
    </row>
    <row r="11623" spans="1:3" x14ac:dyDescent="0.3">
      <c r="A11623" t="s">
        <v>51271</v>
      </c>
      <c r="B11623" t="s">
        <v>58499</v>
      </c>
      <c r="C11623" s="1">
        <v>44197</v>
      </c>
    </row>
    <row r="11624" spans="1:3" x14ac:dyDescent="0.3">
      <c r="A11624" t="s">
        <v>51272</v>
      </c>
      <c r="B11624" t="s">
        <v>58500</v>
      </c>
      <c r="C11624" s="1">
        <v>44197</v>
      </c>
    </row>
    <row r="11625" spans="1:3" x14ac:dyDescent="0.3">
      <c r="A11625" t="s">
        <v>51273</v>
      </c>
      <c r="B11625" t="s">
        <v>58501</v>
      </c>
      <c r="C11625" s="1">
        <v>44197</v>
      </c>
    </row>
    <row r="11626" spans="1:3" x14ac:dyDescent="0.3">
      <c r="A11626" t="s">
        <v>51282</v>
      </c>
      <c r="B11626" t="s">
        <v>58510</v>
      </c>
      <c r="C11626" s="1">
        <v>44197</v>
      </c>
    </row>
    <row r="11627" spans="1:3" x14ac:dyDescent="0.3">
      <c r="A11627" t="s">
        <v>51283</v>
      </c>
      <c r="B11627" t="s">
        <v>58511</v>
      </c>
      <c r="C11627" s="1">
        <v>44197</v>
      </c>
    </row>
    <row r="11628" spans="1:3" x14ac:dyDescent="0.3">
      <c r="A11628" t="s">
        <v>51284</v>
      </c>
      <c r="B11628" t="s">
        <v>58512</v>
      </c>
      <c r="C11628" s="1">
        <v>44197</v>
      </c>
    </row>
    <row r="11629" spans="1:3" x14ac:dyDescent="0.3">
      <c r="A11629" t="s">
        <v>51285</v>
      </c>
      <c r="B11629" t="s">
        <v>58513</v>
      </c>
      <c r="C11629" s="1">
        <v>44197</v>
      </c>
    </row>
    <row r="11630" spans="1:3" x14ac:dyDescent="0.3">
      <c r="A11630" t="s">
        <v>51170</v>
      </c>
      <c r="B11630" t="s">
        <v>58398</v>
      </c>
      <c r="C11630" s="1">
        <v>44197</v>
      </c>
    </row>
    <row r="11631" spans="1:3" x14ac:dyDescent="0.3">
      <c r="A11631" t="s">
        <v>51171</v>
      </c>
      <c r="B11631" t="s">
        <v>58399</v>
      </c>
      <c r="C11631" s="1">
        <v>44197</v>
      </c>
    </row>
    <row r="11632" spans="1:3" x14ac:dyDescent="0.3">
      <c r="A11632" t="s">
        <v>51172</v>
      </c>
      <c r="B11632" t="s">
        <v>58400</v>
      </c>
      <c r="C11632" s="1">
        <v>44197</v>
      </c>
    </row>
    <row r="11633" spans="1:3" x14ac:dyDescent="0.3">
      <c r="A11633" t="s">
        <v>51173</v>
      </c>
      <c r="B11633" t="s">
        <v>58401</v>
      </c>
      <c r="C11633" s="1">
        <v>44197</v>
      </c>
    </row>
    <row r="11634" spans="1:3" x14ac:dyDescent="0.3">
      <c r="A11634" t="s">
        <v>51450</v>
      </c>
      <c r="B11634" t="s">
        <v>58678</v>
      </c>
      <c r="C11634" s="1">
        <v>44197</v>
      </c>
    </row>
    <row r="11635" spans="1:3" x14ac:dyDescent="0.3">
      <c r="A11635" t="s">
        <v>8464</v>
      </c>
      <c r="B11635" t="s">
        <v>19442</v>
      </c>
      <c r="C11635" s="1">
        <v>44197</v>
      </c>
    </row>
    <row r="11636" spans="1:3" x14ac:dyDescent="0.3">
      <c r="A11636" t="s">
        <v>51440</v>
      </c>
      <c r="B11636" t="s">
        <v>58668</v>
      </c>
      <c r="C11636" s="1">
        <v>44197</v>
      </c>
    </row>
    <row r="11637" spans="1:3" x14ac:dyDescent="0.3">
      <c r="A11637" t="s">
        <v>51441</v>
      </c>
      <c r="B11637" t="s">
        <v>58669</v>
      </c>
      <c r="C11637" s="1">
        <v>44197</v>
      </c>
    </row>
    <row r="11638" spans="1:3" x14ac:dyDescent="0.3">
      <c r="A11638" t="s">
        <v>51442</v>
      </c>
      <c r="B11638" t="s">
        <v>58670</v>
      </c>
      <c r="C11638" s="1">
        <v>44197</v>
      </c>
    </row>
    <row r="11639" spans="1:3" x14ac:dyDescent="0.3">
      <c r="A11639" t="s">
        <v>51443</v>
      </c>
      <c r="B11639" t="s">
        <v>58671</v>
      </c>
      <c r="C11639" s="1">
        <v>44197</v>
      </c>
    </row>
    <row r="11640" spans="1:3" x14ac:dyDescent="0.3">
      <c r="A11640" t="s">
        <v>51444</v>
      </c>
      <c r="B11640" t="s">
        <v>58672</v>
      </c>
      <c r="C11640" s="1">
        <v>44197</v>
      </c>
    </row>
    <row r="11641" spans="1:3" x14ac:dyDescent="0.3">
      <c r="A11641" t="s">
        <v>51445</v>
      </c>
      <c r="B11641" t="s">
        <v>58673</v>
      </c>
      <c r="C11641" s="1">
        <v>44197</v>
      </c>
    </row>
    <row r="11642" spans="1:3" x14ac:dyDescent="0.3">
      <c r="A11642" t="s">
        <v>51446</v>
      </c>
      <c r="B11642" t="s">
        <v>58674</v>
      </c>
      <c r="C11642" s="1">
        <v>44197</v>
      </c>
    </row>
    <row r="11643" spans="1:3" x14ac:dyDescent="0.3">
      <c r="A11643" t="s">
        <v>51447</v>
      </c>
      <c r="B11643" t="s">
        <v>58675</v>
      </c>
      <c r="C11643" s="1">
        <v>44197</v>
      </c>
    </row>
    <row r="11644" spans="1:3" x14ac:dyDescent="0.3">
      <c r="A11644" t="s">
        <v>51448</v>
      </c>
      <c r="B11644" t="s">
        <v>58676</v>
      </c>
      <c r="C11644" s="1">
        <v>44197</v>
      </c>
    </row>
    <row r="11645" spans="1:3" x14ac:dyDescent="0.3">
      <c r="A11645" t="s">
        <v>51449</v>
      </c>
      <c r="B11645" t="s">
        <v>58677</v>
      </c>
      <c r="C11645" s="1">
        <v>44197</v>
      </c>
    </row>
    <row r="11646" spans="1:3" x14ac:dyDescent="0.3">
      <c r="A11646" t="s">
        <v>51451</v>
      </c>
      <c r="B11646" t="s">
        <v>58679</v>
      </c>
      <c r="C11646" s="1">
        <v>44197</v>
      </c>
    </row>
    <row r="11647" spans="1:3" x14ac:dyDescent="0.3">
      <c r="A11647" t="s">
        <v>51452</v>
      </c>
      <c r="B11647" t="s">
        <v>58680</v>
      </c>
      <c r="C11647" s="1">
        <v>44197</v>
      </c>
    </row>
    <row r="11648" spans="1:3" x14ac:dyDescent="0.3">
      <c r="A11648" t="s">
        <v>51323</v>
      </c>
      <c r="B11648" t="s">
        <v>58551</v>
      </c>
      <c r="C11648" s="1">
        <v>44197</v>
      </c>
    </row>
    <row r="11649" spans="1:3" x14ac:dyDescent="0.3">
      <c r="A11649" t="s">
        <v>51324</v>
      </c>
      <c r="B11649" t="s">
        <v>58552</v>
      </c>
      <c r="C11649" s="1">
        <v>44197</v>
      </c>
    </row>
    <row r="11650" spans="1:3" x14ac:dyDescent="0.3">
      <c r="A11650" t="s">
        <v>14019</v>
      </c>
      <c r="B11650" t="s">
        <v>19443</v>
      </c>
      <c r="C11650" s="1">
        <v>44197</v>
      </c>
    </row>
    <row r="11651" spans="1:3" x14ac:dyDescent="0.3">
      <c r="A11651" t="s">
        <v>51325</v>
      </c>
      <c r="B11651" t="s">
        <v>58553</v>
      </c>
      <c r="C11651" s="1">
        <v>44197</v>
      </c>
    </row>
    <row r="11652" spans="1:3" x14ac:dyDescent="0.3">
      <c r="A11652" t="s">
        <v>51326</v>
      </c>
      <c r="B11652" t="s">
        <v>58554</v>
      </c>
      <c r="C11652" s="1">
        <v>44197</v>
      </c>
    </row>
    <row r="11653" spans="1:3" x14ac:dyDescent="0.3">
      <c r="A11653" t="s">
        <v>51139</v>
      </c>
      <c r="B11653" t="s">
        <v>58367</v>
      </c>
      <c r="C11653" s="1">
        <v>44197</v>
      </c>
    </row>
    <row r="11654" spans="1:3" x14ac:dyDescent="0.3">
      <c r="A11654" t="s">
        <v>51140</v>
      </c>
      <c r="B11654" t="s">
        <v>58368</v>
      </c>
      <c r="C11654" s="1">
        <v>44197</v>
      </c>
    </row>
    <row r="11655" spans="1:3" x14ac:dyDescent="0.3">
      <c r="A11655" t="s">
        <v>51141</v>
      </c>
      <c r="B11655" t="s">
        <v>58369</v>
      </c>
      <c r="C11655" s="1">
        <v>44197</v>
      </c>
    </row>
    <row r="11656" spans="1:3" x14ac:dyDescent="0.3">
      <c r="A11656" t="s">
        <v>51142</v>
      </c>
      <c r="B11656" t="s">
        <v>58370</v>
      </c>
      <c r="C11656" s="1">
        <v>44197</v>
      </c>
    </row>
    <row r="11657" spans="1:3" x14ac:dyDescent="0.3">
      <c r="A11657" t="s">
        <v>14020</v>
      </c>
      <c r="B11657" t="s">
        <v>19444</v>
      </c>
      <c r="C11657" s="1">
        <v>44197</v>
      </c>
    </row>
    <row r="11658" spans="1:3" x14ac:dyDescent="0.3">
      <c r="A11658" t="s">
        <v>51143</v>
      </c>
      <c r="B11658" t="s">
        <v>58371</v>
      </c>
      <c r="C11658" s="1">
        <v>44197</v>
      </c>
    </row>
    <row r="11659" spans="1:3" x14ac:dyDescent="0.3">
      <c r="A11659" t="s">
        <v>51144</v>
      </c>
      <c r="B11659" t="s">
        <v>58372</v>
      </c>
      <c r="C11659" s="1">
        <v>44197</v>
      </c>
    </row>
    <row r="11660" spans="1:3" x14ac:dyDescent="0.3">
      <c r="A11660" t="s">
        <v>51145</v>
      </c>
      <c r="B11660" t="s">
        <v>58373</v>
      </c>
      <c r="C11660" s="1">
        <v>44197</v>
      </c>
    </row>
    <row r="11661" spans="1:3" x14ac:dyDescent="0.3">
      <c r="A11661" t="s">
        <v>51146</v>
      </c>
      <c r="B11661" t="s">
        <v>58374</v>
      </c>
      <c r="C11661" s="1">
        <v>44197</v>
      </c>
    </row>
    <row r="11662" spans="1:3" x14ac:dyDescent="0.3">
      <c r="A11662" t="s">
        <v>51147</v>
      </c>
      <c r="B11662" t="s">
        <v>58375</v>
      </c>
      <c r="C11662" s="1">
        <v>44197</v>
      </c>
    </row>
    <row r="11663" spans="1:3" x14ac:dyDescent="0.3">
      <c r="A11663" t="s">
        <v>51091</v>
      </c>
      <c r="B11663" t="s">
        <v>58319</v>
      </c>
      <c r="C11663" s="1">
        <v>44197</v>
      </c>
    </row>
    <row r="11664" spans="1:3" x14ac:dyDescent="0.3">
      <c r="A11664" t="s">
        <v>35333</v>
      </c>
      <c r="B11664" t="s">
        <v>60592</v>
      </c>
      <c r="C11664" s="1">
        <v>44286</v>
      </c>
    </row>
    <row r="11665" spans="1:3" x14ac:dyDescent="0.3">
      <c r="A11665" t="s">
        <v>51118</v>
      </c>
      <c r="B11665" t="s">
        <v>58346</v>
      </c>
      <c r="C11665" s="1">
        <v>44197</v>
      </c>
    </row>
    <row r="11666" spans="1:3" x14ac:dyDescent="0.3">
      <c r="A11666" t="s">
        <v>51119</v>
      </c>
      <c r="B11666" t="s">
        <v>58347</v>
      </c>
      <c r="C11666" s="1">
        <v>44197</v>
      </c>
    </row>
    <row r="11667" spans="1:3" x14ac:dyDescent="0.3">
      <c r="A11667" t="s">
        <v>51120</v>
      </c>
      <c r="B11667" t="s">
        <v>58348</v>
      </c>
      <c r="C11667" s="1">
        <v>44197</v>
      </c>
    </row>
    <row r="11668" spans="1:3" x14ac:dyDescent="0.3">
      <c r="A11668" t="s">
        <v>51121</v>
      </c>
      <c r="B11668" t="s">
        <v>58349</v>
      </c>
      <c r="C11668" s="1">
        <v>44197</v>
      </c>
    </row>
    <row r="11669" spans="1:3" x14ac:dyDescent="0.3">
      <c r="A11669" t="s">
        <v>51122</v>
      </c>
      <c r="B11669" t="s">
        <v>58350</v>
      </c>
      <c r="C11669" s="1">
        <v>44197</v>
      </c>
    </row>
    <row r="11670" spans="1:3" x14ac:dyDescent="0.3">
      <c r="A11670" t="s">
        <v>51127</v>
      </c>
      <c r="B11670" t="s">
        <v>58355</v>
      </c>
      <c r="C11670" s="1">
        <v>44197</v>
      </c>
    </row>
    <row r="11671" spans="1:3" x14ac:dyDescent="0.3">
      <c r="A11671" t="s">
        <v>51125</v>
      </c>
      <c r="B11671" t="s">
        <v>58353</v>
      </c>
      <c r="C11671" s="1">
        <v>44197</v>
      </c>
    </row>
    <row r="11672" spans="1:3" x14ac:dyDescent="0.3">
      <c r="A11672" t="s">
        <v>51084</v>
      </c>
      <c r="B11672" t="s">
        <v>58312</v>
      </c>
      <c r="C11672" s="1">
        <v>44197</v>
      </c>
    </row>
    <row r="11673" spans="1:3" x14ac:dyDescent="0.3">
      <c r="A11673" t="s">
        <v>51085</v>
      </c>
      <c r="B11673" t="s">
        <v>58313</v>
      </c>
      <c r="C11673" s="1">
        <v>44197</v>
      </c>
    </row>
    <row r="11674" spans="1:3" x14ac:dyDescent="0.3">
      <c r="A11674" t="s">
        <v>51086</v>
      </c>
      <c r="B11674" t="s">
        <v>58314</v>
      </c>
      <c r="C11674" s="1">
        <v>44197</v>
      </c>
    </row>
    <row r="11675" spans="1:3" x14ac:dyDescent="0.3">
      <c r="A11675" t="s">
        <v>51087</v>
      </c>
      <c r="B11675" t="s">
        <v>58315</v>
      </c>
      <c r="C11675" s="1">
        <v>44197</v>
      </c>
    </row>
    <row r="11676" spans="1:3" x14ac:dyDescent="0.3">
      <c r="A11676" t="s">
        <v>51088</v>
      </c>
      <c r="B11676" t="s">
        <v>58316</v>
      </c>
      <c r="C11676" s="1">
        <v>44197</v>
      </c>
    </row>
    <row r="11677" spans="1:3" x14ac:dyDescent="0.3">
      <c r="A11677" t="s">
        <v>51089</v>
      </c>
      <c r="B11677" t="s">
        <v>58317</v>
      </c>
      <c r="C11677" s="1">
        <v>44197</v>
      </c>
    </row>
    <row r="11678" spans="1:3" x14ac:dyDescent="0.3">
      <c r="A11678" t="s">
        <v>51153</v>
      </c>
      <c r="B11678" t="s">
        <v>58381</v>
      </c>
      <c r="C11678" s="1">
        <v>44197</v>
      </c>
    </row>
    <row r="11679" spans="1:3" x14ac:dyDescent="0.3">
      <c r="A11679" t="s">
        <v>51498</v>
      </c>
      <c r="B11679" t="s">
        <v>58726</v>
      </c>
      <c r="C11679" s="1">
        <v>44197</v>
      </c>
    </row>
    <row r="11680" spans="1:3" x14ac:dyDescent="0.3">
      <c r="A11680" t="s">
        <v>51485</v>
      </c>
      <c r="B11680" t="s">
        <v>58713</v>
      </c>
      <c r="C11680" s="1">
        <v>44197</v>
      </c>
    </row>
    <row r="11681" spans="1:3" x14ac:dyDescent="0.3">
      <c r="A11681" t="s">
        <v>51486</v>
      </c>
      <c r="B11681" t="s">
        <v>58714</v>
      </c>
      <c r="C11681" s="1">
        <v>44197</v>
      </c>
    </row>
    <row r="11682" spans="1:3" x14ac:dyDescent="0.3">
      <c r="A11682" t="s">
        <v>51487</v>
      </c>
      <c r="B11682" t="s">
        <v>58715</v>
      </c>
      <c r="C11682" s="1">
        <v>44197</v>
      </c>
    </row>
    <row r="11683" spans="1:3" x14ac:dyDescent="0.3">
      <c r="A11683" t="s">
        <v>51488</v>
      </c>
      <c r="B11683" t="s">
        <v>58716</v>
      </c>
      <c r="C11683" s="1">
        <v>44197</v>
      </c>
    </row>
    <row r="11684" spans="1:3" x14ac:dyDescent="0.3">
      <c r="A11684" t="s">
        <v>51489</v>
      </c>
      <c r="B11684" t="s">
        <v>58717</v>
      </c>
      <c r="C11684" s="1">
        <v>44197</v>
      </c>
    </row>
    <row r="11685" spans="1:3" x14ac:dyDescent="0.3">
      <c r="A11685" t="s">
        <v>51490</v>
      </c>
      <c r="B11685" t="s">
        <v>58718</v>
      </c>
      <c r="C11685" s="1">
        <v>44197</v>
      </c>
    </row>
    <row r="11686" spans="1:3" x14ac:dyDescent="0.3">
      <c r="A11686" t="s">
        <v>51491</v>
      </c>
      <c r="B11686" t="s">
        <v>58719</v>
      </c>
      <c r="C11686" s="1">
        <v>44197</v>
      </c>
    </row>
    <row r="11687" spans="1:3" x14ac:dyDescent="0.3">
      <c r="A11687" t="s">
        <v>14021</v>
      </c>
      <c r="B11687" t="s">
        <v>19445</v>
      </c>
      <c r="C11687" s="1">
        <v>44197</v>
      </c>
    </row>
    <row r="11688" spans="1:3" x14ac:dyDescent="0.3">
      <c r="A11688" t="s">
        <v>51492</v>
      </c>
      <c r="B11688" t="s">
        <v>58720</v>
      </c>
      <c r="C11688" s="1">
        <v>44197</v>
      </c>
    </row>
    <row r="11689" spans="1:3" x14ac:dyDescent="0.3">
      <c r="A11689" t="s">
        <v>51493</v>
      </c>
      <c r="B11689" t="s">
        <v>58721</v>
      </c>
      <c r="C11689" s="1">
        <v>44197</v>
      </c>
    </row>
    <row r="11690" spans="1:3" x14ac:dyDescent="0.3">
      <c r="A11690" t="s">
        <v>51494</v>
      </c>
      <c r="B11690" t="s">
        <v>58722</v>
      </c>
      <c r="C11690" s="1">
        <v>44197</v>
      </c>
    </row>
    <row r="11691" spans="1:3" x14ac:dyDescent="0.3">
      <c r="A11691" t="s">
        <v>51495</v>
      </c>
      <c r="B11691" t="s">
        <v>58723</v>
      </c>
      <c r="C11691" s="1">
        <v>44197</v>
      </c>
    </row>
    <row r="11692" spans="1:3" x14ac:dyDescent="0.3">
      <c r="A11692" t="s">
        <v>51496</v>
      </c>
      <c r="B11692" t="s">
        <v>58724</v>
      </c>
      <c r="C11692" s="1">
        <v>44197</v>
      </c>
    </row>
    <row r="11693" spans="1:3" x14ac:dyDescent="0.3">
      <c r="A11693" t="s">
        <v>51497</v>
      </c>
      <c r="B11693" t="s">
        <v>58725</v>
      </c>
      <c r="C11693" s="1">
        <v>44197</v>
      </c>
    </row>
    <row r="11694" spans="1:3" x14ac:dyDescent="0.3">
      <c r="A11694" t="s">
        <v>51501</v>
      </c>
      <c r="B11694" t="s">
        <v>58729</v>
      </c>
      <c r="C11694" s="1">
        <v>44197</v>
      </c>
    </row>
    <row r="11695" spans="1:3" x14ac:dyDescent="0.3">
      <c r="A11695" t="s">
        <v>51500</v>
      </c>
      <c r="B11695" t="s">
        <v>58728</v>
      </c>
      <c r="C11695" s="1">
        <v>44197</v>
      </c>
    </row>
    <row r="11696" spans="1:3" x14ac:dyDescent="0.3">
      <c r="A11696" t="s">
        <v>51502</v>
      </c>
      <c r="B11696" t="s">
        <v>58730</v>
      </c>
      <c r="C11696" s="1">
        <v>44197</v>
      </c>
    </row>
    <row r="11697" spans="1:3" x14ac:dyDescent="0.3">
      <c r="A11697" t="s">
        <v>51503</v>
      </c>
      <c r="B11697" t="s">
        <v>58731</v>
      </c>
      <c r="C11697" s="1">
        <v>44197</v>
      </c>
    </row>
    <row r="11698" spans="1:3" x14ac:dyDescent="0.3">
      <c r="A11698" t="s">
        <v>51504</v>
      </c>
      <c r="B11698" t="s">
        <v>58732</v>
      </c>
      <c r="C11698" s="1">
        <v>44197</v>
      </c>
    </row>
    <row r="11699" spans="1:3" x14ac:dyDescent="0.3">
      <c r="A11699" t="s">
        <v>51505</v>
      </c>
      <c r="B11699" t="s">
        <v>58733</v>
      </c>
      <c r="C11699" s="1">
        <v>44197</v>
      </c>
    </row>
    <row r="11700" spans="1:3" x14ac:dyDescent="0.3">
      <c r="A11700" t="s">
        <v>48963</v>
      </c>
      <c r="B11700" t="s">
        <v>56206</v>
      </c>
      <c r="C11700" s="1">
        <v>44197</v>
      </c>
    </row>
    <row r="11701" spans="1:3" x14ac:dyDescent="0.3">
      <c r="A11701" t="s">
        <v>48964</v>
      </c>
      <c r="B11701" t="s">
        <v>56207</v>
      </c>
      <c r="C11701" s="1">
        <v>44197</v>
      </c>
    </row>
    <row r="11702" spans="1:3" x14ac:dyDescent="0.3">
      <c r="A11702" t="s">
        <v>48965</v>
      </c>
      <c r="B11702" t="s">
        <v>56208</v>
      </c>
      <c r="C11702" s="1">
        <v>44197</v>
      </c>
    </row>
    <row r="11703" spans="1:3" x14ac:dyDescent="0.3">
      <c r="A11703" t="s">
        <v>48966</v>
      </c>
      <c r="B11703" t="s">
        <v>56209</v>
      </c>
      <c r="C11703" s="1">
        <v>44197</v>
      </c>
    </row>
    <row r="11704" spans="1:3" x14ac:dyDescent="0.3">
      <c r="A11704" t="s">
        <v>48967</v>
      </c>
      <c r="B11704" t="s">
        <v>56210</v>
      </c>
      <c r="C11704" s="1">
        <v>44197</v>
      </c>
    </row>
    <row r="11705" spans="1:3" x14ac:dyDescent="0.3">
      <c r="A11705" t="s">
        <v>48968</v>
      </c>
      <c r="B11705" t="s">
        <v>56211</v>
      </c>
      <c r="C11705" s="1">
        <v>44197</v>
      </c>
    </row>
    <row r="11706" spans="1:3" x14ac:dyDescent="0.3">
      <c r="A11706" t="s">
        <v>48969</v>
      </c>
      <c r="B11706" t="s">
        <v>56212</v>
      </c>
      <c r="C11706" s="1">
        <v>44197</v>
      </c>
    </row>
    <row r="11707" spans="1:3" x14ac:dyDescent="0.3">
      <c r="A11707" t="s">
        <v>49158</v>
      </c>
      <c r="B11707" t="s">
        <v>56401</v>
      </c>
      <c r="C11707" s="1">
        <v>44197</v>
      </c>
    </row>
    <row r="11708" spans="1:3" x14ac:dyDescent="0.3">
      <c r="A11708" t="s">
        <v>49159</v>
      </c>
      <c r="B11708" t="s">
        <v>56402</v>
      </c>
      <c r="C11708" s="1">
        <v>44197</v>
      </c>
    </row>
    <row r="11709" spans="1:3" x14ac:dyDescent="0.3">
      <c r="A11709" t="s">
        <v>49160</v>
      </c>
      <c r="B11709" t="s">
        <v>56403</v>
      </c>
      <c r="C11709" s="1">
        <v>44197</v>
      </c>
    </row>
    <row r="11710" spans="1:3" x14ac:dyDescent="0.3">
      <c r="A11710" t="s">
        <v>49161</v>
      </c>
      <c r="B11710" t="s">
        <v>56404</v>
      </c>
      <c r="C11710" s="1">
        <v>44197</v>
      </c>
    </row>
    <row r="11711" spans="1:3" x14ac:dyDescent="0.3">
      <c r="A11711" t="s">
        <v>49162</v>
      </c>
      <c r="B11711" t="s">
        <v>56405</v>
      </c>
      <c r="C11711" s="1">
        <v>44197</v>
      </c>
    </row>
    <row r="11712" spans="1:3" x14ac:dyDescent="0.3">
      <c r="A11712" t="s">
        <v>49163</v>
      </c>
      <c r="B11712" t="s">
        <v>56406</v>
      </c>
      <c r="C11712" s="1">
        <v>44197</v>
      </c>
    </row>
    <row r="11713" spans="1:3" x14ac:dyDescent="0.3">
      <c r="A11713" t="s">
        <v>49164</v>
      </c>
      <c r="B11713" t="s">
        <v>56407</v>
      </c>
      <c r="C11713" s="1">
        <v>44197</v>
      </c>
    </row>
    <row r="11714" spans="1:3" x14ac:dyDescent="0.3">
      <c r="A11714" t="s">
        <v>49165</v>
      </c>
      <c r="B11714" t="s">
        <v>56408</v>
      </c>
      <c r="C11714" s="1">
        <v>44197</v>
      </c>
    </row>
    <row r="11715" spans="1:3" x14ac:dyDescent="0.3">
      <c r="A11715" t="s">
        <v>49566</v>
      </c>
      <c r="B11715" t="s">
        <v>56805</v>
      </c>
      <c r="C11715" s="1">
        <v>44197</v>
      </c>
    </row>
    <row r="11716" spans="1:3" x14ac:dyDescent="0.3">
      <c r="A11716" t="s">
        <v>49354</v>
      </c>
      <c r="B11716" t="s">
        <v>56597</v>
      </c>
      <c r="C11716" s="1">
        <v>44197</v>
      </c>
    </row>
    <row r="11717" spans="1:3" x14ac:dyDescent="0.3">
      <c r="A11717" t="s">
        <v>49355</v>
      </c>
      <c r="B11717" t="s">
        <v>56598</v>
      </c>
      <c r="C11717" s="1">
        <v>44197</v>
      </c>
    </row>
    <row r="11718" spans="1:3" x14ac:dyDescent="0.3">
      <c r="A11718" t="s">
        <v>8495</v>
      </c>
      <c r="B11718" t="s">
        <v>60593</v>
      </c>
      <c r="C11718" s="1">
        <v>44286</v>
      </c>
    </row>
    <row r="11719" spans="1:3" x14ac:dyDescent="0.3">
      <c r="A11719" t="s">
        <v>49356</v>
      </c>
      <c r="B11719" t="s">
        <v>56599</v>
      </c>
      <c r="C11719" s="1">
        <v>44197</v>
      </c>
    </row>
    <row r="11720" spans="1:3" x14ac:dyDescent="0.3">
      <c r="A11720" t="s">
        <v>8496</v>
      </c>
      <c r="B11720" t="s">
        <v>60594</v>
      </c>
      <c r="C11720" s="1">
        <v>44286</v>
      </c>
    </row>
    <row r="11721" spans="1:3" x14ac:dyDescent="0.3">
      <c r="A11721" t="s">
        <v>8497</v>
      </c>
      <c r="B11721" t="s">
        <v>60595</v>
      </c>
      <c r="C11721" s="1">
        <v>44286</v>
      </c>
    </row>
    <row r="11722" spans="1:3" x14ac:dyDescent="0.3">
      <c r="A11722" t="s">
        <v>8498</v>
      </c>
      <c r="B11722" t="s">
        <v>60596</v>
      </c>
      <c r="C11722" s="1">
        <v>44286</v>
      </c>
    </row>
    <row r="11723" spans="1:3" x14ac:dyDescent="0.3">
      <c r="A11723" t="s">
        <v>49567</v>
      </c>
      <c r="B11723" t="s">
        <v>56806</v>
      </c>
      <c r="C11723" s="1">
        <v>44197</v>
      </c>
    </row>
    <row r="11724" spans="1:3" x14ac:dyDescent="0.3">
      <c r="A11724" t="s">
        <v>49568</v>
      </c>
      <c r="B11724" t="s">
        <v>56807</v>
      </c>
      <c r="C11724" s="1">
        <v>44197</v>
      </c>
    </row>
    <row r="11725" spans="1:3" x14ac:dyDescent="0.3">
      <c r="A11725" t="s">
        <v>8499</v>
      </c>
      <c r="B11725" t="s">
        <v>35397</v>
      </c>
      <c r="C11725" s="1">
        <v>44286</v>
      </c>
    </row>
    <row r="11726" spans="1:3" x14ac:dyDescent="0.3">
      <c r="A11726" t="s">
        <v>49569</v>
      </c>
      <c r="B11726" t="s">
        <v>56808</v>
      </c>
      <c r="C11726" s="1">
        <v>44197</v>
      </c>
    </row>
    <row r="11727" spans="1:3" x14ac:dyDescent="0.3">
      <c r="A11727" t="s">
        <v>49570</v>
      </c>
      <c r="B11727" t="s">
        <v>56809</v>
      </c>
      <c r="C11727" s="1">
        <v>44197</v>
      </c>
    </row>
    <row r="11728" spans="1:3" x14ac:dyDescent="0.3">
      <c r="A11728" t="s">
        <v>50790</v>
      </c>
      <c r="B11728" t="s">
        <v>58018</v>
      </c>
      <c r="C11728" s="1">
        <v>44197</v>
      </c>
    </row>
    <row r="11729" spans="1:3" x14ac:dyDescent="0.3">
      <c r="A11729" t="s">
        <v>50791</v>
      </c>
      <c r="B11729" t="s">
        <v>58019</v>
      </c>
      <c r="C11729" s="1">
        <v>44197</v>
      </c>
    </row>
    <row r="11730" spans="1:3" x14ac:dyDescent="0.3">
      <c r="A11730" t="s">
        <v>50792</v>
      </c>
      <c r="B11730" t="s">
        <v>58020</v>
      </c>
      <c r="C11730" s="1">
        <v>44197</v>
      </c>
    </row>
    <row r="11731" spans="1:3" x14ac:dyDescent="0.3">
      <c r="A11731" t="s">
        <v>50793</v>
      </c>
      <c r="B11731" t="s">
        <v>58021</v>
      </c>
      <c r="C11731" s="1">
        <v>44197</v>
      </c>
    </row>
    <row r="11732" spans="1:3" x14ac:dyDescent="0.3">
      <c r="A11732" t="s">
        <v>8500</v>
      </c>
      <c r="B11732" t="s">
        <v>60597</v>
      </c>
      <c r="C11732" s="1">
        <v>44286</v>
      </c>
    </row>
    <row r="11733" spans="1:3" x14ac:dyDescent="0.3">
      <c r="A11733" t="s">
        <v>8501</v>
      </c>
      <c r="B11733" t="s">
        <v>60598</v>
      </c>
      <c r="C11733" s="1">
        <v>44286</v>
      </c>
    </row>
    <row r="11734" spans="1:3" x14ac:dyDescent="0.3">
      <c r="A11734" t="s">
        <v>50943</v>
      </c>
      <c r="B11734" t="s">
        <v>58171</v>
      </c>
      <c r="C11734" s="1">
        <v>44197</v>
      </c>
    </row>
    <row r="11735" spans="1:3" x14ac:dyDescent="0.3">
      <c r="A11735" t="s">
        <v>379</v>
      </c>
      <c r="B11735" t="s">
        <v>60599</v>
      </c>
      <c r="C11735" s="1">
        <v>44286</v>
      </c>
    </row>
    <row r="11736" spans="1:3" x14ac:dyDescent="0.3">
      <c r="A11736" t="s">
        <v>50937</v>
      </c>
      <c r="B11736" t="s">
        <v>58165</v>
      </c>
      <c r="C11736" s="1">
        <v>44197</v>
      </c>
    </row>
    <row r="11737" spans="1:3" x14ac:dyDescent="0.3">
      <c r="A11737" t="s">
        <v>50944</v>
      </c>
      <c r="B11737" t="s">
        <v>58172</v>
      </c>
      <c r="C11737" s="1">
        <v>44197</v>
      </c>
    </row>
    <row r="11738" spans="1:3" x14ac:dyDescent="0.3">
      <c r="A11738" t="s">
        <v>51296</v>
      </c>
      <c r="B11738" t="s">
        <v>58524</v>
      </c>
      <c r="C11738" s="1">
        <v>44197</v>
      </c>
    </row>
    <row r="11739" spans="1:3" x14ac:dyDescent="0.3">
      <c r="A11739" t="s">
        <v>51297</v>
      </c>
      <c r="B11739" t="s">
        <v>58525</v>
      </c>
      <c r="C11739" s="1">
        <v>44197</v>
      </c>
    </row>
    <row r="11740" spans="1:3" x14ac:dyDescent="0.3">
      <c r="A11740" t="s">
        <v>51298</v>
      </c>
      <c r="B11740" t="s">
        <v>58526</v>
      </c>
      <c r="C11740" s="1">
        <v>44197</v>
      </c>
    </row>
    <row r="11741" spans="1:3" x14ac:dyDescent="0.3">
      <c r="A11741" t="s">
        <v>51336</v>
      </c>
      <c r="B11741" t="s">
        <v>58564</v>
      </c>
      <c r="C11741" s="1">
        <v>44197</v>
      </c>
    </row>
    <row r="11742" spans="1:3" x14ac:dyDescent="0.3">
      <c r="A11742" t="s">
        <v>51337</v>
      </c>
      <c r="B11742" t="s">
        <v>58565</v>
      </c>
      <c r="C11742" s="1">
        <v>44197</v>
      </c>
    </row>
    <row r="11743" spans="1:3" x14ac:dyDescent="0.3">
      <c r="A11743" t="s">
        <v>51338</v>
      </c>
      <c r="B11743" t="s">
        <v>58566</v>
      </c>
      <c r="C11743" s="1">
        <v>44197</v>
      </c>
    </row>
    <row r="11744" spans="1:3" x14ac:dyDescent="0.3">
      <c r="A11744" t="s">
        <v>51339</v>
      </c>
      <c r="B11744" t="s">
        <v>58567</v>
      </c>
      <c r="C11744" s="1">
        <v>44197</v>
      </c>
    </row>
    <row r="11745" spans="1:3" x14ac:dyDescent="0.3">
      <c r="A11745" t="s">
        <v>51354</v>
      </c>
      <c r="B11745" t="s">
        <v>58582</v>
      </c>
      <c r="C11745" s="1">
        <v>44197</v>
      </c>
    </row>
    <row r="11746" spans="1:3" x14ac:dyDescent="0.3">
      <c r="A11746" t="s">
        <v>51355</v>
      </c>
      <c r="B11746" t="s">
        <v>58583</v>
      </c>
      <c r="C11746" s="1">
        <v>44197</v>
      </c>
    </row>
    <row r="11747" spans="1:3" x14ac:dyDescent="0.3">
      <c r="A11747" t="s">
        <v>51356</v>
      </c>
      <c r="B11747" t="s">
        <v>58584</v>
      </c>
      <c r="C11747" s="1">
        <v>44197</v>
      </c>
    </row>
    <row r="11748" spans="1:3" x14ac:dyDescent="0.3">
      <c r="A11748" t="s">
        <v>51357</v>
      </c>
      <c r="B11748" t="s">
        <v>58585</v>
      </c>
      <c r="C11748" s="1">
        <v>44197</v>
      </c>
    </row>
    <row r="11749" spans="1:3" x14ac:dyDescent="0.3">
      <c r="A11749" t="s">
        <v>51358</v>
      </c>
      <c r="B11749" t="s">
        <v>58586</v>
      </c>
      <c r="C11749" s="1">
        <v>44197</v>
      </c>
    </row>
    <row r="11750" spans="1:3" x14ac:dyDescent="0.3">
      <c r="A11750" t="s">
        <v>51359</v>
      </c>
      <c r="B11750" t="s">
        <v>58587</v>
      </c>
      <c r="C11750" s="1">
        <v>44197</v>
      </c>
    </row>
    <row r="11751" spans="1:3" x14ac:dyDescent="0.3">
      <c r="A11751" t="s">
        <v>51377</v>
      </c>
      <c r="B11751" t="s">
        <v>58605</v>
      </c>
      <c r="C11751" s="1">
        <v>44197</v>
      </c>
    </row>
    <row r="11752" spans="1:3" x14ac:dyDescent="0.3">
      <c r="A11752" t="s">
        <v>51378</v>
      </c>
      <c r="B11752" t="s">
        <v>58606</v>
      </c>
      <c r="C11752" s="1">
        <v>44197</v>
      </c>
    </row>
    <row r="11753" spans="1:3" x14ac:dyDescent="0.3">
      <c r="A11753" t="s">
        <v>51174</v>
      </c>
      <c r="B11753" t="s">
        <v>58402</v>
      </c>
      <c r="C11753" s="1">
        <v>44197</v>
      </c>
    </row>
    <row r="11754" spans="1:3" x14ac:dyDescent="0.3">
      <c r="A11754" t="s">
        <v>51209</v>
      </c>
      <c r="B11754" t="s">
        <v>58437</v>
      </c>
      <c r="C11754" s="1">
        <v>44197</v>
      </c>
    </row>
    <row r="11755" spans="1:3" x14ac:dyDescent="0.3">
      <c r="A11755" t="s">
        <v>51210</v>
      </c>
      <c r="B11755" t="s">
        <v>58438</v>
      </c>
      <c r="C11755" s="1">
        <v>44197</v>
      </c>
    </row>
    <row r="11756" spans="1:3" x14ac:dyDescent="0.3">
      <c r="A11756" t="s">
        <v>51211</v>
      </c>
      <c r="B11756" t="s">
        <v>58439</v>
      </c>
      <c r="C11756" s="1">
        <v>44197</v>
      </c>
    </row>
    <row r="11757" spans="1:3" x14ac:dyDescent="0.3">
      <c r="A11757" t="s">
        <v>51212</v>
      </c>
      <c r="B11757" t="s">
        <v>58440</v>
      </c>
      <c r="C11757" s="1">
        <v>44197</v>
      </c>
    </row>
    <row r="11758" spans="1:3" x14ac:dyDescent="0.3">
      <c r="A11758" t="s">
        <v>51213</v>
      </c>
      <c r="B11758" t="s">
        <v>58441</v>
      </c>
      <c r="C11758" s="1">
        <v>44197</v>
      </c>
    </row>
    <row r="11759" spans="1:3" x14ac:dyDescent="0.3">
      <c r="A11759" t="s">
        <v>8506</v>
      </c>
      <c r="B11759" t="s">
        <v>60600</v>
      </c>
      <c r="C11759" s="1">
        <v>44286</v>
      </c>
    </row>
    <row r="11760" spans="1:3" x14ac:dyDescent="0.3">
      <c r="A11760" t="s">
        <v>51214</v>
      </c>
      <c r="B11760" t="s">
        <v>58442</v>
      </c>
      <c r="C11760" s="1">
        <v>44197</v>
      </c>
    </row>
    <row r="11761" spans="1:3" x14ac:dyDescent="0.3">
      <c r="A11761" t="s">
        <v>398</v>
      </c>
      <c r="B11761" t="s">
        <v>60601</v>
      </c>
      <c r="C11761" s="1">
        <v>44286</v>
      </c>
    </row>
    <row r="11762" spans="1:3" x14ac:dyDescent="0.3">
      <c r="A11762" t="s">
        <v>399</v>
      </c>
      <c r="B11762" t="s">
        <v>60602</v>
      </c>
      <c r="C11762" s="1">
        <v>44286</v>
      </c>
    </row>
    <row r="11763" spans="1:3" x14ac:dyDescent="0.3">
      <c r="A11763" t="s">
        <v>51458</v>
      </c>
      <c r="B11763" t="s">
        <v>58686</v>
      </c>
      <c r="C11763" s="1">
        <v>44197</v>
      </c>
    </row>
    <row r="11764" spans="1:3" x14ac:dyDescent="0.3">
      <c r="A11764" t="s">
        <v>400</v>
      </c>
      <c r="B11764" t="s">
        <v>60603</v>
      </c>
      <c r="C11764" s="1">
        <v>44286</v>
      </c>
    </row>
    <row r="11765" spans="1:3" x14ac:dyDescent="0.3">
      <c r="A11765" t="s">
        <v>51327</v>
      </c>
      <c r="B11765" t="s">
        <v>58555</v>
      </c>
      <c r="C11765" s="1">
        <v>44197</v>
      </c>
    </row>
    <row r="11766" spans="1:3" x14ac:dyDescent="0.3">
      <c r="A11766" t="s">
        <v>51328</v>
      </c>
      <c r="B11766" t="s">
        <v>58556</v>
      </c>
      <c r="C11766" s="1">
        <v>44197</v>
      </c>
    </row>
    <row r="11767" spans="1:3" x14ac:dyDescent="0.3">
      <c r="A11767" t="s">
        <v>51329</v>
      </c>
      <c r="B11767" t="s">
        <v>58557</v>
      </c>
      <c r="C11767" s="1">
        <v>44197</v>
      </c>
    </row>
    <row r="11768" spans="1:3" x14ac:dyDescent="0.3">
      <c r="A11768" t="s">
        <v>51330</v>
      </c>
      <c r="B11768" t="s">
        <v>58558</v>
      </c>
      <c r="C11768" s="1">
        <v>44197</v>
      </c>
    </row>
    <row r="11769" spans="1:3" x14ac:dyDescent="0.3">
      <c r="A11769" t="s">
        <v>51331</v>
      </c>
      <c r="B11769" t="s">
        <v>58559</v>
      </c>
      <c r="C11769" s="1">
        <v>44197</v>
      </c>
    </row>
    <row r="11770" spans="1:3" x14ac:dyDescent="0.3">
      <c r="A11770" t="s">
        <v>8507</v>
      </c>
      <c r="B11770" t="s">
        <v>60604</v>
      </c>
      <c r="C11770" s="1">
        <v>44286</v>
      </c>
    </row>
    <row r="11771" spans="1:3" x14ac:dyDescent="0.3">
      <c r="A11771" t="s">
        <v>51453</v>
      </c>
      <c r="B11771" t="s">
        <v>58681</v>
      </c>
      <c r="C11771" s="1">
        <v>44197</v>
      </c>
    </row>
    <row r="11772" spans="1:3" x14ac:dyDescent="0.3">
      <c r="A11772" t="s">
        <v>51454</v>
      </c>
      <c r="B11772" t="s">
        <v>58682</v>
      </c>
      <c r="C11772" s="1">
        <v>44197</v>
      </c>
    </row>
    <row r="11773" spans="1:3" x14ac:dyDescent="0.3">
      <c r="A11773" t="s">
        <v>51455</v>
      </c>
      <c r="B11773" t="s">
        <v>58683</v>
      </c>
      <c r="C11773" s="1">
        <v>44197</v>
      </c>
    </row>
    <row r="11774" spans="1:3" x14ac:dyDescent="0.3">
      <c r="A11774" t="s">
        <v>51456</v>
      </c>
      <c r="B11774" t="s">
        <v>58684</v>
      </c>
      <c r="C11774" s="1">
        <v>44197</v>
      </c>
    </row>
    <row r="11775" spans="1:3" x14ac:dyDescent="0.3">
      <c r="A11775" t="s">
        <v>51457</v>
      </c>
      <c r="B11775" t="s">
        <v>58685</v>
      </c>
      <c r="C11775" s="1">
        <v>44197</v>
      </c>
    </row>
    <row r="11776" spans="1:3" x14ac:dyDescent="0.3">
      <c r="A11776" t="s">
        <v>8509</v>
      </c>
      <c r="B11776" t="s">
        <v>35479</v>
      </c>
      <c r="C11776" s="1">
        <v>44286</v>
      </c>
    </row>
    <row r="11777" spans="1:3" x14ac:dyDescent="0.3">
      <c r="A11777" t="s">
        <v>51459</v>
      </c>
      <c r="B11777" t="s">
        <v>58687</v>
      </c>
      <c r="C11777" s="1">
        <v>44197</v>
      </c>
    </row>
    <row r="11778" spans="1:3" x14ac:dyDescent="0.3">
      <c r="A11778" t="s">
        <v>405</v>
      </c>
      <c r="B11778" t="s">
        <v>60605</v>
      </c>
      <c r="C11778" s="1">
        <v>44286</v>
      </c>
    </row>
    <row r="11779" spans="1:3" x14ac:dyDescent="0.3">
      <c r="A11779" t="s">
        <v>51232</v>
      </c>
      <c r="B11779" t="s">
        <v>58460</v>
      </c>
      <c r="C11779" s="1">
        <v>44197</v>
      </c>
    </row>
    <row r="11780" spans="1:3" x14ac:dyDescent="0.3">
      <c r="A11780" t="s">
        <v>51335</v>
      </c>
      <c r="B11780" t="s">
        <v>58563</v>
      </c>
      <c r="C11780" s="1">
        <v>44197</v>
      </c>
    </row>
    <row r="11781" spans="1:3" x14ac:dyDescent="0.3">
      <c r="A11781" t="s">
        <v>51344</v>
      </c>
      <c r="B11781" t="s">
        <v>58572</v>
      </c>
      <c r="C11781" s="1">
        <v>44197</v>
      </c>
    </row>
    <row r="11782" spans="1:3" x14ac:dyDescent="0.3">
      <c r="A11782" t="s">
        <v>51345</v>
      </c>
      <c r="B11782" t="s">
        <v>58573</v>
      </c>
      <c r="C11782" s="1">
        <v>44197</v>
      </c>
    </row>
    <row r="11783" spans="1:3" x14ac:dyDescent="0.3">
      <c r="A11783" t="s">
        <v>50874</v>
      </c>
      <c r="B11783" t="s">
        <v>58102</v>
      </c>
      <c r="C11783" s="1">
        <v>44197</v>
      </c>
    </row>
    <row r="11784" spans="1:3" x14ac:dyDescent="0.3">
      <c r="A11784" t="s">
        <v>50875</v>
      </c>
      <c r="B11784" t="s">
        <v>58103</v>
      </c>
      <c r="C11784" s="1">
        <v>44197</v>
      </c>
    </row>
    <row r="11785" spans="1:3" x14ac:dyDescent="0.3">
      <c r="A11785" t="s">
        <v>8512</v>
      </c>
      <c r="B11785" t="s">
        <v>60606</v>
      </c>
      <c r="C11785" s="1">
        <v>44286</v>
      </c>
    </row>
    <row r="11786" spans="1:3" x14ac:dyDescent="0.3">
      <c r="A11786" t="s">
        <v>50822</v>
      </c>
      <c r="B11786" t="s">
        <v>58050</v>
      </c>
      <c r="C11786" s="1">
        <v>44197</v>
      </c>
    </row>
    <row r="11787" spans="1:3" x14ac:dyDescent="0.3">
      <c r="A11787" t="s">
        <v>50823</v>
      </c>
      <c r="B11787" t="s">
        <v>58051</v>
      </c>
      <c r="C11787" s="1">
        <v>44197</v>
      </c>
    </row>
    <row r="11788" spans="1:3" x14ac:dyDescent="0.3">
      <c r="A11788" t="s">
        <v>50905</v>
      </c>
      <c r="B11788" t="s">
        <v>58133</v>
      </c>
      <c r="C11788" s="1">
        <v>44197</v>
      </c>
    </row>
    <row r="11789" spans="1:3" x14ac:dyDescent="0.3">
      <c r="A11789" t="s">
        <v>50906</v>
      </c>
      <c r="B11789" t="s">
        <v>58134</v>
      </c>
      <c r="C11789" s="1">
        <v>44197</v>
      </c>
    </row>
    <row r="11790" spans="1:3" x14ac:dyDescent="0.3">
      <c r="A11790" t="s">
        <v>50907</v>
      </c>
      <c r="B11790" t="s">
        <v>58135</v>
      </c>
      <c r="C11790" s="1">
        <v>44197</v>
      </c>
    </row>
    <row r="11791" spans="1:3" x14ac:dyDescent="0.3">
      <c r="A11791" t="s">
        <v>8516</v>
      </c>
      <c r="B11791" t="s">
        <v>60607</v>
      </c>
      <c r="C11791" s="1">
        <v>44286</v>
      </c>
    </row>
    <row r="11792" spans="1:3" x14ac:dyDescent="0.3">
      <c r="A11792" t="s">
        <v>419</v>
      </c>
      <c r="B11792" t="s">
        <v>60608</v>
      </c>
      <c r="C11792" s="1">
        <v>44286</v>
      </c>
    </row>
    <row r="11793" spans="1:3" x14ac:dyDescent="0.3">
      <c r="A11793" t="s">
        <v>50908</v>
      </c>
      <c r="B11793" t="s">
        <v>58136</v>
      </c>
      <c r="C11793" s="1">
        <v>44197</v>
      </c>
    </row>
    <row r="11794" spans="1:3" x14ac:dyDescent="0.3">
      <c r="A11794" t="s">
        <v>50910</v>
      </c>
      <c r="B11794" t="s">
        <v>58138</v>
      </c>
      <c r="C11794" s="1">
        <v>44197</v>
      </c>
    </row>
    <row r="11795" spans="1:3" x14ac:dyDescent="0.3">
      <c r="A11795" t="s">
        <v>50911</v>
      </c>
      <c r="B11795" t="s">
        <v>58139</v>
      </c>
      <c r="C11795" s="1">
        <v>44197</v>
      </c>
    </row>
    <row r="11796" spans="1:3" x14ac:dyDescent="0.3">
      <c r="A11796" t="s">
        <v>50912</v>
      </c>
      <c r="B11796" t="s">
        <v>58140</v>
      </c>
      <c r="C11796" s="1">
        <v>44197</v>
      </c>
    </row>
    <row r="11797" spans="1:3" x14ac:dyDescent="0.3">
      <c r="A11797" t="s">
        <v>8517</v>
      </c>
      <c r="B11797" t="s">
        <v>60609</v>
      </c>
      <c r="C11797" s="1">
        <v>44286</v>
      </c>
    </row>
    <row r="11798" spans="1:3" x14ac:dyDescent="0.3">
      <c r="A11798" t="s">
        <v>50980</v>
      </c>
      <c r="B11798" t="s">
        <v>58208</v>
      </c>
      <c r="C11798" s="1">
        <v>44197</v>
      </c>
    </row>
    <row r="11799" spans="1:3" x14ac:dyDescent="0.3">
      <c r="A11799" t="s">
        <v>50981</v>
      </c>
      <c r="B11799" t="s">
        <v>58209</v>
      </c>
      <c r="C11799" s="1">
        <v>44197</v>
      </c>
    </row>
    <row r="11800" spans="1:3" x14ac:dyDescent="0.3">
      <c r="A11800" t="s">
        <v>425</v>
      </c>
      <c r="B11800" t="s">
        <v>60610</v>
      </c>
      <c r="C11800" s="1">
        <v>44286</v>
      </c>
    </row>
    <row r="11801" spans="1:3" x14ac:dyDescent="0.3">
      <c r="A11801" t="s">
        <v>50982</v>
      </c>
      <c r="B11801" t="s">
        <v>58210</v>
      </c>
      <c r="C11801" s="1">
        <v>44197</v>
      </c>
    </row>
    <row r="11802" spans="1:3" x14ac:dyDescent="0.3">
      <c r="A11802" t="s">
        <v>50983</v>
      </c>
      <c r="B11802" t="s">
        <v>58211</v>
      </c>
      <c r="C11802" s="1">
        <v>44197</v>
      </c>
    </row>
    <row r="11803" spans="1:3" x14ac:dyDescent="0.3">
      <c r="A11803" t="s">
        <v>50984</v>
      </c>
      <c r="B11803" t="s">
        <v>58212</v>
      </c>
      <c r="C11803" s="1">
        <v>44197</v>
      </c>
    </row>
    <row r="11804" spans="1:3" x14ac:dyDescent="0.3">
      <c r="A11804" t="s">
        <v>50985</v>
      </c>
      <c r="B11804" t="s">
        <v>58213</v>
      </c>
      <c r="C11804" s="1">
        <v>44197</v>
      </c>
    </row>
    <row r="11805" spans="1:3" x14ac:dyDescent="0.3">
      <c r="A11805" t="s">
        <v>50986</v>
      </c>
      <c r="B11805" t="s">
        <v>58214</v>
      </c>
      <c r="C11805" s="1">
        <v>44197</v>
      </c>
    </row>
    <row r="11806" spans="1:3" x14ac:dyDescent="0.3">
      <c r="A11806" t="s">
        <v>48424</v>
      </c>
      <c r="B11806" t="s">
        <v>55673</v>
      </c>
      <c r="C11806" s="1">
        <v>44197</v>
      </c>
    </row>
    <row r="11807" spans="1:3" x14ac:dyDescent="0.3">
      <c r="A11807" t="s">
        <v>428</v>
      </c>
      <c r="B11807" t="s">
        <v>60611</v>
      </c>
      <c r="C11807" s="1">
        <v>44286</v>
      </c>
    </row>
    <row r="11808" spans="1:3" x14ac:dyDescent="0.3">
      <c r="A11808" t="s">
        <v>48425</v>
      </c>
      <c r="B11808" t="s">
        <v>55674</v>
      </c>
      <c r="C11808" s="1">
        <v>44197</v>
      </c>
    </row>
    <row r="11809" spans="1:3" x14ac:dyDescent="0.3">
      <c r="A11809" t="s">
        <v>48426</v>
      </c>
      <c r="B11809" t="s">
        <v>55675</v>
      </c>
      <c r="C11809" s="1">
        <v>44197</v>
      </c>
    </row>
    <row r="11810" spans="1:3" x14ac:dyDescent="0.3">
      <c r="A11810" t="s">
        <v>430</v>
      </c>
      <c r="B11810" t="s">
        <v>60612</v>
      </c>
      <c r="C11810" s="1">
        <v>44286</v>
      </c>
    </row>
    <row r="11811" spans="1:3" x14ac:dyDescent="0.3">
      <c r="A11811" t="s">
        <v>48427</v>
      </c>
      <c r="B11811" t="s">
        <v>55676</v>
      </c>
      <c r="C11811" s="1">
        <v>44197</v>
      </c>
    </row>
    <row r="11812" spans="1:3" x14ac:dyDescent="0.3">
      <c r="A11812" t="s">
        <v>435</v>
      </c>
      <c r="B11812" t="s">
        <v>60613</v>
      </c>
      <c r="C11812" s="1">
        <v>44286</v>
      </c>
    </row>
    <row r="11813" spans="1:3" x14ac:dyDescent="0.3">
      <c r="A11813" t="s">
        <v>8518</v>
      </c>
      <c r="B11813" t="s">
        <v>35565</v>
      </c>
      <c r="C11813" s="1">
        <v>44286</v>
      </c>
    </row>
    <row r="11814" spans="1:3" x14ac:dyDescent="0.3">
      <c r="A11814" t="s">
        <v>48428</v>
      </c>
      <c r="B11814" t="s">
        <v>55677</v>
      </c>
      <c r="C11814" s="1">
        <v>44197</v>
      </c>
    </row>
    <row r="11815" spans="1:3" x14ac:dyDescent="0.3">
      <c r="A11815" t="s">
        <v>48429</v>
      </c>
      <c r="B11815" t="s">
        <v>55678</v>
      </c>
      <c r="C11815" s="1">
        <v>44197</v>
      </c>
    </row>
    <row r="11816" spans="1:3" x14ac:dyDescent="0.3">
      <c r="A11816" t="s">
        <v>48597</v>
      </c>
      <c r="B11816" t="s">
        <v>55844</v>
      </c>
      <c r="C11816" s="1">
        <v>44197</v>
      </c>
    </row>
    <row r="11817" spans="1:3" x14ac:dyDescent="0.3">
      <c r="A11817" t="s">
        <v>35568</v>
      </c>
      <c r="B11817" t="s">
        <v>60614</v>
      </c>
      <c r="C11817" s="1">
        <v>44286</v>
      </c>
    </row>
    <row r="11818" spans="1:3" x14ac:dyDescent="0.3">
      <c r="A11818" t="s">
        <v>48596</v>
      </c>
      <c r="B11818" t="s">
        <v>55843</v>
      </c>
      <c r="C11818" s="1">
        <v>44197</v>
      </c>
    </row>
    <row r="11819" spans="1:3" x14ac:dyDescent="0.3">
      <c r="A11819" t="s">
        <v>50483</v>
      </c>
      <c r="B11819" t="s">
        <v>57712</v>
      </c>
      <c r="C11819" s="1">
        <v>44197</v>
      </c>
    </row>
    <row r="11820" spans="1:3" x14ac:dyDescent="0.3">
      <c r="A11820" t="s">
        <v>50484</v>
      </c>
      <c r="B11820" t="s">
        <v>57713</v>
      </c>
      <c r="C11820" s="1">
        <v>44197</v>
      </c>
    </row>
    <row r="11821" spans="1:3" x14ac:dyDescent="0.3">
      <c r="A11821" t="s">
        <v>8519</v>
      </c>
      <c r="B11821" t="s">
        <v>60615</v>
      </c>
      <c r="C11821" s="1">
        <v>44286</v>
      </c>
    </row>
    <row r="11822" spans="1:3" x14ac:dyDescent="0.3">
      <c r="A11822" t="s">
        <v>442</v>
      </c>
      <c r="B11822" t="s">
        <v>19446</v>
      </c>
      <c r="C11822" s="1">
        <v>44197</v>
      </c>
    </row>
    <row r="11823" spans="1:3" x14ac:dyDescent="0.3">
      <c r="A11823" t="s">
        <v>47515</v>
      </c>
      <c r="B11823" t="s">
        <v>54769</v>
      </c>
      <c r="C11823" s="1">
        <v>44197</v>
      </c>
    </row>
    <row r="11824" spans="1:3" x14ac:dyDescent="0.3">
      <c r="A11824" t="s">
        <v>47516</v>
      </c>
      <c r="B11824" t="s">
        <v>54770</v>
      </c>
      <c r="C11824" s="1">
        <v>44197</v>
      </c>
    </row>
    <row r="11825" spans="1:3" x14ac:dyDescent="0.3">
      <c r="A11825" t="s">
        <v>8520</v>
      </c>
      <c r="B11825" t="s">
        <v>60616</v>
      </c>
      <c r="C11825" s="1">
        <v>44286</v>
      </c>
    </row>
    <row r="11826" spans="1:3" x14ac:dyDescent="0.3">
      <c r="A11826" t="s">
        <v>47517</v>
      </c>
      <c r="B11826" t="s">
        <v>54771</v>
      </c>
      <c r="C11826" s="1">
        <v>44197</v>
      </c>
    </row>
    <row r="11827" spans="1:3" x14ac:dyDescent="0.3">
      <c r="A11827" t="s">
        <v>47518</v>
      </c>
      <c r="B11827" t="s">
        <v>54772</v>
      </c>
      <c r="C11827" s="1">
        <v>44197</v>
      </c>
    </row>
    <row r="11828" spans="1:3" x14ac:dyDescent="0.3">
      <c r="A11828" t="s">
        <v>445</v>
      </c>
      <c r="B11828" t="s">
        <v>60617</v>
      </c>
      <c r="C11828" s="1">
        <v>44286</v>
      </c>
    </row>
    <row r="11829" spans="1:3" x14ac:dyDescent="0.3">
      <c r="A11829" t="s">
        <v>47519</v>
      </c>
      <c r="B11829" t="s">
        <v>54773</v>
      </c>
      <c r="C11829" s="1">
        <v>44197</v>
      </c>
    </row>
    <row r="11830" spans="1:3" x14ac:dyDescent="0.3">
      <c r="A11830" t="s">
        <v>47520</v>
      </c>
      <c r="B11830" t="s">
        <v>54774</v>
      </c>
      <c r="C11830" s="1">
        <v>44197</v>
      </c>
    </row>
    <row r="11831" spans="1:3" x14ac:dyDescent="0.3">
      <c r="A11831" t="s">
        <v>8523</v>
      </c>
      <c r="B11831" t="s">
        <v>60618</v>
      </c>
      <c r="C11831" s="1">
        <v>44286</v>
      </c>
    </row>
    <row r="11832" spans="1:3" x14ac:dyDescent="0.3">
      <c r="A11832" t="s">
        <v>47521</v>
      </c>
      <c r="B11832" t="s">
        <v>54775</v>
      </c>
      <c r="C11832" s="1">
        <v>44197</v>
      </c>
    </row>
    <row r="11833" spans="1:3" x14ac:dyDescent="0.3">
      <c r="A11833" t="s">
        <v>8524</v>
      </c>
      <c r="B11833" t="s">
        <v>60619</v>
      </c>
      <c r="C11833" s="1">
        <v>44286</v>
      </c>
    </row>
    <row r="11834" spans="1:3" x14ac:dyDescent="0.3">
      <c r="A11834" t="s">
        <v>8525</v>
      </c>
      <c r="B11834" t="s">
        <v>60620</v>
      </c>
      <c r="C11834" s="1">
        <v>44286</v>
      </c>
    </row>
    <row r="11835" spans="1:3" x14ac:dyDescent="0.3">
      <c r="A11835" t="s">
        <v>8526</v>
      </c>
      <c r="B11835" t="s">
        <v>60621</v>
      </c>
      <c r="C11835" s="1">
        <v>44286</v>
      </c>
    </row>
    <row r="11836" spans="1:3" x14ac:dyDescent="0.3">
      <c r="A11836" t="s">
        <v>47771</v>
      </c>
      <c r="B11836" t="s">
        <v>55023</v>
      </c>
      <c r="C11836" s="1">
        <v>44197</v>
      </c>
    </row>
    <row r="11837" spans="1:3" x14ac:dyDescent="0.3">
      <c r="A11837" t="s">
        <v>451</v>
      </c>
      <c r="B11837" t="s">
        <v>60622</v>
      </c>
      <c r="C11837" s="1">
        <v>44286</v>
      </c>
    </row>
    <row r="11838" spans="1:3" x14ac:dyDescent="0.3">
      <c r="A11838" t="s">
        <v>50278</v>
      </c>
      <c r="B11838" t="s">
        <v>57507</v>
      </c>
      <c r="C11838" s="1">
        <v>44197</v>
      </c>
    </row>
    <row r="11839" spans="1:3" x14ac:dyDescent="0.3">
      <c r="A11839" t="s">
        <v>8527</v>
      </c>
      <c r="B11839" t="s">
        <v>60623</v>
      </c>
      <c r="C11839" s="1">
        <v>44286</v>
      </c>
    </row>
    <row r="11840" spans="1:3" x14ac:dyDescent="0.3">
      <c r="A11840" t="s">
        <v>50276</v>
      </c>
      <c r="B11840" t="s">
        <v>57505</v>
      </c>
      <c r="C11840" s="1">
        <v>44197</v>
      </c>
    </row>
    <row r="11841" spans="1:3" x14ac:dyDescent="0.3">
      <c r="A11841" t="s">
        <v>50277</v>
      </c>
      <c r="B11841" t="s">
        <v>57506</v>
      </c>
      <c r="C11841" s="1">
        <v>44197</v>
      </c>
    </row>
    <row r="11842" spans="1:3" x14ac:dyDescent="0.3">
      <c r="A11842" t="s">
        <v>50279</v>
      </c>
      <c r="B11842" t="s">
        <v>57508</v>
      </c>
      <c r="C11842" s="1">
        <v>44197</v>
      </c>
    </row>
    <row r="11843" spans="1:3" x14ac:dyDescent="0.3">
      <c r="A11843" t="s">
        <v>8528</v>
      </c>
      <c r="B11843" t="s">
        <v>60624</v>
      </c>
      <c r="C11843" s="1">
        <v>44286</v>
      </c>
    </row>
    <row r="11844" spans="1:3" x14ac:dyDescent="0.3">
      <c r="A11844" t="s">
        <v>50280</v>
      </c>
      <c r="B11844" t="s">
        <v>57509</v>
      </c>
      <c r="C11844" s="1">
        <v>44197</v>
      </c>
    </row>
    <row r="11845" spans="1:3" x14ac:dyDescent="0.3">
      <c r="A11845" t="s">
        <v>50281</v>
      </c>
      <c r="B11845" t="s">
        <v>57510</v>
      </c>
      <c r="C11845" s="1">
        <v>44197</v>
      </c>
    </row>
    <row r="11846" spans="1:3" x14ac:dyDescent="0.3">
      <c r="A11846" t="s">
        <v>50282</v>
      </c>
      <c r="B11846" t="s">
        <v>57511</v>
      </c>
      <c r="C11846" s="1">
        <v>44197</v>
      </c>
    </row>
    <row r="11847" spans="1:3" x14ac:dyDescent="0.3">
      <c r="A11847" t="s">
        <v>456</v>
      </c>
      <c r="B11847" t="s">
        <v>60625</v>
      </c>
      <c r="C11847" s="1">
        <v>44286</v>
      </c>
    </row>
    <row r="11848" spans="1:3" x14ac:dyDescent="0.3">
      <c r="A11848" t="s">
        <v>8531</v>
      </c>
      <c r="B11848" t="s">
        <v>60626</v>
      </c>
      <c r="C11848" s="1">
        <v>44286</v>
      </c>
    </row>
    <row r="11849" spans="1:3" x14ac:dyDescent="0.3">
      <c r="A11849" t="s">
        <v>50485</v>
      </c>
      <c r="B11849" t="s">
        <v>57714</v>
      </c>
      <c r="C11849" s="1">
        <v>44197</v>
      </c>
    </row>
    <row r="11850" spans="1:3" x14ac:dyDescent="0.3">
      <c r="A11850" t="s">
        <v>50486</v>
      </c>
      <c r="B11850" t="s">
        <v>57715</v>
      </c>
      <c r="C11850" s="1">
        <v>44197</v>
      </c>
    </row>
    <row r="11851" spans="1:3" x14ac:dyDescent="0.3">
      <c r="A11851" t="s">
        <v>50487</v>
      </c>
      <c r="B11851" t="s">
        <v>57716</v>
      </c>
      <c r="C11851" s="1">
        <v>44197</v>
      </c>
    </row>
    <row r="11852" spans="1:3" x14ac:dyDescent="0.3">
      <c r="A11852" t="s">
        <v>50488</v>
      </c>
      <c r="B11852" t="s">
        <v>57717</v>
      </c>
      <c r="C11852" s="1">
        <v>44197</v>
      </c>
    </row>
    <row r="11853" spans="1:3" x14ac:dyDescent="0.3">
      <c r="A11853" t="s">
        <v>50489</v>
      </c>
      <c r="B11853" t="s">
        <v>57718</v>
      </c>
      <c r="C11853" s="1">
        <v>44197</v>
      </c>
    </row>
    <row r="11854" spans="1:3" x14ac:dyDescent="0.3">
      <c r="A11854" t="s">
        <v>50490</v>
      </c>
      <c r="B11854" t="s">
        <v>57719</v>
      </c>
      <c r="C11854" s="1">
        <v>44197</v>
      </c>
    </row>
    <row r="11855" spans="1:3" x14ac:dyDescent="0.3">
      <c r="A11855" t="s">
        <v>50491</v>
      </c>
      <c r="B11855" t="s">
        <v>57720</v>
      </c>
      <c r="C11855" s="1">
        <v>44197</v>
      </c>
    </row>
    <row r="11856" spans="1:3" x14ac:dyDescent="0.3">
      <c r="A11856" t="s">
        <v>460</v>
      </c>
      <c r="B11856" t="s">
        <v>60627</v>
      </c>
      <c r="C11856" s="1">
        <v>44286</v>
      </c>
    </row>
    <row r="11857" spans="1:3" x14ac:dyDescent="0.3">
      <c r="A11857" t="s">
        <v>50492</v>
      </c>
      <c r="B11857" t="s">
        <v>57721</v>
      </c>
      <c r="C11857" s="1">
        <v>44197</v>
      </c>
    </row>
    <row r="11858" spans="1:3" x14ac:dyDescent="0.3">
      <c r="A11858" t="s">
        <v>461</v>
      </c>
      <c r="B11858" t="s">
        <v>60628</v>
      </c>
      <c r="C11858" s="1">
        <v>44286</v>
      </c>
    </row>
    <row r="11859" spans="1:3" x14ac:dyDescent="0.3">
      <c r="A11859" t="s">
        <v>50493</v>
      </c>
      <c r="B11859" t="s">
        <v>57722</v>
      </c>
      <c r="C11859" s="1">
        <v>44197</v>
      </c>
    </row>
    <row r="11860" spans="1:3" x14ac:dyDescent="0.3">
      <c r="A11860" t="s">
        <v>44921</v>
      </c>
      <c r="B11860" t="s">
        <v>52183</v>
      </c>
      <c r="C11860" s="1">
        <v>44197</v>
      </c>
    </row>
    <row r="11861" spans="1:3" x14ac:dyDescent="0.3">
      <c r="A11861" t="s">
        <v>44918</v>
      </c>
      <c r="B11861" t="s">
        <v>52180</v>
      </c>
      <c r="C11861" s="1">
        <v>44197</v>
      </c>
    </row>
    <row r="11862" spans="1:3" x14ac:dyDescent="0.3">
      <c r="A11862" t="s">
        <v>44919</v>
      </c>
      <c r="B11862" t="s">
        <v>52181</v>
      </c>
      <c r="C11862" s="1">
        <v>44197</v>
      </c>
    </row>
    <row r="11863" spans="1:3" x14ac:dyDescent="0.3">
      <c r="A11863" t="s">
        <v>44917</v>
      </c>
      <c r="B11863" t="s">
        <v>52179</v>
      </c>
      <c r="C11863" s="1">
        <v>44197</v>
      </c>
    </row>
    <row r="11864" spans="1:3" x14ac:dyDescent="0.3">
      <c r="A11864" t="s">
        <v>44920</v>
      </c>
      <c r="B11864" t="s">
        <v>52182</v>
      </c>
      <c r="C11864" s="1">
        <v>44197</v>
      </c>
    </row>
    <row r="11865" spans="1:3" x14ac:dyDescent="0.3">
      <c r="A11865" t="s">
        <v>44922</v>
      </c>
      <c r="B11865" t="s">
        <v>52184</v>
      </c>
      <c r="C11865" s="1">
        <v>44197</v>
      </c>
    </row>
    <row r="11866" spans="1:3" x14ac:dyDescent="0.3">
      <c r="A11866" t="s">
        <v>44923</v>
      </c>
      <c r="B11866" t="s">
        <v>52185</v>
      </c>
      <c r="C11866" s="1">
        <v>44197</v>
      </c>
    </row>
    <row r="11867" spans="1:3" x14ac:dyDescent="0.3">
      <c r="A11867" t="s">
        <v>463</v>
      </c>
      <c r="B11867" t="s">
        <v>464</v>
      </c>
      <c r="C11867" s="1">
        <v>44286</v>
      </c>
    </row>
    <row r="11868" spans="1:3" x14ac:dyDescent="0.3">
      <c r="A11868" t="s">
        <v>44924</v>
      </c>
      <c r="B11868" t="s">
        <v>52186</v>
      </c>
      <c r="C11868" s="1">
        <v>44197</v>
      </c>
    </row>
    <row r="11869" spans="1:3" x14ac:dyDescent="0.3">
      <c r="A11869" t="s">
        <v>44925</v>
      </c>
      <c r="B11869" t="s">
        <v>52187</v>
      </c>
      <c r="C11869" s="1">
        <v>44197</v>
      </c>
    </row>
    <row r="11870" spans="1:3" x14ac:dyDescent="0.3">
      <c r="A11870" t="s">
        <v>44926</v>
      </c>
      <c r="B11870" t="s">
        <v>52188</v>
      </c>
      <c r="C11870" s="1">
        <v>44197</v>
      </c>
    </row>
    <row r="11871" spans="1:3" x14ac:dyDescent="0.3">
      <c r="A11871" t="s">
        <v>44927</v>
      </c>
      <c r="B11871" t="s">
        <v>52189</v>
      </c>
      <c r="C11871" s="1">
        <v>44197</v>
      </c>
    </row>
    <row r="11872" spans="1:3" x14ac:dyDescent="0.3">
      <c r="A11872" t="s">
        <v>44928</v>
      </c>
      <c r="B11872" t="s">
        <v>52190</v>
      </c>
      <c r="C11872" s="1">
        <v>44197</v>
      </c>
    </row>
    <row r="11873" spans="1:3" x14ac:dyDescent="0.3">
      <c r="A11873" t="s">
        <v>44929</v>
      </c>
      <c r="B11873" t="s">
        <v>52191</v>
      </c>
      <c r="C11873" s="1">
        <v>44197</v>
      </c>
    </row>
    <row r="11874" spans="1:3" x14ac:dyDescent="0.3">
      <c r="A11874" t="s">
        <v>44930</v>
      </c>
      <c r="B11874" t="s">
        <v>52192</v>
      </c>
      <c r="C11874" s="1">
        <v>44197</v>
      </c>
    </row>
    <row r="11875" spans="1:3" x14ac:dyDescent="0.3">
      <c r="A11875" t="s">
        <v>44931</v>
      </c>
      <c r="B11875" t="s">
        <v>52193</v>
      </c>
      <c r="C11875" s="1">
        <v>44197</v>
      </c>
    </row>
    <row r="11876" spans="1:3" x14ac:dyDescent="0.3">
      <c r="A11876" t="s">
        <v>465</v>
      </c>
      <c r="B11876" t="s">
        <v>35657</v>
      </c>
      <c r="C11876" s="1">
        <v>44286</v>
      </c>
    </row>
    <row r="11877" spans="1:3" x14ac:dyDescent="0.3">
      <c r="A11877" t="s">
        <v>468</v>
      </c>
      <c r="B11877" t="s">
        <v>60629</v>
      </c>
      <c r="C11877" s="1">
        <v>44286</v>
      </c>
    </row>
    <row r="11878" spans="1:3" x14ac:dyDescent="0.3">
      <c r="A11878" t="s">
        <v>45008</v>
      </c>
      <c r="B11878" t="s">
        <v>52270</v>
      </c>
      <c r="C11878" s="1">
        <v>44197</v>
      </c>
    </row>
    <row r="11879" spans="1:3" x14ac:dyDescent="0.3">
      <c r="A11879" t="s">
        <v>45009</v>
      </c>
      <c r="B11879" t="s">
        <v>52271</v>
      </c>
      <c r="C11879" s="1">
        <v>44197</v>
      </c>
    </row>
    <row r="11880" spans="1:3" x14ac:dyDescent="0.3">
      <c r="A11880" t="s">
        <v>45010</v>
      </c>
      <c r="B11880" t="s">
        <v>52272</v>
      </c>
      <c r="C11880" s="1">
        <v>44197</v>
      </c>
    </row>
    <row r="11881" spans="1:3" x14ac:dyDescent="0.3">
      <c r="A11881" t="s">
        <v>8532</v>
      </c>
      <c r="B11881" t="s">
        <v>60630</v>
      </c>
      <c r="C11881" s="1">
        <v>44286</v>
      </c>
    </row>
    <row r="11882" spans="1:3" x14ac:dyDescent="0.3">
      <c r="A11882" t="s">
        <v>45011</v>
      </c>
      <c r="B11882" t="s">
        <v>52273</v>
      </c>
      <c r="C11882" s="1">
        <v>44197</v>
      </c>
    </row>
    <row r="11883" spans="1:3" x14ac:dyDescent="0.3">
      <c r="A11883" t="s">
        <v>45012</v>
      </c>
      <c r="B11883" t="s">
        <v>52274</v>
      </c>
      <c r="C11883" s="1">
        <v>44197</v>
      </c>
    </row>
    <row r="11884" spans="1:3" x14ac:dyDescent="0.3">
      <c r="A11884" t="s">
        <v>45013</v>
      </c>
      <c r="B11884" t="s">
        <v>52275</v>
      </c>
      <c r="C11884" s="1">
        <v>44197</v>
      </c>
    </row>
    <row r="11885" spans="1:3" x14ac:dyDescent="0.3">
      <c r="A11885" t="s">
        <v>472</v>
      </c>
      <c r="B11885" t="s">
        <v>60631</v>
      </c>
      <c r="C11885" s="1">
        <v>44286</v>
      </c>
    </row>
    <row r="11886" spans="1:3" x14ac:dyDescent="0.3">
      <c r="A11886" t="s">
        <v>45014</v>
      </c>
      <c r="B11886" t="s">
        <v>52276</v>
      </c>
      <c r="C11886" s="1">
        <v>44197</v>
      </c>
    </row>
    <row r="11887" spans="1:3" x14ac:dyDescent="0.3">
      <c r="A11887" t="s">
        <v>44294</v>
      </c>
      <c r="B11887" t="s">
        <v>51558</v>
      </c>
      <c r="C11887" s="1">
        <v>44197</v>
      </c>
    </row>
    <row r="11888" spans="1:3" x14ac:dyDescent="0.3">
      <c r="A11888" t="s">
        <v>8533</v>
      </c>
      <c r="B11888" t="s">
        <v>60632</v>
      </c>
      <c r="C11888" s="1">
        <v>44286</v>
      </c>
    </row>
    <row r="11889" spans="1:3" x14ac:dyDescent="0.3">
      <c r="A11889" t="s">
        <v>35682</v>
      </c>
      <c r="B11889" t="s">
        <v>60633</v>
      </c>
      <c r="C11889" s="1">
        <v>44286</v>
      </c>
    </row>
    <row r="11890" spans="1:3" x14ac:dyDescent="0.3">
      <c r="A11890" t="s">
        <v>44295</v>
      </c>
      <c r="B11890" t="s">
        <v>51559</v>
      </c>
      <c r="C11890" s="1">
        <v>44197</v>
      </c>
    </row>
    <row r="11891" spans="1:3" x14ac:dyDescent="0.3">
      <c r="A11891" t="s">
        <v>44293</v>
      </c>
      <c r="B11891" t="s">
        <v>51557</v>
      </c>
      <c r="C11891" s="1">
        <v>44197</v>
      </c>
    </row>
    <row r="11892" spans="1:3" x14ac:dyDescent="0.3">
      <c r="A11892" t="s">
        <v>44296</v>
      </c>
      <c r="B11892" t="s">
        <v>51560</v>
      </c>
      <c r="C11892" s="1">
        <v>44197</v>
      </c>
    </row>
    <row r="11893" spans="1:3" x14ac:dyDescent="0.3">
      <c r="A11893" t="s">
        <v>44297</v>
      </c>
      <c r="B11893" t="s">
        <v>51561</v>
      </c>
      <c r="C11893" s="1">
        <v>44197</v>
      </c>
    </row>
    <row r="11894" spans="1:3" x14ac:dyDescent="0.3">
      <c r="A11894" t="s">
        <v>44298</v>
      </c>
      <c r="B11894" t="s">
        <v>51562</v>
      </c>
      <c r="C11894" s="1">
        <v>44197</v>
      </c>
    </row>
    <row r="11895" spans="1:3" x14ac:dyDescent="0.3">
      <c r="A11895" t="s">
        <v>44299</v>
      </c>
      <c r="B11895" t="s">
        <v>51563</v>
      </c>
      <c r="C11895" s="1">
        <v>44197</v>
      </c>
    </row>
    <row r="11896" spans="1:3" x14ac:dyDescent="0.3">
      <c r="A11896" t="s">
        <v>44300</v>
      </c>
      <c r="B11896" t="s">
        <v>51564</v>
      </c>
      <c r="C11896" s="1">
        <v>44197</v>
      </c>
    </row>
    <row r="11897" spans="1:3" x14ac:dyDescent="0.3">
      <c r="A11897" t="s">
        <v>478</v>
      </c>
      <c r="B11897" t="s">
        <v>35695</v>
      </c>
      <c r="C11897" s="1">
        <v>44286</v>
      </c>
    </row>
    <row r="11898" spans="1:3" x14ac:dyDescent="0.3">
      <c r="A11898" t="s">
        <v>44301</v>
      </c>
      <c r="B11898" t="s">
        <v>51565</v>
      </c>
      <c r="C11898" s="1">
        <v>44197</v>
      </c>
    </row>
    <row r="11899" spans="1:3" x14ac:dyDescent="0.3">
      <c r="A11899" t="s">
        <v>44302</v>
      </c>
      <c r="B11899" t="s">
        <v>51566</v>
      </c>
      <c r="C11899" s="1">
        <v>44197</v>
      </c>
    </row>
    <row r="11900" spans="1:3" x14ac:dyDescent="0.3">
      <c r="A11900" t="s">
        <v>44365</v>
      </c>
      <c r="B11900" t="s">
        <v>51629</v>
      </c>
      <c r="C11900" s="1">
        <v>44197</v>
      </c>
    </row>
    <row r="11901" spans="1:3" x14ac:dyDescent="0.3">
      <c r="A11901" t="s">
        <v>44366</v>
      </c>
      <c r="B11901" t="s">
        <v>51630</v>
      </c>
      <c r="C11901" s="1">
        <v>44197</v>
      </c>
    </row>
    <row r="11902" spans="1:3" x14ac:dyDescent="0.3">
      <c r="A11902" t="s">
        <v>44367</v>
      </c>
      <c r="B11902" t="s">
        <v>51631</v>
      </c>
      <c r="C11902" s="1">
        <v>44197</v>
      </c>
    </row>
    <row r="11903" spans="1:3" x14ac:dyDescent="0.3">
      <c r="A11903" t="s">
        <v>44368</v>
      </c>
      <c r="B11903" t="s">
        <v>51632</v>
      </c>
      <c r="C11903" s="1">
        <v>44197</v>
      </c>
    </row>
    <row r="11904" spans="1:3" x14ac:dyDescent="0.3">
      <c r="A11904" t="s">
        <v>44369</v>
      </c>
      <c r="B11904" t="s">
        <v>51633</v>
      </c>
      <c r="C11904" s="1">
        <v>44197</v>
      </c>
    </row>
    <row r="11905" spans="1:3" x14ac:dyDescent="0.3">
      <c r="A11905" t="s">
        <v>44370</v>
      </c>
      <c r="B11905" t="s">
        <v>51634</v>
      </c>
      <c r="C11905" s="1">
        <v>44197</v>
      </c>
    </row>
    <row r="11906" spans="1:3" x14ac:dyDescent="0.3">
      <c r="A11906" t="s">
        <v>481</v>
      </c>
      <c r="B11906" t="s">
        <v>35703</v>
      </c>
      <c r="C11906" s="1">
        <v>44286</v>
      </c>
    </row>
    <row r="11907" spans="1:3" x14ac:dyDescent="0.3">
      <c r="A11907" t="s">
        <v>44371</v>
      </c>
      <c r="B11907" t="s">
        <v>51635</v>
      </c>
      <c r="C11907" s="1">
        <v>44197</v>
      </c>
    </row>
    <row r="11908" spans="1:3" x14ac:dyDescent="0.3">
      <c r="A11908" t="s">
        <v>45235</v>
      </c>
      <c r="B11908" t="s">
        <v>52497</v>
      </c>
      <c r="C11908" s="1">
        <v>44197</v>
      </c>
    </row>
    <row r="11909" spans="1:3" x14ac:dyDescent="0.3">
      <c r="A11909" t="s">
        <v>45308</v>
      </c>
      <c r="B11909" t="s">
        <v>52570</v>
      </c>
      <c r="C11909" s="1">
        <v>44197</v>
      </c>
    </row>
    <row r="11910" spans="1:3" x14ac:dyDescent="0.3">
      <c r="A11910" t="s">
        <v>488</v>
      </c>
      <c r="B11910" t="s">
        <v>489</v>
      </c>
      <c r="C11910" s="1">
        <v>44286</v>
      </c>
    </row>
    <row r="11911" spans="1:3" x14ac:dyDescent="0.3">
      <c r="A11911" t="s">
        <v>490</v>
      </c>
      <c r="B11911" t="s">
        <v>491</v>
      </c>
      <c r="C11911" s="1">
        <v>44286</v>
      </c>
    </row>
    <row r="11912" spans="1:3" x14ac:dyDescent="0.3">
      <c r="A11912" t="s">
        <v>492</v>
      </c>
      <c r="B11912" t="s">
        <v>60634</v>
      </c>
      <c r="C11912" s="1">
        <v>44286</v>
      </c>
    </row>
    <row r="11913" spans="1:3" x14ac:dyDescent="0.3">
      <c r="A11913" t="s">
        <v>45309</v>
      </c>
      <c r="B11913" t="s">
        <v>52571</v>
      </c>
      <c r="C11913" s="1">
        <v>44197</v>
      </c>
    </row>
    <row r="11914" spans="1:3" x14ac:dyDescent="0.3">
      <c r="A11914" t="s">
        <v>45310</v>
      </c>
      <c r="B11914" t="s">
        <v>52572</v>
      </c>
      <c r="C11914" s="1">
        <v>44197</v>
      </c>
    </row>
    <row r="11915" spans="1:3" x14ac:dyDescent="0.3">
      <c r="A11915" t="s">
        <v>45311</v>
      </c>
      <c r="B11915" t="s">
        <v>52573</v>
      </c>
      <c r="C11915" s="1">
        <v>44197</v>
      </c>
    </row>
    <row r="11916" spans="1:3" x14ac:dyDescent="0.3">
      <c r="A11916" t="s">
        <v>493</v>
      </c>
      <c r="B11916" t="s">
        <v>60635</v>
      </c>
      <c r="C11916" s="1">
        <v>44286</v>
      </c>
    </row>
    <row r="11917" spans="1:3" x14ac:dyDescent="0.3">
      <c r="A11917" t="s">
        <v>45312</v>
      </c>
      <c r="B11917" t="s">
        <v>52574</v>
      </c>
      <c r="C11917" s="1">
        <v>44197</v>
      </c>
    </row>
    <row r="11918" spans="1:3" x14ac:dyDescent="0.3">
      <c r="A11918" t="s">
        <v>45313</v>
      </c>
      <c r="B11918" t="s">
        <v>52575</v>
      </c>
      <c r="C11918" s="1">
        <v>44197</v>
      </c>
    </row>
    <row r="11919" spans="1:3" x14ac:dyDescent="0.3">
      <c r="A11919" t="s">
        <v>45314</v>
      </c>
      <c r="B11919" t="s">
        <v>52576</v>
      </c>
      <c r="C11919" s="1">
        <v>44197</v>
      </c>
    </row>
    <row r="11920" spans="1:3" x14ac:dyDescent="0.3">
      <c r="A11920" t="s">
        <v>8538</v>
      </c>
      <c r="B11920" t="s">
        <v>60636</v>
      </c>
      <c r="C11920" s="1">
        <v>44286</v>
      </c>
    </row>
    <row r="11921" spans="1:3" x14ac:dyDescent="0.3">
      <c r="A11921" t="s">
        <v>45315</v>
      </c>
      <c r="B11921" t="s">
        <v>52577</v>
      </c>
      <c r="C11921" s="1">
        <v>44197</v>
      </c>
    </row>
    <row r="11922" spans="1:3" x14ac:dyDescent="0.3">
      <c r="A11922" t="s">
        <v>45316</v>
      </c>
      <c r="B11922" t="s">
        <v>52578</v>
      </c>
      <c r="C11922" s="1">
        <v>44197</v>
      </c>
    </row>
    <row r="11923" spans="1:3" x14ac:dyDescent="0.3">
      <c r="A11923" t="s">
        <v>44612</v>
      </c>
      <c r="B11923" t="s">
        <v>51876</v>
      </c>
      <c r="C11923" s="1">
        <v>44197</v>
      </c>
    </row>
    <row r="11924" spans="1:3" x14ac:dyDescent="0.3">
      <c r="A11924" t="s">
        <v>497</v>
      </c>
      <c r="B11924" t="s">
        <v>498</v>
      </c>
      <c r="C11924" s="1">
        <v>44197</v>
      </c>
    </row>
    <row r="11925" spans="1:3" x14ac:dyDescent="0.3">
      <c r="A11925" t="s">
        <v>44611</v>
      </c>
      <c r="B11925" t="s">
        <v>51875</v>
      </c>
      <c r="C11925" s="1">
        <v>44197</v>
      </c>
    </row>
    <row r="11926" spans="1:3" x14ac:dyDescent="0.3">
      <c r="A11926" t="s">
        <v>35740</v>
      </c>
      <c r="B11926" t="s">
        <v>60637</v>
      </c>
      <c r="C11926" s="1">
        <v>44286</v>
      </c>
    </row>
    <row r="11927" spans="1:3" x14ac:dyDescent="0.3">
      <c r="A11927" t="s">
        <v>44613</v>
      </c>
      <c r="B11927" t="s">
        <v>51877</v>
      </c>
      <c r="C11927" s="1">
        <v>44197</v>
      </c>
    </row>
    <row r="11928" spans="1:3" x14ac:dyDescent="0.3">
      <c r="A11928" t="s">
        <v>44614</v>
      </c>
      <c r="B11928" t="s">
        <v>51878</v>
      </c>
      <c r="C11928" s="1">
        <v>44197</v>
      </c>
    </row>
    <row r="11929" spans="1:3" x14ac:dyDescent="0.3">
      <c r="A11929" t="s">
        <v>44615</v>
      </c>
      <c r="B11929" t="s">
        <v>51879</v>
      </c>
      <c r="C11929" s="1">
        <v>44197</v>
      </c>
    </row>
    <row r="11930" spans="1:3" x14ac:dyDescent="0.3">
      <c r="A11930" t="s">
        <v>44616</v>
      </c>
      <c r="B11930" t="s">
        <v>51880</v>
      </c>
      <c r="C11930" s="1">
        <v>44197</v>
      </c>
    </row>
    <row r="11931" spans="1:3" x14ac:dyDescent="0.3">
      <c r="A11931" t="s">
        <v>44617</v>
      </c>
      <c r="B11931" t="s">
        <v>51881</v>
      </c>
      <c r="C11931" s="1">
        <v>44197</v>
      </c>
    </row>
    <row r="11932" spans="1:3" x14ac:dyDescent="0.3">
      <c r="A11932" t="s">
        <v>44720</v>
      </c>
      <c r="B11932" t="s">
        <v>51984</v>
      </c>
      <c r="C11932" s="1">
        <v>44197</v>
      </c>
    </row>
    <row r="11933" spans="1:3" x14ac:dyDescent="0.3">
      <c r="A11933" t="s">
        <v>44719</v>
      </c>
      <c r="B11933" t="s">
        <v>51983</v>
      </c>
      <c r="C11933" s="1">
        <v>44197</v>
      </c>
    </row>
    <row r="11934" spans="1:3" x14ac:dyDescent="0.3">
      <c r="A11934" t="s">
        <v>44721</v>
      </c>
      <c r="B11934" t="s">
        <v>51985</v>
      </c>
      <c r="C11934" s="1">
        <v>44197</v>
      </c>
    </row>
    <row r="11935" spans="1:3" x14ac:dyDescent="0.3">
      <c r="A11935" t="s">
        <v>44722</v>
      </c>
      <c r="B11935" t="s">
        <v>51986</v>
      </c>
      <c r="C11935" s="1">
        <v>44197</v>
      </c>
    </row>
    <row r="11936" spans="1:3" x14ac:dyDescent="0.3">
      <c r="A11936" t="s">
        <v>506</v>
      </c>
      <c r="B11936" t="s">
        <v>60638</v>
      </c>
      <c r="C11936" s="1">
        <v>44286</v>
      </c>
    </row>
    <row r="11937" spans="1:3" x14ac:dyDescent="0.3">
      <c r="A11937" t="s">
        <v>44723</v>
      </c>
      <c r="B11937" t="s">
        <v>51987</v>
      </c>
      <c r="C11937" s="1">
        <v>44197</v>
      </c>
    </row>
    <row r="11938" spans="1:3" x14ac:dyDescent="0.3">
      <c r="A11938" t="s">
        <v>44724</v>
      </c>
      <c r="B11938" t="s">
        <v>51988</v>
      </c>
      <c r="C11938" s="1">
        <v>44197</v>
      </c>
    </row>
    <row r="11939" spans="1:3" x14ac:dyDescent="0.3">
      <c r="A11939" t="s">
        <v>44725</v>
      </c>
      <c r="B11939" t="s">
        <v>51989</v>
      </c>
      <c r="C11939" s="1">
        <v>44197</v>
      </c>
    </row>
    <row r="11940" spans="1:3" x14ac:dyDescent="0.3">
      <c r="A11940" t="s">
        <v>44726</v>
      </c>
      <c r="B11940" t="s">
        <v>51990</v>
      </c>
      <c r="C11940" s="1">
        <v>44197</v>
      </c>
    </row>
    <row r="11941" spans="1:3" x14ac:dyDescent="0.3">
      <c r="A11941" t="s">
        <v>44727</v>
      </c>
      <c r="B11941" t="s">
        <v>51991</v>
      </c>
      <c r="C11941" s="1">
        <v>44197</v>
      </c>
    </row>
    <row r="11942" spans="1:3" x14ac:dyDescent="0.3">
      <c r="A11942" t="s">
        <v>44728</v>
      </c>
      <c r="B11942" t="s">
        <v>51992</v>
      </c>
      <c r="C11942" s="1">
        <v>44197</v>
      </c>
    </row>
    <row r="11943" spans="1:3" x14ac:dyDescent="0.3">
      <c r="A11943" t="s">
        <v>44729</v>
      </c>
      <c r="B11943" t="s">
        <v>51993</v>
      </c>
      <c r="C11943" s="1">
        <v>44197</v>
      </c>
    </row>
    <row r="11944" spans="1:3" x14ac:dyDescent="0.3">
      <c r="A11944" t="s">
        <v>44730</v>
      </c>
      <c r="B11944" t="s">
        <v>51994</v>
      </c>
      <c r="C11944" s="1">
        <v>44197</v>
      </c>
    </row>
    <row r="11945" spans="1:3" x14ac:dyDescent="0.3">
      <c r="A11945" t="s">
        <v>45378</v>
      </c>
      <c r="B11945" t="s">
        <v>52639</v>
      </c>
      <c r="C11945" s="1">
        <v>44197</v>
      </c>
    </row>
    <row r="11946" spans="1:3" x14ac:dyDescent="0.3">
      <c r="A11946" t="s">
        <v>45379</v>
      </c>
      <c r="B11946" t="s">
        <v>52640</v>
      </c>
      <c r="C11946" s="1">
        <v>44197</v>
      </c>
    </row>
    <row r="11947" spans="1:3" x14ac:dyDescent="0.3">
      <c r="A11947" t="s">
        <v>45377</v>
      </c>
      <c r="B11947" t="s">
        <v>52638</v>
      </c>
      <c r="C11947" s="1">
        <v>44197</v>
      </c>
    </row>
    <row r="11948" spans="1:3" x14ac:dyDescent="0.3">
      <c r="A11948" t="s">
        <v>511</v>
      </c>
      <c r="B11948" t="s">
        <v>19447</v>
      </c>
      <c r="C11948" s="1">
        <v>44197</v>
      </c>
    </row>
    <row r="11949" spans="1:3" x14ac:dyDescent="0.3">
      <c r="A11949" t="s">
        <v>45380</v>
      </c>
      <c r="B11949" t="s">
        <v>52641</v>
      </c>
      <c r="C11949" s="1">
        <v>44197</v>
      </c>
    </row>
    <row r="11950" spans="1:3" x14ac:dyDescent="0.3">
      <c r="A11950" t="s">
        <v>45381</v>
      </c>
      <c r="B11950" t="s">
        <v>52642</v>
      </c>
      <c r="C11950" s="1">
        <v>44197</v>
      </c>
    </row>
    <row r="11951" spans="1:3" x14ac:dyDescent="0.3">
      <c r="A11951" t="s">
        <v>45382</v>
      </c>
      <c r="B11951" t="s">
        <v>52643</v>
      </c>
      <c r="C11951" s="1">
        <v>44197</v>
      </c>
    </row>
    <row r="11952" spans="1:3" x14ac:dyDescent="0.3">
      <c r="A11952" t="s">
        <v>45383</v>
      </c>
      <c r="B11952" t="s">
        <v>52644</v>
      </c>
      <c r="C11952" s="1">
        <v>44197</v>
      </c>
    </row>
    <row r="11953" spans="1:3" x14ac:dyDescent="0.3">
      <c r="A11953" t="s">
        <v>45444</v>
      </c>
      <c r="B11953" t="s">
        <v>52705</v>
      </c>
      <c r="C11953" s="1">
        <v>44197</v>
      </c>
    </row>
    <row r="11954" spans="1:3" x14ac:dyDescent="0.3">
      <c r="A11954" t="s">
        <v>45445</v>
      </c>
      <c r="B11954" t="s">
        <v>52706</v>
      </c>
      <c r="C11954" s="1">
        <v>44197</v>
      </c>
    </row>
    <row r="11955" spans="1:3" x14ac:dyDescent="0.3">
      <c r="A11955" t="s">
        <v>35775</v>
      </c>
      <c r="B11955" t="s">
        <v>35776</v>
      </c>
      <c r="C11955" s="1">
        <v>44286</v>
      </c>
    </row>
    <row r="11956" spans="1:3" x14ac:dyDescent="0.3">
      <c r="A11956" t="s">
        <v>45446</v>
      </c>
      <c r="B11956" t="s">
        <v>52707</v>
      </c>
      <c r="C11956" s="1">
        <v>44197</v>
      </c>
    </row>
    <row r="11957" spans="1:3" x14ac:dyDescent="0.3">
      <c r="A11957" t="s">
        <v>45447</v>
      </c>
      <c r="B11957" t="s">
        <v>52708</v>
      </c>
      <c r="C11957" s="1">
        <v>44197</v>
      </c>
    </row>
    <row r="11958" spans="1:3" x14ac:dyDescent="0.3">
      <c r="A11958" t="s">
        <v>512</v>
      </c>
      <c r="B11958" t="s">
        <v>60639</v>
      </c>
      <c r="C11958" s="1">
        <v>44286</v>
      </c>
    </row>
    <row r="11959" spans="1:3" x14ac:dyDescent="0.3">
      <c r="A11959" t="s">
        <v>45448</v>
      </c>
      <c r="B11959" t="s">
        <v>52709</v>
      </c>
      <c r="C11959" s="1">
        <v>44197</v>
      </c>
    </row>
    <row r="11960" spans="1:3" x14ac:dyDescent="0.3">
      <c r="A11960" t="s">
        <v>45449</v>
      </c>
      <c r="B11960" t="s">
        <v>52710</v>
      </c>
      <c r="C11960" s="1">
        <v>44197</v>
      </c>
    </row>
    <row r="11961" spans="1:3" x14ac:dyDescent="0.3">
      <c r="A11961" t="s">
        <v>513</v>
      </c>
      <c r="B11961" t="s">
        <v>60640</v>
      </c>
      <c r="C11961" s="1">
        <v>44286</v>
      </c>
    </row>
    <row r="11962" spans="1:3" x14ac:dyDescent="0.3">
      <c r="A11962" t="s">
        <v>45450</v>
      </c>
      <c r="B11962" t="s">
        <v>52711</v>
      </c>
      <c r="C11962" s="1">
        <v>44197</v>
      </c>
    </row>
    <row r="11963" spans="1:3" x14ac:dyDescent="0.3">
      <c r="A11963" t="s">
        <v>514</v>
      </c>
      <c r="B11963" t="s">
        <v>515</v>
      </c>
      <c r="C11963" s="1">
        <v>44286</v>
      </c>
    </row>
    <row r="11964" spans="1:3" x14ac:dyDescent="0.3">
      <c r="A11964" t="s">
        <v>45451</v>
      </c>
      <c r="B11964" t="s">
        <v>52712</v>
      </c>
      <c r="C11964" s="1">
        <v>44197</v>
      </c>
    </row>
    <row r="11965" spans="1:3" x14ac:dyDescent="0.3">
      <c r="A11965" t="s">
        <v>45452</v>
      </c>
      <c r="B11965" t="s">
        <v>52713</v>
      </c>
      <c r="C11965" s="1">
        <v>44197</v>
      </c>
    </row>
    <row r="11966" spans="1:3" x14ac:dyDescent="0.3">
      <c r="A11966" t="s">
        <v>45453</v>
      </c>
      <c r="B11966" t="s">
        <v>52714</v>
      </c>
      <c r="C11966" s="1">
        <v>44197</v>
      </c>
    </row>
    <row r="11967" spans="1:3" x14ac:dyDescent="0.3">
      <c r="A11967" t="s">
        <v>45454</v>
      </c>
      <c r="B11967" t="s">
        <v>52715</v>
      </c>
      <c r="C11967" s="1">
        <v>44197</v>
      </c>
    </row>
    <row r="11968" spans="1:3" x14ac:dyDescent="0.3">
      <c r="A11968" t="s">
        <v>518</v>
      </c>
      <c r="B11968" t="s">
        <v>60641</v>
      </c>
      <c r="C11968" s="1">
        <v>44286</v>
      </c>
    </row>
    <row r="11969" spans="1:3" x14ac:dyDescent="0.3">
      <c r="A11969" t="s">
        <v>519</v>
      </c>
      <c r="B11969" t="s">
        <v>35791</v>
      </c>
      <c r="C11969" s="1">
        <v>44286</v>
      </c>
    </row>
    <row r="11970" spans="1:3" x14ac:dyDescent="0.3">
      <c r="A11970" t="s">
        <v>45517</v>
      </c>
      <c r="B11970" t="s">
        <v>52778</v>
      </c>
      <c r="C11970" s="1">
        <v>44197</v>
      </c>
    </row>
    <row r="11971" spans="1:3" x14ac:dyDescent="0.3">
      <c r="A11971" t="s">
        <v>45515</v>
      </c>
      <c r="B11971" t="s">
        <v>52776</v>
      </c>
      <c r="C11971" s="1">
        <v>44197</v>
      </c>
    </row>
    <row r="11972" spans="1:3" x14ac:dyDescent="0.3">
      <c r="A11972" t="s">
        <v>45516</v>
      </c>
      <c r="B11972" t="s">
        <v>52777</v>
      </c>
      <c r="C11972" s="1">
        <v>44197</v>
      </c>
    </row>
    <row r="11973" spans="1:3" x14ac:dyDescent="0.3">
      <c r="A11973" t="s">
        <v>45518</v>
      </c>
      <c r="B11973" t="s">
        <v>52779</v>
      </c>
      <c r="C11973" s="1">
        <v>44197</v>
      </c>
    </row>
    <row r="11974" spans="1:3" x14ac:dyDescent="0.3">
      <c r="A11974" t="s">
        <v>8540</v>
      </c>
      <c r="B11974" t="s">
        <v>60642</v>
      </c>
      <c r="C11974" s="1">
        <v>44286</v>
      </c>
    </row>
    <row r="11975" spans="1:3" x14ac:dyDescent="0.3">
      <c r="A11975" t="s">
        <v>44799</v>
      </c>
      <c r="B11975" t="s">
        <v>52063</v>
      </c>
      <c r="C11975" s="1">
        <v>44197</v>
      </c>
    </row>
    <row r="11976" spans="1:3" x14ac:dyDescent="0.3">
      <c r="A11976" t="s">
        <v>44800</v>
      </c>
      <c r="B11976" t="s">
        <v>52064</v>
      </c>
      <c r="C11976" s="1">
        <v>44197</v>
      </c>
    </row>
    <row r="11977" spans="1:3" x14ac:dyDescent="0.3">
      <c r="A11977" t="s">
        <v>44801</v>
      </c>
      <c r="B11977" t="s">
        <v>52065</v>
      </c>
      <c r="C11977" s="1">
        <v>44197</v>
      </c>
    </row>
    <row r="11978" spans="1:3" x14ac:dyDescent="0.3">
      <c r="A11978" t="s">
        <v>522</v>
      </c>
      <c r="B11978" t="s">
        <v>19448</v>
      </c>
      <c r="C11978" s="1">
        <v>44197</v>
      </c>
    </row>
    <row r="11979" spans="1:3" x14ac:dyDescent="0.3">
      <c r="A11979" t="s">
        <v>523</v>
      </c>
      <c r="B11979" t="s">
        <v>60643</v>
      </c>
      <c r="C11979" s="1">
        <v>44286</v>
      </c>
    </row>
    <row r="11980" spans="1:3" x14ac:dyDescent="0.3">
      <c r="A11980" t="s">
        <v>8541</v>
      </c>
      <c r="B11980" t="s">
        <v>60644</v>
      </c>
      <c r="C11980" s="1">
        <v>44286</v>
      </c>
    </row>
    <row r="11981" spans="1:3" x14ac:dyDescent="0.3">
      <c r="A11981" t="s">
        <v>44802</v>
      </c>
      <c r="B11981" t="s">
        <v>52066</v>
      </c>
      <c r="C11981" s="1">
        <v>44197</v>
      </c>
    </row>
    <row r="11982" spans="1:3" x14ac:dyDescent="0.3">
      <c r="A11982" t="s">
        <v>44803</v>
      </c>
      <c r="B11982" t="s">
        <v>52067</v>
      </c>
      <c r="C11982" s="1">
        <v>44197</v>
      </c>
    </row>
    <row r="11983" spans="1:3" x14ac:dyDescent="0.3">
      <c r="A11983" t="s">
        <v>44804</v>
      </c>
      <c r="B11983" t="s">
        <v>52068</v>
      </c>
      <c r="C11983" s="1">
        <v>44197</v>
      </c>
    </row>
    <row r="11984" spans="1:3" x14ac:dyDescent="0.3">
      <c r="A11984" t="s">
        <v>44867</v>
      </c>
      <c r="B11984" t="s">
        <v>52129</v>
      </c>
      <c r="C11984" s="1">
        <v>44197</v>
      </c>
    </row>
    <row r="11985" spans="1:3" x14ac:dyDescent="0.3">
      <c r="A11985" t="s">
        <v>44868</v>
      </c>
      <c r="B11985" t="s">
        <v>52130</v>
      </c>
      <c r="C11985" s="1">
        <v>44197</v>
      </c>
    </row>
    <row r="11986" spans="1:3" x14ac:dyDescent="0.3">
      <c r="A11986" t="s">
        <v>44865</v>
      </c>
      <c r="B11986" t="s">
        <v>52127</v>
      </c>
      <c r="C11986" s="1">
        <v>44197</v>
      </c>
    </row>
    <row r="11987" spans="1:3" x14ac:dyDescent="0.3">
      <c r="A11987" t="s">
        <v>44866</v>
      </c>
      <c r="B11987" t="s">
        <v>52128</v>
      </c>
      <c r="C11987" s="1">
        <v>44197</v>
      </c>
    </row>
    <row r="11988" spans="1:3" x14ac:dyDescent="0.3">
      <c r="A11988" t="s">
        <v>58773</v>
      </c>
      <c r="B11988" t="s">
        <v>58777</v>
      </c>
      <c r="C11988" s="1">
        <v>44235</v>
      </c>
    </row>
    <row r="11989" spans="1:3" x14ac:dyDescent="0.3">
      <c r="A11989" t="s">
        <v>44869</v>
      </c>
      <c r="B11989" t="s">
        <v>52131</v>
      </c>
      <c r="C11989" s="1">
        <v>44197</v>
      </c>
    </row>
    <row r="11990" spans="1:3" x14ac:dyDescent="0.3">
      <c r="A11990" t="s">
        <v>44870</v>
      </c>
      <c r="B11990" t="s">
        <v>52132</v>
      </c>
      <c r="C11990" s="1">
        <v>44197</v>
      </c>
    </row>
    <row r="11991" spans="1:3" x14ac:dyDescent="0.3">
      <c r="A11991" t="s">
        <v>8542</v>
      </c>
      <c r="B11991" t="s">
        <v>19449</v>
      </c>
      <c r="C11991" s="1">
        <v>44197</v>
      </c>
    </row>
    <row r="11992" spans="1:3" x14ac:dyDescent="0.3">
      <c r="A11992" t="s">
        <v>8544</v>
      </c>
      <c r="B11992" t="s">
        <v>60645</v>
      </c>
      <c r="C11992" s="1">
        <v>44286</v>
      </c>
    </row>
    <row r="11993" spans="1:3" x14ac:dyDescent="0.3">
      <c r="A11993" t="s">
        <v>44871</v>
      </c>
      <c r="B11993" t="s">
        <v>52133</v>
      </c>
      <c r="C11993" s="1">
        <v>44197</v>
      </c>
    </row>
    <row r="11994" spans="1:3" x14ac:dyDescent="0.3">
      <c r="A11994" t="s">
        <v>8545</v>
      </c>
      <c r="B11994" t="s">
        <v>60646</v>
      </c>
      <c r="C11994" s="1">
        <v>44286</v>
      </c>
    </row>
    <row r="11995" spans="1:3" x14ac:dyDescent="0.3">
      <c r="A11995" t="s">
        <v>14022</v>
      </c>
      <c r="B11995" t="s">
        <v>19450</v>
      </c>
      <c r="C11995" s="1">
        <v>44197</v>
      </c>
    </row>
    <row r="11996" spans="1:3" x14ac:dyDescent="0.3">
      <c r="A11996" t="s">
        <v>8546</v>
      </c>
      <c r="B11996" t="s">
        <v>19451</v>
      </c>
      <c r="C11996" s="1">
        <v>44197</v>
      </c>
    </row>
    <row r="11997" spans="1:3" x14ac:dyDescent="0.3">
      <c r="A11997" t="s">
        <v>8547</v>
      </c>
      <c r="B11997" t="s">
        <v>60647</v>
      </c>
      <c r="C11997" s="1">
        <v>44286</v>
      </c>
    </row>
    <row r="11998" spans="1:3" x14ac:dyDescent="0.3">
      <c r="A11998" t="s">
        <v>8548</v>
      </c>
      <c r="B11998" t="s">
        <v>60648</v>
      </c>
      <c r="C11998" s="1">
        <v>44286</v>
      </c>
    </row>
    <row r="11999" spans="1:3" x14ac:dyDescent="0.3">
      <c r="A11999" t="s">
        <v>8549</v>
      </c>
      <c r="B11999" t="s">
        <v>19452</v>
      </c>
      <c r="C11999" s="1">
        <v>44197</v>
      </c>
    </row>
    <row r="12000" spans="1:3" x14ac:dyDescent="0.3">
      <c r="A12000" t="s">
        <v>47046</v>
      </c>
      <c r="B12000" t="s">
        <v>54302</v>
      </c>
      <c r="C12000" s="1">
        <v>44197</v>
      </c>
    </row>
    <row r="12001" spans="1:3" x14ac:dyDescent="0.3">
      <c r="A12001" t="s">
        <v>8550</v>
      </c>
      <c r="B12001" t="s">
        <v>19453</v>
      </c>
      <c r="C12001" s="1">
        <v>44197</v>
      </c>
    </row>
    <row r="12002" spans="1:3" x14ac:dyDescent="0.3">
      <c r="A12002" t="s">
        <v>62969</v>
      </c>
      <c r="B12002" t="s">
        <v>62970</v>
      </c>
      <c r="C12002" s="1">
        <v>44841</v>
      </c>
    </row>
    <row r="12003" spans="1:3" x14ac:dyDescent="0.3">
      <c r="A12003" t="s">
        <v>8551</v>
      </c>
      <c r="B12003" t="s">
        <v>19454</v>
      </c>
      <c r="C12003" s="1">
        <v>44197</v>
      </c>
    </row>
    <row r="12004" spans="1:3" x14ac:dyDescent="0.3">
      <c r="A12004" t="s">
        <v>8553</v>
      </c>
      <c r="B12004" t="s">
        <v>60649</v>
      </c>
      <c r="C12004" s="1">
        <v>44286</v>
      </c>
    </row>
    <row r="12005" spans="1:3" x14ac:dyDescent="0.3">
      <c r="A12005" t="s">
        <v>46612</v>
      </c>
      <c r="B12005" t="s">
        <v>53870</v>
      </c>
      <c r="C12005" s="1">
        <v>44197</v>
      </c>
    </row>
    <row r="12006" spans="1:3" x14ac:dyDescent="0.3">
      <c r="A12006" t="s">
        <v>46613</v>
      </c>
      <c r="B12006" t="s">
        <v>53871</v>
      </c>
      <c r="C12006" s="1">
        <v>44197</v>
      </c>
    </row>
    <row r="12007" spans="1:3" x14ac:dyDescent="0.3">
      <c r="A12007" t="s">
        <v>46614</v>
      </c>
      <c r="B12007" t="s">
        <v>53872</v>
      </c>
      <c r="C12007" s="1">
        <v>44197</v>
      </c>
    </row>
    <row r="12008" spans="1:3" x14ac:dyDescent="0.3">
      <c r="A12008" t="s">
        <v>47047</v>
      </c>
      <c r="B12008" t="s">
        <v>54303</v>
      </c>
      <c r="C12008" s="1">
        <v>44197</v>
      </c>
    </row>
    <row r="12009" spans="1:3" x14ac:dyDescent="0.3">
      <c r="A12009" t="s">
        <v>47048</v>
      </c>
      <c r="B12009" t="s">
        <v>54304</v>
      </c>
      <c r="C12009" s="1">
        <v>44197</v>
      </c>
    </row>
    <row r="12010" spans="1:3" x14ac:dyDescent="0.3">
      <c r="A12010" t="s">
        <v>47049</v>
      </c>
      <c r="B12010" t="s">
        <v>54305</v>
      </c>
      <c r="C12010" s="1">
        <v>44197</v>
      </c>
    </row>
    <row r="12011" spans="1:3" x14ac:dyDescent="0.3">
      <c r="A12011" t="s">
        <v>47050</v>
      </c>
      <c r="B12011" t="s">
        <v>54306</v>
      </c>
      <c r="C12011" s="1">
        <v>44197</v>
      </c>
    </row>
    <row r="12012" spans="1:3" x14ac:dyDescent="0.3">
      <c r="A12012" t="s">
        <v>47051</v>
      </c>
      <c r="B12012" t="s">
        <v>54307</v>
      </c>
      <c r="C12012" s="1">
        <v>44197</v>
      </c>
    </row>
    <row r="12013" spans="1:3" x14ac:dyDescent="0.3">
      <c r="A12013" t="s">
        <v>47140</v>
      </c>
      <c r="B12013" t="s">
        <v>54395</v>
      </c>
      <c r="C12013" s="1">
        <v>44197</v>
      </c>
    </row>
    <row r="12014" spans="1:3" x14ac:dyDescent="0.3">
      <c r="A12014" t="s">
        <v>47141</v>
      </c>
      <c r="B12014" t="s">
        <v>54396</v>
      </c>
      <c r="C12014" s="1">
        <v>44197</v>
      </c>
    </row>
    <row r="12015" spans="1:3" x14ac:dyDescent="0.3">
      <c r="A12015" t="s">
        <v>8558</v>
      </c>
      <c r="B12015" t="s">
        <v>60650</v>
      </c>
      <c r="C12015" s="1">
        <v>44286</v>
      </c>
    </row>
    <row r="12016" spans="1:3" x14ac:dyDescent="0.3">
      <c r="A12016" t="s">
        <v>8559</v>
      </c>
      <c r="B12016" t="s">
        <v>60651</v>
      </c>
      <c r="C12016" s="1">
        <v>44286</v>
      </c>
    </row>
    <row r="12017" spans="1:3" x14ac:dyDescent="0.3">
      <c r="A12017" t="s">
        <v>62254</v>
      </c>
      <c r="B12017" t="s">
        <v>62255</v>
      </c>
      <c r="C12017" s="1">
        <v>44609</v>
      </c>
    </row>
    <row r="12018" spans="1:3" x14ac:dyDescent="0.3">
      <c r="A12018" t="s">
        <v>59364</v>
      </c>
      <c r="B12018" t="s">
        <v>60652</v>
      </c>
      <c r="C12018" s="1">
        <v>44286</v>
      </c>
    </row>
    <row r="12019" spans="1:3" x14ac:dyDescent="0.3">
      <c r="A12019" t="s">
        <v>8560</v>
      </c>
      <c r="B12019" t="s">
        <v>62998</v>
      </c>
      <c r="C12019" s="1">
        <v>43883</v>
      </c>
    </row>
    <row r="12020" spans="1:3" x14ac:dyDescent="0.3">
      <c r="A12020" t="s">
        <v>8563</v>
      </c>
      <c r="B12020" t="s">
        <v>19455</v>
      </c>
      <c r="C12020" s="1">
        <v>44197</v>
      </c>
    </row>
    <row r="12021" spans="1:3" x14ac:dyDescent="0.3">
      <c r="A12021" t="s">
        <v>8565</v>
      </c>
      <c r="B12021" t="s">
        <v>19456</v>
      </c>
      <c r="C12021" s="1">
        <v>44197</v>
      </c>
    </row>
    <row r="12022" spans="1:3" x14ac:dyDescent="0.3">
      <c r="A12022" t="s">
        <v>14023</v>
      </c>
      <c r="B12022" t="s">
        <v>19457</v>
      </c>
      <c r="C12022" s="1">
        <v>44197</v>
      </c>
    </row>
    <row r="12023" spans="1:3" x14ac:dyDescent="0.3">
      <c r="A12023" t="s">
        <v>8566</v>
      </c>
      <c r="B12023" t="s">
        <v>60653</v>
      </c>
      <c r="C12023" s="1">
        <v>44286</v>
      </c>
    </row>
    <row r="12024" spans="1:3" x14ac:dyDescent="0.3">
      <c r="A12024" t="s">
        <v>35864</v>
      </c>
      <c r="B12024" t="s">
        <v>60654</v>
      </c>
      <c r="C12024" s="1">
        <v>44286</v>
      </c>
    </row>
    <row r="12025" spans="1:3" x14ac:dyDescent="0.3">
      <c r="A12025" t="s">
        <v>2916</v>
      </c>
      <c r="B12025" t="s">
        <v>15002</v>
      </c>
      <c r="C12025" s="1">
        <v>44286</v>
      </c>
    </row>
    <row r="12026" spans="1:3" x14ac:dyDescent="0.3">
      <c r="A12026" t="s">
        <v>47243</v>
      </c>
      <c r="B12026" t="s">
        <v>54498</v>
      </c>
      <c r="C12026" s="1">
        <v>44197</v>
      </c>
    </row>
    <row r="12027" spans="1:3" x14ac:dyDescent="0.3">
      <c r="A12027" t="s">
        <v>47244</v>
      </c>
      <c r="B12027" t="s">
        <v>54499</v>
      </c>
      <c r="C12027" s="1">
        <v>44197</v>
      </c>
    </row>
    <row r="12028" spans="1:3" x14ac:dyDescent="0.3">
      <c r="A12028" t="s">
        <v>14024</v>
      </c>
      <c r="B12028" t="s">
        <v>19458</v>
      </c>
      <c r="C12028" s="1">
        <v>44197</v>
      </c>
    </row>
    <row r="12029" spans="1:3" x14ac:dyDescent="0.3">
      <c r="A12029" t="s">
        <v>47245</v>
      </c>
      <c r="B12029" t="s">
        <v>54500</v>
      </c>
      <c r="C12029" s="1">
        <v>44197</v>
      </c>
    </row>
    <row r="12030" spans="1:3" x14ac:dyDescent="0.3">
      <c r="A12030" t="s">
        <v>14025</v>
      </c>
      <c r="B12030" t="s">
        <v>19459</v>
      </c>
      <c r="C12030" s="1">
        <v>44197</v>
      </c>
    </row>
    <row r="12031" spans="1:3" x14ac:dyDescent="0.3">
      <c r="A12031" t="s">
        <v>8567</v>
      </c>
      <c r="B12031" t="s">
        <v>19460</v>
      </c>
      <c r="C12031" s="1">
        <v>44197</v>
      </c>
    </row>
    <row r="12032" spans="1:3" x14ac:dyDescent="0.3">
      <c r="A12032" t="s">
        <v>47246</v>
      </c>
      <c r="B12032" t="s">
        <v>54501</v>
      </c>
      <c r="C12032" s="1">
        <v>44197</v>
      </c>
    </row>
    <row r="12033" spans="1:3" x14ac:dyDescent="0.3">
      <c r="A12033" t="s">
        <v>47247</v>
      </c>
      <c r="B12033" t="s">
        <v>54502</v>
      </c>
      <c r="C12033" s="1">
        <v>44197</v>
      </c>
    </row>
    <row r="12034" spans="1:3" x14ac:dyDescent="0.3">
      <c r="A12034" t="s">
        <v>8571</v>
      </c>
      <c r="B12034" t="s">
        <v>19461</v>
      </c>
      <c r="C12034" s="1">
        <v>44197</v>
      </c>
    </row>
    <row r="12035" spans="1:3" x14ac:dyDescent="0.3">
      <c r="A12035" t="s">
        <v>8573</v>
      </c>
      <c r="B12035" t="s">
        <v>19462</v>
      </c>
      <c r="C12035" s="1">
        <v>44197</v>
      </c>
    </row>
    <row r="12036" spans="1:3" x14ac:dyDescent="0.3">
      <c r="A12036" t="s">
        <v>8574</v>
      </c>
      <c r="B12036" t="s">
        <v>19463</v>
      </c>
      <c r="C12036" s="1">
        <v>44197</v>
      </c>
    </row>
    <row r="12037" spans="1:3" x14ac:dyDescent="0.3">
      <c r="A12037" t="s">
        <v>50206</v>
      </c>
      <c r="B12037" t="s">
        <v>57435</v>
      </c>
      <c r="C12037" s="1">
        <v>44197</v>
      </c>
    </row>
    <row r="12038" spans="1:3" x14ac:dyDescent="0.3">
      <c r="A12038" t="s">
        <v>14026</v>
      </c>
      <c r="B12038" t="s">
        <v>19464</v>
      </c>
      <c r="C12038" s="1">
        <v>44197</v>
      </c>
    </row>
    <row r="12039" spans="1:3" x14ac:dyDescent="0.3">
      <c r="A12039" t="s">
        <v>529</v>
      </c>
      <c r="B12039" t="s">
        <v>60655</v>
      </c>
      <c r="C12039" s="1">
        <v>44286</v>
      </c>
    </row>
    <row r="12040" spans="1:3" x14ac:dyDescent="0.3">
      <c r="A12040" t="s">
        <v>2917</v>
      </c>
      <c r="B12040" t="s">
        <v>60656</v>
      </c>
      <c r="C12040" s="1">
        <v>44286</v>
      </c>
    </row>
    <row r="12041" spans="1:3" x14ac:dyDescent="0.3">
      <c r="A12041" t="s">
        <v>8575</v>
      </c>
      <c r="B12041" t="s">
        <v>60657</v>
      </c>
      <c r="C12041" s="1">
        <v>44286</v>
      </c>
    </row>
    <row r="12042" spans="1:3" x14ac:dyDescent="0.3">
      <c r="A12042" t="s">
        <v>8577</v>
      </c>
      <c r="B12042" t="s">
        <v>60658</v>
      </c>
      <c r="C12042" s="1">
        <v>44286</v>
      </c>
    </row>
    <row r="12043" spans="1:3" x14ac:dyDescent="0.3">
      <c r="A12043" t="s">
        <v>14027</v>
      </c>
      <c r="B12043" t="s">
        <v>19465</v>
      </c>
      <c r="C12043" s="1">
        <v>44197</v>
      </c>
    </row>
    <row r="12044" spans="1:3" x14ac:dyDescent="0.3">
      <c r="A12044" t="s">
        <v>50200</v>
      </c>
      <c r="B12044" t="s">
        <v>57429</v>
      </c>
      <c r="C12044" s="1">
        <v>44197</v>
      </c>
    </row>
    <row r="12045" spans="1:3" x14ac:dyDescent="0.3">
      <c r="A12045" t="s">
        <v>50201</v>
      </c>
      <c r="B12045" t="s">
        <v>57430</v>
      </c>
      <c r="C12045" s="1">
        <v>44197</v>
      </c>
    </row>
    <row r="12046" spans="1:3" x14ac:dyDescent="0.3">
      <c r="A12046" t="s">
        <v>50204</v>
      </c>
      <c r="B12046" t="s">
        <v>57433</v>
      </c>
      <c r="C12046" s="1">
        <v>44197</v>
      </c>
    </row>
    <row r="12047" spans="1:3" x14ac:dyDescent="0.3">
      <c r="A12047" t="s">
        <v>50205</v>
      </c>
      <c r="B12047" t="s">
        <v>57434</v>
      </c>
      <c r="C12047" s="1">
        <v>44197</v>
      </c>
    </row>
    <row r="12048" spans="1:3" x14ac:dyDescent="0.3">
      <c r="A12048" t="s">
        <v>50207</v>
      </c>
      <c r="B12048" t="s">
        <v>57436</v>
      </c>
      <c r="C12048" s="1">
        <v>44197</v>
      </c>
    </row>
    <row r="12049" spans="1:3" x14ac:dyDescent="0.3">
      <c r="A12049" t="s">
        <v>50208</v>
      </c>
      <c r="B12049" t="s">
        <v>57437</v>
      </c>
      <c r="C12049" s="1">
        <v>44197</v>
      </c>
    </row>
    <row r="12050" spans="1:3" x14ac:dyDescent="0.3">
      <c r="A12050" t="s">
        <v>50209</v>
      </c>
      <c r="B12050" t="s">
        <v>57438</v>
      </c>
      <c r="C12050" s="1">
        <v>44197</v>
      </c>
    </row>
    <row r="12051" spans="1:3" x14ac:dyDescent="0.3">
      <c r="A12051" t="s">
        <v>8578</v>
      </c>
      <c r="B12051" t="s">
        <v>60659</v>
      </c>
      <c r="C12051" s="1">
        <v>44286</v>
      </c>
    </row>
    <row r="12052" spans="1:3" x14ac:dyDescent="0.3">
      <c r="A12052" t="s">
        <v>14028</v>
      </c>
      <c r="B12052" t="s">
        <v>19466</v>
      </c>
      <c r="C12052" s="1">
        <v>44197</v>
      </c>
    </row>
    <row r="12053" spans="1:3" x14ac:dyDescent="0.3">
      <c r="A12053" t="s">
        <v>8580</v>
      </c>
      <c r="B12053" t="s">
        <v>60660</v>
      </c>
      <c r="C12053" s="1">
        <v>44286</v>
      </c>
    </row>
    <row r="12054" spans="1:3" x14ac:dyDescent="0.3">
      <c r="A12054" t="s">
        <v>50210</v>
      </c>
      <c r="B12054" t="s">
        <v>57439</v>
      </c>
      <c r="C12054" s="1">
        <v>44197</v>
      </c>
    </row>
    <row r="12055" spans="1:3" x14ac:dyDescent="0.3">
      <c r="A12055" t="s">
        <v>50429</v>
      </c>
      <c r="B12055" t="s">
        <v>57658</v>
      </c>
      <c r="C12055" s="1">
        <v>44197</v>
      </c>
    </row>
    <row r="12056" spans="1:3" x14ac:dyDescent="0.3">
      <c r="A12056" t="s">
        <v>50430</v>
      </c>
      <c r="B12056" t="s">
        <v>57659</v>
      </c>
      <c r="C12056" s="1">
        <v>44197</v>
      </c>
    </row>
    <row r="12057" spans="1:3" x14ac:dyDescent="0.3">
      <c r="A12057" t="s">
        <v>50431</v>
      </c>
      <c r="B12057" t="s">
        <v>57660</v>
      </c>
      <c r="C12057" s="1">
        <v>44197</v>
      </c>
    </row>
    <row r="12058" spans="1:3" x14ac:dyDescent="0.3">
      <c r="A12058" t="s">
        <v>50432</v>
      </c>
      <c r="B12058" t="s">
        <v>57661</v>
      </c>
      <c r="C12058" s="1">
        <v>44197</v>
      </c>
    </row>
    <row r="12059" spans="1:3" x14ac:dyDescent="0.3">
      <c r="A12059" t="s">
        <v>50433</v>
      </c>
      <c r="B12059" t="s">
        <v>57662</v>
      </c>
      <c r="C12059" s="1">
        <v>44197</v>
      </c>
    </row>
    <row r="12060" spans="1:3" x14ac:dyDescent="0.3">
      <c r="A12060" t="s">
        <v>50434</v>
      </c>
      <c r="B12060" t="s">
        <v>57663</v>
      </c>
      <c r="C12060" s="1">
        <v>44197</v>
      </c>
    </row>
    <row r="12061" spans="1:3" x14ac:dyDescent="0.3">
      <c r="A12061" t="s">
        <v>50435</v>
      </c>
      <c r="B12061" t="s">
        <v>57664</v>
      </c>
      <c r="C12061" s="1">
        <v>44197</v>
      </c>
    </row>
    <row r="12062" spans="1:3" x14ac:dyDescent="0.3">
      <c r="A12062" t="s">
        <v>50436</v>
      </c>
      <c r="B12062" t="s">
        <v>57665</v>
      </c>
      <c r="C12062" s="1">
        <v>44197</v>
      </c>
    </row>
    <row r="12063" spans="1:3" x14ac:dyDescent="0.3">
      <c r="A12063" t="s">
        <v>50437</v>
      </c>
      <c r="B12063" t="s">
        <v>57666</v>
      </c>
      <c r="C12063" s="1">
        <v>44197</v>
      </c>
    </row>
    <row r="12064" spans="1:3" x14ac:dyDescent="0.3">
      <c r="A12064" t="s">
        <v>8581</v>
      </c>
      <c r="B12064" t="s">
        <v>19467</v>
      </c>
      <c r="C12064" s="1">
        <v>44197</v>
      </c>
    </row>
    <row r="12065" spans="1:3" x14ac:dyDescent="0.3">
      <c r="A12065" t="s">
        <v>8582</v>
      </c>
      <c r="B12065" t="s">
        <v>19468</v>
      </c>
      <c r="C12065" s="1">
        <v>44197</v>
      </c>
    </row>
    <row r="12066" spans="1:3" x14ac:dyDescent="0.3">
      <c r="A12066" t="s">
        <v>8583</v>
      </c>
      <c r="B12066" t="s">
        <v>19469</v>
      </c>
      <c r="C12066" s="1">
        <v>44197</v>
      </c>
    </row>
    <row r="12067" spans="1:3" x14ac:dyDescent="0.3">
      <c r="A12067" t="s">
        <v>8584</v>
      </c>
      <c r="B12067" t="s">
        <v>19470</v>
      </c>
      <c r="C12067" s="1">
        <v>44197</v>
      </c>
    </row>
    <row r="12068" spans="1:3" x14ac:dyDescent="0.3">
      <c r="A12068" t="s">
        <v>8585</v>
      </c>
      <c r="B12068" t="s">
        <v>60661</v>
      </c>
      <c r="C12068" s="1">
        <v>44286</v>
      </c>
    </row>
    <row r="12069" spans="1:3" x14ac:dyDescent="0.3">
      <c r="A12069" t="s">
        <v>8586</v>
      </c>
      <c r="B12069" t="s">
        <v>19471</v>
      </c>
      <c r="C12069" s="1">
        <v>44197</v>
      </c>
    </row>
    <row r="12070" spans="1:3" x14ac:dyDescent="0.3">
      <c r="A12070" t="s">
        <v>8587</v>
      </c>
      <c r="B12070" t="s">
        <v>19472</v>
      </c>
      <c r="C12070" s="1">
        <v>44197</v>
      </c>
    </row>
    <row r="12071" spans="1:3" x14ac:dyDescent="0.3">
      <c r="A12071" t="s">
        <v>50438</v>
      </c>
      <c r="B12071" t="s">
        <v>57667</v>
      </c>
      <c r="C12071" s="1">
        <v>44197</v>
      </c>
    </row>
    <row r="12072" spans="1:3" x14ac:dyDescent="0.3">
      <c r="A12072" t="s">
        <v>14029</v>
      </c>
      <c r="B12072" t="s">
        <v>19473</v>
      </c>
      <c r="C12072" s="1">
        <v>44197</v>
      </c>
    </row>
    <row r="12073" spans="1:3" x14ac:dyDescent="0.3">
      <c r="A12073" t="s">
        <v>8593</v>
      </c>
      <c r="B12073" t="s">
        <v>60662</v>
      </c>
      <c r="C12073" s="1">
        <v>44286</v>
      </c>
    </row>
    <row r="12074" spans="1:3" x14ac:dyDescent="0.3">
      <c r="A12074" t="s">
        <v>14030</v>
      </c>
      <c r="B12074" t="s">
        <v>19474</v>
      </c>
      <c r="C12074" s="1">
        <v>44197</v>
      </c>
    </row>
    <row r="12075" spans="1:3" x14ac:dyDescent="0.3">
      <c r="A12075" t="s">
        <v>47309</v>
      </c>
      <c r="B12075" t="s">
        <v>54563</v>
      </c>
      <c r="C12075" s="1">
        <v>44197</v>
      </c>
    </row>
    <row r="12076" spans="1:3" x14ac:dyDescent="0.3">
      <c r="A12076" t="s">
        <v>8597</v>
      </c>
      <c r="B12076" t="s">
        <v>60663</v>
      </c>
      <c r="C12076" s="1">
        <v>44286</v>
      </c>
    </row>
    <row r="12077" spans="1:3" x14ac:dyDescent="0.3">
      <c r="A12077" t="s">
        <v>14031</v>
      </c>
      <c r="B12077" t="s">
        <v>19475</v>
      </c>
      <c r="C12077" s="1">
        <v>44197</v>
      </c>
    </row>
    <row r="12078" spans="1:3" x14ac:dyDescent="0.3">
      <c r="A12078" t="s">
        <v>8599</v>
      </c>
      <c r="B12078" t="s">
        <v>19476</v>
      </c>
      <c r="C12078" s="1">
        <v>44197</v>
      </c>
    </row>
    <row r="12079" spans="1:3" x14ac:dyDescent="0.3">
      <c r="A12079" t="s">
        <v>8600</v>
      </c>
      <c r="B12079" t="s">
        <v>60664</v>
      </c>
      <c r="C12079" s="1">
        <v>44286</v>
      </c>
    </row>
    <row r="12080" spans="1:3" x14ac:dyDescent="0.3">
      <c r="A12080" t="s">
        <v>47310</v>
      </c>
      <c r="B12080" t="s">
        <v>54564</v>
      </c>
      <c r="C12080" s="1">
        <v>44197</v>
      </c>
    </row>
    <row r="12081" spans="1:3" x14ac:dyDescent="0.3">
      <c r="A12081" t="s">
        <v>62875</v>
      </c>
      <c r="B12081" t="s">
        <v>62876</v>
      </c>
      <c r="C12081" s="1">
        <v>44741</v>
      </c>
    </row>
    <row r="12082" spans="1:3" x14ac:dyDescent="0.3">
      <c r="A12082" t="s">
        <v>47587</v>
      </c>
      <c r="B12082" t="s">
        <v>54840</v>
      </c>
      <c r="C12082" s="1">
        <v>44197</v>
      </c>
    </row>
    <row r="12083" spans="1:3" x14ac:dyDescent="0.3">
      <c r="A12083" t="s">
        <v>8603</v>
      </c>
      <c r="B12083" t="s">
        <v>19477</v>
      </c>
      <c r="C12083" s="1">
        <v>44197</v>
      </c>
    </row>
    <row r="12084" spans="1:3" x14ac:dyDescent="0.3">
      <c r="A12084" t="s">
        <v>8604</v>
      </c>
      <c r="B12084" t="s">
        <v>60665</v>
      </c>
      <c r="C12084" s="1">
        <v>44286</v>
      </c>
    </row>
    <row r="12085" spans="1:3" x14ac:dyDescent="0.3">
      <c r="A12085" t="s">
        <v>14032</v>
      </c>
      <c r="B12085" t="s">
        <v>19478</v>
      </c>
      <c r="C12085" s="1">
        <v>44197</v>
      </c>
    </row>
    <row r="12086" spans="1:3" x14ac:dyDescent="0.3">
      <c r="A12086" t="s">
        <v>14033</v>
      </c>
      <c r="B12086" t="s">
        <v>19479</v>
      </c>
      <c r="C12086" s="1">
        <v>44197</v>
      </c>
    </row>
    <row r="12087" spans="1:3" x14ac:dyDescent="0.3">
      <c r="A12087" t="s">
        <v>14034</v>
      </c>
      <c r="B12087" t="s">
        <v>19480</v>
      </c>
      <c r="C12087" s="1">
        <v>44197</v>
      </c>
    </row>
    <row r="12088" spans="1:3" x14ac:dyDescent="0.3">
      <c r="A12088" t="s">
        <v>8605</v>
      </c>
      <c r="B12088" t="s">
        <v>60666</v>
      </c>
      <c r="C12088" s="1">
        <v>44286</v>
      </c>
    </row>
    <row r="12089" spans="1:3" x14ac:dyDescent="0.3">
      <c r="A12089" t="s">
        <v>62967</v>
      </c>
      <c r="B12089" t="s">
        <v>62968</v>
      </c>
      <c r="C12089" s="1">
        <v>44841</v>
      </c>
    </row>
    <row r="12090" spans="1:3" x14ac:dyDescent="0.3">
      <c r="A12090" t="s">
        <v>14035</v>
      </c>
      <c r="B12090" t="s">
        <v>19481</v>
      </c>
      <c r="C12090" s="1">
        <v>44197</v>
      </c>
    </row>
    <row r="12091" spans="1:3" x14ac:dyDescent="0.3">
      <c r="A12091" t="s">
        <v>8606</v>
      </c>
      <c r="B12091" t="s">
        <v>14792</v>
      </c>
      <c r="C12091" s="1">
        <v>44286</v>
      </c>
    </row>
    <row r="12092" spans="1:3" x14ac:dyDescent="0.3">
      <c r="A12092" t="s">
        <v>47588</v>
      </c>
      <c r="B12092" t="s">
        <v>54841</v>
      </c>
      <c r="C12092" s="1">
        <v>44197</v>
      </c>
    </row>
    <row r="12093" spans="1:3" x14ac:dyDescent="0.3">
      <c r="A12093" t="s">
        <v>8607</v>
      </c>
      <c r="B12093" t="s">
        <v>19482</v>
      </c>
      <c r="C12093" s="1">
        <v>44197</v>
      </c>
    </row>
    <row r="12094" spans="1:3" x14ac:dyDescent="0.3">
      <c r="A12094" t="s">
        <v>8608</v>
      </c>
      <c r="B12094" t="s">
        <v>60667</v>
      </c>
      <c r="C12094" s="1">
        <v>44286</v>
      </c>
    </row>
    <row r="12095" spans="1:3" x14ac:dyDescent="0.3">
      <c r="A12095" t="s">
        <v>8610</v>
      </c>
      <c r="B12095" t="s">
        <v>19483</v>
      </c>
      <c r="C12095" s="1">
        <v>44197</v>
      </c>
    </row>
    <row r="12096" spans="1:3" x14ac:dyDescent="0.3">
      <c r="A12096" t="s">
        <v>8611</v>
      </c>
      <c r="B12096" t="s">
        <v>60668</v>
      </c>
      <c r="C12096" s="1">
        <v>44286</v>
      </c>
    </row>
    <row r="12097" spans="1:3" x14ac:dyDescent="0.3">
      <c r="A12097" t="s">
        <v>47589</v>
      </c>
      <c r="B12097" t="s">
        <v>54842</v>
      </c>
      <c r="C12097" s="1">
        <v>44197</v>
      </c>
    </row>
    <row r="12098" spans="1:3" x14ac:dyDescent="0.3">
      <c r="A12098" t="s">
        <v>47590</v>
      </c>
      <c r="B12098" t="s">
        <v>54843</v>
      </c>
      <c r="C12098" s="1">
        <v>44197</v>
      </c>
    </row>
    <row r="12099" spans="1:3" x14ac:dyDescent="0.3">
      <c r="A12099" t="s">
        <v>14036</v>
      </c>
      <c r="B12099" t="s">
        <v>19484</v>
      </c>
      <c r="C12099" s="1">
        <v>44197</v>
      </c>
    </row>
    <row r="12100" spans="1:3" x14ac:dyDescent="0.3">
      <c r="A12100" t="s">
        <v>47993</v>
      </c>
      <c r="B12100" t="s">
        <v>55245</v>
      </c>
      <c r="C12100" s="1">
        <v>44197</v>
      </c>
    </row>
    <row r="12101" spans="1:3" x14ac:dyDescent="0.3">
      <c r="A12101" t="s">
        <v>8613</v>
      </c>
      <c r="B12101" t="s">
        <v>19485</v>
      </c>
      <c r="C12101" s="1">
        <v>44197</v>
      </c>
    </row>
    <row r="12102" spans="1:3" x14ac:dyDescent="0.3">
      <c r="A12102" t="s">
        <v>47994</v>
      </c>
      <c r="B12102" t="s">
        <v>55246</v>
      </c>
      <c r="C12102" s="1">
        <v>44197</v>
      </c>
    </row>
    <row r="12103" spans="1:3" x14ac:dyDescent="0.3">
      <c r="A12103" t="s">
        <v>48166</v>
      </c>
      <c r="B12103" t="s">
        <v>55416</v>
      </c>
      <c r="C12103" s="1">
        <v>44197</v>
      </c>
    </row>
    <row r="12104" spans="1:3" x14ac:dyDescent="0.3">
      <c r="A12104" t="s">
        <v>48164</v>
      </c>
      <c r="B12104" t="s">
        <v>55414</v>
      </c>
      <c r="C12104" s="1">
        <v>44197</v>
      </c>
    </row>
    <row r="12105" spans="1:3" x14ac:dyDescent="0.3">
      <c r="A12105" t="s">
        <v>49616</v>
      </c>
      <c r="B12105" t="s">
        <v>56854</v>
      </c>
      <c r="C12105" s="1">
        <v>44197</v>
      </c>
    </row>
    <row r="12106" spans="1:3" x14ac:dyDescent="0.3">
      <c r="A12106" t="s">
        <v>49617</v>
      </c>
      <c r="B12106" t="s">
        <v>56855</v>
      </c>
      <c r="C12106" s="1">
        <v>44197</v>
      </c>
    </row>
    <row r="12107" spans="1:3" x14ac:dyDescent="0.3">
      <c r="A12107" t="s">
        <v>48703</v>
      </c>
      <c r="B12107" t="s">
        <v>55948</v>
      </c>
      <c r="C12107" s="1">
        <v>44197</v>
      </c>
    </row>
    <row r="12108" spans="1:3" x14ac:dyDescent="0.3">
      <c r="A12108" t="s">
        <v>48702</v>
      </c>
      <c r="B12108" t="s">
        <v>55947</v>
      </c>
      <c r="C12108" s="1">
        <v>44197</v>
      </c>
    </row>
    <row r="12109" spans="1:3" x14ac:dyDescent="0.3">
      <c r="A12109" t="s">
        <v>8616</v>
      </c>
      <c r="B12109" t="s">
        <v>19486</v>
      </c>
      <c r="C12109" s="1">
        <v>44197</v>
      </c>
    </row>
    <row r="12110" spans="1:3" x14ac:dyDescent="0.3">
      <c r="A12110" t="s">
        <v>8618</v>
      </c>
      <c r="B12110" t="s">
        <v>19487</v>
      </c>
      <c r="C12110" s="1">
        <v>44197</v>
      </c>
    </row>
    <row r="12111" spans="1:3" x14ac:dyDescent="0.3">
      <c r="A12111" t="s">
        <v>14037</v>
      </c>
      <c r="B12111" t="s">
        <v>19488</v>
      </c>
      <c r="C12111" s="1">
        <v>44197</v>
      </c>
    </row>
    <row r="12112" spans="1:3" x14ac:dyDescent="0.3">
      <c r="A12112" t="s">
        <v>8619</v>
      </c>
      <c r="B12112" t="s">
        <v>60669</v>
      </c>
      <c r="C12112" s="1">
        <v>44286</v>
      </c>
    </row>
    <row r="12113" spans="1:3" x14ac:dyDescent="0.3">
      <c r="A12113" t="s">
        <v>8620</v>
      </c>
      <c r="B12113" t="s">
        <v>19489</v>
      </c>
      <c r="C12113" s="1">
        <v>44197</v>
      </c>
    </row>
    <row r="12114" spans="1:3" x14ac:dyDescent="0.3">
      <c r="A12114" t="s">
        <v>14038</v>
      </c>
      <c r="B12114" t="s">
        <v>19490</v>
      </c>
      <c r="C12114" s="1">
        <v>44197</v>
      </c>
    </row>
    <row r="12115" spans="1:3" x14ac:dyDescent="0.3">
      <c r="A12115" t="s">
        <v>49959</v>
      </c>
      <c r="B12115" t="s">
        <v>57193</v>
      </c>
      <c r="C12115" s="1">
        <v>44197</v>
      </c>
    </row>
    <row r="12116" spans="1:3" x14ac:dyDescent="0.3">
      <c r="A12116" t="s">
        <v>8621</v>
      </c>
      <c r="B12116" t="s">
        <v>19491</v>
      </c>
      <c r="C12116" s="1">
        <v>44197</v>
      </c>
    </row>
    <row r="12117" spans="1:3" x14ac:dyDescent="0.3">
      <c r="A12117" t="s">
        <v>14039</v>
      </c>
      <c r="B12117" t="s">
        <v>19492</v>
      </c>
      <c r="C12117" s="1">
        <v>44197</v>
      </c>
    </row>
    <row r="12118" spans="1:3" x14ac:dyDescent="0.3">
      <c r="A12118" t="s">
        <v>8622</v>
      </c>
      <c r="B12118" t="s">
        <v>14795</v>
      </c>
      <c r="C12118" s="1">
        <v>44286</v>
      </c>
    </row>
    <row r="12119" spans="1:3" x14ac:dyDescent="0.3">
      <c r="A12119" t="s">
        <v>8624</v>
      </c>
      <c r="B12119" t="s">
        <v>19493</v>
      </c>
      <c r="C12119" s="1">
        <v>44197</v>
      </c>
    </row>
    <row r="12120" spans="1:3" x14ac:dyDescent="0.3">
      <c r="A12120" t="s">
        <v>14040</v>
      </c>
      <c r="B12120" t="s">
        <v>19494</v>
      </c>
      <c r="C12120" s="1">
        <v>44197</v>
      </c>
    </row>
    <row r="12121" spans="1:3" x14ac:dyDescent="0.3">
      <c r="A12121" t="s">
        <v>8627</v>
      </c>
      <c r="B12121" t="s">
        <v>60670</v>
      </c>
      <c r="C12121" s="1">
        <v>44286</v>
      </c>
    </row>
    <row r="12122" spans="1:3" x14ac:dyDescent="0.3">
      <c r="A12122" t="s">
        <v>8628</v>
      </c>
      <c r="B12122" t="s">
        <v>19495</v>
      </c>
      <c r="C12122" s="1">
        <v>44197</v>
      </c>
    </row>
    <row r="12123" spans="1:3" x14ac:dyDescent="0.3">
      <c r="A12123" t="s">
        <v>49960</v>
      </c>
      <c r="B12123" t="s">
        <v>57194</v>
      </c>
      <c r="C12123" s="1">
        <v>44197</v>
      </c>
    </row>
    <row r="12124" spans="1:3" x14ac:dyDescent="0.3">
      <c r="A12124" t="s">
        <v>14041</v>
      </c>
      <c r="B12124" t="s">
        <v>19496</v>
      </c>
      <c r="C12124" s="1">
        <v>44197</v>
      </c>
    </row>
    <row r="12125" spans="1:3" x14ac:dyDescent="0.3">
      <c r="A12125" t="s">
        <v>14042</v>
      </c>
      <c r="B12125" t="s">
        <v>19497</v>
      </c>
      <c r="C12125" s="1">
        <v>44197</v>
      </c>
    </row>
    <row r="12126" spans="1:3" x14ac:dyDescent="0.3">
      <c r="A12126" t="s">
        <v>8630</v>
      </c>
      <c r="B12126" t="s">
        <v>60671</v>
      </c>
      <c r="C12126" s="1">
        <v>44286</v>
      </c>
    </row>
    <row r="12127" spans="1:3" x14ac:dyDescent="0.3">
      <c r="A12127" t="s">
        <v>62248</v>
      </c>
      <c r="B12127" t="s">
        <v>62249</v>
      </c>
      <c r="C12127" s="1">
        <v>44609</v>
      </c>
    </row>
    <row r="12128" spans="1:3" x14ac:dyDescent="0.3">
      <c r="A12128" t="s">
        <v>8632</v>
      </c>
      <c r="B12128" t="s">
        <v>60672</v>
      </c>
      <c r="C12128" s="1">
        <v>44286</v>
      </c>
    </row>
    <row r="12129" spans="1:3" x14ac:dyDescent="0.3">
      <c r="A12129" t="s">
        <v>8634</v>
      </c>
      <c r="B12129" t="s">
        <v>19498</v>
      </c>
      <c r="C12129" s="1">
        <v>44197</v>
      </c>
    </row>
    <row r="12130" spans="1:3" x14ac:dyDescent="0.3">
      <c r="A12130" t="s">
        <v>8635</v>
      </c>
      <c r="B12130" t="s">
        <v>19499</v>
      </c>
      <c r="C12130" s="1">
        <v>44197</v>
      </c>
    </row>
    <row r="12131" spans="1:3" x14ac:dyDescent="0.3">
      <c r="A12131" t="s">
        <v>8636</v>
      </c>
      <c r="B12131" t="s">
        <v>19500</v>
      </c>
      <c r="C12131" s="1">
        <v>44197</v>
      </c>
    </row>
    <row r="12132" spans="1:3" x14ac:dyDescent="0.3">
      <c r="A12132" t="s">
        <v>8637</v>
      </c>
      <c r="B12132" t="s">
        <v>19501</v>
      </c>
      <c r="C12132" s="1">
        <v>44197</v>
      </c>
    </row>
    <row r="12133" spans="1:3" x14ac:dyDescent="0.3">
      <c r="A12133" t="s">
        <v>14043</v>
      </c>
      <c r="B12133" t="s">
        <v>19502</v>
      </c>
      <c r="C12133" s="1">
        <v>44197</v>
      </c>
    </row>
    <row r="12134" spans="1:3" x14ac:dyDescent="0.3">
      <c r="A12134" t="s">
        <v>8638</v>
      </c>
      <c r="B12134" t="s">
        <v>8639</v>
      </c>
      <c r="C12134" s="1">
        <v>44197</v>
      </c>
    </row>
    <row r="12135" spans="1:3" x14ac:dyDescent="0.3">
      <c r="A12135" t="s">
        <v>8640</v>
      </c>
      <c r="B12135" t="s">
        <v>60673</v>
      </c>
      <c r="C12135" s="1">
        <v>44286</v>
      </c>
    </row>
    <row r="12136" spans="1:3" x14ac:dyDescent="0.3">
      <c r="A12136" t="s">
        <v>8641</v>
      </c>
      <c r="B12136" t="s">
        <v>60674</v>
      </c>
      <c r="C12136" s="1">
        <v>44286</v>
      </c>
    </row>
    <row r="12137" spans="1:3" x14ac:dyDescent="0.3">
      <c r="A12137" t="s">
        <v>14044</v>
      </c>
      <c r="B12137" t="s">
        <v>19503</v>
      </c>
      <c r="C12137" s="1">
        <v>44197</v>
      </c>
    </row>
    <row r="12138" spans="1:3" x14ac:dyDescent="0.3">
      <c r="A12138" t="s">
        <v>14045</v>
      </c>
      <c r="B12138" t="s">
        <v>19504</v>
      </c>
      <c r="C12138" s="1">
        <v>44197</v>
      </c>
    </row>
    <row r="12139" spans="1:3" x14ac:dyDescent="0.3">
      <c r="A12139" t="s">
        <v>61788</v>
      </c>
      <c r="B12139" t="s">
        <v>61787</v>
      </c>
      <c r="C12139" s="1">
        <v>44301</v>
      </c>
    </row>
    <row r="12140" spans="1:3" x14ac:dyDescent="0.3">
      <c r="A12140" t="s">
        <v>8645</v>
      </c>
      <c r="B12140" t="s">
        <v>19505</v>
      </c>
      <c r="C12140" s="1">
        <v>44197</v>
      </c>
    </row>
    <row r="12141" spans="1:3" x14ac:dyDescent="0.3">
      <c r="A12141" t="s">
        <v>8646</v>
      </c>
      <c r="B12141" t="s">
        <v>60675</v>
      </c>
      <c r="C12141" s="1">
        <v>44286</v>
      </c>
    </row>
    <row r="12142" spans="1:3" x14ac:dyDescent="0.3">
      <c r="A12142" t="s">
        <v>14046</v>
      </c>
      <c r="B12142" t="s">
        <v>19506</v>
      </c>
      <c r="C12142" s="1">
        <v>44197</v>
      </c>
    </row>
    <row r="12143" spans="1:3" x14ac:dyDescent="0.3">
      <c r="A12143" t="s">
        <v>8647</v>
      </c>
      <c r="B12143" t="s">
        <v>19507</v>
      </c>
      <c r="C12143" s="1">
        <v>44197</v>
      </c>
    </row>
    <row r="12144" spans="1:3" x14ac:dyDescent="0.3">
      <c r="A12144" t="s">
        <v>62022</v>
      </c>
      <c r="B12144" t="s">
        <v>62023</v>
      </c>
      <c r="C12144" s="1">
        <v>44502</v>
      </c>
    </row>
    <row r="12145" spans="1:3" x14ac:dyDescent="0.3">
      <c r="A12145" t="s">
        <v>49293</v>
      </c>
      <c r="B12145" t="s">
        <v>56536</v>
      </c>
      <c r="C12145" s="1">
        <v>44197</v>
      </c>
    </row>
    <row r="12146" spans="1:3" x14ac:dyDescent="0.3">
      <c r="A12146" t="s">
        <v>8649</v>
      </c>
      <c r="B12146" t="s">
        <v>60676</v>
      </c>
      <c r="C12146" s="1">
        <v>44286</v>
      </c>
    </row>
    <row r="12147" spans="1:3" x14ac:dyDescent="0.3">
      <c r="A12147" t="s">
        <v>8652</v>
      </c>
      <c r="B12147" t="s">
        <v>19508</v>
      </c>
      <c r="C12147" s="1">
        <v>44197</v>
      </c>
    </row>
    <row r="12148" spans="1:3" x14ac:dyDescent="0.3">
      <c r="A12148" t="s">
        <v>14047</v>
      </c>
      <c r="B12148" t="s">
        <v>19509</v>
      </c>
      <c r="C12148" s="1">
        <v>44197</v>
      </c>
    </row>
    <row r="12149" spans="1:3" x14ac:dyDescent="0.3">
      <c r="A12149" t="s">
        <v>14048</v>
      </c>
      <c r="B12149" t="s">
        <v>19510</v>
      </c>
      <c r="C12149" s="1">
        <v>44197</v>
      </c>
    </row>
    <row r="12150" spans="1:3" x14ac:dyDescent="0.3">
      <c r="A12150" t="s">
        <v>8655</v>
      </c>
      <c r="B12150" t="s">
        <v>19511</v>
      </c>
      <c r="C12150" s="1">
        <v>44197</v>
      </c>
    </row>
    <row r="12151" spans="1:3" x14ac:dyDescent="0.3">
      <c r="A12151" t="s">
        <v>8656</v>
      </c>
      <c r="B12151" t="s">
        <v>60677</v>
      </c>
      <c r="C12151" s="1">
        <v>44286</v>
      </c>
    </row>
    <row r="12152" spans="1:3" x14ac:dyDescent="0.3">
      <c r="A12152" t="s">
        <v>8657</v>
      </c>
      <c r="B12152" t="s">
        <v>60678</v>
      </c>
      <c r="C12152" s="1">
        <v>44286</v>
      </c>
    </row>
    <row r="12153" spans="1:3" x14ac:dyDescent="0.3">
      <c r="A12153" t="s">
        <v>8659</v>
      </c>
      <c r="B12153" t="s">
        <v>19512</v>
      </c>
      <c r="C12153" s="1">
        <v>44197</v>
      </c>
    </row>
    <row r="12154" spans="1:3" x14ac:dyDescent="0.3">
      <c r="A12154" t="s">
        <v>8660</v>
      </c>
      <c r="B12154" t="s">
        <v>60679</v>
      </c>
      <c r="C12154" s="1">
        <v>44286</v>
      </c>
    </row>
    <row r="12155" spans="1:3" x14ac:dyDescent="0.3">
      <c r="A12155" t="s">
        <v>2918</v>
      </c>
      <c r="B12155" t="s">
        <v>60680</v>
      </c>
      <c r="C12155" s="1">
        <v>44286</v>
      </c>
    </row>
    <row r="12156" spans="1:3" x14ac:dyDescent="0.3">
      <c r="A12156" t="s">
        <v>8663</v>
      </c>
      <c r="B12156" t="s">
        <v>60681</v>
      </c>
      <c r="C12156" s="1">
        <v>44286</v>
      </c>
    </row>
    <row r="12157" spans="1:3" x14ac:dyDescent="0.3">
      <c r="A12157" t="s">
        <v>14049</v>
      </c>
      <c r="B12157" t="s">
        <v>19513</v>
      </c>
      <c r="C12157" s="1">
        <v>44197</v>
      </c>
    </row>
    <row r="12158" spans="1:3" x14ac:dyDescent="0.3">
      <c r="A12158" t="s">
        <v>14050</v>
      </c>
      <c r="B12158" t="s">
        <v>19514</v>
      </c>
      <c r="C12158" s="1">
        <v>44197</v>
      </c>
    </row>
    <row r="12159" spans="1:3" x14ac:dyDescent="0.3">
      <c r="A12159" t="s">
        <v>49294</v>
      </c>
      <c r="B12159" t="s">
        <v>56537</v>
      </c>
      <c r="C12159" s="1">
        <v>44197</v>
      </c>
    </row>
    <row r="12160" spans="1:3" x14ac:dyDescent="0.3">
      <c r="A12160" t="s">
        <v>8665</v>
      </c>
      <c r="B12160" t="s">
        <v>19515</v>
      </c>
      <c r="C12160" s="1">
        <v>44197</v>
      </c>
    </row>
    <row r="12161" spans="1:3" x14ac:dyDescent="0.3">
      <c r="A12161" t="s">
        <v>8666</v>
      </c>
      <c r="B12161" t="s">
        <v>19516</v>
      </c>
      <c r="C12161" s="1">
        <v>44197</v>
      </c>
    </row>
    <row r="12162" spans="1:3" x14ac:dyDescent="0.3">
      <c r="A12162" t="s">
        <v>8668</v>
      </c>
      <c r="B12162" t="s">
        <v>60682</v>
      </c>
      <c r="C12162" s="1">
        <v>44286</v>
      </c>
    </row>
    <row r="12163" spans="1:3" x14ac:dyDescent="0.3">
      <c r="A12163" t="s">
        <v>49509</v>
      </c>
      <c r="B12163" t="s">
        <v>56748</v>
      </c>
      <c r="C12163" s="1">
        <v>44197</v>
      </c>
    </row>
    <row r="12164" spans="1:3" x14ac:dyDescent="0.3">
      <c r="A12164" t="s">
        <v>8670</v>
      </c>
      <c r="B12164" t="s">
        <v>60683</v>
      </c>
      <c r="C12164" s="1">
        <v>44286</v>
      </c>
    </row>
    <row r="12165" spans="1:3" x14ac:dyDescent="0.3">
      <c r="A12165" t="s">
        <v>49510</v>
      </c>
      <c r="B12165" t="s">
        <v>56749</v>
      </c>
      <c r="C12165" s="1">
        <v>44197</v>
      </c>
    </row>
    <row r="12166" spans="1:3" x14ac:dyDescent="0.3">
      <c r="A12166" t="s">
        <v>14051</v>
      </c>
      <c r="B12166" t="s">
        <v>19517</v>
      </c>
      <c r="C12166" s="1">
        <v>44197</v>
      </c>
    </row>
    <row r="12167" spans="1:3" x14ac:dyDescent="0.3">
      <c r="A12167" t="s">
        <v>14052</v>
      </c>
      <c r="B12167" t="s">
        <v>19518</v>
      </c>
      <c r="C12167" s="1">
        <v>44197</v>
      </c>
    </row>
    <row r="12168" spans="1:3" x14ac:dyDescent="0.3">
      <c r="A12168" t="s">
        <v>62382</v>
      </c>
      <c r="B12168" t="s">
        <v>62379</v>
      </c>
      <c r="C12168" s="1">
        <v>44719</v>
      </c>
    </row>
    <row r="12169" spans="1:3" x14ac:dyDescent="0.3">
      <c r="A12169" t="s">
        <v>8673</v>
      </c>
      <c r="B12169" t="s">
        <v>60684</v>
      </c>
      <c r="C12169" s="1">
        <v>44286</v>
      </c>
    </row>
    <row r="12170" spans="1:3" x14ac:dyDescent="0.3">
      <c r="A12170" t="s">
        <v>8676</v>
      </c>
      <c r="B12170" t="s">
        <v>60685</v>
      </c>
      <c r="C12170" s="1">
        <v>44286</v>
      </c>
    </row>
    <row r="12171" spans="1:3" x14ac:dyDescent="0.3">
      <c r="A12171" t="s">
        <v>62131</v>
      </c>
      <c r="B12171" t="s">
        <v>62141</v>
      </c>
      <c r="C12171" s="1">
        <v>44539</v>
      </c>
    </row>
    <row r="12172" spans="1:3" x14ac:dyDescent="0.3">
      <c r="A12172" t="s">
        <v>8677</v>
      </c>
      <c r="B12172" t="s">
        <v>60686</v>
      </c>
      <c r="C12172" s="1">
        <v>44286</v>
      </c>
    </row>
    <row r="12173" spans="1:3" x14ac:dyDescent="0.3">
      <c r="A12173" t="s">
        <v>8678</v>
      </c>
      <c r="B12173" t="s">
        <v>60687</v>
      </c>
      <c r="C12173" s="1">
        <v>44286</v>
      </c>
    </row>
    <row r="12174" spans="1:3" x14ac:dyDescent="0.3">
      <c r="A12174" t="s">
        <v>8679</v>
      </c>
      <c r="B12174" t="s">
        <v>60688</v>
      </c>
      <c r="C12174" s="1">
        <v>44286</v>
      </c>
    </row>
    <row r="12175" spans="1:3" x14ac:dyDescent="0.3">
      <c r="A12175" t="s">
        <v>49511</v>
      </c>
      <c r="B12175" t="s">
        <v>56750</v>
      </c>
      <c r="C12175" s="1">
        <v>44197</v>
      </c>
    </row>
    <row r="12176" spans="1:3" x14ac:dyDescent="0.3">
      <c r="A12176" t="s">
        <v>48600</v>
      </c>
      <c r="B12176" t="s">
        <v>55847</v>
      </c>
      <c r="C12176" s="1">
        <v>44197</v>
      </c>
    </row>
    <row r="12177" spans="1:3" x14ac:dyDescent="0.3">
      <c r="A12177" t="s">
        <v>8681</v>
      </c>
      <c r="B12177" t="s">
        <v>60689</v>
      </c>
      <c r="C12177" s="1">
        <v>44286</v>
      </c>
    </row>
    <row r="12178" spans="1:3" x14ac:dyDescent="0.3">
      <c r="A12178" t="s">
        <v>48598</v>
      </c>
      <c r="B12178" t="s">
        <v>55845</v>
      </c>
      <c r="C12178" s="1">
        <v>44197</v>
      </c>
    </row>
    <row r="12179" spans="1:3" x14ac:dyDescent="0.3">
      <c r="A12179" t="s">
        <v>14053</v>
      </c>
      <c r="B12179" t="s">
        <v>19519</v>
      </c>
      <c r="C12179" s="1">
        <v>44197</v>
      </c>
    </row>
    <row r="12180" spans="1:3" x14ac:dyDescent="0.3">
      <c r="A12180" t="s">
        <v>36162</v>
      </c>
      <c r="B12180" t="s">
        <v>60690</v>
      </c>
      <c r="C12180" s="1">
        <v>44286</v>
      </c>
    </row>
    <row r="12181" spans="1:3" x14ac:dyDescent="0.3">
      <c r="A12181" t="s">
        <v>48599</v>
      </c>
      <c r="B12181" t="s">
        <v>55846</v>
      </c>
      <c r="C12181" s="1">
        <v>44197</v>
      </c>
    </row>
    <row r="12182" spans="1:3" x14ac:dyDescent="0.3">
      <c r="A12182" t="s">
        <v>8683</v>
      </c>
      <c r="B12182" t="s">
        <v>60691</v>
      </c>
      <c r="C12182" s="1">
        <v>44286</v>
      </c>
    </row>
    <row r="12183" spans="1:3" x14ac:dyDescent="0.3">
      <c r="A12183" t="s">
        <v>62887</v>
      </c>
      <c r="B12183" t="s">
        <v>62888</v>
      </c>
      <c r="C12183" s="1">
        <v>44749</v>
      </c>
    </row>
    <row r="12184" spans="1:3" x14ac:dyDescent="0.3">
      <c r="A12184" t="s">
        <v>2919</v>
      </c>
      <c r="B12184" t="s">
        <v>60692</v>
      </c>
      <c r="C12184" s="1">
        <v>44286</v>
      </c>
    </row>
    <row r="12185" spans="1:3" x14ac:dyDescent="0.3">
      <c r="A12185" t="s">
        <v>8686</v>
      </c>
      <c r="B12185" t="s">
        <v>60693</v>
      </c>
      <c r="C12185" s="1">
        <v>44286</v>
      </c>
    </row>
    <row r="12186" spans="1:3" x14ac:dyDescent="0.3">
      <c r="A12186" t="s">
        <v>8688</v>
      </c>
      <c r="B12186" t="s">
        <v>19520</v>
      </c>
      <c r="C12186" s="1">
        <v>44197</v>
      </c>
    </row>
    <row r="12187" spans="1:3" x14ac:dyDescent="0.3">
      <c r="A12187" t="s">
        <v>58890</v>
      </c>
      <c r="B12187" t="s">
        <v>58891</v>
      </c>
      <c r="C12187" s="1">
        <v>44258</v>
      </c>
    </row>
    <row r="12188" spans="1:3" x14ac:dyDescent="0.3">
      <c r="A12188" t="s">
        <v>8691</v>
      </c>
      <c r="B12188" t="s">
        <v>60694</v>
      </c>
      <c r="C12188" s="1">
        <v>44286</v>
      </c>
    </row>
    <row r="12189" spans="1:3" x14ac:dyDescent="0.3">
      <c r="A12189" t="s">
        <v>2920</v>
      </c>
      <c r="B12189" t="s">
        <v>60694</v>
      </c>
      <c r="C12189" s="1">
        <v>44286</v>
      </c>
    </row>
    <row r="12190" spans="1:3" x14ac:dyDescent="0.3">
      <c r="A12190" t="s">
        <v>8692</v>
      </c>
      <c r="B12190" t="s">
        <v>8693</v>
      </c>
      <c r="C12190" s="1">
        <v>44197</v>
      </c>
    </row>
    <row r="12191" spans="1:3" x14ac:dyDescent="0.3">
      <c r="A12191" t="s">
        <v>8694</v>
      </c>
      <c r="B12191" t="s">
        <v>60695</v>
      </c>
      <c r="C12191" s="1">
        <v>44286</v>
      </c>
    </row>
    <row r="12192" spans="1:3" x14ac:dyDescent="0.3">
      <c r="A12192" t="s">
        <v>14054</v>
      </c>
      <c r="B12192" t="s">
        <v>19521</v>
      </c>
      <c r="C12192" s="1">
        <v>44197</v>
      </c>
    </row>
    <row r="12193" spans="1:3" x14ac:dyDescent="0.3">
      <c r="A12193" t="s">
        <v>48632</v>
      </c>
      <c r="B12193" t="s">
        <v>55879</v>
      </c>
      <c r="C12193" s="1">
        <v>44197</v>
      </c>
    </row>
    <row r="12194" spans="1:3" x14ac:dyDescent="0.3">
      <c r="A12194" t="s">
        <v>14055</v>
      </c>
      <c r="B12194" t="s">
        <v>19522</v>
      </c>
      <c r="C12194" s="1">
        <v>44197</v>
      </c>
    </row>
    <row r="12195" spans="1:3" x14ac:dyDescent="0.3">
      <c r="A12195" t="s">
        <v>8697</v>
      </c>
      <c r="B12195" t="s">
        <v>19523</v>
      </c>
      <c r="C12195" s="1">
        <v>44197</v>
      </c>
    </row>
    <row r="12196" spans="1:3" x14ac:dyDescent="0.3">
      <c r="A12196" t="s">
        <v>8698</v>
      </c>
      <c r="B12196" t="s">
        <v>60696</v>
      </c>
      <c r="C12196" s="1">
        <v>44286</v>
      </c>
    </row>
    <row r="12197" spans="1:3" x14ac:dyDescent="0.3">
      <c r="A12197" t="s">
        <v>8699</v>
      </c>
      <c r="B12197" t="s">
        <v>19524</v>
      </c>
      <c r="C12197" s="1">
        <v>44197</v>
      </c>
    </row>
    <row r="12198" spans="1:3" x14ac:dyDescent="0.3">
      <c r="A12198" t="s">
        <v>2921</v>
      </c>
      <c r="B12198" t="s">
        <v>60697</v>
      </c>
      <c r="C12198" s="1">
        <v>44286</v>
      </c>
    </row>
    <row r="12199" spans="1:3" x14ac:dyDescent="0.3">
      <c r="A12199" t="s">
        <v>48633</v>
      </c>
      <c r="B12199" t="s">
        <v>55880</v>
      </c>
      <c r="C12199" s="1">
        <v>44197</v>
      </c>
    </row>
    <row r="12200" spans="1:3" x14ac:dyDescent="0.3">
      <c r="A12200" t="s">
        <v>48634</v>
      </c>
      <c r="B12200" t="s">
        <v>55881</v>
      </c>
      <c r="C12200" s="1">
        <v>44197</v>
      </c>
    </row>
    <row r="12201" spans="1:3" x14ac:dyDescent="0.3">
      <c r="A12201" t="s">
        <v>8700</v>
      </c>
      <c r="B12201" t="s">
        <v>8701</v>
      </c>
      <c r="C12201" s="1">
        <v>44197</v>
      </c>
    </row>
    <row r="12202" spans="1:3" x14ac:dyDescent="0.3">
      <c r="A12202" t="s">
        <v>2922</v>
      </c>
      <c r="B12202" t="s">
        <v>14791</v>
      </c>
      <c r="C12202" s="1">
        <v>44286</v>
      </c>
    </row>
    <row r="12203" spans="1:3" x14ac:dyDescent="0.3">
      <c r="A12203" t="s">
        <v>8703</v>
      </c>
      <c r="B12203" t="s">
        <v>19525</v>
      </c>
      <c r="C12203" s="1">
        <v>44197</v>
      </c>
    </row>
    <row r="12204" spans="1:3" x14ac:dyDescent="0.3">
      <c r="A12204" t="s">
        <v>48635</v>
      </c>
      <c r="B12204" t="s">
        <v>55882</v>
      </c>
      <c r="C12204" s="1">
        <v>44197</v>
      </c>
    </row>
    <row r="12205" spans="1:3" x14ac:dyDescent="0.3">
      <c r="A12205" t="s">
        <v>48781</v>
      </c>
      <c r="B12205" t="s">
        <v>56026</v>
      </c>
      <c r="C12205" s="1">
        <v>44197</v>
      </c>
    </row>
    <row r="12206" spans="1:3" x14ac:dyDescent="0.3">
      <c r="A12206" t="s">
        <v>48782</v>
      </c>
      <c r="B12206" t="s">
        <v>56027</v>
      </c>
      <c r="C12206" s="1">
        <v>44197</v>
      </c>
    </row>
    <row r="12207" spans="1:3" x14ac:dyDescent="0.3">
      <c r="A12207" t="s">
        <v>48783</v>
      </c>
      <c r="B12207" t="s">
        <v>56028</v>
      </c>
      <c r="C12207" s="1">
        <v>44197</v>
      </c>
    </row>
    <row r="12208" spans="1:3" x14ac:dyDescent="0.3">
      <c r="A12208" t="s">
        <v>8704</v>
      </c>
      <c r="B12208" t="s">
        <v>60698</v>
      </c>
      <c r="C12208" s="1">
        <v>44286</v>
      </c>
    </row>
    <row r="12209" spans="1:3" x14ac:dyDescent="0.3">
      <c r="A12209" t="s">
        <v>14056</v>
      </c>
      <c r="B12209" t="s">
        <v>19526</v>
      </c>
      <c r="C12209" s="1">
        <v>44197</v>
      </c>
    </row>
    <row r="12210" spans="1:3" x14ac:dyDescent="0.3">
      <c r="A12210" t="s">
        <v>8705</v>
      </c>
      <c r="B12210" t="s">
        <v>60699</v>
      </c>
      <c r="C12210" s="1">
        <v>44286</v>
      </c>
    </row>
    <row r="12211" spans="1:3" x14ac:dyDescent="0.3">
      <c r="A12211" t="s">
        <v>8706</v>
      </c>
      <c r="B12211" t="s">
        <v>60700</v>
      </c>
      <c r="C12211" s="1">
        <v>44286</v>
      </c>
    </row>
    <row r="12212" spans="1:3" x14ac:dyDescent="0.3">
      <c r="A12212" t="s">
        <v>8707</v>
      </c>
      <c r="B12212" t="s">
        <v>19527</v>
      </c>
      <c r="C12212" s="1">
        <v>44197</v>
      </c>
    </row>
    <row r="12213" spans="1:3" x14ac:dyDescent="0.3">
      <c r="A12213" t="s">
        <v>14057</v>
      </c>
      <c r="B12213" t="s">
        <v>19528</v>
      </c>
      <c r="C12213" s="1">
        <v>44197</v>
      </c>
    </row>
    <row r="12214" spans="1:3" x14ac:dyDescent="0.3">
      <c r="A12214" t="s">
        <v>48588</v>
      </c>
      <c r="B12214" t="s">
        <v>55836</v>
      </c>
      <c r="C12214" s="1">
        <v>44197</v>
      </c>
    </row>
    <row r="12215" spans="1:3" x14ac:dyDescent="0.3">
      <c r="A12215" t="s">
        <v>47591</v>
      </c>
      <c r="B12215" t="s">
        <v>54844</v>
      </c>
      <c r="C12215" s="1">
        <v>44197</v>
      </c>
    </row>
    <row r="12216" spans="1:3" x14ac:dyDescent="0.3">
      <c r="A12216" t="s">
        <v>8709</v>
      </c>
      <c r="B12216" t="s">
        <v>60701</v>
      </c>
      <c r="C12216" s="1">
        <v>44286</v>
      </c>
    </row>
    <row r="12217" spans="1:3" x14ac:dyDescent="0.3">
      <c r="A12217" t="s">
        <v>36227</v>
      </c>
      <c r="B12217" t="s">
        <v>36228</v>
      </c>
      <c r="C12217" s="1">
        <v>44286</v>
      </c>
    </row>
    <row r="12218" spans="1:3" x14ac:dyDescent="0.3">
      <c r="A12218" t="s">
        <v>8712</v>
      </c>
      <c r="B12218" t="s">
        <v>60702</v>
      </c>
      <c r="C12218" s="1">
        <v>44286</v>
      </c>
    </row>
    <row r="12219" spans="1:3" x14ac:dyDescent="0.3">
      <c r="A12219" t="s">
        <v>47311</v>
      </c>
      <c r="B12219" t="s">
        <v>54565</v>
      </c>
      <c r="C12219" s="1">
        <v>44197</v>
      </c>
    </row>
    <row r="12220" spans="1:3" x14ac:dyDescent="0.3">
      <c r="A12220" t="s">
        <v>47312</v>
      </c>
      <c r="B12220" t="s">
        <v>54566</v>
      </c>
      <c r="C12220" s="1">
        <v>44197</v>
      </c>
    </row>
    <row r="12221" spans="1:3" x14ac:dyDescent="0.3">
      <c r="A12221" t="s">
        <v>2923</v>
      </c>
      <c r="B12221" t="s">
        <v>60703</v>
      </c>
      <c r="C12221" s="1">
        <v>44286</v>
      </c>
    </row>
    <row r="12222" spans="1:3" x14ac:dyDescent="0.3">
      <c r="A12222" t="s">
        <v>8714</v>
      </c>
      <c r="B12222" t="s">
        <v>60704</v>
      </c>
      <c r="C12222" s="1">
        <v>44286</v>
      </c>
    </row>
    <row r="12223" spans="1:3" x14ac:dyDescent="0.3">
      <c r="A12223" t="s">
        <v>47592</v>
      </c>
      <c r="B12223" t="s">
        <v>54845</v>
      </c>
      <c r="C12223" s="1">
        <v>44197</v>
      </c>
    </row>
    <row r="12224" spans="1:3" x14ac:dyDescent="0.3">
      <c r="A12224" t="s">
        <v>8716</v>
      </c>
      <c r="B12224" t="s">
        <v>60705</v>
      </c>
      <c r="C12224" s="1">
        <v>44286</v>
      </c>
    </row>
    <row r="12225" spans="1:3" x14ac:dyDescent="0.3">
      <c r="A12225" t="s">
        <v>2924</v>
      </c>
      <c r="B12225" t="s">
        <v>60706</v>
      </c>
      <c r="C12225" s="1">
        <v>44286</v>
      </c>
    </row>
    <row r="12226" spans="1:3" x14ac:dyDescent="0.3">
      <c r="A12226" t="s">
        <v>8717</v>
      </c>
      <c r="B12226" t="s">
        <v>60707</v>
      </c>
      <c r="C12226" s="1">
        <v>44286</v>
      </c>
    </row>
    <row r="12227" spans="1:3" x14ac:dyDescent="0.3">
      <c r="A12227" t="s">
        <v>14058</v>
      </c>
      <c r="B12227" t="s">
        <v>19529</v>
      </c>
      <c r="C12227" s="1">
        <v>44197</v>
      </c>
    </row>
    <row r="12228" spans="1:3" x14ac:dyDescent="0.3">
      <c r="A12228" t="s">
        <v>47593</v>
      </c>
      <c r="B12228" t="s">
        <v>54846</v>
      </c>
      <c r="C12228" s="1">
        <v>44197</v>
      </c>
    </row>
    <row r="12229" spans="1:3" x14ac:dyDescent="0.3">
      <c r="A12229" t="s">
        <v>8718</v>
      </c>
      <c r="B12229" t="s">
        <v>60708</v>
      </c>
      <c r="C12229" s="1">
        <v>44286</v>
      </c>
    </row>
    <row r="12230" spans="1:3" x14ac:dyDescent="0.3">
      <c r="A12230" t="s">
        <v>47594</v>
      </c>
      <c r="B12230" t="s">
        <v>54847</v>
      </c>
      <c r="C12230" s="1">
        <v>44197</v>
      </c>
    </row>
    <row r="12231" spans="1:3" x14ac:dyDescent="0.3">
      <c r="A12231" t="s">
        <v>47595</v>
      </c>
      <c r="B12231" t="s">
        <v>54848</v>
      </c>
      <c r="C12231" s="1">
        <v>44197</v>
      </c>
    </row>
    <row r="12232" spans="1:3" x14ac:dyDescent="0.3">
      <c r="A12232" t="s">
        <v>14059</v>
      </c>
      <c r="B12232" t="s">
        <v>19530</v>
      </c>
      <c r="C12232" s="1">
        <v>44197</v>
      </c>
    </row>
    <row r="12233" spans="1:3" x14ac:dyDescent="0.3">
      <c r="A12233" t="s">
        <v>8719</v>
      </c>
      <c r="B12233" t="s">
        <v>19531</v>
      </c>
      <c r="C12233" s="1">
        <v>44197</v>
      </c>
    </row>
    <row r="12234" spans="1:3" x14ac:dyDescent="0.3">
      <c r="A12234" t="s">
        <v>36258</v>
      </c>
      <c r="B12234" t="s">
        <v>36259</v>
      </c>
      <c r="C12234" s="1">
        <v>44286</v>
      </c>
    </row>
    <row r="12235" spans="1:3" x14ac:dyDescent="0.3">
      <c r="A12235" t="s">
        <v>61883</v>
      </c>
      <c r="B12235" t="s">
        <v>61888</v>
      </c>
      <c r="C12235" s="1">
        <v>44358</v>
      </c>
    </row>
    <row r="12236" spans="1:3" x14ac:dyDescent="0.3">
      <c r="A12236" t="s">
        <v>8721</v>
      </c>
      <c r="B12236" t="s">
        <v>60709</v>
      </c>
      <c r="C12236" s="1">
        <v>44286</v>
      </c>
    </row>
    <row r="12237" spans="1:3" x14ac:dyDescent="0.3">
      <c r="A12237" t="s">
        <v>47596</v>
      </c>
      <c r="B12237" t="s">
        <v>54849</v>
      </c>
      <c r="C12237" s="1">
        <v>44197</v>
      </c>
    </row>
    <row r="12238" spans="1:3" x14ac:dyDescent="0.3">
      <c r="A12238" t="s">
        <v>47597</v>
      </c>
      <c r="B12238" t="s">
        <v>54850</v>
      </c>
      <c r="C12238" s="1">
        <v>44197</v>
      </c>
    </row>
    <row r="12239" spans="1:3" x14ac:dyDescent="0.3">
      <c r="A12239" t="s">
        <v>8724</v>
      </c>
      <c r="B12239" t="s">
        <v>60710</v>
      </c>
      <c r="C12239" s="1">
        <v>44286</v>
      </c>
    </row>
    <row r="12240" spans="1:3" x14ac:dyDescent="0.3">
      <c r="A12240" t="s">
        <v>8725</v>
      </c>
      <c r="B12240" t="s">
        <v>19532</v>
      </c>
      <c r="C12240" s="1">
        <v>44197</v>
      </c>
    </row>
    <row r="12241" spans="1:3" x14ac:dyDescent="0.3">
      <c r="A12241" t="s">
        <v>8727</v>
      </c>
      <c r="B12241" t="s">
        <v>60711</v>
      </c>
      <c r="C12241" s="1">
        <v>44286</v>
      </c>
    </row>
    <row r="12242" spans="1:3" x14ac:dyDescent="0.3">
      <c r="A12242" t="s">
        <v>8728</v>
      </c>
      <c r="B12242" t="s">
        <v>19533</v>
      </c>
      <c r="C12242" s="1">
        <v>44197</v>
      </c>
    </row>
    <row r="12243" spans="1:3" x14ac:dyDescent="0.3">
      <c r="A12243" t="s">
        <v>8729</v>
      </c>
      <c r="B12243" t="s">
        <v>60712</v>
      </c>
      <c r="C12243" s="1">
        <v>44286</v>
      </c>
    </row>
    <row r="12244" spans="1:3" x14ac:dyDescent="0.3">
      <c r="A12244" t="s">
        <v>8730</v>
      </c>
      <c r="B12244" t="s">
        <v>60713</v>
      </c>
      <c r="C12244" s="1">
        <v>44286</v>
      </c>
    </row>
    <row r="12245" spans="1:3" x14ac:dyDescent="0.3">
      <c r="A12245" t="s">
        <v>8731</v>
      </c>
      <c r="B12245" t="s">
        <v>19534</v>
      </c>
      <c r="C12245" s="1">
        <v>44197</v>
      </c>
    </row>
    <row r="12246" spans="1:3" x14ac:dyDescent="0.3">
      <c r="A12246" t="s">
        <v>8732</v>
      </c>
      <c r="B12246" t="s">
        <v>8733</v>
      </c>
      <c r="C12246" s="1">
        <v>44197</v>
      </c>
    </row>
    <row r="12247" spans="1:3" x14ac:dyDescent="0.3">
      <c r="A12247" t="s">
        <v>8734</v>
      </c>
      <c r="B12247" t="s">
        <v>19535</v>
      </c>
      <c r="C12247" s="1">
        <v>44197</v>
      </c>
    </row>
    <row r="12248" spans="1:3" x14ac:dyDescent="0.3">
      <c r="A12248" t="s">
        <v>8735</v>
      </c>
      <c r="B12248" t="s">
        <v>60714</v>
      </c>
      <c r="C12248" s="1">
        <v>44286</v>
      </c>
    </row>
    <row r="12249" spans="1:3" x14ac:dyDescent="0.3">
      <c r="A12249" t="s">
        <v>8736</v>
      </c>
      <c r="B12249" t="s">
        <v>60715</v>
      </c>
      <c r="C12249" s="1">
        <v>44286</v>
      </c>
    </row>
    <row r="12250" spans="1:3" x14ac:dyDescent="0.3">
      <c r="A12250" t="s">
        <v>14060</v>
      </c>
      <c r="B12250" t="s">
        <v>19536</v>
      </c>
      <c r="C12250" s="1">
        <v>44197</v>
      </c>
    </row>
    <row r="12251" spans="1:3" x14ac:dyDescent="0.3">
      <c r="A12251" t="s">
        <v>50336</v>
      </c>
      <c r="B12251" t="s">
        <v>57565</v>
      </c>
      <c r="C12251" s="1">
        <v>44197</v>
      </c>
    </row>
    <row r="12252" spans="1:3" x14ac:dyDescent="0.3">
      <c r="A12252" t="s">
        <v>8738</v>
      </c>
      <c r="B12252" t="s">
        <v>60716</v>
      </c>
      <c r="C12252" s="1">
        <v>44286</v>
      </c>
    </row>
    <row r="12253" spans="1:3" x14ac:dyDescent="0.3">
      <c r="A12253" t="s">
        <v>2925</v>
      </c>
      <c r="B12253" t="s">
        <v>60717</v>
      </c>
      <c r="C12253" s="1">
        <v>44286</v>
      </c>
    </row>
    <row r="12254" spans="1:3" x14ac:dyDescent="0.3">
      <c r="A12254" t="s">
        <v>8739</v>
      </c>
      <c r="B12254" t="s">
        <v>60718</v>
      </c>
      <c r="C12254" s="1">
        <v>44286</v>
      </c>
    </row>
    <row r="12255" spans="1:3" x14ac:dyDescent="0.3">
      <c r="A12255" t="s">
        <v>8740</v>
      </c>
      <c r="B12255" t="s">
        <v>60719</v>
      </c>
      <c r="C12255" s="1">
        <v>44286</v>
      </c>
    </row>
    <row r="12256" spans="1:3" x14ac:dyDescent="0.3">
      <c r="A12256" t="s">
        <v>8742</v>
      </c>
      <c r="B12256" t="s">
        <v>8743</v>
      </c>
      <c r="C12256" s="1">
        <v>44197</v>
      </c>
    </row>
    <row r="12257" spans="1:3" x14ac:dyDescent="0.3">
      <c r="A12257" t="s">
        <v>8744</v>
      </c>
      <c r="B12257" t="s">
        <v>60720</v>
      </c>
      <c r="C12257" s="1">
        <v>44286</v>
      </c>
    </row>
    <row r="12258" spans="1:3" x14ac:dyDescent="0.3">
      <c r="A12258" t="s">
        <v>47313</v>
      </c>
      <c r="B12258" t="s">
        <v>54567</v>
      </c>
      <c r="C12258" s="1">
        <v>44197</v>
      </c>
    </row>
    <row r="12259" spans="1:3" x14ac:dyDescent="0.3">
      <c r="A12259" t="s">
        <v>47314</v>
      </c>
      <c r="B12259" t="s">
        <v>54568</v>
      </c>
      <c r="C12259" s="1">
        <v>44197</v>
      </c>
    </row>
    <row r="12260" spans="1:3" x14ac:dyDescent="0.3">
      <c r="A12260" t="s">
        <v>14061</v>
      </c>
      <c r="B12260" t="s">
        <v>19537</v>
      </c>
      <c r="C12260" s="1">
        <v>44197</v>
      </c>
    </row>
    <row r="12261" spans="1:3" x14ac:dyDescent="0.3">
      <c r="A12261" t="s">
        <v>47315</v>
      </c>
      <c r="B12261" t="s">
        <v>54569</v>
      </c>
      <c r="C12261" s="1">
        <v>44197</v>
      </c>
    </row>
    <row r="12262" spans="1:3" x14ac:dyDescent="0.3">
      <c r="A12262" t="s">
        <v>8749</v>
      </c>
      <c r="B12262" t="s">
        <v>60721</v>
      </c>
      <c r="C12262" s="1">
        <v>44286</v>
      </c>
    </row>
    <row r="12263" spans="1:3" x14ac:dyDescent="0.3">
      <c r="A12263" t="s">
        <v>47316</v>
      </c>
      <c r="B12263" t="s">
        <v>54570</v>
      </c>
      <c r="C12263" s="1">
        <v>44197</v>
      </c>
    </row>
    <row r="12264" spans="1:3" x14ac:dyDescent="0.3">
      <c r="A12264" t="s">
        <v>8750</v>
      </c>
      <c r="B12264" t="s">
        <v>60722</v>
      </c>
      <c r="C12264" s="1">
        <v>44286</v>
      </c>
    </row>
    <row r="12265" spans="1:3" x14ac:dyDescent="0.3">
      <c r="A12265" t="s">
        <v>8752</v>
      </c>
      <c r="B12265" t="s">
        <v>19538</v>
      </c>
      <c r="C12265" s="1">
        <v>44197</v>
      </c>
    </row>
    <row r="12266" spans="1:3" x14ac:dyDescent="0.3">
      <c r="A12266" t="s">
        <v>14062</v>
      </c>
      <c r="B12266" t="s">
        <v>19539</v>
      </c>
      <c r="C12266" s="1">
        <v>44197</v>
      </c>
    </row>
    <row r="12267" spans="1:3" x14ac:dyDescent="0.3">
      <c r="A12267" t="s">
        <v>8753</v>
      </c>
      <c r="B12267" t="s">
        <v>60723</v>
      </c>
      <c r="C12267" s="1">
        <v>44286</v>
      </c>
    </row>
    <row r="12268" spans="1:3" x14ac:dyDescent="0.3">
      <c r="A12268" t="s">
        <v>47598</v>
      </c>
      <c r="B12268" t="s">
        <v>54851</v>
      </c>
      <c r="C12268" s="1">
        <v>44197</v>
      </c>
    </row>
    <row r="12269" spans="1:3" x14ac:dyDescent="0.3">
      <c r="A12269" t="s">
        <v>8756</v>
      </c>
      <c r="B12269" t="s">
        <v>19540</v>
      </c>
      <c r="C12269" s="1">
        <v>44197</v>
      </c>
    </row>
    <row r="12270" spans="1:3" x14ac:dyDescent="0.3">
      <c r="A12270" t="s">
        <v>47599</v>
      </c>
      <c r="B12270" t="s">
        <v>54852</v>
      </c>
      <c r="C12270" s="1">
        <v>44197</v>
      </c>
    </row>
    <row r="12271" spans="1:3" x14ac:dyDescent="0.3">
      <c r="A12271" t="s">
        <v>47600</v>
      </c>
      <c r="B12271" t="s">
        <v>54853</v>
      </c>
      <c r="C12271" s="1">
        <v>44197</v>
      </c>
    </row>
    <row r="12272" spans="1:3" x14ac:dyDescent="0.3">
      <c r="A12272" t="s">
        <v>8757</v>
      </c>
      <c r="B12272" t="s">
        <v>60724</v>
      </c>
      <c r="C12272" s="1">
        <v>44286</v>
      </c>
    </row>
    <row r="12273" spans="1:3" x14ac:dyDescent="0.3">
      <c r="A12273" t="s">
        <v>8760</v>
      </c>
      <c r="B12273" t="s">
        <v>60725</v>
      </c>
      <c r="C12273" s="1">
        <v>44286</v>
      </c>
    </row>
    <row r="12274" spans="1:3" x14ac:dyDescent="0.3">
      <c r="A12274" t="s">
        <v>14063</v>
      </c>
      <c r="B12274" t="s">
        <v>19541</v>
      </c>
      <c r="C12274" s="1">
        <v>44197</v>
      </c>
    </row>
    <row r="12275" spans="1:3" x14ac:dyDescent="0.3">
      <c r="A12275" t="s">
        <v>8761</v>
      </c>
      <c r="B12275" t="s">
        <v>60726</v>
      </c>
      <c r="C12275" s="1">
        <v>44286</v>
      </c>
    </row>
    <row r="12276" spans="1:3" x14ac:dyDescent="0.3">
      <c r="A12276" t="s">
        <v>8762</v>
      </c>
      <c r="B12276" t="s">
        <v>19542</v>
      </c>
      <c r="C12276" s="1">
        <v>44197</v>
      </c>
    </row>
    <row r="12277" spans="1:3" x14ac:dyDescent="0.3">
      <c r="A12277" t="s">
        <v>47601</v>
      </c>
      <c r="B12277" t="s">
        <v>54854</v>
      </c>
      <c r="C12277" s="1">
        <v>44197</v>
      </c>
    </row>
    <row r="12278" spans="1:3" x14ac:dyDescent="0.3">
      <c r="A12278" t="s">
        <v>48245</v>
      </c>
      <c r="B12278" t="s">
        <v>55495</v>
      </c>
      <c r="C12278" s="1">
        <v>44197</v>
      </c>
    </row>
    <row r="12279" spans="1:3" x14ac:dyDescent="0.3">
      <c r="A12279" t="s">
        <v>8763</v>
      </c>
      <c r="B12279" t="s">
        <v>19543</v>
      </c>
      <c r="C12279" s="1">
        <v>44197</v>
      </c>
    </row>
    <row r="12280" spans="1:3" x14ac:dyDescent="0.3">
      <c r="A12280" t="s">
        <v>8764</v>
      </c>
      <c r="B12280" t="s">
        <v>60727</v>
      </c>
      <c r="C12280" s="1">
        <v>44286</v>
      </c>
    </row>
    <row r="12281" spans="1:3" x14ac:dyDescent="0.3">
      <c r="A12281" t="s">
        <v>48246</v>
      </c>
      <c r="B12281" t="s">
        <v>55496</v>
      </c>
      <c r="C12281" s="1">
        <v>44197</v>
      </c>
    </row>
    <row r="12282" spans="1:3" x14ac:dyDescent="0.3">
      <c r="A12282" t="s">
        <v>14064</v>
      </c>
      <c r="B12282" t="s">
        <v>19544</v>
      </c>
      <c r="C12282" s="1">
        <v>44197</v>
      </c>
    </row>
    <row r="12283" spans="1:3" x14ac:dyDescent="0.3">
      <c r="A12283" t="s">
        <v>14065</v>
      </c>
      <c r="B12283" t="s">
        <v>19545</v>
      </c>
      <c r="C12283" s="1">
        <v>44197</v>
      </c>
    </row>
    <row r="12284" spans="1:3" x14ac:dyDescent="0.3">
      <c r="A12284" t="s">
        <v>48420</v>
      </c>
      <c r="B12284" t="s">
        <v>55669</v>
      </c>
      <c r="C12284" s="1">
        <v>44197</v>
      </c>
    </row>
    <row r="12285" spans="1:3" x14ac:dyDescent="0.3">
      <c r="A12285" t="s">
        <v>2927</v>
      </c>
      <c r="B12285" t="s">
        <v>60728</v>
      </c>
      <c r="C12285" s="1">
        <v>44286</v>
      </c>
    </row>
    <row r="12286" spans="1:3" x14ac:dyDescent="0.3">
      <c r="A12286" t="s">
        <v>61841</v>
      </c>
      <c r="B12286" t="s">
        <v>61842</v>
      </c>
      <c r="C12286" s="1">
        <v>44312</v>
      </c>
    </row>
    <row r="12287" spans="1:3" x14ac:dyDescent="0.3">
      <c r="A12287" t="s">
        <v>48419</v>
      </c>
      <c r="B12287" t="s">
        <v>55668</v>
      </c>
      <c r="C12287" s="1">
        <v>44197</v>
      </c>
    </row>
    <row r="12288" spans="1:3" x14ac:dyDescent="0.3">
      <c r="A12288" t="s">
        <v>58818</v>
      </c>
      <c r="B12288" t="s">
        <v>58819</v>
      </c>
      <c r="C12288" s="1">
        <v>44244</v>
      </c>
    </row>
    <row r="12289" spans="1:3" x14ac:dyDescent="0.3">
      <c r="A12289" t="s">
        <v>8766</v>
      </c>
      <c r="B12289" t="s">
        <v>19546</v>
      </c>
      <c r="C12289" s="1">
        <v>44197</v>
      </c>
    </row>
    <row r="12290" spans="1:3" x14ac:dyDescent="0.3">
      <c r="A12290" t="s">
        <v>14066</v>
      </c>
      <c r="B12290" t="s">
        <v>19547</v>
      </c>
      <c r="C12290" s="1">
        <v>44197</v>
      </c>
    </row>
    <row r="12291" spans="1:3" x14ac:dyDescent="0.3">
      <c r="A12291" t="s">
        <v>8767</v>
      </c>
      <c r="B12291" t="s">
        <v>8768</v>
      </c>
      <c r="C12291" s="1">
        <v>44286</v>
      </c>
    </row>
    <row r="12292" spans="1:3" x14ac:dyDescent="0.3">
      <c r="A12292" t="s">
        <v>8770</v>
      </c>
      <c r="B12292" t="s">
        <v>19548</v>
      </c>
      <c r="C12292" s="1">
        <v>44197</v>
      </c>
    </row>
    <row r="12293" spans="1:3" x14ac:dyDescent="0.3">
      <c r="A12293" t="s">
        <v>48421</v>
      </c>
      <c r="B12293" t="s">
        <v>55670</v>
      </c>
      <c r="C12293" s="1">
        <v>44197</v>
      </c>
    </row>
    <row r="12294" spans="1:3" x14ac:dyDescent="0.3">
      <c r="A12294" t="s">
        <v>48422</v>
      </c>
      <c r="B12294" t="s">
        <v>55671</v>
      </c>
      <c r="C12294" s="1">
        <v>44197</v>
      </c>
    </row>
    <row r="12295" spans="1:3" x14ac:dyDescent="0.3">
      <c r="A12295" t="s">
        <v>14067</v>
      </c>
      <c r="B12295" t="s">
        <v>19549</v>
      </c>
      <c r="C12295" s="1">
        <v>44197</v>
      </c>
    </row>
    <row r="12296" spans="1:3" x14ac:dyDescent="0.3">
      <c r="A12296" t="s">
        <v>8773</v>
      </c>
      <c r="B12296" t="s">
        <v>60729</v>
      </c>
      <c r="C12296" s="1">
        <v>44286</v>
      </c>
    </row>
    <row r="12297" spans="1:3" x14ac:dyDescent="0.3">
      <c r="A12297" t="s">
        <v>2928</v>
      </c>
      <c r="B12297" t="s">
        <v>59375</v>
      </c>
      <c r="C12297" s="1">
        <v>44286</v>
      </c>
    </row>
    <row r="12298" spans="1:3" x14ac:dyDescent="0.3">
      <c r="A12298" t="s">
        <v>8774</v>
      </c>
      <c r="B12298" t="s">
        <v>19550</v>
      </c>
      <c r="C12298" s="1">
        <v>44197</v>
      </c>
    </row>
    <row r="12299" spans="1:3" x14ac:dyDescent="0.3">
      <c r="A12299" t="s">
        <v>14068</v>
      </c>
      <c r="B12299" t="s">
        <v>19551</v>
      </c>
      <c r="C12299" s="1">
        <v>44197</v>
      </c>
    </row>
    <row r="12300" spans="1:3" x14ac:dyDescent="0.3">
      <c r="A12300" t="s">
        <v>48423</v>
      </c>
      <c r="B12300" t="s">
        <v>55672</v>
      </c>
      <c r="C12300" s="1">
        <v>44197</v>
      </c>
    </row>
    <row r="12301" spans="1:3" x14ac:dyDescent="0.3">
      <c r="A12301" t="s">
        <v>48591</v>
      </c>
      <c r="B12301" t="s">
        <v>55839</v>
      </c>
      <c r="C12301" s="1">
        <v>44197</v>
      </c>
    </row>
    <row r="12302" spans="1:3" x14ac:dyDescent="0.3">
      <c r="A12302" t="s">
        <v>14069</v>
      </c>
      <c r="B12302" t="s">
        <v>19552</v>
      </c>
      <c r="C12302" s="1">
        <v>44197</v>
      </c>
    </row>
    <row r="12303" spans="1:3" x14ac:dyDescent="0.3">
      <c r="A12303" t="s">
        <v>8775</v>
      </c>
      <c r="B12303" t="s">
        <v>60730</v>
      </c>
      <c r="C12303" s="1">
        <v>44286</v>
      </c>
    </row>
    <row r="12304" spans="1:3" x14ac:dyDescent="0.3">
      <c r="A12304" t="s">
        <v>8777</v>
      </c>
      <c r="B12304" t="s">
        <v>60731</v>
      </c>
      <c r="C12304" s="1">
        <v>44286</v>
      </c>
    </row>
    <row r="12305" spans="1:3" x14ac:dyDescent="0.3">
      <c r="A12305" t="s">
        <v>8778</v>
      </c>
      <c r="B12305" t="s">
        <v>60732</v>
      </c>
      <c r="C12305" s="1">
        <v>44286</v>
      </c>
    </row>
    <row r="12306" spans="1:3" x14ac:dyDescent="0.3">
      <c r="A12306" t="s">
        <v>14070</v>
      </c>
      <c r="B12306" t="s">
        <v>19553</v>
      </c>
      <c r="C12306" s="1">
        <v>44197</v>
      </c>
    </row>
    <row r="12307" spans="1:3" x14ac:dyDescent="0.3">
      <c r="A12307" t="s">
        <v>61932</v>
      </c>
      <c r="B12307" t="s">
        <v>61933</v>
      </c>
      <c r="C12307" s="1">
        <v>44384</v>
      </c>
    </row>
    <row r="12308" spans="1:3" x14ac:dyDescent="0.3">
      <c r="A12308" t="s">
        <v>48592</v>
      </c>
      <c r="B12308" t="s">
        <v>55840</v>
      </c>
      <c r="C12308" s="1">
        <v>44197</v>
      </c>
    </row>
    <row r="12309" spans="1:3" x14ac:dyDescent="0.3">
      <c r="A12309" t="s">
        <v>8779</v>
      </c>
      <c r="B12309" t="s">
        <v>60733</v>
      </c>
      <c r="C12309" s="1">
        <v>44286</v>
      </c>
    </row>
    <row r="12310" spans="1:3" x14ac:dyDescent="0.3">
      <c r="A12310" t="s">
        <v>14071</v>
      </c>
      <c r="B12310" t="s">
        <v>19554</v>
      </c>
      <c r="C12310" s="1">
        <v>44197</v>
      </c>
    </row>
    <row r="12311" spans="1:3" x14ac:dyDescent="0.3">
      <c r="A12311" t="s">
        <v>62263</v>
      </c>
      <c r="B12311" t="s">
        <v>62264</v>
      </c>
      <c r="C12311" s="1">
        <v>44614</v>
      </c>
    </row>
    <row r="12312" spans="1:3" x14ac:dyDescent="0.3">
      <c r="A12312" t="s">
        <v>58772</v>
      </c>
      <c r="B12312" t="s">
        <v>58776</v>
      </c>
      <c r="C12312" s="1">
        <v>44235</v>
      </c>
    </row>
    <row r="12313" spans="1:3" x14ac:dyDescent="0.3">
      <c r="A12313" t="s">
        <v>14072</v>
      </c>
      <c r="B12313" t="s">
        <v>19555</v>
      </c>
      <c r="C12313" s="1">
        <v>44197</v>
      </c>
    </row>
    <row r="12314" spans="1:3" x14ac:dyDescent="0.3">
      <c r="A12314" t="s">
        <v>14073</v>
      </c>
      <c r="B12314" t="s">
        <v>19556</v>
      </c>
      <c r="C12314" s="1">
        <v>44197</v>
      </c>
    </row>
    <row r="12315" spans="1:3" x14ac:dyDescent="0.3">
      <c r="A12315" t="s">
        <v>8784</v>
      </c>
      <c r="B12315" t="s">
        <v>60734</v>
      </c>
      <c r="C12315" s="1">
        <v>44286</v>
      </c>
    </row>
    <row r="12316" spans="1:3" x14ac:dyDescent="0.3">
      <c r="A12316" t="s">
        <v>47467</v>
      </c>
      <c r="B12316" t="s">
        <v>54721</v>
      </c>
      <c r="C12316" s="1">
        <v>44197</v>
      </c>
    </row>
    <row r="12317" spans="1:3" x14ac:dyDescent="0.3">
      <c r="A12317" t="s">
        <v>14074</v>
      </c>
      <c r="B12317" t="s">
        <v>19557</v>
      </c>
      <c r="C12317" s="1">
        <v>44197</v>
      </c>
    </row>
    <row r="12318" spans="1:3" x14ac:dyDescent="0.3">
      <c r="A12318" t="s">
        <v>47727</v>
      </c>
      <c r="B12318" t="s">
        <v>54979</v>
      </c>
      <c r="C12318" s="1">
        <v>44197</v>
      </c>
    </row>
    <row r="12319" spans="1:3" x14ac:dyDescent="0.3">
      <c r="A12319" t="s">
        <v>8785</v>
      </c>
      <c r="B12319" t="s">
        <v>60735</v>
      </c>
      <c r="C12319" s="1">
        <v>44286</v>
      </c>
    </row>
    <row r="12320" spans="1:3" x14ac:dyDescent="0.3">
      <c r="A12320" t="s">
        <v>47728</v>
      </c>
      <c r="B12320" t="s">
        <v>54980</v>
      </c>
      <c r="C12320" s="1">
        <v>44197</v>
      </c>
    </row>
    <row r="12321" spans="1:3" x14ac:dyDescent="0.3">
      <c r="A12321" t="s">
        <v>59365</v>
      </c>
      <c r="B12321" t="s">
        <v>18537</v>
      </c>
      <c r="C12321" s="1">
        <v>44286</v>
      </c>
    </row>
    <row r="12322" spans="1:3" x14ac:dyDescent="0.3">
      <c r="A12322" t="s">
        <v>8788</v>
      </c>
      <c r="B12322" t="s">
        <v>60736</v>
      </c>
      <c r="C12322" s="1">
        <v>44286</v>
      </c>
    </row>
    <row r="12323" spans="1:3" x14ac:dyDescent="0.3">
      <c r="A12323" t="s">
        <v>8790</v>
      </c>
      <c r="B12323" t="s">
        <v>60737</v>
      </c>
      <c r="C12323" s="1">
        <v>44286</v>
      </c>
    </row>
    <row r="12324" spans="1:3" x14ac:dyDescent="0.3">
      <c r="A12324" t="s">
        <v>62899</v>
      </c>
      <c r="B12324" t="s">
        <v>62900</v>
      </c>
      <c r="C12324" s="1">
        <v>44768</v>
      </c>
    </row>
    <row r="12325" spans="1:3" x14ac:dyDescent="0.3">
      <c r="A12325" t="s">
        <v>14075</v>
      </c>
      <c r="B12325" t="s">
        <v>19558</v>
      </c>
      <c r="C12325" s="1">
        <v>44197</v>
      </c>
    </row>
    <row r="12326" spans="1:3" x14ac:dyDescent="0.3">
      <c r="A12326" t="s">
        <v>8791</v>
      </c>
      <c r="B12326" t="s">
        <v>60738</v>
      </c>
      <c r="C12326" s="1">
        <v>44286</v>
      </c>
    </row>
    <row r="12327" spans="1:3" x14ac:dyDescent="0.3">
      <c r="A12327" t="s">
        <v>47729</v>
      </c>
      <c r="B12327" t="s">
        <v>54981</v>
      </c>
      <c r="C12327" s="1">
        <v>44197</v>
      </c>
    </row>
    <row r="12328" spans="1:3" x14ac:dyDescent="0.3">
      <c r="A12328" t="s">
        <v>14076</v>
      </c>
      <c r="B12328" t="s">
        <v>19559</v>
      </c>
      <c r="C12328" s="1">
        <v>44197</v>
      </c>
    </row>
    <row r="12329" spans="1:3" x14ac:dyDescent="0.3">
      <c r="A12329" t="s">
        <v>36458</v>
      </c>
      <c r="B12329" t="s">
        <v>36459</v>
      </c>
      <c r="C12329" s="1">
        <v>44286</v>
      </c>
    </row>
    <row r="12330" spans="1:3" x14ac:dyDescent="0.3">
      <c r="A12330" t="s">
        <v>14077</v>
      </c>
      <c r="B12330" t="s">
        <v>19560</v>
      </c>
      <c r="C12330" s="1">
        <v>44197</v>
      </c>
    </row>
    <row r="12331" spans="1:3" x14ac:dyDescent="0.3">
      <c r="A12331" t="s">
        <v>14078</v>
      </c>
      <c r="B12331" t="s">
        <v>19561</v>
      </c>
      <c r="C12331" s="1">
        <v>44197</v>
      </c>
    </row>
    <row r="12332" spans="1:3" x14ac:dyDescent="0.3">
      <c r="A12332" t="s">
        <v>14079</v>
      </c>
      <c r="B12332" t="s">
        <v>19562</v>
      </c>
      <c r="C12332" s="1">
        <v>44197</v>
      </c>
    </row>
    <row r="12333" spans="1:3" x14ac:dyDescent="0.3">
      <c r="A12333" t="s">
        <v>8795</v>
      </c>
      <c r="B12333" t="s">
        <v>19563</v>
      </c>
      <c r="C12333" s="1">
        <v>44197</v>
      </c>
    </row>
    <row r="12334" spans="1:3" x14ac:dyDescent="0.3">
      <c r="A12334" t="s">
        <v>8796</v>
      </c>
      <c r="B12334" t="s">
        <v>60739</v>
      </c>
      <c r="C12334" s="1">
        <v>44286</v>
      </c>
    </row>
    <row r="12335" spans="1:3" x14ac:dyDescent="0.3">
      <c r="A12335" t="s">
        <v>8797</v>
      </c>
      <c r="B12335" t="s">
        <v>60740</v>
      </c>
      <c r="C12335" s="1">
        <v>44286</v>
      </c>
    </row>
    <row r="12336" spans="1:3" x14ac:dyDescent="0.3">
      <c r="A12336" t="s">
        <v>14080</v>
      </c>
      <c r="B12336" t="s">
        <v>19564</v>
      </c>
      <c r="C12336" s="1">
        <v>44197</v>
      </c>
    </row>
    <row r="12337" spans="1:3" x14ac:dyDescent="0.3">
      <c r="A12337" t="s">
        <v>47730</v>
      </c>
      <c r="B12337" t="s">
        <v>54982</v>
      </c>
      <c r="C12337" s="1">
        <v>44197</v>
      </c>
    </row>
    <row r="12338" spans="1:3" x14ac:dyDescent="0.3">
      <c r="A12338" t="s">
        <v>47891</v>
      </c>
      <c r="B12338" t="s">
        <v>55143</v>
      </c>
      <c r="C12338" s="1">
        <v>44197</v>
      </c>
    </row>
    <row r="12339" spans="1:3" x14ac:dyDescent="0.3">
      <c r="A12339" t="s">
        <v>8798</v>
      </c>
      <c r="B12339" t="s">
        <v>60741</v>
      </c>
      <c r="C12339" s="1">
        <v>44286</v>
      </c>
    </row>
    <row r="12340" spans="1:3" x14ac:dyDescent="0.3">
      <c r="A12340" t="s">
        <v>8800</v>
      </c>
      <c r="B12340" t="s">
        <v>60742</v>
      </c>
      <c r="C12340" s="1">
        <v>44286</v>
      </c>
    </row>
    <row r="12341" spans="1:3" x14ac:dyDescent="0.3">
      <c r="A12341" t="s">
        <v>8801</v>
      </c>
      <c r="B12341" t="s">
        <v>8802</v>
      </c>
      <c r="C12341" s="1">
        <v>44197</v>
      </c>
    </row>
    <row r="12342" spans="1:3" x14ac:dyDescent="0.3">
      <c r="A12342" t="s">
        <v>14081</v>
      </c>
      <c r="B12342" t="s">
        <v>19565</v>
      </c>
      <c r="C12342" s="1">
        <v>44197</v>
      </c>
    </row>
    <row r="12343" spans="1:3" x14ac:dyDescent="0.3">
      <c r="A12343" t="s">
        <v>14082</v>
      </c>
      <c r="B12343" t="s">
        <v>19566</v>
      </c>
      <c r="C12343" s="1">
        <v>44197</v>
      </c>
    </row>
    <row r="12344" spans="1:3" x14ac:dyDescent="0.3">
      <c r="A12344" t="s">
        <v>47892</v>
      </c>
      <c r="B12344" t="s">
        <v>55144</v>
      </c>
      <c r="C12344" s="1">
        <v>44197</v>
      </c>
    </row>
    <row r="12345" spans="1:3" x14ac:dyDescent="0.3">
      <c r="A12345" t="s">
        <v>8803</v>
      </c>
      <c r="B12345" t="s">
        <v>60743</v>
      </c>
      <c r="C12345" s="1">
        <v>44286</v>
      </c>
    </row>
    <row r="12346" spans="1:3" x14ac:dyDescent="0.3">
      <c r="A12346" t="s">
        <v>8805</v>
      </c>
      <c r="B12346" t="s">
        <v>60744</v>
      </c>
      <c r="C12346" s="1">
        <v>44286</v>
      </c>
    </row>
    <row r="12347" spans="1:3" x14ac:dyDescent="0.3">
      <c r="A12347" t="s">
        <v>8809</v>
      </c>
      <c r="B12347" t="s">
        <v>60745</v>
      </c>
      <c r="C12347" s="1">
        <v>44286</v>
      </c>
    </row>
    <row r="12348" spans="1:3" x14ac:dyDescent="0.3">
      <c r="A12348" t="s">
        <v>47893</v>
      </c>
      <c r="B12348" t="s">
        <v>55145</v>
      </c>
      <c r="C12348" s="1">
        <v>44197</v>
      </c>
    </row>
    <row r="12349" spans="1:3" x14ac:dyDescent="0.3">
      <c r="A12349" t="s">
        <v>14083</v>
      </c>
      <c r="B12349" t="s">
        <v>19567</v>
      </c>
      <c r="C12349" s="1">
        <v>44197</v>
      </c>
    </row>
    <row r="12350" spans="1:3" x14ac:dyDescent="0.3">
      <c r="A12350" t="s">
        <v>8810</v>
      </c>
      <c r="B12350" t="s">
        <v>60746</v>
      </c>
      <c r="C12350" s="1">
        <v>44286</v>
      </c>
    </row>
    <row r="12351" spans="1:3" x14ac:dyDescent="0.3">
      <c r="A12351" t="s">
        <v>8811</v>
      </c>
      <c r="B12351" t="s">
        <v>60747</v>
      </c>
      <c r="C12351" s="1">
        <v>44286</v>
      </c>
    </row>
    <row r="12352" spans="1:3" x14ac:dyDescent="0.3">
      <c r="A12352" t="s">
        <v>14084</v>
      </c>
      <c r="B12352" t="s">
        <v>19568</v>
      </c>
      <c r="C12352" s="1">
        <v>44197</v>
      </c>
    </row>
    <row r="12353" spans="1:3" x14ac:dyDescent="0.3">
      <c r="A12353" t="s">
        <v>61845</v>
      </c>
      <c r="B12353" t="s">
        <v>61856</v>
      </c>
      <c r="C12353" s="1">
        <v>44328</v>
      </c>
    </row>
    <row r="12354" spans="1:3" x14ac:dyDescent="0.3">
      <c r="A12354" t="s">
        <v>8812</v>
      </c>
      <c r="B12354" t="s">
        <v>60748</v>
      </c>
      <c r="C12354" s="1">
        <v>44286</v>
      </c>
    </row>
    <row r="12355" spans="1:3" x14ac:dyDescent="0.3">
      <c r="A12355" t="s">
        <v>48589</v>
      </c>
      <c r="B12355" t="s">
        <v>55837</v>
      </c>
      <c r="C12355" s="1">
        <v>44197</v>
      </c>
    </row>
    <row r="12356" spans="1:3" x14ac:dyDescent="0.3">
      <c r="A12356" t="s">
        <v>14085</v>
      </c>
      <c r="B12356" t="s">
        <v>19569</v>
      </c>
      <c r="C12356" s="1">
        <v>44197</v>
      </c>
    </row>
    <row r="12357" spans="1:3" x14ac:dyDescent="0.3">
      <c r="A12357" t="s">
        <v>48590</v>
      </c>
      <c r="B12357" t="s">
        <v>55838</v>
      </c>
      <c r="C12357" s="1">
        <v>44197</v>
      </c>
    </row>
    <row r="12358" spans="1:3" x14ac:dyDescent="0.3">
      <c r="A12358" t="s">
        <v>8813</v>
      </c>
      <c r="B12358" t="s">
        <v>60749</v>
      </c>
      <c r="C12358" s="1">
        <v>44286</v>
      </c>
    </row>
    <row r="12359" spans="1:3" x14ac:dyDescent="0.3">
      <c r="A12359" t="s">
        <v>62301</v>
      </c>
      <c r="B12359" t="s">
        <v>19570</v>
      </c>
      <c r="C12359" s="1">
        <v>44662</v>
      </c>
    </row>
    <row r="12360" spans="1:3" x14ac:dyDescent="0.3">
      <c r="A12360" t="s">
        <v>14086</v>
      </c>
      <c r="B12360" t="s">
        <v>19570</v>
      </c>
      <c r="C12360" s="1">
        <v>44197</v>
      </c>
    </row>
    <row r="12361" spans="1:3" x14ac:dyDescent="0.3">
      <c r="A12361" t="s">
        <v>8814</v>
      </c>
      <c r="B12361" t="s">
        <v>60750</v>
      </c>
      <c r="C12361" s="1">
        <v>44286</v>
      </c>
    </row>
    <row r="12362" spans="1:3" x14ac:dyDescent="0.3">
      <c r="A12362" t="s">
        <v>48745</v>
      </c>
      <c r="B12362" t="s">
        <v>55990</v>
      </c>
      <c r="C12362" s="1">
        <v>44197</v>
      </c>
    </row>
    <row r="12363" spans="1:3" x14ac:dyDescent="0.3">
      <c r="A12363" t="s">
        <v>48746</v>
      </c>
      <c r="B12363" t="s">
        <v>55991</v>
      </c>
      <c r="C12363" s="1">
        <v>44197</v>
      </c>
    </row>
    <row r="12364" spans="1:3" x14ac:dyDescent="0.3">
      <c r="A12364" t="s">
        <v>58871</v>
      </c>
      <c r="B12364" t="s">
        <v>58872</v>
      </c>
      <c r="C12364" s="1">
        <v>44252</v>
      </c>
    </row>
    <row r="12365" spans="1:3" x14ac:dyDescent="0.3">
      <c r="A12365" t="s">
        <v>8817</v>
      </c>
      <c r="B12365" t="s">
        <v>60751</v>
      </c>
      <c r="C12365" s="1">
        <v>44286</v>
      </c>
    </row>
    <row r="12366" spans="1:3" x14ac:dyDescent="0.3">
      <c r="A12366" t="s">
        <v>14087</v>
      </c>
      <c r="B12366" t="s">
        <v>19571</v>
      </c>
      <c r="C12366" s="1">
        <v>44197</v>
      </c>
    </row>
    <row r="12367" spans="1:3" x14ac:dyDescent="0.3">
      <c r="A12367" t="s">
        <v>8818</v>
      </c>
      <c r="B12367" t="s">
        <v>60752</v>
      </c>
      <c r="C12367" s="1">
        <v>44286</v>
      </c>
    </row>
    <row r="12368" spans="1:3" x14ac:dyDescent="0.3">
      <c r="A12368" t="s">
        <v>14088</v>
      </c>
      <c r="B12368" t="s">
        <v>19572</v>
      </c>
      <c r="C12368" s="1">
        <v>44197</v>
      </c>
    </row>
    <row r="12369" spans="1:3" x14ac:dyDescent="0.3">
      <c r="A12369" t="s">
        <v>14089</v>
      </c>
      <c r="B12369" t="s">
        <v>19573</v>
      </c>
      <c r="C12369" s="1">
        <v>44197</v>
      </c>
    </row>
    <row r="12370" spans="1:3" x14ac:dyDescent="0.3">
      <c r="A12370" t="s">
        <v>8819</v>
      </c>
      <c r="B12370" t="s">
        <v>60753</v>
      </c>
      <c r="C12370" s="1">
        <v>44286</v>
      </c>
    </row>
    <row r="12371" spans="1:3" x14ac:dyDescent="0.3">
      <c r="A12371" t="s">
        <v>14090</v>
      </c>
      <c r="B12371" t="s">
        <v>19574</v>
      </c>
      <c r="C12371" s="1">
        <v>44197</v>
      </c>
    </row>
    <row r="12372" spans="1:3" x14ac:dyDescent="0.3">
      <c r="A12372" t="s">
        <v>8820</v>
      </c>
      <c r="B12372" t="s">
        <v>60754</v>
      </c>
      <c r="C12372" s="1">
        <v>44286</v>
      </c>
    </row>
    <row r="12373" spans="1:3" x14ac:dyDescent="0.3">
      <c r="A12373" t="s">
        <v>8823</v>
      </c>
      <c r="B12373" t="s">
        <v>19575</v>
      </c>
      <c r="C12373" s="1">
        <v>44197</v>
      </c>
    </row>
    <row r="12374" spans="1:3" x14ac:dyDescent="0.3">
      <c r="A12374" t="s">
        <v>48891</v>
      </c>
      <c r="B12374" t="s">
        <v>56134</v>
      </c>
      <c r="C12374" s="1">
        <v>44197</v>
      </c>
    </row>
    <row r="12375" spans="1:3" x14ac:dyDescent="0.3">
      <c r="A12375" t="s">
        <v>14091</v>
      </c>
      <c r="B12375" t="s">
        <v>19576</v>
      </c>
      <c r="C12375" s="1">
        <v>44197</v>
      </c>
    </row>
    <row r="12376" spans="1:3" x14ac:dyDescent="0.3">
      <c r="A12376" t="s">
        <v>8825</v>
      </c>
      <c r="B12376" t="s">
        <v>19577</v>
      </c>
      <c r="C12376" s="1">
        <v>44197</v>
      </c>
    </row>
    <row r="12377" spans="1:3" x14ac:dyDescent="0.3">
      <c r="A12377" t="s">
        <v>8828</v>
      </c>
      <c r="B12377" t="s">
        <v>19578</v>
      </c>
      <c r="C12377" s="1">
        <v>44197</v>
      </c>
    </row>
    <row r="12378" spans="1:3" x14ac:dyDescent="0.3">
      <c r="A12378" t="s">
        <v>8829</v>
      </c>
      <c r="B12378" t="s">
        <v>60755</v>
      </c>
      <c r="C12378" s="1">
        <v>44286</v>
      </c>
    </row>
    <row r="12379" spans="1:3" x14ac:dyDescent="0.3">
      <c r="A12379" t="s">
        <v>62989</v>
      </c>
      <c r="B12379" t="s">
        <v>62966</v>
      </c>
      <c r="C12379" s="1">
        <v>44841</v>
      </c>
    </row>
    <row r="12380" spans="1:3" x14ac:dyDescent="0.3">
      <c r="A12380" t="s">
        <v>8833</v>
      </c>
      <c r="B12380" t="s">
        <v>60756</v>
      </c>
      <c r="C12380" s="1">
        <v>44286</v>
      </c>
    </row>
    <row r="12381" spans="1:3" x14ac:dyDescent="0.3">
      <c r="A12381" t="s">
        <v>14092</v>
      </c>
      <c r="B12381" t="s">
        <v>19579</v>
      </c>
      <c r="C12381" s="1">
        <v>44197</v>
      </c>
    </row>
    <row r="12382" spans="1:3" x14ac:dyDescent="0.3">
      <c r="A12382" t="s">
        <v>14093</v>
      </c>
      <c r="B12382" t="s">
        <v>19580</v>
      </c>
      <c r="C12382" s="1">
        <v>44197</v>
      </c>
    </row>
    <row r="12383" spans="1:3" x14ac:dyDescent="0.3">
      <c r="A12383" t="s">
        <v>47995</v>
      </c>
      <c r="B12383" t="s">
        <v>55247</v>
      </c>
      <c r="C12383" s="1">
        <v>44197</v>
      </c>
    </row>
    <row r="12384" spans="1:3" x14ac:dyDescent="0.3">
      <c r="A12384" t="s">
        <v>47996</v>
      </c>
      <c r="B12384" t="s">
        <v>55248</v>
      </c>
      <c r="C12384" s="1">
        <v>44197</v>
      </c>
    </row>
    <row r="12385" spans="1:3" x14ac:dyDescent="0.3">
      <c r="A12385" t="s">
        <v>8836</v>
      </c>
      <c r="B12385" t="s">
        <v>60757</v>
      </c>
      <c r="C12385" s="1">
        <v>44286</v>
      </c>
    </row>
    <row r="12386" spans="1:3" x14ac:dyDescent="0.3">
      <c r="A12386" t="s">
        <v>8837</v>
      </c>
      <c r="B12386" t="s">
        <v>19581</v>
      </c>
      <c r="C12386" s="1">
        <v>44197</v>
      </c>
    </row>
    <row r="12387" spans="1:3" x14ac:dyDescent="0.3">
      <c r="A12387" t="s">
        <v>14094</v>
      </c>
      <c r="B12387" t="s">
        <v>19582</v>
      </c>
      <c r="C12387" s="1">
        <v>44197</v>
      </c>
    </row>
    <row r="12388" spans="1:3" x14ac:dyDescent="0.3">
      <c r="A12388" t="s">
        <v>8838</v>
      </c>
      <c r="B12388" t="s">
        <v>60758</v>
      </c>
      <c r="C12388" s="1">
        <v>44286</v>
      </c>
    </row>
    <row r="12389" spans="1:3" x14ac:dyDescent="0.3">
      <c r="A12389" t="s">
        <v>47997</v>
      </c>
      <c r="B12389" t="s">
        <v>55249</v>
      </c>
      <c r="C12389" s="1">
        <v>44197</v>
      </c>
    </row>
    <row r="12390" spans="1:3" x14ac:dyDescent="0.3">
      <c r="A12390" t="s">
        <v>8840</v>
      </c>
      <c r="B12390" t="s">
        <v>60759</v>
      </c>
      <c r="C12390" s="1">
        <v>44286</v>
      </c>
    </row>
    <row r="12391" spans="1:3" x14ac:dyDescent="0.3">
      <c r="A12391" t="s">
        <v>47998</v>
      </c>
      <c r="B12391" t="s">
        <v>55250</v>
      </c>
      <c r="C12391" s="1">
        <v>44197</v>
      </c>
    </row>
    <row r="12392" spans="1:3" x14ac:dyDescent="0.3">
      <c r="A12392" t="s">
        <v>8841</v>
      </c>
      <c r="B12392" t="s">
        <v>19583</v>
      </c>
      <c r="C12392" s="1">
        <v>44197</v>
      </c>
    </row>
    <row r="12393" spans="1:3" x14ac:dyDescent="0.3">
      <c r="A12393" t="s">
        <v>8843</v>
      </c>
      <c r="B12393" t="s">
        <v>60760</v>
      </c>
      <c r="C12393" s="1">
        <v>44286</v>
      </c>
    </row>
    <row r="12394" spans="1:3" x14ac:dyDescent="0.3">
      <c r="A12394" t="s">
        <v>8844</v>
      </c>
      <c r="B12394" t="s">
        <v>19584</v>
      </c>
      <c r="C12394" s="1">
        <v>44197</v>
      </c>
    </row>
    <row r="12395" spans="1:3" x14ac:dyDescent="0.3">
      <c r="A12395" t="s">
        <v>8845</v>
      </c>
      <c r="B12395" t="s">
        <v>60761</v>
      </c>
      <c r="C12395" s="1">
        <v>44286</v>
      </c>
    </row>
    <row r="12396" spans="1:3" x14ac:dyDescent="0.3">
      <c r="A12396" t="s">
        <v>62292</v>
      </c>
      <c r="B12396" t="s">
        <v>62285</v>
      </c>
      <c r="C12396" s="1">
        <v>44649</v>
      </c>
    </row>
    <row r="12397" spans="1:3" x14ac:dyDescent="0.3">
      <c r="A12397" t="s">
        <v>14095</v>
      </c>
      <c r="B12397" t="s">
        <v>19585</v>
      </c>
      <c r="C12397" s="1">
        <v>44197</v>
      </c>
    </row>
    <row r="12398" spans="1:3" x14ac:dyDescent="0.3">
      <c r="A12398" t="s">
        <v>8848</v>
      </c>
      <c r="B12398" t="s">
        <v>60762</v>
      </c>
      <c r="C12398" s="1">
        <v>44286</v>
      </c>
    </row>
    <row r="12399" spans="1:3" x14ac:dyDescent="0.3">
      <c r="A12399" t="s">
        <v>8849</v>
      </c>
      <c r="B12399" t="s">
        <v>60763</v>
      </c>
      <c r="C12399" s="1">
        <v>44286</v>
      </c>
    </row>
    <row r="12400" spans="1:3" x14ac:dyDescent="0.3">
      <c r="A12400" t="s">
        <v>36616</v>
      </c>
      <c r="B12400" t="s">
        <v>60764</v>
      </c>
      <c r="C12400" s="1">
        <v>44286</v>
      </c>
    </row>
    <row r="12401" spans="1:3" x14ac:dyDescent="0.3">
      <c r="A12401" t="s">
        <v>14096</v>
      </c>
      <c r="B12401" t="s">
        <v>19586</v>
      </c>
      <c r="C12401" s="1">
        <v>44197</v>
      </c>
    </row>
    <row r="12402" spans="1:3" x14ac:dyDescent="0.3">
      <c r="A12402" t="s">
        <v>36621</v>
      </c>
      <c r="B12402" t="s">
        <v>19586</v>
      </c>
      <c r="C12402" s="1">
        <v>44286</v>
      </c>
    </row>
    <row r="12403" spans="1:3" x14ac:dyDescent="0.3">
      <c r="A12403" t="s">
        <v>14097</v>
      </c>
      <c r="B12403" t="s">
        <v>19587</v>
      </c>
      <c r="C12403" s="1">
        <v>44197</v>
      </c>
    </row>
    <row r="12404" spans="1:3" x14ac:dyDescent="0.3">
      <c r="A12404" t="s">
        <v>14098</v>
      </c>
      <c r="B12404" t="s">
        <v>19588</v>
      </c>
      <c r="C12404" s="1">
        <v>44197</v>
      </c>
    </row>
    <row r="12405" spans="1:3" x14ac:dyDescent="0.3">
      <c r="A12405" t="s">
        <v>8851</v>
      </c>
      <c r="B12405" t="s">
        <v>60765</v>
      </c>
      <c r="C12405" s="1">
        <v>44286</v>
      </c>
    </row>
    <row r="12406" spans="1:3" x14ac:dyDescent="0.3">
      <c r="A12406" t="s">
        <v>48176</v>
      </c>
      <c r="B12406" t="s">
        <v>55426</v>
      </c>
      <c r="C12406" s="1">
        <v>44197</v>
      </c>
    </row>
    <row r="12407" spans="1:3" x14ac:dyDescent="0.3">
      <c r="A12407" t="s">
        <v>8854</v>
      </c>
      <c r="B12407" t="s">
        <v>19589</v>
      </c>
      <c r="C12407" s="1">
        <v>44197</v>
      </c>
    </row>
    <row r="12408" spans="1:3" x14ac:dyDescent="0.3">
      <c r="A12408" t="s">
        <v>14099</v>
      </c>
      <c r="B12408" t="s">
        <v>19590</v>
      </c>
      <c r="C12408" s="1">
        <v>44197</v>
      </c>
    </row>
    <row r="12409" spans="1:3" x14ac:dyDescent="0.3">
      <c r="A12409" t="s">
        <v>58856</v>
      </c>
      <c r="B12409" t="s">
        <v>58859</v>
      </c>
      <c r="C12409" s="1">
        <v>44246</v>
      </c>
    </row>
    <row r="12410" spans="1:3" x14ac:dyDescent="0.3">
      <c r="A12410" t="s">
        <v>47602</v>
      </c>
      <c r="B12410" t="s">
        <v>531</v>
      </c>
      <c r="C12410" s="1">
        <v>44197</v>
      </c>
    </row>
    <row r="12411" spans="1:3" x14ac:dyDescent="0.3">
      <c r="A12411" t="s">
        <v>14100</v>
      </c>
      <c r="B12411" t="s">
        <v>19591</v>
      </c>
      <c r="C12411" s="1">
        <v>44197</v>
      </c>
    </row>
    <row r="12412" spans="1:3" x14ac:dyDescent="0.3">
      <c r="A12412" t="s">
        <v>8856</v>
      </c>
      <c r="B12412" t="s">
        <v>19592</v>
      </c>
      <c r="C12412" s="1">
        <v>44197</v>
      </c>
    </row>
    <row r="12413" spans="1:3" x14ac:dyDescent="0.3">
      <c r="A12413" t="s">
        <v>8857</v>
      </c>
      <c r="B12413" t="s">
        <v>60766</v>
      </c>
      <c r="C12413" s="1">
        <v>44286</v>
      </c>
    </row>
    <row r="12414" spans="1:3" x14ac:dyDescent="0.3">
      <c r="A12414" t="s">
        <v>8858</v>
      </c>
      <c r="B12414" t="s">
        <v>60767</v>
      </c>
      <c r="C12414" s="1">
        <v>44286</v>
      </c>
    </row>
    <row r="12415" spans="1:3" x14ac:dyDescent="0.3">
      <c r="A12415" t="s">
        <v>14101</v>
      </c>
      <c r="B12415" t="s">
        <v>19593</v>
      </c>
      <c r="C12415" s="1">
        <v>44197</v>
      </c>
    </row>
    <row r="12416" spans="1:3" x14ac:dyDescent="0.3">
      <c r="A12416" t="s">
        <v>8862</v>
      </c>
      <c r="B12416" t="s">
        <v>60768</v>
      </c>
      <c r="C12416" s="1">
        <v>44286</v>
      </c>
    </row>
    <row r="12417" spans="1:3" x14ac:dyDescent="0.3">
      <c r="A12417" t="s">
        <v>47837</v>
      </c>
      <c r="B12417" t="s">
        <v>55089</v>
      </c>
      <c r="C12417" s="1">
        <v>44197</v>
      </c>
    </row>
    <row r="12418" spans="1:3" x14ac:dyDescent="0.3">
      <c r="A12418" t="s">
        <v>47838</v>
      </c>
      <c r="B12418" t="s">
        <v>55090</v>
      </c>
      <c r="C12418" s="1">
        <v>44197</v>
      </c>
    </row>
    <row r="12419" spans="1:3" x14ac:dyDescent="0.3">
      <c r="A12419" t="s">
        <v>8864</v>
      </c>
      <c r="B12419" t="s">
        <v>60769</v>
      </c>
      <c r="C12419" s="1">
        <v>44286</v>
      </c>
    </row>
    <row r="12420" spans="1:3" x14ac:dyDescent="0.3">
      <c r="A12420" t="s">
        <v>8865</v>
      </c>
      <c r="B12420" t="s">
        <v>19594</v>
      </c>
      <c r="C12420" s="1">
        <v>44197</v>
      </c>
    </row>
    <row r="12421" spans="1:3" x14ac:dyDescent="0.3">
      <c r="A12421" t="s">
        <v>8866</v>
      </c>
      <c r="B12421" t="s">
        <v>60770</v>
      </c>
      <c r="C12421" s="1">
        <v>44286</v>
      </c>
    </row>
    <row r="12422" spans="1:3" x14ac:dyDescent="0.3">
      <c r="A12422" t="s">
        <v>14102</v>
      </c>
      <c r="B12422" t="s">
        <v>19595</v>
      </c>
      <c r="C12422" s="1">
        <v>44197</v>
      </c>
    </row>
    <row r="12423" spans="1:3" x14ac:dyDescent="0.3">
      <c r="A12423" t="s">
        <v>14103</v>
      </c>
      <c r="B12423" t="s">
        <v>19596</v>
      </c>
      <c r="C12423" s="1">
        <v>44197</v>
      </c>
    </row>
    <row r="12424" spans="1:3" x14ac:dyDescent="0.3">
      <c r="A12424" t="s">
        <v>61826</v>
      </c>
      <c r="B12424" s="17" t="s">
        <v>61828</v>
      </c>
      <c r="C12424" s="1">
        <v>44305</v>
      </c>
    </row>
    <row r="12425" spans="1:3" x14ac:dyDescent="0.3">
      <c r="A12425" t="s">
        <v>58842</v>
      </c>
      <c r="B12425" t="s">
        <v>58843</v>
      </c>
      <c r="C12425" s="1">
        <v>44244</v>
      </c>
    </row>
    <row r="12426" spans="1:3" x14ac:dyDescent="0.3">
      <c r="A12426" t="s">
        <v>8867</v>
      </c>
      <c r="B12426" t="s">
        <v>19597</v>
      </c>
      <c r="C12426" s="1">
        <v>44197</v>
      </c>
    </row>
    <row r="12427" spans="1:3" x14ac:dyDescent="0.3">
      <c r="A12427" t="s">
        <v>47839</v>
      </c>
      <c r="B12427" t="s">
        <v>55091</v>
      </c>
      <c r="C12427" s="1">
        <v>44197</v>
      </c>
    </row>
    <row r="12428" spans="1:3" x14ac:dyDescent="0.3">
      <c r="A12428" t="s">
        <v>47840</v>
      </c>
      <c r="B12428" t="s">
        <v>55092</v>
      </c>
      <c r="C12428" s="1">
        <v>44197</v>
      </c>
    </row>
    <row r="12429" spans="1:3" x14ac:dyDescent="0.3">
      <c r="A12429" t="s">
        <v>14104</v>
      </c>
      <c r="B12429" t="s">
        <v>19598</v>
      </c>
      <c r="C12429" s="1">
        <v>44197</v>
      </c>
    </row>
    <row r="12430" spans="1:3" x14ac:dyDescent="0.3">
      <c r="A12430" t="s">
        <v>8870</v>
      </c>
      <c r="B12430" t="s">
        <v>60771</v>
      </c>
      <c r="C12430" s="1">
        <v>44286</v>
      </c>
    </row>
    <row r="12431" spans="1:3" x14ac:dyDescent="0.3">
      <c r="A12431" t="s">
        <v>8873</v>
      </c>
      <c r="B12431" t="s">
        <v>60772</v>
      </c>
      <c r="C12431" s="1">
        <v>44286</v>
      </c>
    </row>
    <row r="12432" spans="1:3" x14ac:dyDescent="0.3">
      <c r="A12432" t="s">
        <v>14105</v>
      </c>
      <c r="B12432" t="s">
        <v>19599</v>
      </c>
      <c r="C12432" s="1">
        <v>44197</v>
      </c>
    </row>
    <row r="12433" spans="1:3" x14ac:dyDescent="0.3">
      <c r="A12433" t="s">
        <v>14106</v>
      </c>
      <c r="B12433" t="s">
        <v>19600</v>
      </c>
      <c r="C12433" s="1">
        <v>44197</v>
      </c>
    </row>
    <row r="12434" spans="1:3" x14ac:dyDescent="0.3">
      <c r="A12434" t="s">
        <v>8874</v>
      </c>
      <c r="B12434" t="s">
        <v>60773</v>
      </c>
      <c r="C12434" s="1">
        <v>44286</v>
      </c>
    </row>
    <row r="12435" spans="1:3" x14ac:dyDescent="0.3">
      <c r="A12435" t="s">
        <v>48595</v>
      </c>
      <c r="B12435" t="s">
        <v>55842</v>
      </c>
      <c r="C12435" s="1">
        <v>44197</v>
      </c>
    </row>
    <row r="12436" spans="1:3" x14ac:dyDescent="0.3">
      <c r="A12436" t="s">
        <v>48593</v>
      </c>
      <c r="B12436" t="s">
        <v>55841</v>
      </c>
      <c r="C12436" s="1">
        <v>44197</v>
      </c>
    </row>
    <row r="12437" spans="1:3" x14ac:dyDescent="0.3">
      <c r="A12437" t="s">
        <v>14107</v>
      </c>
      <c r="B12437" t="s">
        <v>19601</v>
      </c>
      <c r="C12437" s="1">
        <v>44197</v>
      </c>
    </row>
    <row r="12438" spans="1:3" x14ac:dyDescent="0.3">
      <c r="A12438" t="s">
        <v>48594</v>
      </c>
      <c r="B12438" t="s">
        <v>8876</v>
      </c>
      <c r="C12438" s="1">
        <v>44197</v>
      </c>
    </row>
    <row r="12439" spans="1:3" x14ac:dyDescent="0.3">
      <c r="A12439" t="s">
        <v>14108</v>
      </c>
      <c r="B12439" t="s">
        <v>19602</v>
      </c>
      <c r="C12439" s="1">
        <v>44197</v>
      </c>
    </row>
    <row r="12440" spans="1:3" x14ac:dyDescent="0.3">
      <c r="A12440" t="s">
        <v>8877</v>
      </c>
      <c r="B12440" t="s">
        <v>19603</v>
      </c>
      <c r="C12440" s="1">
        <v>44197</v>
      </c>
    </row>
    <row r="12441" spans="1:3" x14ac:dyDescent="0.3">
      <c r="A12441" t="s">
        <v>58815</v>
      </c>
      <c r="B12441" t="s">
        <v>58816</v>
      </c>
      <c r="C12441" s="1">
        <v>44242</v>
      </c>
    </row>
    <row r="12442" spans="1:3" x14ac:dyDescent="0.3">
      <c r="A12442" t="s">
        <v>8879</v>
      </c>
      <c r="B12442" t="s">
        <v>60774</v>
      </c>
      <c r="C12442" s="1">
        <v>44286</v>
      </c>
    </row>
    <row r="12443" spans="1:3" x14ac:dyDescent="0.3">
      <c r="A12443" t="s">
        <v>48747</v>
      </c>
      <c r="B12443" t="s">
        <v>55992</v>
      </c>
      <c r="C12443" s="1">
        <v>44197</v>
      </c>
    </row>
    <row r="12444" spans="1:3" x14ac:dyDescent="0.3">
      <c r="A12444" t="s">
        <v>48748</v>
      </c>
      <c r="B12444" t="s">
        <v>55993</v>
      </c>
      <c r="C12444" s="1">
        <v>44197</v>
      </c>
    </row>
    <row r="12445" spans="1:3" x14ac:dyDescent="0.3">
      <c r="A12445" t="s">
        <v>14109</v>
      </c>
      <c r="B12445" t="s">
        <v>19604</v>
      </c>
      <c r="C12445" s="1">
        <v>44197</v>
      </c>
    </row>
    <row r="12446" spans="1:3" x14ac:dyDescent="0.3">
      <c r="A12446" t="s">
        <v>48749</v>
      </c>
      <c r="B12446" t="s">
        <v>55994</v>
      </c>
      <c r="C12446" s="1">
        <v>44197</v>
      </c>
    </row>
    <row r="12447" spans="1:3" x14ac:dyDescent="0.3">
      <c r="A12447" t="s">
        <v>8881</v>
      </c>
      <c r="B12447" t="s">
        <v>60775</v>
      </c>
      <c r="C12447" s="1">
        <v>44286</v>
      </c>
    </row>
    <row r="12448" spans="1:3" x14ac:dyDescent="0.3">
      <c r="A12448" t="s">
        <v>8882</v>
      </c>
      <c r="B12448" t="s">
        <v>19605</v>
      </c>
      <c r="C12448" s="1">
        <v>44197</v>
      </c>
    </row>
    <row r="12449" spans="1:3" x14ac:dyDescent="0.3">
      <c r="A12449" t="s">
        <v>8883</v>
      </c>
      <c r="B12449" t="s">
        <v>60776</v>
      </c>
      <c r="C12449" s="1">
        <v>44286</v>
      </c>
    </row>
    <row r="12450" spans="1:3" x14ac:dyDescent="0.3">
      <c r="A12450" t="s">
        <v>14110</v>
      </c>
      <c r="B12450" t="s">
        <v>19606</v>
      </c>
      <c r="C12450" s="1">
        <v>44197</v>
      </c>
    </row>
    <row r="12451" spans="1:3" x14ac:dyDescent="0.3">
      <c r="A12451" t="s">
        <v>14111</v>
      </c>
      <c r="B12451" t="s">
        <v>19607</v>
      </c>
      <c r="C12451" s="1">
        <v>44197</v>
      </c>
    </row>
    <row r="12452" spans="1:3" x14ac:dyDescent="0.3">
      <c r="A12452" t="s">
        <v>48750</v>
      </c>
      <c r="B12452" t="s">
        <v>55995</v>
      </c>
      <c r="C12452" s="1">
        <v>44197</v>
      </c>
    </row>
    <row r="12453" spans="1:3" x14ac:dyDescent="0.3">
      <c r="A12453" t="s">
        <v>48751</v>
      </c>
      <c r="B12453" t="s">
        <v>55996</v>
      </c>
      <c r="C12453" s="1">
        <v>44197</v>
      </c>
    </row>
    <row r="12454" spans="1:3" x14ac:dyDescent="0.3">
      <c r="A12454" t="s">
        <v>48752</v>
      </c>
      <c r="B12454" t="s">
        <v>55997</v>
      </c>
      <c r="C12454" s="1">
        <v>44197</v>
      </c>
    </row>
    <row r="12455" spans="1:3" x14ac:dyDescent="0.3">
      <c r="A12455" t="s">
        <v>48753</v>
      </c>
      <c r="B12455" t="s">
        <v>55998</v>
      </c>
      <c r="C12455" s="1">
        <v>44197</v>
      </c>
    </row>
    <row r="12456" spans="1:3" x14ac:dyDescent="0.3">
      <c r="A12456" t="s">
        <v>48754</v>
      </c>
      <c r="B12456" t="s">
        <v>55999</v>
      </c>
      <c r="C12456" s="1">
        <v>44197</v>
      </c>
    </row>
    <row r="12457" spans="1:3" x14ac:dyDescent="0.3">
      <c r="A12457" t="s">
        <v>48755</v>
      </c>
      <c r="B12457" t="s">
        <v>56000</v>
      </c>
      <c r="C12457" s="1">
        <v>44197</v>
      </c>
    </row>
    <row r="12458" spans="1:3" x14ac:dyDescent="0.3">
      <c r="A12458" t="s">
        <v>36729</v>
      </c>
      <c r="B12458" t="s">
        <v>60777</v>
      </c>
      <c r="C12458" s="1">
        <v>44286</v>
      </c>
    </row>
    <row r="12459" spans="1:3" x14ac:dyDescent="0.3">
      <c r="A12459" t="s">
        <v>8885</v>
      </c>
      <c r="B12459" t="s">
        <v>19608</v>
      </c>
      <c r="C12459" s="1">
        <v>44197</v>
      </c>
    </row>
    <row r="12460" spans="1:3" x14ac:dyDescent="0.3">
      <c r="A12460" t="s">
        <v>8886</v>
      </c>
      <c r="B12460" t="s">
        <v>19609</v>
      </c>
      <c r="C12460" s="1">
        <v>44197</v>
      </c>
    </row>
    <row r="12461" spans="1:3" x14ac:dyDescent="0.3">
      <c r="A12461" t="s">
        <v>532</v>
      </c>
      <c r="B12461" t="s">
        <v>60778</v>
      </c>
      <c r="C12461" s="1">
        <v>44286</v>
      </c>
    </row>
    <row r="12462" spans="1:3" x14ac:dyDescent="0.3">
      <c r="A12462" t="s">
        <v>36741</v>
      </c>
      <c r="B12462" t="s">
        <v>60778</v>
      </c>
      <c r="C12462" s="1">
        <v>44286</v>
      </c>
    </row>
    <row r="12463" spans="1:3" x14ac:dyDescent="0.3">
      <c r="A12463" t="s">
        <v>14112</v>
      </c>
      <c r="B12463" t="s">
        <v>19610</v>
      </c>
      <c r="C12463" s="1">
        <v>44197</v>
      </c>
    </row>
    <row r="12464" spans="1:3" x14ac:dyDescent="0.3">
      <c r="A12464" t="s">
        <v>8888</v>
      </c>
      <c r="B12464" t="s">
        <v>60779</v>
      </c>
      <c r="C12464" s="1">
        <v>44286</v>
      </c>
    </row>
    <row r="12465" spans="1:3" x14ac:dyDescent="0.3">
      <c r="A12465" t="s">
        <v>48894</v>
      </c>
      <c r="B12465" t="s">
        <v>56137</v>
      </c>
      <c r="C12465" s="1">
        <v>44197</v>
      </c>
    </row>
    <row r="12466" spans="1:3" x14ac:dyDescent="0.3">
      <c r="A12466" t="s">
        <v>2930</v>
      </c>
      <c r="B12466" t="s">
        <v>56136</v>
      </c>
      <c r="C12466" s="1">
        <v>44286</v>
      </c>
    </row>
    <row r="12467" spans="1:3" x14ac:dyDescent="0.3">
      <c r="A12467" t="s">
        <v>48893</v>
      </c>
      <c r="B12467" t="s">
        <v>56136</v>
      </c>
      <c r="C12467" s="1">
        <v>44197</v>
      </c>
    </row>
    <row r="12468" spans="1:3" x14ac:dyDescent="0.3">
      <c r="A12468" t="s">
        <v>14113</v>
      </c>
      <c r="B12468" t="s">
        <v>19611</v>
      </c>
      <c r="C12468" s="1">
        <v>44197</v>
      </c>
    </row>
    <row r="12469" spans="1:3" x14ac:dyDescent="0.3">
      <c r="A12469" t="s">
        <v>14114</v>
      </c>
      <c r="B12469" t="s">
        <v>19612</v>
      </c>
      <c r="C12469" s="1">
        <v>44197</v>
      </c>
    </row>
    <row r="12470" spans="1:3" x14ac:dyDescent="0.3">
      <c r="A12470" t="s">
        <v>36759</v>
      </c>
      <c r="B12470" t="s">
        <v>36760</v>
      </c>
      <c r="C12470" s="1">
        <v>44286</v>
      </c>
    </row>
    <row r="12471" spans="1:3" x14ac:dyDescent="0.3">
      <c r="A12471" t="s">
        <v>8889</v>
      </c>
      <c r="B12471" t="s">
        <v>60780</v>
      </c>
      <c r="C12471" s="1">
        <v>44286</v>
      </c>
    </row>
    <row r="12472" spans="1:3" x14ac:dyDescent="0.3">
      <c r="A12472" t="s">
        <v>8890</v>
      </c>
      <c r="B12472" t="s">
        <v>60781</v>
      </c>
      <c r="C12472" s="1">
        <v>44286</v>
      </c>
    </row>
    <row r="12473" spans="1:3" x14ac:dyDescent="0.3">
      <c r="A12473" t="s">
        <v>14115</v>
      </c>
      <c r="B12473" t="s">
        <v>19613</v>
      </c>
      <c r="C12473" s="1">
        <v>44197</v>
      </c>
    </row>
    <row r="12474" spans="1:3" x14ac:dyDescent="0.3">
      <c r="A12474" t="s">
        <v>48895</v>
      </c>
      <c r="B12474" t="s">
        <v>56138</v>
      </c>
      <c r="C12474" s="1">
        <v>44197</v>
      </c>
    </row>
    <row r="12475" spans="1:3" x14ac:dyDescent="0.3">
      <c r="A12475" t="s">
        <v>48896</v>
      </c>
      <c r="B12475" t="s">
        <v>56139</v>
      </c>
      <c r="C12475" s="1">
        <v>44197</v>
      </c>
    </row>
    <row r="12476" spans="1:3" x14ac:dyDescent="0.3">
      <c r="A12476" t="s">
        <v>36768</v>
      </c>
      <c r="B12476" t="s">
        <v>60782</v>
      </c>
      <c r="C12476" s="1">
        <v>44286</v>
      </c>
    </row>
    <row r="12477" spans="1:3" x14ac:dyDescent="0.3">
      <c r="A12477" t="s">
        <v>36771</v>
      </c>
      <c r="B12477" t="s">
        <v>60782</v>
      </c>
      <c r="C12477" s="1">
        <v>44286</v>
      </c>
    </row>
    <row r="12478" spans="1:3" x14ac:dyDescent="0.3">
      <c r="A12478" t="s">
        <v>36777</v>
      </c>
      <c r="B12478" t="s">
        <v>60782</v>
      </c>
      <c r="C12478" s="1">
        <v>44286</v>
      </c>
    </row>
    <row r="12479" spans="1:3" x14ac:dyDescent="0.3">
      <c r="A12479" t="s">
        <v>58801</v>
      </c>
      <c r="B12479" t="s">
        <v>58802</v>
      </c>
      <c r="C12479" s="1">
        <v>44235</v>
      </c>
    </row>
    <row r="12480" spans="1:3" x14ac:dyDescent="0.3">
      <c r="A12480" t="s">
        <v>48897</v>
      </c>
      <c r="B12480" t="s">
        <v>56140</v>
      </c>
      <c r="C12480" s="1">
        <v>44197</v>
      </c>
    </row>
    <row r="12481" spans="1:3" x14ac:dyDescent="0.3">
      <c r="A12481" t="s">
        <v>8891</v>
      </c>
      <c r="B12481" t="s">
        <v>60783</v>
      </c>
      <c r="C12481" s="1">
        <v>44286</v>
      </c>
    </row>
    <row r="12482" spans="1:3" x14ac:dyDescent="0.3">
      <c r="A12482" t="s">
        <v>8893</v>
      </c>
      <c r="B12482" t="s">
        <v>60784</v>
      </c>
      <c r="C12482" s="1">
        <v>44286</v>
      </c>
    </row>
    <row r="12483" spans="1:3" x14ac:dyDescent="0.3">
      <c r="A12483" t="s">
        <v>8894</v>
      </c>
      <c r="B12483" t="s">
        <v>60785</v>
      </c>
      <c r="C12483" s="1">
        <v>44286</v>
      </c>
    </row>
    <row r="12484" spans="1:3" x14ac:dyDescent="0.3">
      <c r="A12484" t="s">
        <v>48892</v>
      </c>
      <c r="B12484" t="s">
        <v>56135</v>
      </c>
      <c r="C12484" s="1">
        <v>44197</v>
      </c>
    </row>
    <row r="12485" spans="1:3" x14ac:dyDescent="0.3">
      <c r="A12485" s="5" t="s">
        <v>61949</v>
      </c>
      <c r="B12485" t="s">
        <v>61950</v>
      </c>
      <c r="C12485" s="1">
        <v>44477</v>
      </c>
    </row>
    <row r="12486" spans="1:3" x14ac:dyDescent="0.3">
      <c r="A12486" t="s">
        <v>2931</v>
      </c>
      <c r="B12486" t="s">
        <v>60786</v>
      </c>
      <c r="C12486" s="1">
        <v>44286</v>
      </c>
    </row>
    <row r="12487" spans="1:3" x14ac:dyDescent="0.3">
      <c r="A12487" t="s">
        <v>14116</v>
      </c>
      <c r="B12487" t="s">
        <v>19614</v>
      </c>
      <c r="C12487" s="1">
        <v>44197</v>
      </c>
    </row>
    <row r="12488" spans="1:3" x14ac:dyDescent="0.3">
      <c r="A12488" t="s">
        <v>49121</v>
      </c>
      <c r="B12488" t="s">
        <v>56364</v>
      </c>
      <c r="C12488" s="1">
        <v>44197</v>
      </c>
    </row>
    <row r="12489" spans="1:3" x14ac:dyDescent="0.3">
      <c r="A12489" t="s">
        <v>49122</v>
      </c>
      <c r="B12489" t="s">
        <v>56365</v>
      </c>
      <c r="C12489" s="1">
        <v>44197</v>
      </c>
    </row>
    <row r="12490" spans="1:3" x14ac:dyDescent="0.3">
      <c r="A12490" t="s">
        <v>59366</v>
      </c>
      <c r="B12490" t="s">
        <v>18594</v>
      </c>
      <c r="C12490" s="1">
        <v>44286</v>
      </c>
    </row>
    <row r="12491" spans="1:3" x14ac:dyDescent="0.3">
      <c r="A12491" t="s">
        <v>8897</v>
      </c>
      <c r="B12491" t="s">
        <v>60787</v>
      </c>
      <c r="C12491" s="1">
        <v>44286</v>
      </c>
    </row>
    <row r="12492" spans="1:3" x14ac:dyDescent="0.3">
      <c r="A12492" t="s">
        <v>8899</v>
      </c>
      <c r="B12492" t="s">
        <v>60788</v>
      </c>
      <c r="C12492" s="1">
        <v>44286</v>
      </c>
    </row>
    <row r="12493" spans="1:3" x14ac:dyDescent="0.3">
      <c r="A12493" t="s">
        <v>8901</v>
      </c>
      <c r="B12493" t="s">
        <v>60789</v>
      </c>
      <c r="C12493" s="1">
        <v>44286</v>
      </c>
    </row>
    <row r="12494" spans="1:3" x14ac:dyDescent="0.3">
      <c r="A12494" t="s">
        <v>8903</v>
      </c>
      <c r="B12494" t="s">
        <v>60790</v>
      </c>
      <c r="C12494" s="1">
        <v>44286</v>
      </c>
    </row>
    <row r="12495" spans="1:3" x14ac:dyDescent="0.3">
      <c r="A12495" t="s">
        <v>49292</v>
      </c>
      <c r="B12495" t="s">
        <v>56535</v>
      </c>
      <c r="C12495" s="1">
        <v>44197</v>
      </c>
    </row>
    <row r="12496" spans="1:3" x14ac:dyDescent="0.3">
      <c r="A12496" t="s">
        <v>8904</v>
      </c>
      <c r="B12496" t="s">
        <v>19615</v>
      </c>
      <c r="C12496" s="1">
        <v>44197</v>
      </c>
    </row>
    <row r="12497" spans="1:3" x14ac:dyDescent="0.3">
      <c r="A12497" t="s">
        <v>14117</v>
      </c>
      <c r="B12497" t="s">
        <v>19616</v>
      </c>
      <c r="C12497" s="1">
        <v>44197</v>
      </c>
    </row>
    <row r="12498" spans="1:3" x14ac:dyDescent="0.3">
      <c r="A12498" t="s">
        <v>14118</v>
      </c>
      <c r="B12498" t="s">
        <v>19617</v>
      </c>
      <c r="C12498" s="1">
        <v>44197</v>
      </c>
    </row>
    <row r="12499" spans="1:3" x14ac:dyDescent="0.3">
      <c r="A12499" t="s">
        <v>14119</v>
      </c>
      <c r="B12499" t="s">
        <v>19618</v>
      </c>
      <c r="C12499" s="1">
        <v>44197</v>
      </c>
    </row>
    <row r="12500" spans="1:3" x14ac:dyDescent="0.3">
      <c r="A12500" t="s">
        <v>8910</v>
      </c>
      <c r="B12500" t="s">
        <v>60791</v>
      </c>
      <c r="C12500" s="1">
        <v>44286</v>
      </c>
    </row>
    <row r="12501" spans="1:3" x14ac:dyDescent="0.3">
      <c r="A12501" t="s">
        <v>50098</v>
      </c>
      <c r="B12501" t="s">
        <v>57327</v>
      </c>
      <c r="C12501" s="1">
        <v>44197</v>
      </c>
    </row>
    <row r="12502" spans="1:3" x14ac:dyDescent="0.3">
      <c r="A12502" t="s">
        <v>14120</v>
      </c>
      <c r="B12502" t="s">
        <v>19619</v>
      </c>
      <c r="C12502" s="1">
        <v>44197</v>
      </c>
    </row>
    <row r="12503" spans="1:3" x14ac:dyDescent="0.3">
      <c r="A12503" t="s">
        <v>14121</v>
      </c>
      <c r="B12503" t="s">
        <v>19620</v>
      </c>
      <c r="C12503" s="1">
        <v>44197</v>
      </c>
    </row>
    <row r="12504" spans="1:3" x14ac:dyDescent="0.3">
      <c r="A12504" t="s">
        <v>14122</v>
      </c>
      <c r="B12504" t="s">
        <v>19621</v>
      </c>
      <c r="C12504" s="1">
        <v>44197</v>
      </c>
    </row>
    <row r="12505" spans="1:3" x14ac:dyDescent="0.3">
      <c r="A12505" t="s">
        <v>8913</v>
      </c>
      <c r="B12505" t="s">
        <v>60792</v>
      </c>
      <c r="C12505" s="1">
        <v>44286</v>
      </c>
    </row>
    <row r="12506" spans="1:3" x14ac:dyDescent="0.3">
      <c r="A12506" t="s">
        <v>2932</v>
      </c>
      <c r="B12506" t="s">
        <v>14959</v>
      </c>
      <c r="C12506" s="1">
        <v>44197</v>
      </c>
    </row>
    <row r="12507" spans="1:3" x14ac:dyDescent="0.3">
      <c r="A12507" t="s">
        <v>2933</v>
      </c>
      <c r="B12507" t="s">
        <v>14959</v>
      </c>
      <c r="C12507" s="1">
        <v>44286</v>
      </c>
    </row>
    <row r="12508" spans="1:3" x14ac:dyDescent="0.3">
      <c r="A12508" t="s">
        <v>14123</v>
      </c>
      <c r="B12508" t="s">
        <v>19622</v>
      </c>
      <c r="C12508" s="1">
        <v>44197</v>
      </c>
    </row>
    <row r="12509" spans="1:3" x14ac:dyDescent="0.3">
      <c r="A12509" t="s">
        <v>8914</v>
      </c>
      <c r="B12509" t="s">
        <v>60793</v>
      </c>
      <c r="C12509" s="1">
        <v>44286</v>
      </c>
    </row>
    <row r="12510" spans="1:3" x14ac:dyDescent="0.3">
      <c r="A12510" t="s">
        <v>8916</v>
      </c>
      <c r="B12510" t="s">
        <v>60794</v>
      </c>
      <c r="C12510" s="1">
        <v>44286</v>
      </c>
    </row>
    <row r="12511" spans="1:3" x14ac:dyDescent="0.3">
      <c r="A12511" t="s">
        <v>50099</v>
      </c>
      <c r="B12511" t="s">
        <v>57328</v>
      </c>
      <c r="C12511" s="1">
        <v>44197</v>
      </c>
    </row>
    <row r="12512" spans="1:3" x14ac:dyDescent="0.3">
      <c r="A12512" t="s">
        <v>14124</v>
      </c>
      <c r="B12512" t="s">
        <v>19623</v>
      </c>
      <c r="C12512" s="1">
        <v>44197</v>
      </c>
    </row>
    <row r="12513" spans="1:3" x14ac:dyDescent="0.3">
      <c r="A12513" t="s">
        <v>14125</v>
      </c>
      <c r="B12513" t="s">
        <v>19624</v>
      </c>
      <c r="C12513" s="1">
        <v>44197</v>
      </c>
    </row>
    <row r="12514" spans="1:3" x14ac:dyDescent="0.3">
      <c r="A12514" t="s">
        <v>8919</v>
      </c>
      <c r="B12514" t="s">
        <v>60795</v>
      </c>
      <c r="C12514" s="1">
        <v>44286</v>
      </c>
    </row>
    <row r="12515" spans="1:3" x14ac:dyDescent="0.3">
      <c r="A12515" t="s">
        <v>14126</v>
      </c>
      <c r="B12515" t="s">
        <v>19625</v>
      </c>
      <c r="C12515" s="1">
        <v>44197</v>
      </c>
    </row>
    <row r="12516" spans="1:3" x14ac:dyDescent="0.3">
      <c r="A12516" t="s">
        <v>14127</v>
      </c>
      <c r="B12516" t="s">
        <v>19626</v>
      </c>
      <c r="C12516" s="1">
        <v>44197</v>
      </c>
    </row>
    <row r="12517" spans="1:3" x14ac:dyDescent="0.3">
      <c r="A12517" t="s">
        <v>50100</v>
      </c>
      <c r="B12517" t="s">
        <v>57329</v>
      </c>
      <c r="C12517" s="1">
        <v>44197</v>
      </c>
    </row>
    <row r="12518" spans="1:3" x14ac:dyDescent="0.3">
      <c r="A12518" t="s">
        <v>44200</v>
      </c>
      <c r="B12518" t="s">
        <v>44201</v>
      </c>
      <c r="C12518" s="1">
        <v>44197</v>
      </c>
    </row>
    <row r="12519" spans="1:3" x14ac:dyDescent="0.3">
      <c r="A12519" t="s">
        <v>14128</v>
      </c>
      <c r="B12519" t="s">
        <v>19627</v>
      </c>
      <c r="C12519" s="1">
        <v>44197</v>
      </c>
    </row>
    <row r="12520" spans="1:3" x14ac:dyDescent="0.3">
      <c r="A12520" t="s">
        <v>8922</v>
      </c>
      <c r="B12520" t="s">
        <v>60796</v>
      </c>
      <c r="C12520" s="1">
        <v>44286</v>
      </c>
    </row>
    <row r="12521" spans="1:3" x14ac:dyDescent="0.3">
      <c r="A12521" t="s">
        <v>48513</v>
      </c>
      <c r="B12521" t="s">
        <v>533</v>
      </c>
      <c r="C12521" s="1">
        <v>44197</v>
      </c>
    </row>
    <row r="12522" spans="1:3" x14ac:dyDescent="0.3">
      <c r="A12522" t="s">
        <v>14129</v>
      </c>
      <c r="B12522" t="s">
        <v>19628</v>
      </c>
      <c r="C12522" s="1">
        <v>44197</v>
      </c>
    </row>
    <row r="12523" spans="1:3" x14ac:dyDescent="0.3">
      <c r="A12523" t="s">
        <v>8923</v>
      </c>
      <c r="B12523" t="s">
        <v>60797</v>
      </c>
      <c r="C12523" s="1">
        <v>44286</v>
      </c>
    </row>
    <row r="12524" spans="1:3" x14ac:dyDescent="0.3">
      <c r="A12524" t="s">
        <v>8924</v>
      </c>
      <c r="B12524" t="s">
        <v>19629</v>
      </c>
      <c r="C12524" s="1">
        <v>44197</v>
      </c>
    </row>
    <row r="12525" spans="1:3" x14ac:dyDescent="0.3">
      <c r="A12525" t="s">
        <v>14130</v>
      </c>
      <c r="B12525" t="s">
        <v>19630</v>
      </c>
      <c r="C12525" s="1">
        <v>44197</v>
      </c>
    </row>
    <row r="12526" spans="1:3" x14ac:dyDescent="0.3">
      <c r="A12526" t="s">
        <v>8925</v>
      </c>
      <c r="B12526" t="s">
        <v>19631</v>
      </c>
      <c r="C12526" s="1">
        <v>44197</v>
      </c>
    </row>
    <row r="12527" spans="1:3" x14ac:dyDescent="0.3">
      <c r="A12527" t="s">
        <v>14131</v>
      </c>
      <c r="B12527" t="s">
        <v>19632</v>
      </c>
      <c r="C12527" s="1">
        <v>44197</v>
      </c>
    </row>
    <row r="12528" spans="1:3" x14ac:dyDescent="0.3">
      <c r="A12528" t="s">
        <v>8926</v>
      </c>
      <c r="B12528" t="s">
        <v>19633</v>
      </c>
      <c r="C12528" s="1">
        <v>44197</v>
      </c>
    </row>
    <row r="12529" spans="1:3" x14ac:dyDescent="0.3">
      <c r="A12529" t="s">
        <v>8927</v>
      </c>
      <c r="B12529" t="s">
        <v>19634</v>
      </c>
      <c r="C12529" s="1">
        <v>44197</v>
      </c>
    </row>
    <row r="12530" spans="1:3" x14ac:dyDescent="0.3">
      <c r="A12530" t="s">
        <v>8928</v>
      </c>
      <c r="B12530" t="s">
        <v>60798</v>
      </c>
      <c r="C12530" s="1">
        <v>44286</v>
      </c>
    </row>
    <row r="12531" spans="1:3" x14ac:dyDescent="0.3">
      <c r="A12531" t="s">
        <v>48514</v>
      </c>
      <c r="B12531" t="s">
        <v>55762</v>
      </c>
      <c r="C12531" s="1">
        <v>44197</v>
      </c>
    </row>
    <row r="12532" spans="1:3" x14ac:dyDescent="0.3">
      <c r="A12532" t="s">
        <v>48515</v>
      </c>
      <c r="B12532" t="s">
        <v>55763</v>
      </c>
      <c r="C12532" s="1">
        <v>44197</v>
      </c>
    </row>
    <row r="12533" spans="1:3" x14ac:dyDescent="0.3">
      <c r="A12533" t="s">
        <v>8930</v>
      </c>
      <c r="B12533" t="s">
        <v>19635</v>
      </c>
      <c r="C12533" s="1">
        <v>44197</v>
      </c>
    </row>
    <row r="12534" spans="1:3" x14ac:dyDescent="0.3">
      <c r="A12534" t="s">
        <v>48516</v>
      </c>
      <c r="B12534" t="s">
        <v>55764</v>
      </c>
      <c r="C12534" s="1">
        <v>44197</v>
      </c>
    </row>
    <row r="12535" spans="1:3" x14ac:dyDescent="0.3">
      <c r="A12535" t="s">
        <v>8931</v>
      </c>
      <c r="B12535" t="s">
        <v>19636</v>
      </c>
      <c r="C12535" s="1">
        <v>44197</v>
      </c>
    </row>
    <row r="12536" spans="1:3" x14ac:dyDescent="0.3">
      <c r="A12536" t="s">
        <v>48517</v>
      </c>
      <c r="B12536" t="s">
        <v>55765</v>
      </c>
      <c r="C12536" s="1">
        <v>44197</v>
      </c>
    </row>
    <row r="12537" spans="1:3" x14ac:dyDescent="0.3">
      <c r="A12537" t="s">
        <v>48518</v>
      </c>
      <c r="B12537" t="s">
        <v>55766</v>
      </c>
      <c r="C12537" s="1">
        <v>44197</v>
      </c>
    </row>
    <row r="12538" spans="1:3" x14ac:dyDescent="0.3">
      <c r="A12538" t="s">
        <v>48519</v>
      </c>
      <c r="B12538" t="s">
        <v>55767</v>
      </c>
      <c r="C12538" s="1">
        <v>44197</v>
      </c>
    </row>
    <row r="12539" spans="1:3" x14ac:dyDescent="0.3">
      <c r="A12539" t="s">
        <v>14132</v>
      </c>
      <c r="B12539" t="s">
        <v>8933</v>
      </c>
      <c r="C12539" s="1">
        <v>44197</v>
      </c>
    </row>
    <row r="12540" spans="1:3" x14ac:dyDescent="0.3">
      <c r="A12540" t="s">
        <v>48520</v>
      </c>
      <c r="B12540" t="s">
        <v>55768</v>
      </c>
      <c r="C12540" s="1">
        <v>44197</v>
      </c>
    </row>
    <row r="12541" spans="1:3" x14ac:dyDescent="0.3">
      <c r="A12541" t="s">
        <v>8934</v>
      </c>
      <c r="B12541" t="s">
        <v>60799</v>
      </c>
      <c r="C12541" s="1">
        <v>44286</v>
      </c>
    </row>
    <row r="12542" spans="1:3" x14ac:dyDescent="0.3">
      <c r="A12542" t="s">
        <v>14133</v>
      </c>
      <c r="B12542" t="s">
        <v>19637</v>
      </c>
      <c r="C12542" s="1">
        <v>44197</v>
      </c>
    </row>
    <row r="12543" spans="1:3" x14ac:dyDescent="0.3">
      <c r="A12543" t="s">
        <v>8936</v>
      </c>
      <c r="B12543" t="s">
        <v>8937</v>
      </c>
      <c r="C12543" s="1">
        <v>44197</v>
      </c>
    </row>
    <row r="12544" spans="1:3" x14ac:dyDescent="0.3">
      <c r="A12544" t="s">
        <v>62224</v>
      </c>
      <c r="B12544" t="s">
        <v>62225</v>
      </c>
      <c r="C12544" s="1">
        <v>44609</v>
      </c>
    </row>
    <row r="12545" spans="1:3" x14ac:dyDescent="0.3">
      <c r="A12545" t="s">
        <v>61900</v>
      </c>
      <c r="B12545" t="s">
        <v>61911</v>
      </c>
      <c r="C12545" s="1">
        <v>44377</v>
      </c>
    </row>
    <row r="12546" spans="1:3" x14ac:dyDescent="0.3">
      <c r="A12546" t="s">
        <v>48847</v>
      </c>
      <c r="B12546" t="s">
        <v>56090</v>
      </c>
      <c r="C12546" s="1">
        <v>44197</v>
      </c>
    </row>
    <row r="12547" spans="1:3" x14ac:dyDescent="0.3">
      <c r="A12547" t="s">
        <v>48848</v>
      </c>
      <c r="B12547" t="s">
        <v>56091</v>
      </c>
      <c r="C12547" s="1">
        <v>44197</v>
      </c>
    </row>
    <row r="12548" spans="1:3" x14ac:dyDescent="0.3">
      <c r="A12548" t="s">
        <v>48849</v>
      </c>
      <c r="B12548" t="s">
        <v>56092</v>
      </c>
      <c r="C12548" s="1">
        <v>44197</v>
      </c>
    </row>
    <row r="12549" spans="1:3" x14ac:dyDescent="0.3">
      <c r="A12549" t="s">
        <v>8940</v>
      </c>
      <c r="B12549" t="s">
        <v>60800</v>
      </c>
      <c r="C12549" s="1">
        <v>44286</v>
      </c>
    </row>
    <row r="12550" spans="1:3" x14ac:dyDescent="0.3">
      <c r="A12550" t="s">
        <v>48850</v>
      </c>
      <c r="B12550" t="s">
        <v>56093</v>
      </c>
      <c r="C12550" s="1">
        <v>44197</v>
      </c>
    </row>
    <row r="12551" spans="1:3" x14ac:dyDescent="0.3">
      <c r="A12551" t="s">
        <v>62871</v>
      </c>
      <c r="B12551" t="s">
        <v>62872</v>
      </c>
      <c r="C12551" s="1">
        <v>44740</v>
      </c>
    </row>
    <row r="12552" spans="1:3" x14ac:dyDescent="0.3">
      <c r="A12552" t="s">
        <v>8941</v>
      </c>
      <c r="B12552" t="s">
        <v>19638</v>
      </c>
      <c r="C12552" s="1">
        <v>44197</v>
      </c>
    </row>
    <row r="12553" spans="1:3" x14ac:dyDescent="0.3">
      <c r="A12553" t="s">
        <v>8942</v>
      </c>
      <c r="B12553" t="s">
        <v>60801</v>
      </c>
      <c r="C12553" s="1">
        <v>44286</v>
      </c>
    </row>
    <row r="12554" spans="1:3" x14ac:dyDescent="0.3">
      <c r="A12554" t="s">
        <v>48851</v>
      </c>
      <c r="B12554" t="s">
        <v>56094</v>
      </c>
      <c r="C12554" s="1">
        <v>44197</v>
      </c>
    </row>
    <row r="12555" spans="1:3" x14ac:dyDescent="0.3">
      <c r="A12555" t="s">
        <v>8945</v>
      </c>
      <c r="B12555" t="s">
        <v>60802</v>
      </c>
      <c r="C12555" s="1">
        <v>44286</v>
      </c>
    </row>
    <row r="12556" spans="1:3" x14ac:dyDescent="0.3">
      <c r="A12556" t="s">
        <v>2934</v>
      </c>
      <c r="B12556" t="s">
        <v>60803</v>
      </c>
      <c r="C12556" s="1">
        <v>44286</v>
      </c>
    </row>
    <row r="12557" spans="1:3" x14ac:dyDescent="0.3">
      <c r="A12557" t="s">
        <v>48001</v>
      </c>
      <c r="B12557" t="s">
        <v>55253</v>
      </c>
      <c r="C12557" s="1">
        <v>44197</v>
      </c>
    </row>
    <row r="12558" spans="1:3" x14ac:dyDescent="0.3">
      <c r="A12558" t="s">
        <v>8946</v>
      </c>
      <c r="B12558" t="s">
        <v>60804</v>
      </c>
      <c r="C12558" s="1">
        <v>44286</v>
      </c>
    </row>
    <row r="12559" spans="1:3" x14ac:dyDescent="0.3">
      <c r="A12559" t="s">
        <v>48002</v>
      </c>
      <c r="B12559" t="s">
        <v>55254</v>
      </c>
      <c r="C12559" s="1">
        <v>44197</v>
      </c>
    </row>
    <row r="12560" spans="1:3" x14ac:dyDescent="0.3">
      <c r="A12560" t="s">
        <v>14134</v>
      </c>
      <c r="B12560" t="s">
        <v>19639</v>
      </c>
      <c r="C12560" s="1">
        <v>44197</v>
      </c>
    </row>
    <row r="12561" spans="1:3" x14ac:dyDescent="0.3">
      <c r="A12561" t="s">
        <v>47999</v>
      </c>
      <c r="B12561" t="s">
        <v>55251</v>
      </c>
      <c r="C12561" s="1">
        <v>44197</v>
      </c>
    </row>
    <row r="12562" spans="1:3" x14ac:dyDescent="0.3">
      <c r="A12562" t="s">
        <v>48000</v>
      </c>
      <c r="B12562" t="s">
        <v>55252</v>
      </c>
      <c r="C12562" s="1">
        <v>44197</v>
      </c>
    </row>
    <row r="12563" spans="1:3" x14ac:dyDescent="0.3">
      <c r="A12563" t="s">
        <v>8948</v>
      </c>
      <c r="B12563" t="s">
        <v>60805</v>
      </c>
      <c r="C12563" s="1">
        <v>44286</v>
      </c>
    </row>
    <row r="12564" spans="1:3" x14ac:dyDescent="0.3">
      <c r="A12564" t="s">
        <v>8949</v>
      </c>
      <c r="B12564" t="s">
        <v>8950</v>
      </c>
      <c r="C12564" s="1">
        <v>44197</v>
      </c>
    </row>
    <row r="12565" spans="1:3" x14ac:dyDescent="0.3">
      <c r="A12565" t="s">
        <v>8951</v>
      </c>
      <c r="B12565" t="s">
        <v>19640</v>
      </c>
      <c r="C12565" s="1">
        <v>44197</v>
      </c>
    </row>
    <row r="12566" spans="1:3" x14ac:dyDescent="0.3">
      <c r="A12566" t="s">
        <v>8952</v>
      </c>
      <c r="B12566" t="s">
        <v>60806</v>
      </c>
      <c r="C12566" s="1">
        <v>44286</v>
      </c>
    </row>
    <row r="12567" spans="1:3" x14ac:dyDescent="0.3">
      <c r="A12567" t="s">
        <v>48003</v>
      </c>
      <c r="B12567" t="s">
        <v>55255</v>
      </c>
      <c r="C12567" s="1">
        <v>44197</v>
      </c>
    </row>
    <row r="12568" spans="1:3" x14ac:dyDescent="0.3">
      <c r="A12568" t="s">
        <v>14135</v>
      </c>
      <c r="B12568" t="s">
        <v>19641</v>
      </c>
      <c r="C12568" s="1">
        <v>44197</v>
      </c>
    </row>
    <row r="12569" spans="1:3" x14ac:dyDescent="0.3">
      <c r="A12569" t="s">
        <v>14136</v>
      </c>
      <c r="B12569" t="s">
        <v>19642</v>
      </c>
      <c r="C12569" s="1">
        <v>44197</v>
      </c>
    </row>
    <row r="12570" spans="1:3" x14ac:dyDescent="0.3">
      <c r="A12570" t="s">
        <v>48004</v>
      </c>
      <c r="B12570" t="s">
        <v>55256</v>
      </c>
      <c r="C12570" s="1">
        <v>44197</v>
      </c>
    </row>
    <row r="12571" spans="1:3" x14ac:dyDescent="0.3">
      <c r="A12571" t="s">
        <v>48177</v>
      </c>
      <c r="B12571" t="s">
        <v>55427</v>
      </c>
      <c r="C12571" s="1">
        <v>44197</v>
      </c>
    </row>
    <row r="12572" spans="1:3" x14ac:dyDescent="0.3">
      <c r="A12572" t="s">
        <v>8954</v>
      </c>
      <c r="B12572" t="s">
        <v>60807</v>
      </c>
      <c r="C12572" s="1">
        <v>44286</v>
      </c>
    </row>
    <row r="12573" spans="1:3" x14ac:dyDescent="0.3">
      <c r="A12573" t="s">
        <v>14137</v>
      </c>
      <c r="B12573" t="s">
        <v>19643</v>
      </c>
      <c r="C12573" s="1">
        <v>44197</v>
      </c>
    </row>
    <row r="12574" spans="1:3" x14ac:dyDescent="0.3">
      <c r="A12574" t="s">
        <v>48178</v>
      </c>
      <c r="B12574" t="s">
        <v>55428</v>
      </c>
      <c r="C12574" s="1">
        <v>44197</v>
      </c>
    </row>
    <row r="12575" spans="1:3" x14ac:dyDescent="0.3">
      <c r="A12575" t="s">
        <v>8956</v>
      </c>
      <c r="B12575" t="s">
        <v>19644</v>
      </c>
      <c r="C12575" s="1">
        <v>44197</v>
      </c>
    </row>
    <row r="12576" spans="1:3" x14ac:dyDescent="0.3">
      <c r="A12576" t="s">
        <v>14138</v>
      </c>
      <c r="B12576" t="s">
        <v>19645</v>
      </c>
      <c r="C12576" s="1">
        <v>44197</v>
      </c>
    </row>
    <row r="12577" spans="1:3" x14ac:dyDescent="0.3">
      <c r="A12577" t="s">
        <v>48179</v>
      </c>
      <c r="B12577" t="s">
        <v>55429</v>
      </c>
      <c r="C12577" s="1">
        <v>44197</v>
      </c>
    </row>
    <row r="12578" spans="1:3" x14ac:dyDescent="0.3">
      <c r="A12578" t="s">
        <v>534</v>
      </c>
      <c r="B12578" t="s">
        <v>14999</v>
      </c>
      <c r="C12578" s="1">
        <v>44286</v>
      </c>
    </row>
    <row r="12579" spans="1:3" x14ac:dyDescent="0.3">
      <c r="A12579" t="s">
        <v>8958</v>
      </c>
      <c r="B12579" t="s">
        <v>60808</v>
      </c>
      <c r="C12579" s="1">
        <v>44286</v>
      </c>
    </row>
    <row r="12580" spans="1:3" x14ac:dyDescent="0.3">
      <c r="A12580" t="s">
        <v>8959</v>
      </c>
      <c r="B12580" t="s">
        <v>60809</v>
      </c>
      <c r="C12580" s="1">
        <v>44286</v>
      </c>
    </row>
    <row r="12581" spans="1:3" x14ac:dyDescent="0.3">
      <c r="A12581" t="s">
        <v>48180</v>
      </c>
      <c r="B12581" t="s">
        <v>55430</v>
      </c>
      <c r="C12581" s="1">
        <v>44197</v>
      </c>
    </row>
    <row r="12582" spans="1:3" x14ac:dyDescent="0.3">
      <c r="A12582" t="s">
        <v>61790</v>
      </c>
      <c r="B12582" t="s">
        <v>61789</v>
      </c>
      <c r="C12582" s="1">
        <v>44301</v>
      </c>
    </row>
    <row r="12583" spans="1:3" x14ac:dyDescent="0.3">
      <c r="A12583" t="s">
        <v>48181</v>
      </c>
      <c r="B12583" t="s">
        <v>55431</v>
      </c>
      <c r="C12583" s="1">
        <v>44197</v>
      </c>
    </row>
    <row r="12584" spans="1:3" x14ac:dyDescent="0.3">
      <c r="A12584" t="s">
        <v>535</v>
      </c>
      <c r="B12584" t="s">
        <v>60810</v>
      </c>
      <c r="C12584" s="1">
        <v>44286</v>
      </c>
    </row>
    <row r="12585" spans="1:3" x14ac:dyDescent="0.3">
      <c r="A12585" t="s">
        <v>8961</v>
      </c>
      <c r="B12585" t="s">
        <v>60811</v>
      </c>
      <c r="C12585" s="1">
        <v>44286</v>
      </c>
    </row>
    <row r="12586" spans="1:3" x14ac:dyDescent="0.3">
      <c r="A12586" t="s">
        <v>14139</v>
      </c>
      <c r="B12586" t="s">
        <v>19646</v>
      </c>
      <c r="C12586" s="1">
        <v>44197</v>
      </c>
    </row>
    <row r="12587" spans="1:3" x14ac:dyDescent="0.3">
      <c r="A12587" t="s">
        <v>8962</v>
      </c>
      <c r="B12587" t="s">
        <v>60812</v>
      </c>
      <c r="C12587" s="1">
        <v>44286</v>
      </c>
    </row>
    <row r="12588" spans="1:3" x14ac:dyDescent="0.3">
      <c r="A12588" t="s">
        <v>8963</v>
      </c>
      <c r="B12588" t="s">
        <v>60813</v>
      </c>
      <c r="C12588" s="1">
        <v>44286</v>
      </c>
    </row>
    <row r="12589" spans="1:3" x14ac:dyDescent="0.3">
      <c r="A12589" t="s">
        <v>8965</v>
      </c>
      <c r="B12589" t="s">
        <v>60814</v>
      </c>
      <c r="C12589" s="1">
        <v>44286</v>
      </c>
    </row>
    <row r="12590" spans="1:3" x14ac:dyDescent="0.3">
      <c r="A12590" t="s">
        <v>14140</v>
      </c>
      <c r="B12590" t="s">
        <v>19647</v>
      </c>
      <c r="C12590" s="1">
        <v>44197</v>
      </c>
    </row>
    <row r="12591" spans="1:3" x14ac:dyDescent="0.3">
      <c r="A12591" t="s">
        <v>8966</v>
      </c>
      <c r="B12591" t="s">
        <v>60815</v>
      </c>
      <c r="C12591" s="1">
        <v>44286</v>
      </c>
    </row>
    <row r="12592" spans="1:3" x14ac:dyDescent="0.3">
      <c r="A12592" t="s">
        <v>8967</v>
      </c>
      <c r="B12592" t="s">
        <v>60816</v>
      </c>
      <c r="C12592" s="1">
        <v>44286</v>
      </c>
    </row>
    <row r="12593" spans="1:3" x14ac:dyDescent="0.3">
      <c r="A12593" t="s">
        <v>8968</v>
      </c>
      <c r="B12593" t="s">
        <v>60817</v>
      </c>
      <c r="C12593" s="1">
        <v>44286</v>
      </c>
    </row>
    <row r="12594" spans="1:3" x14ac:dyDescent="0.3">
      <c r="A12594" t="s">
        <v>8969</v>
      </c>
      <c r="B12594" t="s">
        <v>60818</v>
      </c>
      <c r="C12594" s="1">
        <v>44286</v>
      </c>
    </row>
    <row r="12595" spans="1:3" x14ac:dyDescent="0.3">
      <c r="A12595" t="s">
        <v>48339</v>
      </c>
      <c r="B12595" t="s">
        <v>55588</v>
      </c>
      <c r="C12595" s="1">
        <v>44197</v>
      </c>
    </row>
    <row r="12596" spans="1:3" x14ac:dyDescent="0.3">
      <c r="A12596" t="s">
        <v>8970</v>
      </c>
      <c r="B12596" t="s">
        <v>60819</v>
      </c>
      <c r="C12596" s="1">
        <v>44286</v>
      </c>
    </row>
    <row r="12597" spans="1:3" x14ac:dyDescent="0.3">
      <c r="A12597" t="s">
        <v>14141</v>
      </c>
      <c r="B12597" t="s">
        <v>19648</v>
      </c>
      <c r="C12597" s="1">
        <v>44197</v>
      </c>
    </row>
    <row r="12598" spans="1:3" x14ac:dyDescent="0.3">
      <c r="A12598" t="s">
        <v>8971</v>
      </c>
      <c r="B12598" t="s">
        <v>60820</v>
      </c>
      <c r="C12598" s="1">
        <v>44286</v>
      </c>
    </row>
    <row r="12599" spans="1:3" x14ac:dyDescent="0.3">
      <c r="A12599" t="s">
        <v>8972</v>
      </c>
      <c r="B12599" t="s">
        <v>60821</v>
      </c>
      <c r="C12599" s="1">
        <v>44286</v>
      </c>
    </row>
    <row r="12600" spans="1:3" x14ac:dyDescent="0.3">
      <c r="A12600" t="s">
        <v>14142</v>
      </c>
      <c r="B12600" t="s">
        <v>19649</v>
      </c>
      <c r="C12600" s="1">
        <v>44197</v>
      </c>
    </row>
    <row r="12601" spans="1:3" x14ac:dyDescent="0.3">
      <c r="A12601" t="s">
        <v>8974</v>
      </c>
      <c r="B12601" t="s">
        <v>60822</v>
      </c>
      <c r="C12601" s="1">
        <v>44286</v>
      </c>
    </row>
    <row r="12602" spans="1:3" x14ac:dyDescent="0.3">
      <c r="A12602" t="s">
        <v>49038</v>
      </c>
      <c r="B12602" t="s">
        <v>56281</v>
      </c>
      <c r="C12602" s="1">
        <v>44197</v>
      </c>
    </row>
    <row r="12603" spans="1:3" x14ac:dyDescent="0.3">
      <c r="A12603" t="s">
        <v>49039</v>
      </c>
      <c r="B12603" t="s">
        <v>56282</v>
      </c>
      <c r="C12603" s="1">
        <v>44197</v>
      </c>
    </row>
    <row r="12604" spans="1:3" x14ac:dyDescent="0.3">
      <c r="A12604" t="s">
        <v>49040</v>
      </c>
      <c r="B12604" t="s">
        <v>56283</v>
      </c>
      <c r="C12604" s="1">
        <v>44197</v>
      </c>
    </row>
    <row r="12605" spans="1:3" x14ac:dyDescent="0.3">
      <c r="A12605" t="s">
        <v>49041</v>
      </c>
      <c r="B12605" t="s">
        <v>56284</v>
      </c>
      <c r="C12605" s="1">
        <v>44197</v>
      </c>
    </row>
    <row r="12606" spans="1:3" x14ac:dyDescent="0.3">
      <c r="A12606" t="s">
        <v>48852</v>
      </c>
      <c r="B12606" t="s">
        <v>56095</v>
      </c>
      <c r="C12606" s="1">
        <v>44197</v>
      </c>
    </row>
    <row r="12607" spans="1:3" x14ac:dyDescent="0.3">
      <c r="A12607" t="s">
        <v>14143</v>
      </c>
      <c r="B12607" t="s">
        <v>19650</v>
      </c>
      <c r="C12607" s="1">
        <v>44197</v>
      </c>
    </row>
    <row r="12608" spans="1:3" x14ac:dyDescent="0.3">
      <c r="A12608" t="s">
        <v>14144</v>
      </c>
      <c r="B12608" t="s">
        <v>19651</v>
      </c>
      <c r="C12608" s="1">
        <v>44197</v>
      </c>
    </row>
    <row r="12609" spans="1:3" x14ac:dyDescent="0.3">
      <c r="A12609" t="s">
        <v>48853</v>
      </c>
      <c r="B12609" t="s">
        <v>56096</v>
      </c>
      <c r="C12609" s="1">
        <v>44197</v>
      </c>
    </row>
    <row r="12610" spans="1:3" x14ac:dyDescent="0.3">
      <c r="A12610" t="s">
        <v>48854</v>
      </c>
      <c r="B12610" t="s">
        <v>56097</v>
      </c>
      <c r="C12610" s="1">
        <v>44197</v>
      </c>
    </row>
    <row r="12611" spans="1:3" x14ac:dyDescent="0.3">
      <c r="A12611" t="s">
        <v>14145</v>
      </c>
      <c r="B12611" t="s">
        <v>19652</v>
      </c>
      <c r="C12611" s="1">
        <v>44197</v>
      </c>
    </row>
    <row r="12612" spans="1:3" x14ac:dyDescent="0.3">
      <c r="A12612" t="s">
        <v>14146</v>
      </c>
      <c r="B12612" t="s">
        <v>19653</v>
      </c>
      <c r="C12612" s="1">
        <v>44197</v>
      </c>
    </row>
    <row r="12613" spans="1:3" x14ac:dyDescent="0.3">
      <c r="A12613" t="s">
        <v>8979</v>
      </c>
      <c r="B12613" t="s">
        <v>60823</v>
      </c>
      <c r="C12613" s="1">
        <v>44286</v>
      </c>
    </row>
    <row r="12614" spans="1:3" x14ac:dyDescent="0.3">
      <c r="A12614" t="s">
        <v>8980</v>
      </c>
      <c r="B12614" t="s">
        <v>60824</v>
      </c>
      <c r="C12614" s="1">
        <v>44286</v>
      </c>
    </row>
    <row r="12615" spans="1:3" x14ac:dyDescent="0.3">
      <c r="A12615" t="s">
        <v>8981</v>
      </c>
      <c r="B12615" t="s">
        <v>19654</v>
      </c>
      <c r="C12615" s="1">
        <v>44197</v>
      </c>
    </row>
    <row r="12616" spans="1:3" x14ac:dyDescent="0.3">
      <c r="A12616" t="s">
        <v>8983</v>
      </c>
      <c r="B12616" t="s">
        <v>60825</v>
      </c>
      <c r="C12616" s="1">
        <v>44286</v>
      </c>
    </row>
    <row r="12617" spans="1:3" x14ac:dyDescent="0.3">
      <c r="A12617" t="s">
        <v>14147</v>
      </c>
      <c r="B12617" t="s">
        <v>19655</v>
      </c>
      <c r="C12617" s="1">
        <v>44197</v>
      </c>
    </row>
    <row r="12618" spans="1:3" x14ac:dyDescent="0.3">
      <c r="A12618" t="s">
        <v>8984</v>
      </c>
      <c r="B12618" t="s">
        <v>19656</v>
      </c>
      <c r="C12618" s="1">
        <v>44197</v>
      </c>
    </row>
    <row r="12619" spans="1:3" x14ac:dyDescent="0.3">
      <c r="A12619" t="s">
        <v>8985</v>
      </c>
      <c r="B12619" t="s">
        <v>60826</v>
      </c>
      <c r="C12619" s="1">
        <v>44286</v>
      </c>
    </row>
    <row r="12620" spans="1:3" x14ac:dyDescent="0.3">
      <c r="A12620" t="s">
        <v>2935</v>
      </c>
      <c r="B12620" t="s">
        <v>60827</v>
      </c>
      <c r="C12620" s="1">
        <v>44286</v>
      </c>
    </row>
    <row r="12621" spans="1:3" x14ac:dyDescent="0.3">
      <c r="A12621" t="s">
        <v>49042</v>
      </c>
      <c r="B12621" t="s">
        <v>56285</v>
      </c>
      <c r="C12621" s="1">
        <v>44197</v>
      </c>
    </row>
    <row r="12622" spans="1:3" x14ac:dyDescent="0.3">
      <c r="A12622" t="s">
        <v>14148</v>
      </c>
      <c r="B12622" t="s">
        <v>19657</v>
      </c>
      <c r="C12622" s="1">
        <v>44197</v>
      </c>
    </row>
    <row r="12623" spans="1:3" x14ac:dyDescent="0.3">
      <c r="A12623" t="s">
        <v>8986</v>
      </c>
      <c r="B12623" t="s">
        <v>19658</v>
      </c>
      <c r="C12623" s="1">
        <v>44197</v>
      </c>
    </row>
    <row r="12624" spans="1:3" x14ac:dyDescent="0.3">
      <c r="A12624" t="s">
        <v>8988</v>
      </c>
      <c r="B12624" t="s">
        <v>60828</v>
      </c>
      <c r="C12624" s="1">
        <v>44286</v>
      </c>
    </row>
    <row r="12625" spans="1:3" x14ac:dyDescent="0.3">
      <c r="A12625" t="s">
        <v>14149</v>
      </c>
      <c r="B12625" t="s">
        <v>19659</v>
      </c>
      <c r="C12625" s="1">
        <v>44197</v>
      </c>
    </row>
    <row r="12626" spans="1:3" x14ac:dyDescent="0.3">
      <c r="A12626" t="s">
        <v>62965</v>
      </c>
      <c r="B12626" t="s">
        <v>19659</v>
      </c>
      <c r="C12626" s="1">
        <v>44841</v>
      </c>
    </row>
    <row r="12627" spans="1:3" x14ac:dyDescent="0.3">
      <c r="A12627" t="s">
        <v>8989</v>
      </c>
      <c r="B12627" t="s">
        <v>60829</v>
      </c>
      <c r="C12627" s="1">
        <v>44286</v>
      </c>
    </row>
    <row r="12628" spans="1:3" x14ac:dyDescent="0.3">
      <c r="A12628" t="s">
        <v>59367</v>
      </c>
      <c r="B12628" t="s">
        <v>60829</v>
      </c>
      <c r="C12628" s="1">
        <v>44286</v>
      </c>
    </row>
    <row r="12629" spans="1:3" x14ac:dyDescent="0.3">
      <c r="A12629" t="s">
        <v>8992</v>
      </c>
      <c r="B12629" t="s">
        <v>60830</v>
      </c>
      <c r="C12629" s="1">
        <v>44286</v>
      </c>
    </row>
    <row r="12630" spans="1:3" x14ac:dyDescent="0.3">
      <c r="A12630" t="s">
        <v>8993</v>
      </c>
      <c r="B12630" t="s">
        <v>19660</v>
      </c>
      <c r="C12630" s="1">
        <v>44197</v>
      </c>
    </row>
    <row r="12631" spans="1:3" x14ac:dyDescent="0.3">
      <c r="A12631" t="s">
        <v>8994</v>
      </c>
      <c r="B12631" t="s">
        <v>60831</v>
      </c>
      <c r="C12631" s="1">
        <v>44286</v>
      </c>
    </row>
    <row r="12632" spans="1:3" x14ac:dyDescent="0.3">
      <c r="A12632" t="s">
        <v>8996</v>
      </c>
      <c r="B12632" t="s">
        <v>60832</v>
      </c>
      <c r="C12632" s="1">
        <v>44286</v>
      </c>
    </row>
    <row r="12633" spans="1:3" x14ac:dyDescent="0.3">
      <c r="A12633" t="s">
        <v>8997</v>
      </c>
      <c r="B12633" t="s">
        <v>8998</v>
      </c>
      <c r="C12633" s="1">
        <v>44197</v>
      </c>
    </row>
    <row r="12634" spans="1:3" x14ac:dyDescent="0.3">
      <c r="A12634" t="s">
        <v>8999</v>
      </c>
      <c r="B12634" t="s">
        <v>8998</v>
      </c>
      <c r="C12634" s="1">
        <v>44286</v>
      </c>
    </row>
    <row r="12635" spans="1:3" x14ac:dyDescent="0.3">
      <c r="A12635" t="s">
        <v>9000</v>
      </c>
      <c r="B12635" t="s">
        <v>60833</v>
      </c>
      <c r="C12635" s="1">
        <v>44286</v>
      </c>
    </row>
    <row r="12636" spans="1:3" x14ac:dyDescent="0.3">
      <c r="A12636" t="s">
        <v>9001</v>
      </c>
      <c r="B12636" t="s">
        <v>60834</v>
      </c>
      <c r="C12636" s="1">
        <v>44286</v>
      </c>
    </row>
    <row r="12637" spans="1:3" x14ac:dyDescent="0.3">
      <c r="A12637" t="s">
        <v>14150</v>
      </c>
      <c r="B12637" t="s">
        <v>19661</v>
      </c>
      <c r="C12637" s="1">
        <v>44197</v>
      </c>
    </row>
    <row r="12638" spans="1:3" x14ac:dyDescent="0.3">
      <c r="A12638" t="s">
        <v>62375</v>
      </c>
      <c r="B12638" t="s">
        <v>62376</v>
      </c>
      <c r="C12638" s="1">
        <v>44719</v>
      </c>
    </row>
    <row r="12639" spans="1:3" x14ac:dyDescent="0.3">
      <c r="A12639" t="s">
        <v>49215</v>
      </c>
      <c r="B12639" t="s">
        <v>56458</v>
      </c>
      <c r="C12639" s="1">
        <v>44197</v>
      </c>
    </row>
    <row r="12640" spans="1:3" x14ac:dyDescent="0.3">
      <c r="A12640" t="s">
        <v>9003</v>
      </c>
      <c r="B12640" t="s">
        <v>60835</v>
      </c>
      <c r="C12640" s="1">
        <v>44286</v>
      </c>
    </row>
    <row r="12641" spans="1:3" x14ac:dyDescent="0.3">
      <c r="A12641" t="s">
        <v>9004</v>
      </c>
      <c r="B12641" t="s">
        <v>60836</v>
      </c>
      <c r="C12641" s="1">
        <v>44286</v>
      </c>
    </row>
    <row r="12642" spans="1:3" x14ac:dyDescent="0.3">
      <c r="A12642" t="s">
        <v>9005</v>
      </c>
      <c r="B12642" t="s">
        <v>60837</v>
      </c>
      <c r="C12642" s="1">
        <v>44286</v>
      </c>
    </row>
    <row r="12643" spans="1:3" x14ac:dyDescent="0.3">
      <c r="A12643" t="s">
        <v>14151</v>
      </c>
      <c r="B12643" t="s">
        <v>19662</v>
      </c>
      <c r="C12643" s="1">
        <v>44197</v>
      </c>
    </row>
    <row r="12644" spans="1:3" x14ac:dyDescent="0.3">
      <c r="A12644" t="s">
        <v>62026</v>
      </c>
      <c r="B12644" t="s">
        <v>62027</v>
      </c>
      <c r="C12644" s="1">
        <v>44502</v>
      </c>
    </row>
    <row r="12645" spans="1:3" x14ac:dyDescent="0.3">
      <c r="A12645" t="s">
        <v>14152</v>
      </c>
      <c r="B12645" t="s">
        <v>19663</v>
      </c>
      <c r="C12645" s="1">
        <v>44197</v>
      </c>
    </row>
    <row r="12646" spans="1:3" x14ac:dyDescent="0.3">
      <c r="A12646" t="s">
        <v>9006</v>
      </c>
      <c r="B12646" t="s">
        <v>60838</v>
      </c>
      <c r="C12646" s="1">
        <v>44286</v>
      </c>
    </row>
    <row r="12647" spans="1:3" x14ac:dyDescent="0.3">
      <c r="A12647" t="s">
        <v>14153</v>
      </c>
      <c r="B12647" t="s">
        <v>19664</v>
      </c>
      <c r="C12647" s="1">
        <v>44197</v>
      </c>
    </row>
    <row r="12648" spans="1:3" x14ac:dyDescent="0.3">
      <c r="A12648" t="s">
        <v>61836</v>
      </c>
      <c r="B12648" t="s">
        <v>61838</v>
      </c>
      <c r="C12648" s="1">
        <v>44309</v>
      </c>
    </row>
    <row r="12649" spans="1:3" x14ac:dyDescent="0.3">
      <c r="A12649" t="s">
        <v>50326</v>
      </c>
      <c r="B12649" t="s">
        <v>57555</v>
      </c>
      <c r="C12649" s="1">
        <v>44197</v>
      </c>
    </row>
    <row r="12650" spans="1:3" x14ac:dyDescent="0.3">
      <c r="A12650" t="s">
        <v>9007</v>
      </c>
      <c r="B12650" t="s">
        <v>60839</v>
      </c>
      <c r="C12650" s="1">
        <v>44286</v>
      </c>
    </row>
    <row r="12651" spans="1:3" x14ac:dyDescent="0.3">
      <c r="A12651" t="s">
        <v>9008</v>
      </c>
      <c r="B12651" t="s">
        <v>19665</v>
      </c>
      <c r="C12651" s="1">
        <v>44197</v>
      </c>
    </row>
    <row r="12652" spans="1:3" x14ac:dyDescent="0.3">
      <c r="A12652" t="s">
        <v>9009</v>
      </c>
      <c r="B12652" t="s">
        <v>19666</v>
      </c>
      <c r="C12652" s="1">
        <v>44197</v>
      </c>
    </row>
    <row r="12653" spans="1:3" x14ac:dyDescent="0.3">
      <c r="A12653" t="s">
        <v>9010</v>
      </c>
      <c r="B12653" t="s">
        <v>60840</v>
      </c>
      <c r="C12653" s="1">
        <v>44286</v>
      </c>
    </row>
    <row r="12654" spans="1:3" x14ac:dyDescent="0.3">
      <c r="A12654" t="s">
        <v>62119</v>
      </c>
      <c r="B12654" t="s">
        <v>62114</v>
      </c>
      <c r="C12654" s="1">
        <v>44525</v>
      </c>
    </row>
    <row r="12655" spans="1:3" x14ac:dyDescent="0.3">
      <c r="A12655" t="s">
        <v>50327</v>
      </c>
      <c r="B12655" t="s">
        <v>57556</v>
      </c>
      <c r="C12655" s="1">
        <v>44197</v>
      </c>
    </row>
    <row r="12656" spans="1:3" x14ac:dyDescent="0.3">
      <c r="A12656" t="s">
        <v>50328</v>
      </c>
      <c r="B12656" t="s">
        <v>57557</v>
      </c>
      <c r="C12656" s="1">
        <v>44197</v>
      </c>
    </row>
    <row r="12657" spans="1:3" x14ac:dyDescent="0.3">
      <c r="A12657" t="s">
        <v>9011</v>
      </c>
      <c r="B12657" t="s">
        <v>60841</v>
      </c>
      <c r="C12657" s="1">
        <v>44286</v>
      </c>
    </row>
    <row r="12658" spans="1:3" x14ac:dyDescent="0.3">
      <c r="A12658" t="s">
        <v>9012</v>
      </c>
      <c r="B12658" t="s">
        <v>60842</v>
      </c>
      <c r="C12658" s="1">
        <v>44286</v>
      </c>
    </row>
    <row r="12659" spans="1:3" x14ac:dyDescent="0.3">
      <c r="A12659" t="s">
        <v>9013</v>
      </c>
      <c r="B12659" t="s">
        <v>60843</v>
      </c>
      <c r="C12659" s="1">
        <v>44286</v>
      </c>
    </row>
    <row r="12660" spans="1:3" x14ac:dyDescent="0.3">
      <c r="A12660" t="s">
        <v>50329</v>
      </c>
      <c r="B12660" t="s">
        <v>57558</v>
      </c>
      <c r="C12660" s="1">
        <v>44197</v>
      </c>
    </row>
    <row r="12661" spans="1:3" x14ac:dyDescent="0.3">
      <c r="A12661" t="s">
        <v>9015</v>
      </c>
      <c r="B12661" t="s">
        <v>60844</v>
      </c>
      <c r="C12661" s="1">
        <v>44286</v>
      </c>
    </row>
    <row r="12662" spans="1:3" x14ac:dyDescent="0.3">
      <c r="A12662" t="s">
        <v>9016</v>
      </c>
      <c r="B12662" t="s">
        <v>60845</v>
      </c>
      <c r="C12662" s="1">
        <v>44286</v>
      </c>
    </row>
    <row r="12663" spans="1:3" x14ac:dyDescent="0.3">
      <c r="A12663" t="s">
        <v>62992</v>
      </c>
      <c r="B12663" t="s">
        <v>62993</v>
      </c>
      <c r="C12663" s="1">
        <v>44880</v>
      </c>
    </row>
    <row r="12664" spans="1:3" x14ac:dyDescent="0.3">
      <c r="A12664" t="s">
        <v>9017</v>
      </c>
      <c r="B12664" t="s">
        <v>60846</v>
      </c>
      <c r="C12664" s="1">
        <v>44286</v>
      </c>
    </row>
    <row r="12665" spans="1:3" x14ac:dyDescent="0.3">
      <c r="A12665" t="s">
        <v>47307</v>
      </c>
      <c r="B12665" t="s">
        <v>54561</v>
      </c>
      <c r="C12665" s="1">
        <v>44197</v>
      </c>
    </row>
    <row r="12666" spans="1:3" x14ac:dyDescent="0.3">
      <c r="A12666" t="s">
        <v>14154</v>
      </c>
      <c r="B12666" t="s">
        <v>19667</v>
      </c>
      <c r="C12666" s="1">
        <v>44197</v>
      </c>
    </row>
    <row r="12667" spans="1:3" x14ac:dyDescent="0.3">
      <c r="A12667" t="s">
        <v>47308</v>
      </c>
      <c r="B12667" t="s">
        <v>54562</v>
      </c>
      <c r="C12667" s="1">
        <v>44197</v>
      </c>
    </row>
    <row r="12668" spans="1:3" x14ac:dyDescent="0.3">
      <c r="A12668" t="s">
        <v>9018</v>
      </c>
      <c r="B12668" t="s">
        <v>9019</v>
      </c>
      <c r="C12668" s="1">
        <v>44197</v>
      </c>
    </row>
    <row r="12669" spans="1:3" x14ac:dyDescent="0.3">
      <c r="A12669" t="s">
        <v>49216</v>
      </c>
      <c r="B12669" t="s">
        <v>56459</v>
      </c>
      <c r="C12669" s="1">
        <v>44197</v>
      </c>
    </row>
    <row r="12670" spans="1:3" x14ac:dyDescent="0.3">
      <c r="A12670" t="s">
        <v>14155</v>
      </c>
      <c r="B12670" t="s">
        <v>19668</v>
      </c>
      <c r="C12670" s="1">
        <v>44197</v>
      </c>
    </row>
    <row r="12671" spans="1:3" x14ac:dyDescent="0.3">
      <c r="A12671" t="s">
        <v>9020</v>
      </c>
      <c r="B12671" t="s">
        <v>19669</v>
      </c>
      <c r="C12671" s="1">
        <v>44197</v>
      </c>
    </row>
    <row r="12672" spans="1:3" x14ac:dyDescent="0.3">
      <c r="A12672" t="s">
        <v>14156</v>
      </c>
      <c r="B12672" t="s">
        <v>19670</v>
      </c>
      <c r="C12672" s="1">
        <v>44197</v>
      </c>
    </row>
    <row r="12673" spans="1:3" x14ac:dyDescent="0.3">
      <c r="A12673" t="s">
        <v>9021</v>
      </c>
      <c r="B12673" t="s">
        <v>60847</v>
      </c>
      <c r="C12673" s="1">
        <v>44286</v>
      </c>
    </row>
    <row r="12674" spans="1:3" x14ac:dyDescent="0.3">
      <c r="A12674" t="s">
        <v>9022</v>
      </c>
      <c r="B12674" t="s">
        <v>60848</v>
      </c>
      <c r="C12674" s="1">
        <v>44286</v>
      </c>
    </row>
    <row r="12675" spans="1:3" x14ac:dyDescent="0.3">
      <c r="A12675" t="s">
        <v>9025</v>
      </c>
      <c r="B12675" t="s">
        <v>19671</v>
      </c>
      <c r="C12675" s="1">
        <v>44197</v>
      </c>
    </row>
    <row r="12676" spans="1:3" x14ac:dyDescent="0.3">
      <c r="A12676" t="s">
        <v>14157</v>
      </c>
      <c r="B12676" t="s">
        <v>19672</v>
      </c>
      <c r="C12676" s="1">
        <v>44197</v>
      </c>
    </row>
    <row r="12677" spans="1:3" x14ac:dyDescent="0.3">
      <c r="A12677" t="s">
        <v>49415</v>
      </c>
      <c r="B12677" t="s">
        <v>56656</v>
      </c>
      <c r="C12677" s="1">
        <v>44197</v>
      </c>
    </row>
    <row r="12678" spans="1:3" x14ac:dyDescent="0.3">
      <c r="A12678" t="s">
        <v>49416</v>
      </c>
      <c r="B12678" t="s">
        <v>56657</v>
      </c>
      <c r="C12678" s="1">
        <v>44197</v>
      </c>
    </row>
    <row r="12679" spans="1:3" x14ac:dyDescent="0.3">
      <c r="A12679" t="s">
        <v>9026</v>
      </c>
      <c r="B12679" t="s">
        <v>60849</v>
      </c>
      <c r="C12679" s="1">
        <v>44286</v>
      </c>
    </row>
    <row r="12680" spans="1:3" x14ac:dyDescent="0.3">
      <c r="A12680" t="s">
        <v>9028</v>
      </c>
      <c r="B12680" t="s">
        <v>60850</v>
      </c>
      <c r="C12680" s="1">
        <v>44286</v>
      </c>
    </row>
    <row r="12681" spans="1:3" x14ac:dyDescent="0.3">
      <c r="A12681" t="s">
        <v>9029</v>
      </c>
      <c r="B12681" t="s">
        <v>19673</v>
      </c>
      <c r="C12681" s="1">
        <v>44197</v>
      </c>
    </row>
    <row r="12682" spans="1:3" x14ac:dyDescent="0.3">
      <c r="A12682" t="s">
        <v>49417</v>
      </c>
      <c r="B12682" t="s">
        <v>56658</v>
      </c>
      <c r="C12682" s="1">
        <v>44197</v>
      </c>
    </row>
    <row r="12683" spans="1:3" x14ac:dyDescent="0.3">
      <c r="A12683" t="s">
        <v>49418</v>
      </c>
      <c r="B12683" t="s">
        <v>56659</v>
      </c>
      <c r="C12683" s="1">
        <v>44197</v>
      </c>
    </row>
    <row r="12684" spans="1:3" x14ac:dyDescent="0.3">
      <c r="A12684" t="s">
        <v>14158</v>
      </c>
      <c r="B12684" t="s">
        <v>19674</v>
      </c>
      <c r="C12684" s="1">
        <v>44197</v>
      </c>
    </row>
    <row r="12685" spans="1:3" x14ac:dyDescent="0.3">
      <c r="A12685" t="s">
        <v>9032</v>
      </c>
      <c r="B12685" t="s">
        <v>60851</v>
      </c>
      <c r="C12685" s="1">
        <v>44286</v>
      </c>
    </row>
    <row r="12686" spans="1:3" x14ac:dyDescent="0.3">
      <c r="A12686" t="s">
        <v>2936</v>
      </c>
      <c r="B12686" t="s">
        <v>60852</v>
      </c>
      <c r="C12686" s="1">
        <v>44286</v>
      </c>
    </row>
    <row r="12687" spans="1:3" x14ac:dyDescent="0.3">
      <c r="A12687" t="s">
        <v>49419</v>
      </c>
      <c r="B12687" t="s">
        <v>56660</v>
      </c>
      <c r="C12687" s="1">
        <v>44197</v>
      </c>
    </row>
    <row r="12688" spans="1:3" x14ac:dyDescent="0.3">
      <c r="A12688" t="s">
        <v>9035</v>
      </c>
      <c r="B12688" t="s">
        <v>60853</v>
      </c>
      <c r="C12688" s="1">
        <v>44286</v>
      </c>
    </row>
    <row r="12689" spans="1:3" x14ac:dyDescent="0.3">
      <c r="A12689" t="s">
        <v>9038</v>
      </c>
      <c r="B12689" t="s">
        <v>19675</v>
      </c>
      <c r="C12689" s="1">
        <v>44197</v>
      </c>
    </row>
    <row r="12690" spans="1:3" x14ac:dyDescent="0.3">
      <c r="A12690" t="s">
        <v>9040</v>
      </c>
      <c r="B12690" t="s">
        <v>60854</v>
      </c>
      <c r="C12690" s="1">
        <v>44286</v>
      </c>
    </row>
    <row r="12691" spans="1:3" x14ac:dyDescent="0.3">
      <c r="A12691" t="s">
        <v>49614</v>
      </c>
      <c r="B12691" t="s">
        <v>56852</v>
      </c>
      <c r="C12691" s="1">
        <v>44197</v>
      </c>
    </row>
    <row r="12692" spans="1:3" x14ac:dyDescent="0.3">
      <c r="A12692" t="s">
        <v>49615</v>
      </c>
      <c r="B12692" t="s">
        <v>56853</v>
      </c>
      <c r="C12692" s="1">
        <v>44197</v>
      </c>
    </row>
    <row r="12693" spans="1:3" x14ac:dyDescent="0.3">
      <c r="A12693" t="s">
        <v>2937</v>
      </c>
      <c r="B12693" t="s">
        <v>60855</v>
      </c>
      <c r="C12693" s="1">
        <v>44286</v>
      </c>
    </row>
    <row r="12694" spans="1:3" x14ac:dyDescent="0.3">
      <c r="A12694" t="s">
        <v>9041</v>
      </c>
      <c r="B12694" t="s">
        <v>60856</v>
      </c>
      <c r="C12694" s="1">
        <v>44286</v>
      </c>
    </row>
    <row r="12695" spans="1:3" x14ac:dyDescent="0.3">
      <c r="A12695" t="s">
        <v>48340</v>
      </c>
      <c r="B12695" t="s">
        <v>55589</v>
      </c>
      <c r="C12695" s="1">
        <v>44197</v>
      </c>
    </row>
    <row r="12696" spans="1:3" x14ac:dyDescent="0.3">
      <c r="A12696" t="s">
        <v>48341</v>
      </c>
      <c r="B12696" t="s">
        <v>55590</v>
      </c>
      <c r="C12696" s="1">
        <v>44197</v>
      </c>
    </row>
    <row r="12697" spans="1:3" x14ac:dyDescent="0.3">
      <c r="A12697" t="s">
        <v>9043</v>
      </c>
      <c r="B12697" t="s">
        <v>60857</v>
      </c>
      <c r="C12697" s="1">
        <v>44286</v>
      </c>
    </row>
    <row r="12698" spans="1:3" x14ac:dyDescent="0.3">
      <c r="A12698" t="s">
        <v>9044</v>
      </c>
      <c r="B12698" t="s">
        <v>60858</v>
      </c>
      <c r="C12698" s="1">
        <v>44286</v>
      </c>
    </row>
    <row r="12699" spans="1:3" x14ac:dyDescent="0.3">
      <c r="A12699" t="s">
        <v>9045</v>
      </c>
      <c r="B12699" t="s">
        <v>60859</v>
      </c>
      <c r="C12699" s="1">
        <v>44286</v>
      </c>
    </row>
    <row r="12700" spans="1:3" x14ac:dyDescent="0.3">
      <c r="A12700" t="s">
        <v>9046</v>
      </c>
      <c r="B12700" t="s">
        <v>60860</v>
      </c>
      <c r="C12700" s="1">
        <v>44286</v>
      </c>
    </row>
    <row r="12701" spans="1:3" x14ac:dyDescent="0.3">
      <c r="A12701" t="s">
        <v>9048</v>
      </c>
      <c r="B12701" t="s">
        <v>60861</v>
      </c>
      <c r="C12701" s="1">
        <v>44286</v>
      </c>
    </row>
    <row r="12702" spans="1:3" x14ac:dyDescent="0.3">
      <c r="A12702" t="s">
        <v>536</v>
      </c>
      <c r="B12702" t="s">
        <v>60862</v>
      </c>
      <c r="C12702" s="1">
        <v>44286</v>
      </c>
    </row>
    <row r="12703" spans="1:3" x14ac:dyDescent="0.3">
      <c r="A12703" t="s">
        <v>9049</v>
      </c>
      <c r="B12703" t="s">
        <v>60863</v>
      </c>
      <c r="C12703" s="1">
        <v>44286</v>
      </c>
    </row>
    <row r="12704" spans="1:3" x14ac:dyDescent="0.3">
      <c r="A12704" t="s">
        <v>9050</v>
      </c>
      <c r="B12704" t="s">
        <v>60864</v>
      </c>
      <c r="C12704" s="1">
        <v>44286</v>
      </c>
    </row>
    <row r="12705" spans="1:3" x14ac:dyDescent="0.3">
      <c r="A12705" t="s">
        <v>9051</v>
      </c>
      <c r="B12705" t="s">
        <v>60865</v>
      </c>
      <c r="C12705" s="1">
        <v>44286</v>
      </c>
    </row>
    <row r="12706" spans="1:3" x14ac:dyDescent="0.3">
      <c r="A12706" t="s">
        <v>48521</v>
      </c>
      <c r="B12706" t="s">
        <v>55769</v>
      </c>
      <c r="C12706" s="1">
        <v>44197</v>
      </c>
    </row>
    <row r="12707" spans="1:3" x14ac:dyDescent="0.3">
      <c r="A12707" t="s">
        <v>14159</v>
      </c>
      <c r="B12707" t="s">
        <v>19676</v>
      </c>
      <c r="C12707" s="1">
        <v>44197</v>
      </c>
    </row>
    <row r="12708" spans="1:3" x14ac:dyDescent="0.3">
      <c r="A12708" t="s">
        <v>9054</v>
      </c>
      <c r="B12708" t="s">
        <v>60866</v>
      </c>
      <c r="C12708" s="1">
        <v>44286</v>
      </c>
    </row>
    <row r="12709" spans="1:3" x14ac:dyDescent="0.3">
      <c r="A12709" t="s">
        <v>9055</v>
      </c>
      <c r="B12709" t="s">
        <v>19677</v>
      </c>
      <c r="C12709" s="1">
        <v>44197</v>
      </c>
    </row>
    <row r="12710" spans="1:3" x14ac:dyDescent="0.3">
      <c r="A12710" t="s">
        <v>9057</v>
      </c>
      <c r="B12710" t="s">
        <v>19678</v>
      </c>
      <c r="C12710" s="1">
        <v>44197</v>
      </c>
    </row>
    <row r="12711" spans="1:3" x14ac:dyDescent="0.3">
      <c r="A12711" t="s">
        <v>48522</v>
      </c>
      <c r="B12711" t="s">
        <v>55770</v>
      </c>
      <c r="C12711" s="1">
        <v>44197</v>
      </c>
    </row>
    <row r="12712" spans="1:3" x14ac:dyDescent="0.3">
      <c r="A12712" t="s">
        <v>44213</v>
      </c>
      <c r="B12712" t="s">
        <v>44214</v>
      </c>
      <c r="C12712" s="1">
        <v>44197</v>
      </c>
    </row>
    <row r="12713" spans="1:3" x14ac:dyDescent="0.3">
      <c r="A12713" t="s">
        <v>61792</v>
      </c>
      <c r="B12713" t="s">
        <v>61791</v>
      </c>
      <c r="C12713" s="1">
        <v>44301</v>
      </c>
    </row>
    <row r="12714" spans="1:3" x14ac:dyDescent="0.3">
      <c r="A12714" t="s">
        <v>9059</v>
      </c>
      <c r="B12714" t="s">
        <v>19679</v>
      </c>
      <c r="C12714" s="1">
        <v>44197</v>
      </c>
    </row>
    <row r="12715" spans="1:3" x14ac:dyDescent="0.3">
      <c r="A12715" t="s">
        <v>9062</v>
      </c>
      <c r="B12715" t="s">
        <v>60867</v>
      </c>
      <c r="C12715" s="1">
        <v>44286</v>
      </c>
    </row>
    <row r="12716" spans="1:3" x14ac:dyDescent="0.3">
      <c r="A12716" t="s">
        <v>48699</v>
      </c>
      <c r="B12716" t="s">
        <v>55945</v>
      </c>
      <c r="C12716" s="1">
        <v>44197</v>
      </c>
    </row>
    <row r="12717" spans="1:3" x14ac:dyDescent="0.3">
      <c r="A12717" t="s">
        <v>14160</v>
      </c>
      <c r="B12717" t="s">
        <v>19680</v>
      </c>
      <c r="C12717" s="1">
        <v>44197</v>
      </c>
    </row>
    <row r="12718" spans="1:3" x14ac:dyDescent="0.3">
      <c r="A12718" t="s">
        <v>48700</v>
      </c>
      <c r="B12718" t="s">
        <v>537</v>
      </c>
      <c r="C12718" s="1">
        <v>44197</v>
      </c>
    </row>
    <row r="12719" spans="1:3" x14ac:dyDescent="0.3">
      <c r="A12719" t="s">
        <v>14161</v>
      </c>
      <c r="B12719" t="s">
        <v>19681</v>
      </c>
      <c r="C12719" s="1">
        <v>44197</v>
      </c>
    </row>
    <row r="12720" spans="1:3" x14ac:dyDescent="0.3">
      <c r="A12720" t="s">
        <v>48701</v>
      </c>
      <c r="B12720" t="s">
        <v>55946</v>
      </c>
      <c r="C12720" s="1">
        <v>44197</v>
      </c>
    </row>
    <row r="12721" spans="1:3" x14ac:dyDescent="0.3">
      <c r="A12721" t="s">
        <v>14162</v>
      </c>
      <c r="B12721" t="s">
        <v>19682</v>
      </c>
      <c r="C12721" s="1">
        <v>44197</v>
      </c>
    </row>
    <row r="12722" spans="1:3" x14ac:dyDescent="0.3">
      <c r="A12722" t="s">
        <v>9066</v>
      </c>
      <c r="B12722" t="s">
        <v>60868</v>
      </c>
      <c r="C12722" s="1">
        <v>44286</v>
      </c>
    </row>
    <row r="12723" spans="1:3" x14ac:dyDescent="0.3">
      <c r="A12723" t="s">
        <v>2938</v>
      </c>
      <c r="B12723" t="s">
        <v>60869</v>
      </c>
      <c r="C12723" s="1">
        <v>44286</v>
      </c>
    </row>
    <row r="12724" spans="1:3" x14ac:dyDescent="0.3">
      <c r="A12724" t="s">
        <v>9067</v>
      </c>
      <c r="B12724" t="s">
        <v>60870</v>
      </c>
      <c r="C12724" s="1">
        <v>44286</v>
      </c>
    </row>
    <row r="12725" spans="1:3" x14ac:dyDescent="0.3">
      <c r="A12725" t="s">
        <v>48898</v>
      </c>
      <c r="B12725" t="s">
        <v>56141</v>
      </c>
      <c r="C12725" s="1">
        <v>44197</v>
      </c>
    </row>
    <row r="12726" spans="1:3" x14ac:dyDescent="0.3">
      <c r="A12726" t="s">
        <v>14163</v>
      </c>
      <c r="B12726" t="s">
        <v>19683</v>
      </c>
      <c r="C12726" s="1">
        <v>44197</v>
      </c>
    </row>
    <row r="12727" spans="1:3" x14ac:dyDescent="0.3">
      <c r="A12727" t="s">
        <v>48899</v>
      </c>
      <c r="B12727" t="s">
        <v>56142</v>
      </c>
      <c r="C12727" s="1">
        <v>44197</v>
      </c>
    </row>
    <row r="12728" spans="1:3" x14ac:dyDescent="0.3">
      <c r="A12728" t="s">
        <v>48900</v>
      </c>
      <c r="B12728" t="s">
        <v>56143</v>
      </c>
      <c r="C12728" s="1">
        <v>44197</v>
      </c>
    </row>
    <row r="12729" spans="1:3" x14ac:dyDescent="0.3">
      <c r="A12729" t="s">
        <v>37259</v>
      </c>
      <c r="B12729" t="s">
        <v>60871</v>
      </c>
      <c r="C12729" s="1">
        <v>44286</v>
      </c>
    </row>
    <row r="12730" spans="1:3" x14ac:dyDescent="0.3">
      <c r="A12730" t="s">
        <v>61995</v>
      </c>
      <c r="B12730" t="s">
        <v>61996</v>
      </c>
      <c r="C12730" s="1">
        <v>44502</v>
      </c>
    </row>
    <row r="12731" spans="1:3" x14ac:dyDescent="0.3">
      <c r="A12731" t="s">
        <v>48901</v>
      </c>
      <c r="B12731" t="s">
        <v>56144</v>
      </c>
      <c r="C12731" s="1">
        <v>44197</v>
      </c>
    </row>
    <row r="12732" spans="1:3" x14ac:dyDescent="0.3">
      <c r="A12732" t="s">
        <v>2939</v>
      </c>
      <c r="B12732" t="s">
        <v>60872</v>
      </c>
      <c r="C12732" s="1">
        <v>44286</v>
      </c>
    </row>
    <row r="12733" spans="1:3" x14ac:dyDescent="0.3">
      <c r="A12733" t="s">
        <v>9073</v>
      </c>
      <c r="B12733" t="s">
        <v>19684</v>
      </c>
      <c r="C12733" s="1">
        <v>44197</v>
      </c>
    </row>
    <row r="12734" spans="1:3" x14ac:dyDescent="0.3">
      <c r="A12734" t="s">
        <v>14164</v>
      </c>
      <c r="B12734" t="s">
        <v>19685</v>
      </c>
      <c r="C12734" s="1">
        <v>44197</v>
      </c>
    </row>
    <row r="12735" spans="1:3" x14ac:dyDescent="0.3">
      <c r="A12735" t="s">
        <v>49123</v>
      </c>
      <c r="B12735" t="s">
        <v>56366</v>
      </c>
      <c r="C12735" s="1">
        <v>44197</v>
      </c>
    </row>
    <row r="12736" spans="1:3" x14ac:dyDescent="0.3">
      <c r="A12736" t="s">
        <v>14165</v>
      </c>
      <c r="B12736" t="s">
        <v>19686</v>
      </c>
      <c r="C12736" s="1">
        <v>44197</v>
      </c>
    </row>
    <row r="12737" spans="1:3" x14ac:dyDescent="0.3">
      <c r="A12737" t="s">
        <v>9075</v>
      </c>
      <c r="B12737" t="s">
        <v>19687</v>
      </c>
      <c r="C12737" s="1">
        <v>44197</v>
      </c>
    </row>
    <row r="12738" spans="1:3" x14ac:dyDescent="0.3">
      <c r="A12738" t="s">
        <v>49124</v>
      </c>
      <c r="B12738" t="s">
        <v>56367</v>
      </c>
      <c r="C12738" s="1">
        <v>44197</v>
      </c>
    </row>
    <row r="12739" spans="1:3" x14ac:dyDescent="0.3">
      <c r="A12739" t="s">
        <v>14166</v>
      </c>
      <c r="B12739" t="s">
        <v>19688</v>
      </c>
      <c r="C12739" s="1">
        <v>44197</v>
      </c>
    </row>
    <row r="12740" spans="1:3" x14ac:dyDescent="0.3">
      <c r="A12740" t="s">
        <v>9076</v>
      </c>
      <c r="B12740" t="s">
        <v>60873</v>
      </c>
      <c r="C12740" s="1">
        <v>44286</v>
      </c>
    </row>
    <row r="12741" spans="1:3" x14ac:dyDescent="0.3">
      <c r="A12741" t="s">
        <v>14167</v>
      </c>
      <c r="B12741" t="s">
        <v>19689</v>
      </c>
      <c r="C12741" s="1">
        <v>44197</v>
      </c>
    </row>
    <row r="12742" spans="1:3" x14ac:dyDescent="0.3">
      <c r="A12742" t="s">
        <v>9079</v>
      </c>
      <c r="B12742" t="s">
        <v>60874</v>
      </c>
      <c r="C12742" s="1">
        <v>44286</v>
      </c>
    </row>
    <row r="12743" spans="1:3" x14ac:dyDescent="0.3">
      <c r="A12743" t="s">
        <v>9081</v>
      </c>
      <c r="B12743" t="s">
        <v>60875</v>
      </c>
      <c r="C12743" s="1">
        <v>44286</v>
      </c>
    </row>
    <row r="12744" spans="1:3" x14ac:dyDescent="0.3">
      <c r="A12744" t="s">
        <v>9082</v>
      </c>
      <c r="B12744" t="s">
        <v>9083</v>
      </c>
      <c r="C12744" s="1">
        <v>44197</v>
      </c>
    </row>
    <row r="12745" spans="1:3" x14ac:dyDescent="0.3">
      <c r="A12745" t="s">
        <v>49125</v>
      </c>
      <c r="B12745" t="s">
        <v>56368</v>
      </c>
      <c r="C12745" s="1">
        <v>44197</v>
      </c>
    </row>
    <row r="12746" spans="1:3" x14ac:dyDescent="0.3">
      <c r="A12746" t="s">
        <v>9086</v>
      </c>
      <c r="B12746" t="s">
        <v>19690</v>
      </c>
      <c r="C12746" s="1">
        <v>44197</v>
      </c>
    </row>
    <row r="12747" spans="1:3" x14ac:dyDescent="0.3">
      <c r="A12747" t="s">
        <v>37302</v>
      </c>
      <c r="B12747" t="s">
        <v>60876</v>
      </c>
      <c r="C12747" s="1">
        <v>44286</v>
      </c>
    </row>
    <row r="12748" spans="1:3" x14ac:dyDescent="0.3">
      <c r="A12748" t="s">
        <v>9087</v>
      </c>
      <c r="B12748" t="s">
        <v>19691</v>
      </c>
      <c r="C12748" s="1">
        <v>44197</v>
      </c>
    </row>
    <row r="12749" spans="1:3" x14ac:dyDescent="0.3">
      <c r="A12749" t="s">
        <v>62995</v>
      </c>
      <c r="B12749" t="s">
        <v>62994</v>
      </c>
      <c r="C12749" s="1">
        <v>44880</v>
      </c>
    </row>
    <row r="12750" spans="1:3" x14ac:dyDescent="0.3">
      <c r="A12750" t="s">
        <v>9088</v>
      </c>
      <c r="B12750" t="s">
        <v>60877</v>
      </c>
      <c r="C12750" s="1">
        <v>44286</v>
      </c>
    </row>
    <row r="12751" spans="1:3" x14ac:dyDescent="0.3">
      <c r="A12751" t="s">
        <v>47894</v>
      </c>
      <c r="B12751" t="s">
        <v>55146</v>
      </c>
      <c r="C12751" s="1">
        <v>44197</v>
      </c>
    </row>
    <row r="12752" spans="1:3" x14ac:dyDescent="0.3">
      <c r="A12752" t="s">
        <v>9089</v>
      </c>
      <c r="B12752" t="s">
        <v>60878</v>
      </c>
      <c r="C12752" s="1">
        <v>44286</v>
      </c>
    </row>
    <row r="12753" spans="1:3" x14ac:dyDescent="0.3">
      <c r="A12753" t="s">
        <v>14168</v>
      </c>
      <c r="B12753" t="s">
        <v>19692</v>
      </c>
      <c r="C12753" s="1">
        <v>44197</v>
      </c>
    </row>
    <row r="12754" spans="1:3" x14ac:dyDescent="0.3">
      <c r="A12754" t="s">
        <v>9091</v>
      </c>
      <c r="B12754" t="s">
        <v>60879</v>
      </c>
      <c r="C12754" s="1">
        <v>44286</v>
      </c>
    </row>
    <row r="12755" spans="1:3" x14ac:dyDescent="0.3">
      <c r="A12755" t="s">
        <v>14169</v>
      </c>
      <c r="B12755" t="s">
        <v>19693</v>
      </c>
      <c r="C12755" s="1">
        <v>44197</v>
      </c>
    </row>
    <row r="12756" spans="1:3" x14ac:dyDescent="0.3">
      <c r="A12756" t="s">
        <v>14170</v>
      </c>
      <c r="B12756" t="s">
        <v>19694</v>
      </c>
      <c r="C12756" s="1">
        <v>44197</v>
      </c>
    </row>
    <row r="12757" spans="1:3" x14ac:dyDescent="0.3">
      <c r="A12757" t="s">
        <v>9094</v>
      </c>
      <c r="B12757" t="s">
        <v>19695</v>
      </c>
      <c r="C12757" s="1">
        <v>44197</v>
      </c>
    </row>
    <row r="12758" spans="1:3" x14ac:dyDescent="0.3">
      <c r="A12758" t="s">
        <v>9095</v>
      </c>
      <c r="B12758" t="s">
        <v>60880</v>
      </c>
      <c r="C12758" s="1">
        <v>44286</v>
      </c>
    </row>
    <row r="12759" spans="1:3" x14ac:dyDescent="0.3">
      <c r="A12759" t="s">
        <v>14171</v>
      </c>
      <c r="B12759" t="s">
        <v>19696</v>
      </c>
      <c r="C12759" s="1">
        <v>44197</v>
      </c>
    </row>
    <row r="12760" spans="1:3" x14ac:dyDescent="0.3">
      <c r="A12760" t="s">
        <v>9096</v>
      </c>
      <c r="B12760" t="s">
        <v>60881</v>
      </c>
      <c r="C12760" s="1">
        <v>44286</v>
      </c>
    </row>
    <row r="12761" spans="1:3" x14ac:dyDescent="0.3">
      <c r="A12761" t="s">
        <v>9098</v>
      </c>
      <c r="B12761" t="s">
        <v>19697</v>
      </c>
      <c r="C12761" s="1">
        <v>44197</v>
      </c>
    </row>
    <row r="12762" spans="1:3" x14ac:dyDescent="0.3">
      <c r="A12762" t="s">
        <v>9100</v>
      </c>
      <c r="B12762" t="s">
        <v>60882</v>
      </c>
      <c r="C12762" s="1">
        <v>44286</v>
      </c>
    </row>
    <row r="12763" spans="1:3" x14ac:dyDescent="0.3">
      <c r="A12763" t="s">
        <v>9101</v>
      </c>
      <c r="B12763" t="s">
        <v>60883</v>
      </c>
      <c r="C12763" s="1">
        <v>44286</v>
      </c>
    </row>
    <row r="12764" spans="1:3" x14ac:dyDescent="0.3">
      <c r="A12764" t="s">
        <v>9102</v>
      </c>
      <c r="B12764" t="s">
        <v>19698</v>
      </c>
      <c r="C12764" s="1">
        <v>44197</v>
      </c>
    </row>
    <row r="12765" spans="1:3" x14ac:dyDescent="0.3">
      <c r="A12765" t="s">
        <v>58844</v>
      </c>
      <c r="B12765" t="s">
        <v>58845</v>
      </c>
      <c r="C12765" s="1">
        <v>44244</v>
      </c>
    </row>
    <row r="12766" spans="1:3" x14ac:dyDescent="0.3">
      <c r="A12766" t="s">
        <v>14172</v>
      </c>
      <c r="B12766" t="s">
        <v>19699</v>
      </c>
      <c r="C12766" s="1">
        <v>44197</v>
      </c>
    </row>
    <row r="12767" spans="1:3" x14ac:dyDescent="0.3">
      <c r="A12767" t="s">
        <v>14173</v>
      </c>
      <c r="B12767" t="s">
        <v>19700</v>
      </c>
      <c r="C12767" s="1">
        <v>44197</v>
      </c>
    </row>
    <row r="12768" spans="1:3" x14ac:dyDescent="0.3">
      <c r="A12768" t="s">
        <v>48070</v>
      </c>
      <c r="B12768" t="s">
        <v>55322</v>
      </c>
      <c r="C12768" s="1">
        <v>44197</v>
      </c>
    </row>
    <row r="12769" spans="1:3" x14ac:dyDescent="0.3">
      <c r="A12769" t="s">
        <v>48247</v>
      </c>
      <c r="B12769" t="s">
        <v>55497</v>
      </c>
      <c r="C12769" s="1">
        <v>44197</v>
      </c>
    </row>
    <row r="12770" spans="1:3" x14ac:dyDescent="0.3">
      <c r="A12770" t="s">
        <v>14174</v>
      </c>
      <c r="B12770" t="s">
        <v>19701</v>
      </c>
      <c r="C12770" s="1">
        <v>44197</v>
      </c>
    </row>
    <row r="12771" spans="1:3" x14ac:dyDescent="0.3">
      <c r="A12771" t="s">
        <v>9105</v>
      </c>
      <c r="B12771" t="s">
        <v>60884</v>
      </c>
      <c r="C12771" s="1">
        <v>44286</v>
      </c>
    </row>
    <row r="12772" spans="1:3" x14ac:dyDescent="0.3">
      <c r="A12772" t="s">
        <v>48248</v>
      </c>
      <c r="B12772" t="s">
        <v>55498</v>
      </c>
      <c r="C12772" s="1">
        <v>44197</v>
      </c>
    </row>
    <row r="12773" spans="1:3" x14ac:dyDescent="0.3">
      <c r="A12773" t="s">
        <v>538</v>
      </c>
      <c r="B12773" t="s">
        <v>14992</v>
      </c>
      <c r="C12773" s="1">
        <v>44286</v>
      </c>
    </row>
    <row r="12774" spans="1:3" x14ac:dyDescent="0.3">
      <c r="A12774" t="s">
        <v>14175</v>
      </c>
      <c r="B12774" t="s">
        <v>19702</v>
      </c>
      <c r="C12774" s="1">
        <v>44197</v>
      </c>
    </row>
    <row r="12775" spans="1:3" x14ac:dyDescent="0.3">
      <c r="A12775" t="s">
        <v>37374</v>
      </c>
      <c r="B12775" t="s">
        <v>37375</v>
      </c>
      <c r="C12775" s="1">
        <v>44286</v>
      </c>
    </row>
    <row r="12776" spans="1:3" x14ac:dyDescent="0.3">
      <c r="A12776" t="s">
        <v>48249</v>
      </c>
      <c r="B12776" t="s">
        <v>55499</v>
      </c>
      <c r="C12776" s="1">
        <v>44197</v>
      </c>
    </row>
    <row r="12777" spans="1:3" x14ac:dyDescent="0.3">
      <c r="A12777" t="s">
        <v>48250</v>
      </c>
      <c r="B12777" t="s">
        <v>55500</v>
      </c>
      <c r="C12777" s="1">
        <v>44197</v>
      </c>
    </row>
    <row r="12778" spans="1:3" x14ac:dyDescent="0.3">
      <c r="A12778" t="s">
        <v>14176</v>
      </c>
      <c r="B12778" t="s">
        <v>19703</v>
      </c>
      <c r="C12778" s="1">
        <v>44197</v>
      </c>
    </row>
    <row r="12779" spans="1:3" x14ac:dyDescent="0.3">
      <c r="A12779" t="s">
        <v>9115</v>
      </c>
      <c r="B12779" t="s">
        <v>60885</v>
      </c>
      <c r="C12779" s="1">
        <v>44286</v>
      </c>
    </row>
    <row r="12780" spans="1:3" x14ac:dyDescent="0.3">
      <c r="A12780" t="s">
        <v>50017</v>
      </c>
      <c r="B12780" t="s">
        <v>57250</v>
      </c>
      <c r="C12780" s="1">
        <v>44197</v>
      </c>
    </row>
    <row r="12781" spans="1:3" x14ac:dyDescent="0.3">
      <c r="A12781" t="s">
        <v>50015</v>
      </c>
      <c r="B12781" t="s">
        <v>57248</v>
      </c>
      <c r="C12781" s="1">
        <v>44197</v>
      </c>
    </row>
    <row r="12782" spans="1:3" x14ac:dyDescent="0.3">
      <c r="A12782" t="s">
        <v>50016</v>
      </c>
      <c r="B12782" t="s">
        <v>57249</v>
      </c>
      <c r="C12782" s="1">
        <v>44197</v>
      </c>
    </row>
    <row r="12783" spans="1:3" x14ac:dyDescent="0.3">
      <c r="A12783" t="s">
        <v>14177</v>
      </c>
      <c r="B12783" t="s">
        <v>19704</v>
      </c>
      <c r="C12783" s="1">
        <v>44197</v>
      </c>
    </row>
    <row r="12784" spans="1:3" x14ac:dyDescent="0.3">
      <c r="A12784" t="s">
        <v>9119</v>
      </c>
      <c r="B12784" t="s">
        <v>60886</v>
      </c>
      <c r="C12784" s="1">
        <v>44286</v>
      </c>
    </row>
    <row r="12785" spans="1:3" x14ac:dyDescent="0.3">
      <c r="A12785" t="s">
        <v>62212</v>
      </c>
      <c r="B12785" t="s">
        <v>62213</v>
      </c>
      <c r="C12785" s="1">
        <v>44224</v>
      </c>
    </row>
    <row r="12786" spans="1:3" x14ac:dyDescent="0.3">
      <c r="A12786" t="s">
        <v>50018</v>
      </c>
      <c r="B12786" t="s">
        <v>57251</v>
      </c>
      <c r="C12786" s="1">
        <v>44197</v>
      </c>
    </row>
    <row r="12787" spans="1:3" x14ac:dyDescent="0.3">
      <c r="A12787" t="s">
        <v>50019</v>
      </c>
      <c r="B12787" t="s">
        <v>57252</v>
      </c>
      <c r="C12787" s="1">
        <v>44197</v>
      </c>
    </row>
    <row r="12788" spans="1:3" x14ac:dyDescent="0.3">
      <c r="A12788" t="s">
        <v>50020</v>
      </c>
      <c r="B12788" t="s">
        <v>9121</v>
      </c>
      <c r="C12788" s="1">
        <v>44197</v>
      </c>
    </row>
    <row r="12789" spans="1:3" x14ac:dyDescent="0.3">
      <c r="A12789" t="s">
        <v>14178</v>
      </c>
      <c r="B12789" t="s">
        <v>9121</v>
      </c>
      <c r="C12789" s="1">
        <v>44197</v>
      </c>
    </row>
    <row r="12790" spans="1:3" x14ac:dyDescent="0.3">
      <c r="A12790" t="s">
        <v>9122</v>
      </c>
      <c r="B12790" t="s">
        <v>60887</v>
      </c>
      <c r="C12790" s="1">
        <v>44286</v>
      </c>
    </row>
    <row r="12791" spans="1:3" x14ac:dyDescent="0.3">
      <c r="A12791" t="s">
        <v>9123</v>
      </c>
      <c r="B12791" t="s">
        <v>19705</v>
      </c>
      <c r="C12791" s="1">
        <v>44197</v>
      </c>
    </row>
    <row r="12792" spans="1:3" x14ac:dyDescent="0.3">
      <c r="A12792" t="s">
        <v>9124</v>
      </c>
      <c r="B12792" t="s">
        <v>60888</v>
      </c>
      <c r="C12792" s="1">
        <v>44286</v>
      </c>
    </row>
    <row r="12793" spans="1:3" x14ac:dyDescent="0.3">
      <c r="A12793" t="s">
        <v>37409</v>
      </c>
      <c r="B12793" t="s">
        <v>60888</v>
      </c>
      <c r="C12793" s="1">
        <v>44286</v>
      </c>
    </row>
    <row r="12794" spans="1:3" x14ac:dyDescent="0.3">
      <c r="A12794" t="s">
        <v>62214</v>
      </c>
      <c r="B12794" s="23" t="s">
        <v>62215</v>
      </c>
      <c r="C12794" s="1">
        <v>44596</v>
      </c>
    </row>
    <row r="12795" spans="1:3" x14ac:dyDescent="0.3">
      <c r="A12795" t="s">
        <v>50247</v>
      </c>
      <c r="B12795" t="s">
        <v>57476</v>
      </c>
      <c r="C12795" s="1">
        <v>44197</v>
      </c>
    </row>
    <row r="12796" spans="1:3" x14ac:dyDescent="0.3">
      <c r="A12796" t="s">
        <v>50248</v>
      </c>
      <c r="B12796" t="s">
        <v>57477</v>
      </c>
      <c r="C12796" s="1">
        <v>44197</v>
      </c>
    </row>
    <row r="12797" spans="1:3" x14ac:dyDescent="0.3">
      <c r="A12797" t="s">
        <v>50249</v>
      </c>
      <c r="B12797" t="s">
        <v>57478</v>
      </c>
      <c r="C12797" s="1">
        <v>44197</v>
      </c>
    </row>
    <row r="12798" spans="1:3" x14ac:dyDescent="0.3">
      <c r="A12798" t="s">
        <v>9126</v>
      </c>
      <c r="B12798" t="s">
        <v>60889</v>
      </c>
      <c r="C12798" s="1">
        <v>44286</v>
      </c>
    </row>
    <row r="12799" spans="1:3" x14ac:dyDescent="0.3">
      <c r="A12799" t="s">
        <v>9127</v>
      </c>
      <c r="B12799" t="s">
        <v>19706</v>
      </c>
      <c r="C12799" s="1">
        <v>44197</v>
      </c>
    </row>
    <row r="12800" spans="1:3" x14ac:dyDescent="0.3">
      <c r="A12800" t="s">
        <v>9131</v>
      </c>
      <c r="B12800" t="s">
        <v>19707</v>
      </c>
      <c r="C12800" s="1">
        <v>44197</v>
      </c>
    </row>
    <row r="12801" spans="1:3" x14ac:dyDescent="0.3">
      <c r="A12801" t="s">
        <v>9132</v>
      </c>
      <c r="B12801" t="s">
        <v>60890</v>
      </c>
      <c r="C12801" s="1">
        <v>44286</v>
      </c>
    </row>
    <row r="12802" spans="1:3" x14ac:dyDescent="0.3">
      <c r="A12802" t="s">
        <v>50250</v>
      </c>
      <c r="B12802" t="s">
        <v>57479</v>
      </c>
      <c r="C12802" s="1">
        <v>44197</v>
      </c>
    </row>
    <row r="12803" spans="1:3" x14ac:dyDescent="0.3">
      <c r="A12803" t="s">
        <v>14179</v>
      </c>
      <c r="B12803" t="s">
        <v>19708</v>
      </c>
      <c r="C12803" s="1">
        <v>44197</v>
      </c>
    </row>
    <row r="12804" spans="1:3" x14ac:dyDescent="0.3">
      <c r="A12804" t="s">
        <v>9134</v>
      </c>
      <c r="B12804" t="s">
        <v>9135</v>
      </c>
      <c r="C12804" s="1">
        <v>44197</v>
      </c>
    </row>
    <row r="12805" spans="1:3" x14ac:dyDescent="0.3">
      <c r="A12805" t="s">
        <v>9136</v>
      </c>
      <c r="B12805" t="s">
        <v>60891</v>
      </c>
      <c r="C12805" s="1">
        <v>44286</v>
      </c>
    </row>
    <row r="12806" spans="1:3" x14ac:dyDescent="0.3">
      <c r="A12806" t="s">
        <v>58894</v>
      </c>
      <c r="B12806" t="s">
        <v>58895</v>
      </c>
      <c r="C12806" s="1">
        <v>44258</v>
      </c>
    </row>
    <row r="12807" spans="1:3" x14ac:dyDescent="0.3">
      <c r="A12807" t="s">
        <v>50481</v>
      </c>
      <c r="B12807" t="s">
        <v>57710</v>
      </c>
      <c r="C12807" s="1">
        <v>44197</v>
      </c>
    </row>
    <row r="12808" spans="1:3" x14ac:dyDescent="0.3">
      <c r="A12808" t="s">
        <v>9138</v>
      </c>
      <c r="B12808" t="s">
        <v>60892</v>
      </c>
      <c r="C12808" s="1">
        <v>44286</v>
      </c>
    </row>
    <row r="12809" spans="1:3" x14ac:dyDescent="0.3">
      <c r="A12809" t="s">
        <v>14180</v>
      </c>
      <c r="B12809" t="s">
        <v>19709</v>
      </c>
      <c r="C12809" s="1">
        <v>44197</v>
      </c>
    </row>
    <row r="12810" spans="1:3" x14ac:dyDescent="0.3">
      <c r="A12810" t="s">
        <v>50482</v>
      </c>
      <c r="B12810" t="s">
        <v>57711</v>
      </c>
      <c r="C12810" s="1">
        <v>44197</v>
      </c>
    </row>
    <row r="12811" spans="1:3" x14ac:dyDescent="0.3">
      <c r="A12811" t="s">
        <v>14181</v>
      </c>
      <c r="B12811" t="s">
        <v>19710</v>
      </c>
      <c r="C12811" s="1">
        <v>44197</v>
      </c>
    </row>
    <row r="12812" spans="1:3" x14ac:dyDescent="0.3">
      <c r="A12812" t="s">
        <v>9144</v>
      </c>
      <c r="B12812" t="s">
        <v>60893</v>
      </c>
      <c r="C12812" s="1">
        <v>44286</v>
      </c>
    </row>
    <row r="12813" spans="1:3" x14ac:dyDescent="0.3">
      <c r="A12813" t="s">
        <v>9145</v>
      </c>
      <c r="B12813" t="s">
        <v>60894</v>
      </c>
      <c r="C12813" s="1">
        <v>44286</v>
      </c>
    </row>
    <row r="12814" spans="1:3" x14ac:dyDescent="0.3">
      <c r="A12814" t="s">
        <v>9146</v>
      </c>
      <c r="B12814" t="s">
        <v>60895</v>
      </c>
      <c r="C12814" s="1">
        <v>44286</v>
      </c>
    </row>
    <row r="12815" spans="1:3" x14ac:dyDescent="0.3">
      <c r="A12815" t="s">
        <v>9147</v>
      </c>
      <c r="B12815" t="s">
        <v>19711</v>
      </c>
      <c r="C12815" s="1">
        <v>44197</v>
      </c>
    </row>
    <row r="12816" spans="1:3" x14ac:dyDescent="0.3">
      <c r="A12816" t="s">
        <v>14182</v>
      </c>
      <c r="B12816" t="s">
        <v>19712</v>
      </c>
      <c r="C12816" s="1">
        <v>44197</v>
      </c>
    </row>
    <row r="12817" spans="1:3" x14ac:dyDescent="0.3">
      <c r="A12817" t="s">
        <v>49781</v>
      </c>
      <c r="B12817" t="s">
        <v>57018</v>
      </c>
      <c r="C12817" s="1">
        <v>44197</v>
      </c>
    </row>
    <row r="12818" spans="1:3" x14ac:dyDescent="0.3">
      <c r="A12818" t="s">
        <v>9149</v>
      </c>
      <c r="B12818" t="s">
        <v>19713</v>
      </c>
      <c r="C12818" s="1">
        <v>44197</v>
      </c>
    </row>
    <row r="12819" spans="1:3" x14ac:dyDescent="0.3">
      <c r="A12819" t="s">
        <v>9150</v>
      </c>
      <c r="B12819" t="s">
        <v>19714</v>
      </c>
      <c r="C12819" s="1">
        <v>44197</v>
      </c>
    </row>
    <row r="12820" spans="1:3" x14ac:dyDescent="0.3">
      <c r="A12820" t="s">
        <v>9151</v>
      </c>
      <c r="B12820" t="s">
        <v>19715</v>
      </c>
      <c r="C12820" s="1">
        <v>44197</v>
      </c>
    </row>
    <row r="12821" spans="1:3" x14ac:dyDescent="0.3">
      <c r="A12821" t="s">
        <v>9152</v>
      </c>
      <c r="B12821" t="s">
        <v>60896</v>
      </c>
      <c r="C12821" s="1">
        <v>44286</v>
      </c>
    </row>
    <row r="12822" spans="1:3" x14ac:dyDescent="0.3">
      <c r="A12822" t="s">
        <v>49782</v>
      </c>
      <c r="B12822" t="s">
        <v>57019</v>
      </c>
      <c r="C12822" s="1">
        <v>44197</v>
      </c>
    </row>
    <row r="12823" spans="1:3" x14ac:dyDescent="0.3">
      <c r="A12823" t="s">
        <v>9153</v>
      </c>
      <c r="B12823" t="s">
        <v>19716</v>
      </c>
      <c r="C12823" s="1">
        <v>44197</v>
      </c>
    </row>
    <row r="12824" spans="1:3" x14ac:dyDescent="0.3">
      <c r="A12824" t="s">
        <v>9154</v>
      </c>
      <c r="B12824" t="s">
        <v>19717</v>
      </c>
      <c r="C12824" s="1">
        <v>44197</v>
      </c>
    </row>
    <row r="12825" spans="1:3" x14ac:dyDescent="0.3">
      <c r="A12825" t="s">
        <v>50043</v>
      </c>
      <c r="B12825" t="s">
        <v>57275</v>
      </c>
      <c r="C12825" s="1">
        <v>44197</v>
      </c>
    </row>
    <row r="12826" spans="1:3" x14ac:dyDescent="0.3">
      <c r="A12826" t="s">
        <v>50044</v>
      </c>
      <c r="B12826" t="s">
        <v>57276</v>
      </c>
      <c r="C12826" s="1">
        <v>44197</v>
      </c>
    </row>
    <row r="12827" spans="1:3" x14ac:dyDescent="0.3">
      <c r="A12827" t="s">
        <v>9155</v>
      </c>
      <c r="B12827" t="s">
        <v>60897</v>
      </c>
      <c r="C12827" s="1">
        <v>44286</v>
      </c>
    </row>
    <row r="12828" spans="1:3" x14ac:dyDescent="0.3">
      <c r="A12828" t="s">
        <v>50045</v>
      </c>
      <c r="B12828" t="s">
        <v>57277</v>
      </c>
      <c r="C12828" s="1">
        <v>44197</v>
      </c>
    </row>
    <row r="12829" spans="1:3" x14ac:dyDescent="0.3">
      <c r="A12829" t="s">
        <v>50046</v>
      </c>
      <c r="B12829" t="s">
        <v>57278</v>
      </c>
      <c r="C12829" s="1">
        <v>44197</v>
      </c>
    </row>
    <row r="12830" spans="1:3" x14ac:dyDescent="0.3">
      <c r="A12830" t="s">
        <v>61794</v>
      </c>
      <c r="B12830" t="s">
        <v>61793</v>
      </c>
      <c r="C12830" s="1">
        <v>44301</v>
      </c>
    </row>
    <row r="12831" spans="1:3" x14ac:dyDescent="0.3">
      <c r="A12831" t="s">
        <v>14183</v>
      </c>
      <c r="B12831" t="s">
        <v>19718</v>
      </c>
      <c r="C12831" s="1">
        <v>44197</v>
      </c>
    </row>
    <row r="12832" spans="1:3" x14ac:dyDescent="0.3">
      <c r="A12832" t="s">
        <v>2941</v>
      </c>
      <c r="B12832" t="s">
        <v>60898</v>
      </c>
      <c r="C12832" s="1">
        <v>44286</v>
      </c>
    </row>
    <row r="12833" spans="1:3" x14ac:dyDescent="0.3">
      <c r="A12833" t="s">
        <v>14184</v>
      </c>
      <c r="B12833" t="s">
        <v>19719</v>
      </c>
      <c r="C12833" s="1">
        <v>44197</v>
      </c>
    </row>
    <row r="12834" spans="1:3" x14ac:dyDescent="0.3">
      <c r="A12834" t="s">
        <v>50047</v>
      </c>
      <c r="B12834" t="s">
        <v>57279</v>
      </c>
      <c r="C12834" s="1">
        <v>44197</v>
      </c>
    </row>
    <row r="12835" spans="1:3" x14ac:dyDescent="0.3">
      <c r="A12835" t="s">
        <v>14185</v>
      </c>
      <c r="B12835" t="s">
        <v>19720</v>
      </c>
      <c r="C12835" s="1">
        <v>44197</v>
      </c>
    </row>
    <row r="12836" spans="1:3" x14ac:dyDescent="0.3">
      <c r="A12836" t="s">
        <v>9160</v>
      </c>
      <c r="B12836" t="s">
        <v>19721</v>
      </c>
      <c r="C12836" s="1">
        <v>44197</v>
      </c>
    </row>
    <row r="12837" spans="1:3" x14ac:dyDescent="0.3">
      <c r="A12837" t="s">
        <v>9161</v>
      </c>
      <c r="B12837" t="s">
        <v>19722</v>
      </c>
      <c r="C12837" s="1">
        <v>44197</v>
      </c>
    </row>
    <row r="12838" spans="1:3" x14ac:dyDescent="0.3">
      <c r="A12838" t="s">
        <v>50048</v>
      </c>
      <c r="B12838" t="s">
        <v>57280</v>
      </c>
      <c r="C12838" s="1">
        <v>44197</v>
      </c>
    </row>
    <row r="12839" spans="1:3" x14ac:dyDescent="0.3">
      <c r="A12839" t="s">
        <v>14186</v>
      </c>
      <c r="B12839" t="s">
        <v>19723</v>
      </c>
      <c r="C12839" s="1">
        <v>44197</v>
      </c>
    </row>
    <row r="12840" spans="1:3" x14ac:dyDescent="0.3">
      <c r="A12840" t="s">
        <v>50049</v>
      </c>
      <c r="B12840" t="s">
        <v>57281</v>
      </c>
      <c r="C12840" s="1">
        <v>44197</v>
      </c>
    </row>
    <row r="12841" spans="1:3" x14ac:dyDescent="0.3">
      <c r="A12841" t="s">
        <v>9163</v>
      </c>
      <c r="B12841" t="s">
        <v>60899</v>
      </c>
      <c r="C12841" s="1">
        <v>44286</v>
      </c>
    </row>
    <row r="12842" spans="1:3" x14ac:dyDescent="0.3">
      <c r="A12842" t="s">
        <v>9164</v>
      </c>
      <c r="B12842" t="s">
        <v>19724</v>
      </c>
      <c r="C12842" s="1">
        <v>44197</v>
      </c>
    </row>
    <row r="12843" spans="1:3" x14ac:dyDescent="0.3">
      <c r="A12843" t="s">
        <v>50275</v>
      </c>
      <c r="B12843" t="s">
        <v>57504</v>
      </c>
      <c r="C12843" s="1">
        <v>44197</v>
      </c>
    </row>
    <row r="12844" spans="1:3" x14ac:dyDescent="0.3">
      <c r="A12844" t="s">
        <v>48641</v>
      </c>
      <c r="B12844" t="s">
        <v>55888</v>
      </c>
      <c r="C12844" s="1">
        <v>44197</v>
      </c>
    </row>
    <row r="12845" spans="1:3" x14ac:dyDescent="0.3">
      <c r="A12845" t="s">
        <v>48642</v>
      </c>
      <c r="B12845" t="s">
        <v>55889</v>
      </c>
      <c r="C12845" s="1">
        <v>44197</v>
      </c>
    </row>
    <row r="12846" spans="1:3" x14ac:dyDescent="0.3">
      <c r="A12846" t="s">
        <v>48643</v>
      </c>
      <c r="B12846" t="s">
        <v>55890</v>
      </c>
      <c r="C12846" s="1">
        <v>44197</v>
      </c>
    </row>
    <row r="12847" spans="1:3" x14ac:dyDescent="0.3">
      <c r="A12847" t="s">
        <v>48644</v>
      </c>
      <c r="B12847" t="s">
        <v>55891</v>
      </c>
      <c r="C12847" s="1">
        <v>44197</v>
      </c>
    </row>
    <row r="12848" spans="1:3" x14ac:dyDescent="0.3">
      <c r="A12848" t="s">
        <v>48636</v>
      </c>
      <c r="B12848" t="s">
        <v>55883</v>
      </c>
      <c r="C12848" s="1">
        <v>44197</v>
      </c>
    </row>
    <row r="12849" spans="1:3" x14ac:dyDescent="0.3">
      <c r="A12849" t="s">
        <v>48637</v>
      </c>
      <c r="B12849" t="s">
        <v>55884</v>
      </c>
      <c r="C12849" s="1">
        <v>44197</v>
      </c>
    </row>
    <row r="12850" spans="1:3" x14ac:dyDescent="0.3">
      <c r="A12850" t="s">
        <v>48638</v>
      </c>
      <c r="B12850" t="s">
        <v>55885</v>
      </c>
      <c r="C12850" s="1">
        <v>44197</v>
      </c>
    </row>
    <row r="12851" spans="1:3" x14ac:dyDescent="0.3">
      <c r="A12851" t="s">
        <v>48639</v>
      </c>
      <c r="B12851" t="s">
        <v>55886</v>
      </c>
      <c r="C12851" s="1">
        <v>44197</v>
      </c>
    </row>
    <row r="12852" spans="1:3" x14ac:dyDescent="0.3">
      <c r="A12852" t="s">
        <v>48640</v>
      </c>
      <c r="B12852" t="s">
        <v>55887</v>
      </c>
      <c r="C12852" s="1">
        <v>44197</v>
      </c>
    </row>
    <row r="12853" spans="1:3" x14ac:dyDescent="0.3">
      <c r="A12853" t="s">
        <v>48645</v>
      </c>
      <c r="B12853" t="s">
        <v>55892</v>
      </c>
      <c r="C12853" s="1">
        <v>44197</v>
      </c>
    </row>
    <row r="12854" spans="1:3" x14ac:dyDescent="0.3">
      <c r="A12854" t="s">
        <v>48646</v>
      </c>
      <c r="B12854" t="s">
        <v>55893</v>
      </c>
      <c r="C12854" s="1">
        <v>44197</v>
      </c>
    </row>
    <row r="12855" spans="1:3" x14ac:dyDescent="0.3">
      <c r="A12855" t="s">
        <v>14187</v>
      </c>
      <c r="B12855" t="s">
        <v>19725</v>
      </c>
      <c r="C12855" s="1">
        <v>44197</v>
      </c>
    </row>
    <row r="12856" spans="1:3" x14ac:dyDescent="0.3">
      <c r="A12856" t="s">
        <v>48647</v>
      </c>
      <c r="B12856" t="s">
        <v>55894</v>
      </c>
      <c r="C12856" s="1">
        <v>44197</v>
      </c>
    </row>
    <row r="12857" spans="1:3" x14ac:dyDescent="0.3">
      <c r="A12857" t="s">
        <v>48798</v>
      </c>
      <c r="B12857" t="s">
        <v>56043</v>
      </c>
      <c r="C12857" s="1">
        <v>44197</v>
      </c>
    </row>
    <row r="12858" spans="1:3" x14ac:dyDescent="0.3">
      <c r="A12858" t="s">
        <v>48799</v>
      </c>
      <c r="B12858" t="s">
        <v>56044</v>
      </c>
      <c r="C12858" s="1">
        <v>44197</v>
      </c>
    </row>
    <row r="12859" spans="1:3" x14ac:dyDescent="0.3">
      <c r="A12859" t="s">
        <v>14188</v>
      </c>
      <c r="B12859" t="s">
        <v>19726</v>
      </c>
      <c r="C12859" s="1">
        <v>44197</v>
      </c>
    </row>
    <row r="12860" spans="1:3" x14ac:dyDescent="0.3">
      <c r="A12860" t="s">
        <v>9170</v>
      </c>
      <c r="B12860" t="s">
        <v>9171</v>
      </c>
      <c r="C12860" s="1">
        <v>44286</v>
      </c>
    </row>
    <row r="12861" spans="1:3" x14ac:dyDescent="0.3">
      <c r="A12861" t="s">
        <v>48975</v>
      </c>
      <c r="B12861" t="s">
        <v>56218</v>
      </c>
      <c r="C12861" s="1">
        <v>44197</v>
      </c>
    </row>
    <row r="12862" spans="1:3" x14ac:dyDescent="0.3">
      <c r="A12862" t="s">
        <v>48976</v>
      </c>
      <c r="B12862" t="s">
        <v>56219</v>
      </c>
      <c r="C12862" s="1">
        <v>44197</v>
      </c>
    </row>
    <row r="12863" spans="1:3" x14ac:dyDescent="0.3">
      <c r="A12863" t="s">
        <v>48977</v>
      </c>
      <c r="B12863" t="s">
        <v>56220</v>
      </c>
      <c r="C12863" s="1">
        <v>44197</v>
      </c>
    </row>
    <row r="12864" spans="1:3" x14ac:dyDescent="0.3">
      <c r="A12864" t="s">
        <v>48978</v>
      </c>
      <c r="B12864" t="s">
        <v>56221</v>
      </c>
      <c r="C12864" s="1">
        <v>44197</v>
      </c>
    </row>
    <row r="12865" spans="1:3" x14ac:dyDescent="0.3">
      <c r="A12865" t="s">
        <v>14189</v>
      </c>
      <c r="B12865" t="s">
        <v>19727</v>
      </c>
      <c r="C12865" s="1">
        <v>44197</v>
      </c>
    </row>
    <row r="12866" spans="1:3" x14ac:dyDescent="0.3">
      <c r="A12866" t="s">
        <v>9172</v>
      </c>
      <c r="B12866" t="s">
        <v>60900</v>
      </c>
      <c r="C12866" s="1">
        <v>44286</v>
      </c>
    </row>
    <row r="12867" spans="1:3" x14ac:dyDescent="0.3">
      <c r="A12867" t="s">
        <v>48979</v>
      </c>
      <c r="B12867" t="s">
        <v>56222</v>
      </c>
      <c r="C12867" s="1">
        <v>44197</v>
      </c>
    </row>
    <row r="12868" spans="1:3" x14ac:dyDescent="0.3">
      <c r="A12868" t="s">
        <v>9176</v>
      </c>
      <c r="B12868" t="s">
        <v>60901</v>
      </c>
      <c r="C12868" s="1">
        <v>44286</v>
      </c>
    </row>
    <row r="12869" spans="1:3" x14ac:dyDescent="0.3">
      <c r="A12869" t="s">
        <v>58761</v>
      </c>
      <c r="B12869" t="s">
        <v>58762</v>
      </c>
      <c r="C12869" s="1">
        <v>44217</v>
      </c>
    </row>
    <row r="12870" spans="1:3" x14ac:dyDescent="0.3">
      <c r="A12870" t="s">
        <v>58878</v>
      </c>
      <c r="B12870" t="s">
        <v>58762</v>
      </c>
      <c r="C12870" s="1">
        <v>44257</v>
      </c>
    </row>
    <row r="12871" spans="1:3" x14ac:dyDescent="0.3">
      <c r="A12871" t="s">
        <v>9177</v>
      </c>
      <c r="B12871" t="s">
        <v>19728</v>
      </c>
      <c r="C12871" s="1">
        <v>44197</v>
      </c>
    </row>
    <row r="12872" spans="1:3" x14ac:dyDescent="0.3">
      <c r="A12872" t="s">
        <v>45369</v>
      </c>
      <c r="B12872" t="s">
        <v>52630</v>
      </c>
      <c r="C12872" s="1">
        <v>44197</v>
      </c>
    </row>
    <row r="12873" spans="1:3" x14ac:dyDescent="0.3">
      <c r="A12873" t="s">
        <v>9181</v>
      </c>
      <c r="B12873" t="s">
        <v>60902</v>
      </c>
      <c r="C12873" s="1">
        <v>44286</v>
      </c>
    </row>
    <row r="12874" spans="1:3" x14ac:dyDescent="0.3">
      <c r="A12874" t="s">
        <v>9182</v>
      </c>
      <c r="B12874" t="s">
        <v>60903</v>
      </c>
      <c r="C12874" s="1">
        <v>44286</v>
      </c>
    </row>
    <row r="12875" spans="1:3" x14ac:dyDescent="0.3">
      <c r="A12875" t="s">
        <v>9183</v>
      </c>
      <c r="B12875" t="s">
        <v>19729</v>
      </c>
      <c r="C12875" s="1">
        <v>44197</v>
      </c>
    </row>
    <row r="12876" spans="1:3" x14ac:dyDescent="0.3">
      <c r="A12876" t="s">
        <v>9185</v>
      </c>
      <c r="B12876" t="s">
        <v>60904</v>
      </c>
      <c r="C12876" s="1">
        <v>44286</v>
      </c>
    </row>
    <row r="12877" spans="1:3" x14ac:dyDescent="0.3">
      <c r="A12877" t="s">
        <v>9187</v>
      </c>
      <c r="B12877" t="s">
        <v>19730</v>
      </c>
      <c r="C12877" s="1">
        <v>44197</v>
      </c>
    </row>
    <row r="12878" spans="1:3" x14ac:dyDescent="0.3">
      <c r="A12878" t="s">
        <v>45370</v>
      </c>
      <c r="B12878" t="s">
        <v>52631</v>
      </c>
      <c r="C12878" s="1">
        <v>44197</v>
      </c>
    </row>
    <row r="12879" spans="1:3" x14ac:dyDescent="0.3">
      <c r="A12879" t="s">
        <v>9189</v>
      </c>
      <c r="B12879" t="s">
        <v>19731</v>
      </c>
      <c r="C12879" s="1">
        <v>44197</v>
      </c>
    </row>
    <row r="12880" spans="1:3" x14ac:dyDescent="0.3">
      <c r="A12880" t="s">
        <v>2942</v>
      </c>
      <c r="B12880" t="s">
        <v>60905</v>
      </c>
      <c r="C12880" s="1">
        <v>44286</v>
      </c>
    </row>
    <row r="12881" spans="1:3" x14ac:dyDescent="0.3">
      <c r="A12881" t="s">
        <v>9190</v>
      </c>
      <c r="B12881" t="s">
        <v>60906</v>
      </c>
      <c r="C12881" s="1">
        <v>44286</v>
      </c>
    </row>
    <row r="12882" spans="1:3" x14ac:dyDescent="0.3">
      <c r="A12882" t="s">
        <v>2943</v>
      </c>
      <c r="B12882" t="s">
        <v>60907</v>
      </c>
      <c r="C12882" s="1">
        <v>44286</v>
      </c>
    </row>
    <row r="12883" spans="1:3" x14ac:dyDescent="0.3">
      <c r="A12883" t="s">
        <v>9192</v>
      </c>
      <c r="B12883" t="s">
        <v>60908</v>
      </c>
      <c r="C12883" s="1">
        <v>44286</v>
      </c>
    </row>
    <row r="12884" spans="1:3" x14ac:dyDescent="0.3">
      <c r="A12884" t="s">
        <v>14190</v>
      </c>
      <c r="B12884" t="s">
        <v>19732</v>
      </c>
      <c r="C12884" s="1">
        <v>44197</v>
      </c>
    </row>
    <row r="12885" spans="1:3" x14ac:dyDescent="0.3">
      <c r="A12885" t="s">
        <v>9193</v>
      </c>
      <c r="B12885" t="s">
        <v>60909</v>
      </c>
      <c r="C12885" s="1">
        <v>44286</v>
      </c>
    </row>
    <row r="12886" spans="1:3" x14ac:dyDescent="0.3">
      <c r="A12886" t="s">
        <v>14191</v>
      </c>
      <c r="B12886" t="s">
        <v>19733</v>
      </c>
      <c r="C12886" s="1">
        <v>44197</v>
      </c>
    </row>
    <row r="12887" spans="1:3" x14ac:dyDescent="0.3">
      <c r="A12887" t="s">
        <v>9194</v>
      </c>
      <c r="B12887" t="s">
        <v>60910</v>
      </c>
      <c r="C12887" s="1">
        <v>44286</v>
      </c>
    </row>
    <row r="12888" spans="1:3" x14ac:dyDescent="0.3">
      <c r="A12888" t="s">
        <v>14192</v>
      </c>
      <c r="B12888" t="s">
        <v>19734</v>
      </c>
      <c r="C12888" s="1">
        <v>44197</v>
      </c>
    </row>
    <row r="12889" spans="1:3" x14ac:dyDescent="0.3">
      <c r="A12889" t="s">
        <v>14193</v>
      </c>
      <c r="B12889" t="s">
        <v>19735</v>
      </c>
      <c r="C12889" s="1">
        <v>44197</v>
      </c>
    </row>
    <row r="12890" spans="1:3" x14ac:dyDescent="0.3">
      <c r="A12890" t="s">
        <v>14194</v>
      </c>
      <c r="B12890" t="s">
        <v>19736</v>
      </c>
      <c r="C12890" s="1">
        <v>44197</v>
      </c>
    </row>
    <row r="12891" spans="1:3" x14ac:dyDescent="0.3">
      <c r="A12891" t="s">
        <v>45424</v>
      </c>
      <c r="B12891" t="s">
        <v>52685</v>
      </c>
      <c r="C12891" s="1">
        <v>44197</v>
      </c>
    </row>
    <row r="12892" spans="1:3" x14ac:dyDescent="0.3">
      <c r="A12892" t="s">
        <v>62260</v>
      </c>
      <c r="B12892" t="s">
        <v>62261</v>
      </c>
      <c r="C12892" s="1">
        <v>44613</v>
      </c>
    </row>
    <row r="12893" spans="1:3" x14ac:dyDescent="0.3">
      <c r="A12893" t="s">
        <v>9196</v>
      </c>
      <c r="B12893" t="s">
        <v>60911</v>
      </c>
      <c r="C12893" s="1">
        <v>44286</v>
      </c>
    </row>
    <row r="12894" spans="1:3" x14ac:dyDescent="0.3">
      <c r="A12894" t="s">
        <v>45425</v>
      </c>
      <c r="B12894" t="s">
        <v>52686</v>
      </c>
      <c r="C12894" s="1">
        <v>44197</v>
      </c>
    </row>
    <row r="12895" spans="1:3" x14ac:dyDescent="0.3">
      <c r="A12895" t="s">
        <v>45426</v>
      </c>
      <c r="B12895" t="s">
        <v>52687</v>
      </c>
      <c r="C12895" s="1">
        <v>44197</v>
      </c>
    </row>
    <row r="12896" spans="1:3" x14ac:dyDescent="0.3">
      <c r="A12896" t="s">
        <v>45427</v>
      </c>
      <c r="B12896" t="s">
        <v>52688</v>
      </c>
      <c r="C12896" s="1">
        <v>44197</v>
      </c>
    </row>
    <row r="12897" spans="1:3" x14ac:dyDescent="0.3">
      <c r="A12897" t="s">
        <v>45428</v>
      </c>
      <c r="B12897" t="s">
        <v>52689</v>
      </c>
      <c r="C12897" s="1">
        <v>44197</v>
      </c>
    </row>
    <row r="12898" spans="1:3" x14ac:dyDescent="0.3">
      <c r="A12898" t="s">
        <v>45429</v>
      </c>
      <c r="B12898" t="s">
        <v>52690</v>
      </c>
      <c r="C12898" s="1">
        <v>44197</v>
      </c>
    </row>
    <row r="12899" spans="1:3" x14ac:dyDescent="0.3">
      <c r="A12899" t="s">
        <v>45430</v>
      </c>
      <c r="B12899" t="s">
        <v>52691</v>
      </c>
      <c r="C12899" s="1">
        <v>44197</v>
      </c>
    </row>
    <row r="12900" spans="1:3" x14ac:dyDescent="0.3">
      <c r="A12900" t="s">
        <v>45431</v>
      </c>
      <c r="B12900" t="s">
        <v>52692</v>
      </c>
      <c r="C12900" s="1">
        <v>44197</v>
      </c>
    </row>
    <row r="12901" spans="1:3" x14ac:dyDescent="0.3">
      <c r="A12901" t="s">
        <v>45432</v>
      </c>
      <c r="B12901" t="s">
        <v>52693</v>
      </c>
      <c r="C12901" s="1">
        <v>44197</v>
      </c>
    </row>
    <row r="12902" spans="1:3" x14ac:dyDescent="0.3">
      <c r="A12902" t="s">
        <v>45433</v>
      </c>
      <c r="B12902" t="s">
        <v>52694</v>
      </c>
      <c r="C12902" s="1">
        <v>44197</v>
      </c>
    </row>
    <row r="12903" spans="1:3" x14ac:dyDescent="0.3">
      <c r="A12903" t="s">
        <v>45434</v>
      </c>
      <c r="B12903" t="s">
        <v>52695</v>
      </c>
      <c r="C12903" s="1">
        <v>44197</v>
      </c>
    </row>
    <row r="12904" spans="1:3" x14ac:dyDescent="0.3">
      <c r="A12904" t="s">
        <v>45435</v>
      </c>
      <c r="B12904" t="s">
        <v>52696</v>
      </c>
      <c r="C12904" s="1">
        <v>44197</v>
      </c>
    </row>
    <row r="12905" spans="1:3" x14ac:dyDescent="0.3">
      <c r="A12905" t="s">
        <v>45436</v>
      </c>
      <c r="B12905" t="s">
        <v>52697</v>
      </c>
      <c r="C12905" s="1">
        <v>44197</v>
      </c>
    </row>
    <row r="12906" spans="1:3" x14ac:dyDescent="0.3">
      <c r="A12906" t="s">
        <v>45437</v>
      </c>
      <c r="B12906" t="s">
        <v>52698</v>
      </c>
      <c r="C12906" s="1">
        <v>44197</v>
      </c>
    </row>
    <row r="12907" spans="1:3" x14ac:dyDescent="0.3">
      <c r="A12907" t="s">
        <v>45438</v>
      </c>
      <c r="B12907" t="s">
        <v>52699</v>
      </c>
      <c r="C12907" s="1">
        <v>44197</v>
      </c>
    </row>
    <row r="12908" spans="1:3" x14ac:dyDescent="0.3">
      <c r="A12908" t="s">
        <v>45497</v>
      </c>
      <c r="B12908" t="s">
        <v>52758</v>
      </c>
      <c r="C12908" s="1">
        <v>44197</v>
      </c>
    </row>
    <row r="12909" spans="1:3" x14ac:dyDescent="0.3">
      <c r="A12909" t="s">
        <v>44791</v>
      </c>
      <c r="B12909" t="s">
        <v>52055</v>
      </c>
      <c r="C12909" s="1">
        <v>44197</v>
      </c>
    </row>
    <row r="12910" spans="1:3" x14ac:dyDescent="0.3">
      <c r="A12910" t="s">
        <v>44787</v>
      </c>
      <c r="B12910" t="s">
        <v>52051</v>
      </c>
      <c r="C12910" s="1">
        <v>44197</v>
      </c>
    </row>
    <row r="12911" spans="1:3" x14ac:dyDescent="0.3">
      <c r="A12911" t="s">
        <v>44788</v>
      </c>
      <c r="B12911" t="s">
        <v>52052</v>
      </c>
      <c r="C12911" s="1">
        <v>44197</v>
      </c>
    </row>
    <row r="12912" spans="1:3" x14ac:dyDescent="0.3">
      <c r="A12912" t="s">
        <v>44789</v>
      </c>
      <c r="B12912" t="s">
        <v>52053</v>
      </c>
      <c r="C12912" s="1">
        <v>44197</v>
      </c>
    </row>
    <row r="12913" spans="1:3" x14ac:dyDescent="0.3">
      <c r="A12913" t="s">
        <v>44790</v>
      </c>
      <c r="B12913" t="s">
        <v>52054</v>
      </c>
      <c r="C12913" s="1">
        <v>44197</v>
      </c>
    </row>
    <row r="12914" spans="1:3" x14ac:dyDescent="0.3">
      <c r="A12914" t="s">
        <v>44792</v>
      </c>
      <c r="B12914" t="s">
        <v>52056</v>
      </c>
      <c r="C12914" s="1">
        <v>44197</v>
      </c>
    </row>
    <row r="12915" spans="1:3" x14ac:dyDescent="0.3">
      <c r="A12915" t="s">
        <v>44793</v>
      </c>
      <c r="B12915" t="s">
        <v>52057</v>
      </c>
      <c r="C12915" s="1">
        <v>44197</v>
      </c>
    </row>
    <row r="12916" spans="1:3" x14ac:dyDescent="0.3">
      <c r="A12916" t="s">
        <v>44846</v>
      </c>
      <c r="B12916" t="s">
        <v>52108</v>
      </c>
      <c r="C12916" s="1">
        <v>44197</v>
      </c>
    </row>
    <row r="12917" spans="1:3" x14ac:dyDescent="0.3">
      <c r="A12917" t="s">
        <v>44847</v>
      </c>
      <c r="B12917" t="s">
        <v>52109</v>
      </c>
      <c r="C12917" s="1">
        <v>44197</v>
      </c>
    </row>
    <row r="12918" spans="1:3" x14ac:dyDescent="0.3">
      <c r="A12918" t="s">
        <v>44848</v>
      </c>
      <c r="B12918" t="s">
        <v>52110</v>
      </c>
      <c r="C12918" s="1">
        <v>44197</v>
      </c>
    </row>
    <row r="12919" spans="1:3" x14ac:dyDescent="0.3">
      <c r="A12919" t="s">
        <v>9197</v>
      </c>
      <c r="B12919" t="s">
        <v>60912</v>
      </c>
      <c r="C12919" s="1">
        <v>44286</v>
      </c>
    </row>
    <row r="12920" spans="1:3" x14ac:dyDescent="0.3">
      <c r="A12920" t="s">
        <v>9198</v>
      </c>
      <c r="B12920" t="s">
        <v>60913</v>
      </c>
      <c r="C12920" s="1">
        <v>44286</v>
      </c>
    </row>
    <row r="12921" spans="1:3" x14ac:dyDescent="0.3">
      <c r="A12921" t="s">
        <v>44849</v>
      </c>
      <c r="B12921" t="s">
        <v>52111</v>
      </c>
      <c r="C12921" s="1">
        <v>44197</v>
      </c>
    </row>
    <row r="12922" spans="1:3" x14ac:dyDescent="0.3">
      <c r="A12922" t="s">
        <v>14195</v>
      </c>
      <c r="B12922" t="s">
        <v>19737</v>
      </c>
      <c r="C12922" s="1">
        <v>44197</v>
      </c>
    </row>
    <row r="12923" spans="1:3" x14ac:dyDescent="0.3">
      <c r="A12923" t="s">
        <v>9203</v>
      </c>
      <c r="B12923" t="s">
        <v>60914</v>
      </c>
      <c r="C12923" s="1">
        <v>44286</v>
      </c>
    </row>
    <row r="12924" spans="1:3" x14ac:dyDescent="0.3">
      <c r="A12924" t="s">
        <v>37624</v>
      </c>
      <c r="B12924" t="s">
        <v>9206</v>
      </c>
      <c r="C12924" s="1">
        <v>44286</v>
      </c>
    </row>
    <row r="12925" spans="1:3" x14ac:dyDescent="0.3">
      <c r="A12925" t="s">
        <v>9205</v>
      </c>
      <c r="B12925" t="s">
        <v>9206</v>
      </c>
      <c r="C12925" s="1">
        <v>44197</v>
      </c>
    </row>
    <row r="12926" spans="1:3" x14ac:dyDescent="0.3">
      <c r="A12926" t="s">
        <v>9208</v>
      </c>
      <c r="B12926" t="s">
        <v>60915</v>
      </c>
      <c r="C12926" s="1">
        <v>44286</v>
      </c>
    </row>
    <row r="12927" spans="1:3" x14ac:dyDescent="0.3">
      <c r="A12927" t="s">
        <v>44850</v>
      </c>
      <c r="B12927" t="s">
        <v>52112</v>
      </c>
      <c r="C12927" s="1">
        <v>44197</v>
      </c>
    </row>
    <row r="12928" spans="1:3" x14ac:dyDescent="0.3">
      <c r="A12928" t="s">
        <v>62319</v>
      </c>
      <c r="B12928" t="s">
        <v>62328</v>
      </c>
      <c r="C12928" s="1">
        <v>44686</v>
      </c>
    </row>
    <row r="12929" spans="1:3" x14ac:dyDescent="0.3">
      <c r="A12929" t="s">
        <v>9210</v>
      </c>
      <c r="B12929" t="s">
        <v>60916</v>
      </c>
      <c r="C12929" s="1">
        <v>44286</v>
      </c>
    </row>
    <row r="12930" spans="1:3" x14ac:dyDescent="0.3">
      <c r="A12930" t="s">
        <v>44851</v>
      </c>
      <c r="B12930" t="s">
        <v>52113</v>
      </c>
      <c r="C12930" s="1">
        <v>44197</v>
      </c>
    </row>
    <row r="12931" spans="1:3" x14ac:dyDescent="0.3">
      <c r="A12931" t="s">
        <v>62380</v>
      </c>
      <c r="B12931" t="s">
        <v>62381</v>
      </c>
      <c r="C12931" s="1">
        <v>44719</v>
      </c>
    </row>
    <row r="12932" spans="1:3" x14ac:dyDescent="0.3">
      <c r="A12932" t="s">
        <v>9211</v>
      </c>
      <c r="B12932" t="s">
        <v>19738</v>
      </c>
      <c r="C12932" s="1">
        <v>44197</v>
      </c>
    </row>
    <row r="12933" spans="1:3" x14ac:dyDescent="0.3">
      <c r="A12933" t="s">
        <v>14196</v>
      </c>
      <c r="B12933" t="s">
        <v>19739</v>
      </c>
      <c r="C12933" s="1">
        <v>44197</v>
      </c>
    </row>
    <row r="12934" spans="1:3" x14ac:dyDescent="0.3">
      <c r="A12934" t="s">
        <v>9212</v>
      </c>
      <c r="B12934" t="s">
        <v>19740</v>
      </c>
      <c r="C12934" s="1">
        <v>44197</v>
      </c>
    </row>
    <row r="12935" spans="1:3" x14ac:dyDescent="0.3">
      <c r="A12935" t="s">
        <v>44303</v>
      </c>
      <c r="B12935" t="s">
        <v>51567</v>
      </c>
      <c r="C12935" s="1">
        <v>44197</v>
      </c>
    </row>
    <row r="12936" spans="1:3" x14ac:dyDescent="0.3">
      <c r="A12936" t="s">
        <v>9213</v>
      </c>
      <c r="B12936" t="s">
        <v>9214</v>
      </c>
      <c r="C12936" s="1">
        <v>44197</v>
      </c>
    </row>
    <row r="12937" spans="1:3" x14ac:dyDescent="0.3">
      <c r="A12937" t="s">
        <v>44304</v>
      </c>
      <c r="B12937" t="s">
        <v>51568</v>
      </c>
      <c r="C12937" s="1">
        <v>44197</v>
      </c>
    </row>
    <row r="12938" spans="1:3" x14ac:dyDescent="0.3">
      <c r="A12938" t="s">
        <v>9215</v>
      </c>
      <c r="B12938" t="s">
        <v>60917</v>
      </c>
      <c r="C12938" s="1">
        <v>44286</v>
      </c>
    </row>
    <row r="12939" spans="1:3" x14ac:dyDescent="0.3">
      <c r="A12939" t="s">
        <v>2944</v>
      </c>
      <c r="B12939" t="s">
        <v>60918</v>
      </c>
      <c r="C12939" s="1">
        <v>44286</v>
      </c>
    </row>
    <row r="12940" spans="1:3" x14ac:dyDescent="0.3">
      <c r="A12940" t="s">
        <v>44305</v>
      </c>
      <c r="B12940" t="s">
        <v>51569</v>
      </c>
      <c r="C12940" s="1">
        <v>44197</v>
      </c>
    </row>
    <row r="12941" spans="1:3" x14ac:dyDescent="0.3">
      <c r="A12941" t="s">
        <v>44306</v>
      </c>
      <c r="B12941" t="s">
        <v>51570</v>
      </c>
      <c r="C12941" s="1">
        <v>44197</v>
      </c>
    </row>
    <row r="12942" spans="1:3" x14ac:dyDescent="0.3">
      <c r="A12942" t="s">
        <v>44307</v>
      </c>
      <c r="B12942" t="s">
        <v>51571</v>
      </c>
      <c r="C12942" s="1">
        <v>44197</v>
      </c>
    </row>
    <row r="12943" spans="1:3" x14ac:dyDescent="0.3">
      <c r="A12943" t="s">
        <v>44308</v>
      </c>
      <c r="B12943" t="s">
        <v>51572</v>
      </c>
      <c r="C12943" s="1">
        <v>44197</v>
      </c>
    </row>
    <row r="12944" spans="1:3" x14ac:dyDescent="0.3">
      <c r="A12944" t="s">
        <v>14197</v>
      </c>
      <c r="B12944" t="s">
        <v>19741</v>
      </c>
      <c r="C12944" s="1">
        <v>44197</v>
      </c>
    </row>
    <row r="12945" spans="1:3" x14ac:dyDescent="0.3">
      <c r="A12945" t="s">
        <v>9216</v>
      </c>
      <c r="B12945" t="s">
        <v>60919</v>
      </c>
      <c r="C12945" s="1">
        <v>44286</v>
      </c>
    </row>
    <row r="12946" spans="1:3" x14ac:dyDescent="0.3">
      <c r="A12946" t="s">
        <v>14198</v>
      </c>
      <c r="B12946" t="s">
        <v>19742</v>
      </c>
      <c r="C12946" s="1">
        <v>44197</v>
      </c>
    </row>
    <row r="12947" spans="1:3" x14ac:dyDescent="0.3">
      <c r="A12947" t="s">
        <v>9217</v>
      </c>
      <c r="B12947" t="s">
        <v>19743</v>
      </c>
      <c r="C12947" s="1">
        <v>44197</v>
      </c>
    </row>
    <row r="12948" spans="1:3" x14ac:dyDescent="0.3">
      <c r="A12948" t="s">
        <v>9219</v>
      </c>
      <c r="B12948" t="s">
        <v>60920</v>
      </c>
      <c r="C12948" s="1">
        <v>44286</v>
      </c>
    </row>
    <row r="12949" spans="1:3" x14ac:dyDescent="0.3">
      <c r="A12949" t="s">
        <v>44857</v>
      </c>
      <c r="B12949" t="s">
        <v>52119</v>
      </c>
      <c r="C12949" s="1">
        <v>44197</v>
      </c>
    </row>
    <row r="12950" spans="1:3" x14ac:dyDescent="0.3">
      <c r="A12950" t="s">
        <v>9220</v>
      </c>
      <c r="B12950" t="s">
        <v>19744</v>
      </c>
      <c r="C12950" s="1">
        <v>44197</v>
      </c>
    </row>
    <row r="12951" spans="1:3" x14ac:dyDescent="0.3">
      <c r="A12951" t="s">
        <v>44858</v>
      </c>
      <c r="B12951" t="s">
        <v>52120</v>
      </c>
      <c r="C12951" s="1">
        <v>44197</v>
      </c>
    </row>
    <row r="12952" spans="1:3" x14ac:dyDescent="0.3">
      <c r="A12952" t="s">
        <v>9221</v>
      </c>
      <c r="B12952" t="s">
        <v>60921</v>
      </c>
      <c r="C12952" s="1">
        <v>44286</v>
      </c>
    </row>
    <row r="12953" spans="1:3" x14ac:dyDescent="0.3">
      <c r="A12953" t="s">
        <v>9222</v>
      </c>
      <c r="B12953" t="s">
        <v>60922</v>
      </c>
      <c r="C12953" s="1">
        <v>44286</v>
      </c>
    </row>
    <row r="12954" spans="1:3" x14ac:dyDescent="0.3">
      <c r="A12954" t="s">
        <v>9224</v>
      </c>
      <c r="B12954" t="s">
        <v>19745</v>
      </c>
      <c r="C12954" s="1">
        <v>44197</v>
      </c>
    </row>
    <row r="12955" spans="1:3" x14ac:dyDescent="0.3">
      <c r="A12955" t="s">
        <v>9226</v>
      </c>
      <c r="B12955" t="s">
        <v>60923</v>
      </c>
      <c r="C12955" s="1">
        <v>44286</v>
      </c>
    </row>
    <row r="12956" spans="1:3" x14ac:dyDescent="0.3">
      <c r="A12956" t="s">
        <v>61843</v>
      </c>
      <c r="B12956" t="s">
        <v>61844</v>
      </c>
      <c r="C12956" s="1">
        <v>44315</v>
      </c>
    </row>
    <row r="12957" spans="1:3" x14ac:dyDescent="0.3">
      <c r="A12957" t="s">
        <v>9227</v>
      </c>
      <c r="B12957" t="s">
        <v>60924</v>
      </c>
      <c r="C12957" s="1">
        <v>44286</v>
      </c>
    </row>
    <row r="12958" spans="1:3" x14ac:dyDescent="0.3">
      <c r="A12958" t="s">
        <v>62308</v>
      </c>
      <c r="B12958" t="s">
        <v>62309</v>
      </c>
      <c r="C12958" s="1">
        <v>44677</v>
      </c>
    </row>
    <row r="12959" spans="1:3" x14ac:dyDescent="0.3">
      <c r="A12959" t="s">
        <v>2945</v>
      </c>
      <c r="B12959" t="s">
        <v>60925</v>
      </c>
      <c r="C12959" s="1">
        <v>44286</v>
      </c>
    </row>
    <row r="12960" spans="1:3" x14ac:dyDescent="0.3">
      <c r="A12960" t="s">
        <v>44932</v>
      </c>
      <c r="B12960" t="s">
        <v>52194</v>
      </c>
      <c r="C12960" s="1">
        <v>44197</v>
      </c>
    </row>
    <row r="12961" spans="1:3" x14ac:dyDescent="0.3">
      <c r="A12961" t="s">
        <v>541</v>
      </c>
      <c r="B12961" t="s">
        <v>19746</v>
      </c>
      <c r="C12961" s="1">
        <v>44197</v>
      </c>
    </row>
    <row r="12962" spans="1:3" x14ac:dyDescent="0.3">
      <c r="A12962" t="s">
        <v>44933</v>
      </c>
      <c r="B12962" t="s">
        <v>52195</v>
      </c>
      <c r="C12962" s="1">
        <v>44197</v>
      </c>
    </row>
    <row r="12963" spans="1:3" x14ac:dyDescent="0.3">
      <c r="A12963" t="s">
        <v>44934</v>
      </c>
      <c r="B12963" t="s">
        <v>52196</v>
      </c>
      <c r="C12963" s="1">
        <v>44197</v>
      </c>
    </row>
    <row r="12964" spans="1:3" x14ac:dyDescent="0.3">
      <c r="A12964" t="s">
        <v>44935</v>
      </c>
      <c r="B12964" t="s">
        <v>52197</v>
      </c>
      <c r="C12964" s="1">
        <v>44197</v>
      </c>
    </row>
    <row r="12965" spans="1:3" x14ac:dyDescent="0.3">
      <c r="A12965" t="s">
        <v>44936</v>
      </c>
      <c r="B12965" t="s">
        <v>52198</v>
      </c>
      <c r="C12965" s="1">
        <v>44197</v>
      </c>
    </row>
    <row r="12966" spans="1:3" x14ac:dyDescent="0.3">
      <c r="A12966" t="s">
        <v>14199</v>
      </c>
      <c r="B12966" t="s">
        <v>19747</v>
      </c>
      <c r="C12966" s="1">
        <v>44197</v>
      </c>
    </row>
    <row r="12967" spans="1:3" x14ac:dyDescent="0.3">
      <c r="A12967" t="s">
        <v>14200</v>
      </c>
      <c r="B12967" t="s">
        <v>19748</v>
      </c>
      <c r="C12967" s="1">
        <v>44197</v>
      </c>
    </row>
    <row r="12968" spans="1:3" x14ac:dyDescent="0.3">
      <c r="A12968" t="s">
        <v>9230</v>
      </c>
      <c r="B12968" t="s">
        <v>60926</v>
      </c>
      <c r="C12968" s="1">
        <v>44286</v>
      </c>
    </row>
    <row r="12969" spans="1:3" x14ac:dyDescent="0.3">
      <c r="A12969" t="s">
        <v>9232</v>
      </c>
      <c r="B12969" t="s">
        <v>19749</v>
      </c>
      <c r="C12969" s="1">
        <v>44197</v>
      </c>
    </row>
    <row r="12970" spans="1:3" x14ac:dyDescent="0.3">
      <c r="A12970" t="s">
        <v>9233</v>
      </c>
      <c r="B12970" t="s">
        <v>60927</v>
      </c>
      <c r="C12970" s="1">
        <v>44286</v>
      </c>
    </row>
    <row r="12971" spans="1:3" x14ac:dyDescent="0.3">
      <c r="A12971" t="s">
        <v>2946</v>
      </c>
      <c r="B12971" t="s">
        <v>60928</v>
      </c>
      <c r="C12971" s="1">
        <v>44286</v>
      </c>
    </row>
    <row r="12972" spans="1:3" x14ac:dyDescent="0.3">
      <c r="A12972" t="s">
        <v>9234</v>
      </c>
      <c r="B12972" t="s">
        <v>60929</v>
      </c>
      <c r="C12972" s="1">
        <v>44286</v>
      </c>
    </row>
    <row r="12973" spans="1:3" x14ac:dyDescent="0.3">
      <c r="A12973" t="s">
        <v>45015</v>
      </c>
      <c r="B12973" t="s">
        <v>52277</v>
      </c>
      <c r="C12973" s="1">
        <v>44197</v>
      </c>
    </row>
    <row r="12974" spans="1:3" x14ac:dyDescent="0.3">
      <c r="A12974" t="s">
        <v>9235</v>
      </c>
      <c r="B12974" t="s">
        <v>19750</v>
      </c>
      <c r="C12974" s="1">
        <v>44197</v>
      </c>
    </row>
    <row r="12975" spans="1:3" x14ac:dyDescent="0.3">
      <c r="A12975" t="s">
        <v>9237</v>
      </c>
      <c r="B12975" t="s">
        <v>19751</v>
      </c>
      <c r="C12975" s="1">
        <v>44197</v>
      </c>
    </row>
    <row r="12976" spans="1:3" x14ac:dyDescent="0.3">
      <c r="A12976" t="s">
        <v>9240</v>
      </c>
      <c r="B12976" t="s">
        <v>19752</v>
      </c>
      <c r="C12976" s="1">
        <v>44197</v>
      </c>
    </row>
    <row r="12977" spans="1:3" x14ac:dyDescent="0.3">
      <c r="A12977" t="s">
        <v>14201</v>
      </c>
      <c r="B12977" t="s">
        <v>19753</v>
      </c>
      <c r="C12977" s="1">
        <v>44197</v>
      </c>
    </row>
    <row r="12978" spans="1:3" x14ac:dyDescent="0.3">
      <c r="A12978" t="s">
        <v>58774</v>
      </c>
      <c r="B12978" t="s">
        <v>58778</v>
      </c>
      <c r="C12978" s="1">
        <v>44235</v>
      </c>
    </row>
    <row r="12979" spans="1:3" x14ac:dyDescent="0.3">
      <c r="A12979" t="s">
        <v>14202</v>
      </c>
      <c r="B12979" t="s">
        <v>19754</v>
      </c>
      <c r="C12979" s="1">
        <v>44197</v>
      </c>
    </row>
    <row r="12980" spans="1:3" x14ac:dyDescent="0.3">
      <c r="A12980" t="s">
        <v>9246</v>
      </c>
      <c r="B12980" t="s">
        <v>60930</v>
      </c>
      <c r="C12980" s="1">
        <v>44286</v>
      </c>
    </row>
    <row r="12981" spans="1:3" x14ac:dyDescent="0.3">
      <c r="A12981" t="s">
        <v>45587</v>
      </c>
      <c r="B12981" t="s">
        <v>52848</v>
      </c>
      <c r="C12981" s="1">
        <v>44197</v>
      </c>
    </row>
    <row r="12982" spans="1:3" x14ac:dyDescent="0.3">
      <c r="A12982" t="s">
        <v>45588</v>
      </c>
      <c r="B12982" t="s">
        <v>52849</v>
      </c>
      <c r="C12982" s="1">
        <v>44197</v>
      </c>
    </row>
    <row r="12983" spans="1:3" x14ac:dyDescent="0.3">
      <c r="A12983" t="s">
        <v>45589</v>
      </c>
      <c r="B12983" t="s">
        <v>52850</v>
      </c>
      <c r="C12983" s="1">
        <v>44197</v>
      </c>
    </row>
    <row r="12984" spans="1:3" x14ac:dyDescent="0.3">
      <c r="A12984" t="s">
        <v>45590</v>
      </c>
      <c r="B12984" t="s">
        <v>52851</v>
      </c>
      <c r="C12984" s="1">
        <v>44197</v>
      </c>
    </row>
    <row r="12985" spans="1:3" x14ac:dyDescent="0.3">
      <c r="A12985" t="s">
        <v>45591</v>
      </c>
      <c r="B12985" t="s">
        <v>52852</v>
      </c>
      <c r="C12985" s="1">
        <v>44197</v>
      </c>
    </row>
    <row r="12986" spans="1:3" x14ac:dyDescent="0.3">
      <c r="A12986" t="s">
        <v>9250</v>
      </c>
      <c r="B12986" t="s">
        <v>19755</v>
      </c>
      <c r="C12986" s="1">
        <v>44197</v>
      </c>
    </row>
    <row r="12987" spans="1:3" x14ac:dyDescent="0.3">
      <c r="A12987" t="s">
        <v>62121</v>
      </c>
      <c r="B12987" t="s">
        <v>62116</v>
      </c>
      <c r="C12987" s="1">
        <v>44525</v>
      </c>
    </row>
    <row r="12988" spans="1:3" x14ac:dyDescent="0.3">
      <c r="A12988" t="s">
        <v>62361</v>
      </c>
      <c r="B12988" t="s">
        <v>62362</v>
      </c>
      <c r="C12988" s="1">
        <v>44719</v>
      </c>
    </row>
    <row r="12989" spans="1:3" x14ac:dyDescent="0.3">
      <c r="A12989" t="s">
        <v>9251</v>
      </c>
      <c r="B12989" t="s">
        <v>60931</v>
      </c>
      <c r="C12989" s="1">
        <v>44286</v>
      </c>
    </row>
    <row r="12990" spans="1:3" x14ac:dyDescent="0.3">
      <c r="A12990" t="s">
        <v>44309</v>
      </c>
      <c r="B12990" t="s">
        <v>51573</v>
      </c>
      <c r="C12990" s="1">
        <v>44197</v>
      </c>
    </row>
    <row r="12991" spans="1:3" x14ac:dyDescent="0.3">
      <c r="A12991" t="s">
        <v>14203</v>
      </c>
      <c r="B12991" t="s">
        <v>19756</v>
      </c>
      <c r="C12991" s="1">
        <v>44197</v>
      </c>
    </row>
    <row r="12992" spans="1:3" x14ac:dyDescent="0.3">
      <c r="A12992" t="s">
        <v>9255</v>
      </c>
      <c r="B12992" t="s">
        <v>19757</v>
      </c>
      <c r="C12992" s="1">
        <v>44197</v>
      </c>
    </row>
    <row r="12993" spans="1:3" x14ac:dyDescent="0.3">
      <c r="A12993" t="s">
        <v>9256</v>
      </c>
      <c r="B12993" t="s">
        <v>60932</v>
      </c>
      <c r="C12993" s="1">
        <v>44286</v>
      </c>
    </row>
    <row r="12994" spans="1:3" x14ac:dyDescent="0.3">
      <c r="A12994" t="s">
        <v>9258</v>
      </c>
      <c r="B12994" t="s">
        <v>60933</v>
      </c>
      <c r="C12994" s="1">
        <v>44286</v>
      </c>
    </row>
    <row r="12995" spans="1:3" x14ac:dyDescent="0.3">
      <c r="A12995" t="s">
        <v>9260</v>
      </c>
      <c r="B12995" t="s">
        <v>60934</v>
      </c>
      <c r="C12995" s="1">
        <v>44286</v>
      </c>
    </row>
    <row r="12996" spans="1:3" x14ac:dyDescent="0.3">
      <c r="A12996" t="s">
        <v>58834</v>
      </c>
      <c r="B12996" t="s">
        <v>58835</v>
      </c>
      <c r="C12996" s="1">
        <v>44244</v>
      </c>
    </row>
    <row r="12997" spans="1:3" x14ac:dyDescent="0.3">
      <c r="A12997" t="s">
        <v>44310</v>
      </c>
      <c r="B12997" t="s">
        <v>51574</v>
      </c>
      <c r="C12997" s="1">
        <v>44197</v>
      </c>
    </row>
    <row r="12998" spans="1:3" x14ac:dyDescent="0.3">
      <c r="A12998" t="s">
        <v>9262</v>
      </c>
      <c r="B12998" t="s">
        <v>60935</v>
      </c>
      <c r="C12998" s="1">
        <v>44286</v>
      </c>
    </row>
    <row r="12999" spans="1:3" x14ac:dyDescent="0.3">
      <c r="A12999" t="s">
        <v>9265</v>
      </c>
      <c r="B12999" t="s">
        <v>60936</v>
      </c>
      <c r="C12999" s="1">
        <v>44286</v>
      </c>
    </row>
    <row r="13000" spans="1:3" x14ac:dyDescent="0.3">
      <c r="A13000" t="s">
        <v>44311</v>
      </c>
      <c r="B13000" t="s">
        <v>51575</v>
      </c>
      <c r="C13000" s="1">
        <v>44197</v>
      </c>
    </row>
    <row r="13001" spans="1:3" x14ac:dyDescent="0.3">
      <c r="A13001" t="s">
        <v>44312</v>
      </c>
      <c r="B13001" t="s">
        <v>51576</v>
      </c>
      <c r="C13001" s="1">
        <v>44197</v>
      </c>
    </row>
    <row r="13002" spans="1:3" x14ac:dyDescent="0.3">
      <c r="A13002" t="s">
        <v>14204</v>
      </c>
      <c r="B13002" t="s">
        <v>19758</v>
      </c>
      <c r="C13002" s="1">
        <v>44197</v>
      </c>
    </row>
    <row r="13003" spans="1:3" x14ac:dyDescent="0.3">
      <c r="A13003" t="s">
        <v>9266</v>
      </c>
      <c r="B13003" t="s">
        <v>19759</v>
      </c>
      <c r="C13003" s="1">
        <v>44197</v>
      </c>
    </row>
    <row r="13004" spans="1:3" x14ac:dyDescent="0.3">
      <c r="A13004" t="s">
        <v>2947</v>
      </c>
      <c r="B13004" t="s">
        <v>60937</v>
      </c>
      <c r="C13004" s="1">
        <v>44286</v>
      </c>
    </row>
    <row r="13005" spans="1:3" x14ac:dyDescent="0.3">
      <c r="A13005" t="s">
        <v>9267</v>
      </c>
      <c r="B13005" t="s">
        <v>60938</v>
      </c>
      <c r="C13005" s="1">
        <v>44286</v>
      </c>
    </row>
    <row r="13006" spans="1:3" x14ac:dyDescent="0.3">
      <c r="A13006" t="s">
        <v>44313</v>
      </c>
      <c r="B13006" t="s">
        <v>51577</v>
      </c>
      <c r="C13006" s="1">
        <v>44197</v>
      </c>
    </row>
    <row r="13007" spans="1:3" x14ac:dyDescent="0.3">
      <c r="A13007" t="s">
        <v>9269</v>
      </c>
      <c r="B13007" t="s">
        <v>60939</v>
      </c>
      <c r="C13007" s="1">
        <v>44286</v>
      </c>
    </row>
    <row r="13008" spans="1:3" x14ac:dyDescent="0.3">
      <c r="A13008" t="s">
        <v>2948</v>
      </c>
      <c r="B13008" t="s">
        <v>60940</v>
      </c>
      <c r="C13008" s="1">
        <v>44286</v>
      </c>
    </row>
    <row r="13009" spans="1:3" x14ac:dyDescent="0.3">
      <c r="A13009" t="s">
        <v>14205</v>
      </c>
      <c r="B13009" t="s">
        <v>19760</v>
      </c>
      <c r="C13009" s="1">
        <v>44197</v>
      </c>
    </row>
    <row r="13010" spans="1:3" x14ac:dyDescent="0.3">
      <c r="A13010" t="s">
        <v>9276</v>
      </c>
      <c r="B13010" t="s">
        <v>60941</v>
      </c>
      <c r="C13010" s="1">
        <v>44286</v>
      </c>
    </row>
    <row r="13011" spans="1:3" x14ac:dyDescent="0.3">
      <c r="A13011" t="s">
        <v>14206</v>
      </c>
      <c r="B13011" t="s">
        <v>19761</v>
      </c>
      <c r="C13011" s="1">
        <v>44197</v>
      </c>
    </row>
    <row r="13012" spans="1:3" x14ac:dyDescent="0.3">
      <c r="A13012" t="s">
        <v>45022</v>
      </c>
      <c r="B13012" t="s">
        <v>52284</v>
      </c>
      <c r="C13012" s="1">
        <v>44197</v>
      </c>
    </row>
    <row r="13013" spans="1:3" x14ac:dyDescent="0.3">
      <c r="A13013" t="s">
        <v>45023</v>
      </c>
      <c r="B13013" t="s">
        <v>52285</v>
      </c>
      <c r="C13013" s="1">
        <v>44197</v>
      </c>
    </row>
    <row r="13014" spans="1:3" x14ac:dyDescent="0.3">
      <c r="A13014" t="s">
        <v>45024</v>
      </c>
      <c r="B13014" t="s">
        <v>52286</v>
      </c>
      <c r="C13014" s="1">
        <v>44197</v>
      </c>
    </row>
    <row r="13015" spans="1:3" x14ac:dyDescent="0.3">
      <c r="A13015" t="s">
        <v>9279</v>
      </c>
      <c r="B13015" t="s">
        <v>60942</v>
      </c>
      <c r="C13015" s="1">
        <v>44286</v>
      </c>
    </row>
    <row r="13016" spans="1:3" x14ac:dyDescent="0.3">
      <c r="A13016" t="s">
        <v>9280</v>
      </c>
      <c r="B13016" t="s">
        <v>60943</v>
      </c>
      <c r="C13016" s="1">
        <v>44286</v>
      </c>
    </row>
    <row r="13017" spans="1:3" x14ac:dyDescent="0.3">
      <c r="A13017" t="s">
        <v>9282</v>
      </c>
      <c r="B13017" t="s">
        <v>60944</v>
      </c>
      <c r="C13017" s="1">
        <v>44286</v>
      </c>
    </row>
    <row r="13018" spans="1:3" x14ac:dyDescent="0.3">
      <c r="A13018" t="s">
        <v>9283</v>
      </c>
      <c r="B13018" t="s">
        <v>60945</v>
      </c>
      <c r="C13018" s="1">
        <v>44286</v>
      </c>
    </row>
    <row r="13019" spans="1:3" x14ac:dyDescent="0.3">
      <c r="A13019" t="s">
        <v>9284</v>
      </c>
      <c r="B13019" t="s">
        <v>19762</v>
      </c>
      <c r="C13019" s="1">
        <v>44197</v>
      </c>
    </row>
    <row r="13020" spans="1:3" x14ac:dyDescent="0.3">
      <c r="A13020" t="s">
        <v>9285</v>
      </c>
      <c r="B13020" t="s">
        <v>60946</v>
      </c>
      <c r="C13020" s="1">
        <v>44286</v>
      </c>
    </row>
    <row r="13021" spans="1:3" x14ac:dyDescent="0.3">
      <c r="A13021" t="s">
        <v>9287</v>
      </c>
      <c r="B13021" t="s">
        <v>19763</v>
      </c>
      <c r="C13021" s="1">
        <v>44197</v>
      </c>
    </row>
    <row r="13022" spans="1:3" x14ac:dyDescent="0.3">
      <c r="A13022" t="s">
        <v>9288</v>
      </c>
      <c r="B13022" t="s">
        <v>60947</v>
      </c>
      <c r="C13022" s="1">
        <v>44286</v>
      </c>
    </row>
    <row r="13023" spans="1:3" x14ac:dyDescent="0.3">
      <c r="A13023" t="s">
        <v>9289</v>
      </c>
      <c r="B13023" t="s">
        <v>60948</v>
      </c>
      <c r="C13023" s="1">
        <v>44286</v>
      </c>
    </row>
    <row r="13024" spans="1:3" x14ac:dyDescent="0.3">
      <c r="A13024" t="s">
        <v>9290</v>
      </c>
      <c r="B13024" t="s">
        <v>19764</v>
      </c>
      <c r="C13024" s="1">
        <v>44197</v>
      </c>
    </row>
    <row r="13025" spans="1:3" x14ac:dyDescent="0.3">
      <c r="A13025" t="s">
        <v>14207</v>
      </c>
      <c r="B13025" t="s">
        <v>19765</v>
      </c>
      <c r="C13025" s="1">
        <v>44197</v>
      </c>
    </row>
    <row r="13026" spans="1:3" x14ac:dyDescent="0.3">
      <c r="A13026" t="s">
        <v>45236</v>
      </c>
      <c r="B13026" t="s">
        <v>52498</v>
      </c>
      <c r="C13026" s="1">
        <v>44197</v>
      </c>
    </row>
    <row r="13027" spans="1:3" x14ac:dyDescent="0.3">
      <c r="A13027" t="s">
        <v>45237</v>
      </c>
      <c r="B13027" t="s">
        <v>52499</v>
      </c>
      <c r="C13027" s="1">
        <v>44197</v>
      </c>
    </row>
    <row r="13028" spans="1:3" x14ac:dyDescent="0.3">
      <c r="A13028" t="s">
        <v>45238</v>
      </c>
      <c r="B13028" t="s">
        <v>52500</v>
      </c>
      <c r="C13028" s="1">
        <v>44197</v>
      </c>
    </row>
    <row r="13029" spans="1:3" x14ac:dyDescent="0.3">
      <c r="A13029" t="s">
        <v>14208</v>
      </c>
      <c r="B13029" t="s">
        <v>19766</v>
      </c>
      <c r="C13029" s="1">
        <v>44197</v>
      </c>
    </row>
    <row r="13030" spans="1:3" x14ac:dyDescent="0.3">
      <c r="A13030" t="s">
        <v>14209</v>
      </c>
      <c r="B13030" t="s">
        <v>19767</v>
      </c>
      <c r="C13030" s="1">
        <v>44197</v>
      </c>
    </row>
    <row r="13031" spans="1:3" x14ac:dyDescent="0.3">
      <c r="A13031" t="s">
        <v>9292</v>
      </c>
      <c r="B13031" t="s">
        <v>19768</v>
      </c>
      <c r="C13031" s="1">
        <v>44197</v>
      </c>
    </row>
    <row r="13032" spans="1:3" x14ac:dyDescent="0.3">
      <c r="A13032" t="s">
        <v>9293</v>
      </c>
      <c r="B13032" t="s">
        <v>60949</v>
      </c>
      <c r="C13032" s="1">
        <v>44286</v>
      </c>
    </row>
    <row r="13033" spans="1:3" x14ac:dyDescent="0.3">
      <c r="A13033" t="s">
        <v>62923</v>
      </c>
      <c r="B13033" t="s">
        <v>62922</v>
      </c>
      <c r="C13033" s="1">
        <v>44782</v>
      </c>
    </row>
    <row r="13034" spans="1:3" x14ac:dyDescent="0.3">
      <c r="A13034" t="s">
        <v>9294</v>
      </c>
      <c r="B13034" t="s">
        <v>60950</v>
      </c>
      <c r="C13034" s="1">
        <v>44286</v>
      </c>
    </row>
    <row r="13035" spans="1:3" x14ac:dyDescent="0.3">
      <c r="A13035" t="s">
        <v>14210</v>
      </c>
      <c r="B13035" t="s">
        <v>19769</v>
      </c>
      <c r="C13035" s="1">
        <v>44197</v>
      </c>
    </row>
    <row r="13036" spans="1:3" x14ac:dyDescent="0.3">
      <c r="A13036" t="s">
        <v>14211</v>
      </c>
      <c r="B13036" t="s">
        <v>19770</v>
      </c>
      <c r="C13036" s="1">
        <v>44197</v>
      </c>
    </row>
    <row r="13037" spans="1:3" x14ac:dyDescent="0.3">
      <c r="A13037" t="s">
        <v>14212</v>
      </c>
      <c r="B13037" t="s">
        <v>19771</v>
      </c>
      <c r="C13037" s="1">
        <v>44197</v>
      </c>
    </row>
    <row r="13038" spans="1:3" x14ac:dyDescent="0.3">
      <c r="A13038" t="s">
        <v>37851</v>
      </c>
      <c r="B13038" t="s">
        <v>60951</v>
      </c>
      <c r="C13038" s="1">
        <v>44286</v>
      </c>
    </row>
    <row r="13039" spans="1:3" x14ac:dyDescent="0.3">
      <c r="A13039" t="s">
        <v>2949</v>
      </c>
      <c r="B13039" t="s">
        <v>15004</v>
      </c>
      <c r="C13039" s="1">
        <v>44286</v>
      </c>
    </row>
    <row r="13040" spans="1:3" x14ac:dyDescent="0.3">
      <c r="A13040" t="s">
        <v>9297</v>
      </c>
      <c r="B13040" t="s">
        <v>60952</v>
      </c>
      <c r="C13040" s="1">
        <v>44286</v>
      </c>
    </row>
    <row r="13041" spans="1:3" x14ac:dyDescent="0.3">
      <c r="A13041" t="s">
        <v>9300</v>
      </c>
      <c r="B13041" t="s">
        <v>19772</v>
      </c>
      <c r="C13041" s="1">
        <v>44197</v>
      </c>
    </row>
    <row r="13042" spans="1:3" x14ac:dyDescent="0.3">
      <c r="A13042" t="s">
        <v>14213</v>
      </c>
      <c r="B13042" t="s">
        <v>19773</v>
      </c>
      <c r="C13042" s="1">
        <v>44197</v>
      </c>
    </row>
    <row r="13043" spans="1:3" x14ac:dyDescent="0.3">
      <c r="A13043" t="s">
        <v>9301</v>
      </c>
      <c r="B13043" t="s">
        <v>60953</v>
      </c>
      <c r="C13043" s="1">
        <v>44286</v>
      </c>
    </row>
    <row r="13044" spans="1:3" x14ac:dyDescent="0.3">
      <c r="A13044" s="21" t="s">
        <v>61953</v>
      </c>
      <c r="B13044" t="s">
        <v>61954</v>
      </c>
      <c r="C13044" s="1">
        <v>44477</v>
      </c>
    </row>
    <row r="13045" spans="1:3" x14ac:dyDescent="0.3">
      <c r="A13045" t="s">
        <v>9302</v>
      </c>
      <c r="B13045" t="s">
        <v>19774</v>
      </c>
      <c r="C13045" s="1">
        <v>44197</v>
      </c>
    </row>
    <row r="13046" spans="1:3" x14ac:dyDescent="0.3">
      <c r="A13046" t="s">
        <v>14214</v>
      </c>
      <c r="B13046" t="s">
        <v>19775</v>
      </c>
      <c r="C13046" s="1">
        <v>44197</v>
      </c>
    </row>
    <row r="13047" spans="1:3" x14ac:dyDescent="0.3">
      <c r="A13047" t="s">
        <v>9303</v>
      </c>
      <c r="B13047" t="s">
        <v>19776</v>
      </c>
      <c r="C13047" s="1">
        <v>44197</v>
      </c>
    </row>
    <row r="13048" spans="1:3" x14ac:dyDescent="0.3">
      <c r="A13048" t="s">
        <v>14215</v>
      </c>
      <c r="B13048" t="s">
        <v>19777</v>
      </c>
      <c r="C13048" s="1">
        <v>44197</v>
      </c>
    </row>
    <row r="13049" spans="1:3" x14ac:dyDescent="0.3">
      <c r="A13049" t="s">
        <v>9306</v>
      </c>
      <c r="B13049" t="s">
        <v>19778</v>
      </c>
      <c r="C13049" s="1">
        <v>44197</v>
      </c>
    </row>
    <row r="13050" spans="1:3" x14ac:dyDescent="0.3">
      <c r="A13050" t="s">
        <v>9309</v>
      </c>
      <c r="B13050" t="s">
        <v>60954</v>
      </c>
      <c r="C13050" s="1">
        <v>44286</v>
      </c>
    </row>
    <row r="13051" spans="1:3" x14ac:dyDescent="0.3">
      <c r="A13051" t="s">
        <v>37883</v>
      </c>
      <c r="B13051" t="s">
        <v>37884</v>
      </c>
      <c r="C13051" s="1">
        <v>44286</v>
      </c>
    </row>
    <row r="13052" spans="1:3" x14ac:dyDescent="0.3">
      <c r="A13052" t="s">
        <v>14216</v>
      </c>
      <c r="B13052" t="s">
        <v>19779</v>
      </c>
      <c r="C13052" s="1">
        <v>44197</v>
      </c>
    </row>
    <row r="13053" spans="1:3" x14ac:dyDescent="0.3">
      <c r="A13053" t="s">
        <v>9311</v>
      </c>
      <c r="B13053" t="s">
        <v>60955</v>
      </c>
      <c r="C13053" s="1">
        <v>44286</v>
      </c>
    </row>
    <row r="13054" spans="1:3" x14ac:dyDescent="0.3">
      <c r="A13054" t="s">
        <v>9312</v>
      </c>
      <c r="B13054" t="s">
        <v>60956</v>
      </c>
      <c r="C13054" s="1">
        <v>44286</v>
      </c>
    </row>
    <row r="13055" spans="1:3" x14ac:dyDescent="0.3">
      <c r="A13055" t="s">
        <v>14217</v>
      </c>
      <c r="B13055" t="s">
        <v>19780</v>
      </c>
      <c r="C13055" s="1">
        <v>44197</v>
      </c>
    </row>
    <row r="13056" spans="1:3" x14ac:dyDescent="0.3">
      <c r="A13056" t="s">
        <v>14218</v>
      </c>
      <c r="B13056" t="s">
        <v>19781</v>
      </c>
      <c r="C13056" s="1">
        <v>44197</v>
      </c>
    </row>
    <row r="13057" spans="1:3" x14ac:dyDescent="0.3">
      <c r="A13057" t="s">
        <v>44501</v>
      </c>
      <c r="B13057" t="s">
        <v>51765</v>
      </c>
      <c r="C13057" s="1">
        <v>44197</v>
      </c>
    </row>
    <row r="13058" spans="1:3" x14ac:dyDescent="0.3">
      <c r="A13058" t="s">
        <v>9316</v>
      </c>
      <c r="B13058" t="s">
        <v>60957</v>
      </c>
      <c r="C13058" s="1">
        <v>44286</v>
      </c>
    </row>
    <row r="13059" spans="1:3" x14ac:dyDescent="0.3">
      <c r="A13059" t="s">
        <v>44502</v>
      </c>
      <c r="B13059" t="s">
        <v>51766</v>
      </c>
      <c r="C13059" s="1">
        <v>44197</v>
      </c>
    </row>
    <row r="13060" spans="1:3" x14ac:dyDescent="0.3">
      <c r="A13060" t="s">
        <v>62028</v>
      </c>
      <c r="B13060" t="s">
        <v>62029</v>
      </c>
      <c r="C13060" s="1">
        <v>44502</v>
      </c>
    </row>
    <row r="13061" spans="1:3" x14ac:dyDescent="0.3">
      <c r="A13061" t="s">
        <v>14219</v>
      </c>
      <c r="B13061" t="s">
        <v>19782</v>
      </c>
      <c r="C13061" s="1">
        <v>44197</v>
      </c>
    </row>
    <row r="13062" spans="1:3" x14ac:dyDescent="0.3">
      <c r="A13062" t="s">
        <v>9318</v>
      </c>
      <c r="B13062" t="s">
        <v>60958</v>
      </c>
      <c r="C13062" s="1">
        <v>44286</v>
      </c>
    </row>
    <row r="13063" spans="1:3" x14ac:dyDescent="0.3">
      <c r="A13063" t="s">
        <v>9319</v>
      </c>
      <c r="B13063" t="s">
        <v>37920</v>
      </c>
      <c r="C13063" s="1">
        <v>44286</v>
      </c>
    </row>
    <row r="13064" spans="1:3" x14ac:dyDescent="0.3">
      <c r="A13064" t="s">
        <v>44503</v>
      </c>
      <c r="B13064" t="s">
        <v>51767</v>
      </c>
      <c r="C13064" s="1">
        <v>44197</v>
      </c>
    </row>
    <row r="13065" spans="1:3" x14ac:dyDescent="0.3">
      <c r="A13065" t="s">
        <v>9321</v>
      </c>
      <c r="B13065" t="s">
        <v>19783</v>
      </c>
      <c r="C13065" s="1">
        <v>44197</v>
      </c>
    </row>
    <row r="13066" spans="1:3" x14ac:dyDescent="0.3">
      <c r="A13066" t="s">
        <v>9322</v>
      </c>
      <c r="B13066" t="s">
        <v>19784</v>
      </c>
      <c r="C13066" s="1">
        <v>44197</v>
      </c>
    </row>
    <row r="13067" spans="1:3" x14ac:dyDescent="0.3">
      <c r="A13067" t="s">
        <v>9324</v>
      </c>
      <c r="B13067" t="s">
        <v>19785</v>
      </c>
      <c r="C13067" s="1">
        <v>44197</v>
      </c>
    </row>
    <row r="13068" spans="1:3" x14ac:dyDescent="0.3">
      <c r="A13068" t="s">
        <v>14220</v>
      </c>
      <c r="B13068" t="s">
        <v>19786</v>
      </c>
      <c r="C13068" s="1">
        <v>44197</v>
      </c>
    </row>
    <row r="13069" spans="1:3" x14ac:dyDescent="0.3">
      <c r="A13069" t="s">
        <v>9326</v>
      </c>
      <c r="B13069" t="s">
        <v>60959</v>
      </c>
      <c r="C13069" s="1">
        <v>44286</v>
      </c>
    </row>
    <row r="13070" spans="1:3" x14ac:dyDescent="0.3">
      <c r="A13070" t="s">
        <v>44504</v>
      </c>
      <c r="B13070" t="s">
        <v>51768</v>
      </c>
      <c r="C13070" s="1">
        <v>44197</v>
      </c>
    </row>
    <row r="13071" spans="1:3" x14ac:dyDescent="0.3">
      <c r="A13071" t="s">
        <v>14221</v>
      </c>
      <c r="B13071" t="s">
        <v>19787</v>
      </c>
      <c r="C13071" s="1">
        <v>44197</v>
      </c>
    </row>
    <row r="13072" spans="1:3" x14ac:dyDescent="0.3">
      <c r="A13072" t="s">
        <v>44619</v>
      </c>
      <c r="B13072" t="s">
        <v>51883</v>
      </c>
      <c r="C13072" s="1">
        <v>44197</v>
      </c>
    </row>
    <row r="13073" spans="1:3" x14ac:dyDescent="0.3">
      <c r="A13073" t="s">
        <v>44618</v>
      </c>
      <c r="B13073" t="s">
        <v>51882</v>
      </c>
      <c r="C13073" s="1">
        <v>44197</v>
      </c>
    </row>
    <row r="13074" spans="1:3" x14ac:dyDescent="0.3">
      <c r="A13074" t="s">
        <v>44620</v>
      </c>
      <c r="B13074" t="s">
        <v>51884</v>
      </c>
      <c r="C13074" s="1">
        <v>44197</v>
      </c>
    </row>
    <row r="13075" spans="1:3" x14ac:dyDescent="0.3">
      <c r="A13075" t="s">
        <v>46610</v>
      </c>
      <c r="B13075" t="s">
        <v>53868</v>
      </c>
      <c r="C13075" s="1">
        <v>44197</v>
      </c>
    </row>
    <row r="13076" spans="1:3" x14ac:dyDescent="0.3">
      <c r="A13076" t="s">
        <v>46611</v>
      </c>
      <c r="B13076" t="s">
        <v>53869</v>
      </c>
      <c r="C13076" s="1">
        <v>44197</v>
      </c>
    </row>
    <row r="13077" spans="1:3" x14ac:dyDescent="0.3">
      <c r="A13077" t="s">
        <v>44316</v>
      </c>
      <c r="B13077" t="s">
        <v>51580</v>
      </c>
      <c r="C13077" s="1">
        <v>44197</v>
      </c>
    </row>
    <row r="13078" spans="1:3" x14ac:dyDescent="0.3">
      <c r="A13078" t="s">
        <v>46607</v>
      </c>
      <c r="B13078" t="s">
        <v>53865</v>
      </c>
      <c r="C13078" s="1">
        <v>44197</v>
      </c>
    </row>
    <row r="13079" spans="1:3" x14ac:dyDescent="0.3">
      <c r="A13079" t="s">
        <v>46608</v>
      </c>
      <c r="B13079" t="s">
        <v>53866</v>
      </c>
      <c r="C13079" s="1">
        <v>44197</v>
      </c>
    </row>
    <row r="13080" spans="1:3" x14ac:dyDescent="0.3">
      <c r="A13080" t="s">
        <v>14222</v>
      </c>
      <c r="B13080" t="s">
        <v>19788</v>
      </c>
      <c r="C13080" s="1">
        <v>44197</v>
      </c>
    </row>
    <row r="13081" spans="1:3" x14ac:dyDescent="0.3">
      <c r="A13081" t="s">
        <v>9330</v>
      </c>
      <c r="B13081" t="s">
        <v>60960</v>
      </c>
      <c r="C13081" s="1">
        <v>44286</v>
      </c>
    </row>
    <row r="13082" spans="1:3" x14ac:dyDescent="0.3">
      <c r="A13082" t="s">
        <v>14223</v>
      </c>
      <c r="B13082" t="s">
        <v>19789</v>
      </c>
      <c r="C13082" s="1">
        <v>44197</v>
      </c>
    </row>
    <row r="13083" spans="1:3" x14ac:dyDescent="0.3">
      <c r="A13083" t="s">
        <v>9331</v>
      </c>
      <c r="B13083" t="s">
        <v>60961</v>
      </c>
      <c r="C13083" s="1">
        <v>44286</v>
      </c>
    </row>
    <row r="13084" spans="1:3" x14ac:dyDescent="0.3">
      <c r="A13084" t="s">
        <v>14224</v>
      </c>
      <c r="B13084" t="s">
        <v>19790</v>
      </c>
      <c r="C13084" s="1">
        <v>44197</v>
      </c>
    </row>
    <row r="13085" spans="1:3" x14ac:dyDescent="0.3">
      <c r="A13085" t="s">
        <v>9336</v>
      </c>
      <c r="B13085" t="s">
        <v>19791</v>
      </c>
      <c r="C13085" s="1">
        <v>44197</v>
      </c>
    </row>
    <row r="13086" spans="1:3" x14ac:dyDescent="0.3">
      <c r="A13086" t="s">
        <v>46269</v>
      </c>
      <c r="B13086" t="s">
        <v>53529</v>
      </c>
      <c r="C13086" s="1">
        <v>44197</v>
      </c>
    </row>
    <row r="13087" spans="1:3" x14ac:dyDescent="0.3">
      <c r="A13087" t="s">
        <v>9339</v>
      </c>
      <c r="B13087" t="s">
        <v>60962</v>
      </c>
      <c r="C13087" s="1">
        <v>44286</v>
      </c>
    </row>
    <row r="13088" spans="1:3" x14ac:dyDescent="0.3">
      <c r="A13088" t="s">
        <v>9341</v>
      </c>
      <c r="B13088" t="s">
        <v>19792</v>
      </c>
      <c r="C13088" s="1">
        <v>44197</v>
      </c>
    </row>
    <row r="13089" spans="1:3" x14ac:dyDescent="0.3">
      <c r="A13089" t="s">
        <v>46320</v>
      </c>
      <c r="B13089" t="s">
        <v>53579</v>
      </c>
      <c r="C13089" s="1">
        <v>44197</v>
      </c>
    </row>
    <row r="13090" spans="1:3" x14ac:dyDescent="0.3">
      <c r="A13090" t="s">
        <v>9344</v>
      </c>
      <c r="B13090" t="s">
        <v>19793</v>
      </c>
      <c r="C13090" s="1">
        <v>44197</v>
      </c>
    </row>
    <row r="13091" spans="1:3" x14ac:dyDescent="0.3">
      <c r="A13091" t="s">
        <v>9346</v>
      </c>
      <c r="B13091" t="s">
        <v>19794</v>
      </c>
      <c r="C13091" s="1">
        <v>44197</v>
      </c>
    </row>
    <row r="13092" spans="1:3" x14ac:dyDescent="0.3">
      <c r="A13092" t="s">
        <v>62295</v>
      </c>
      <c r="B13092" t="s">
        <v>62288</v>
      </c>
      <c r="C13092" s="1">
        <v>44649</v>
      </c>
    </row>
    <row r="13093" spans="1:3" x14ac:dyDescent="0.3">
      <c r="A13093" t="s">
        <v>9347</v>
      </c>
      <c r="B13093" t="s">
        <v>19795</v>
      </c>
      <c r="C13093" s="1">
        <v>44197</v>
      </c>
    </row>
    <row r="13094" spans="1:3" x14ac:dyDescent="0.3">
      <c r="A13094" t="s">
        <v>46321</v>
      </c>
      <c r="B13094" t="s">
        <v>53580</v>
      </c>
      <c r="C13094" s="1">
        <v>44197</v>
      </c>
    </row>
    <row r="13095" spans="1:3" x14ac:dyDescent="0.3">
      <c r="A13095" t="s">
        <v>46322</v>
      </c>
      <c r="B13095" t="s">
        <v>53581</v>
      </c>
      <c r="C13095" s="1">
        <v>44197</v>
      </c>
    </row>
    <row r="13096" spans="1:3" x14ac:dyDescent="0.3">
      <c r="A13096" t="s">
        <v>46354</v>
      </c>
      <c r="B13096" t="s">
        <v>53612</v>
      </c>
      <c r="C13096" s="1">
        <v>44197</v>
      </c>
    </row>
    <row r="13097" spans="1:3" x14ac:dyDescent="0.3">
      <c r="A13097" t="s">
        <v>46355</v>
      </c>
      <c r="B13097" t="s">
        <v>53613</v>
      </c>
      <c r="C13097" s="1">
        <v>44197</v>
      </c>
    </row>
    <row r="13098" spans="1:3" x14ac:dyDescent="0.3">
      <c r="A13098" t="s">
        <v>46356</v>
      </c>
      <c r="B13098" t="s">
        <v>53614</v>
      </c>
      <c r="C13098" s="1">
        <v>44197</v>
      </c>
    </row>
    <row r="13099" spans="1:3" x14ac:dyDescent="0.3">
      <c r="A13099" t="s">
        <v>46357</v>
      </c>
      <c r="B13099" t="s">
        <v>53615</v>
      </c>
      <c r="C13099" s="1">
        <v>44197</v>
      </c>
    </row>
    <row r="13100" spans="1:3" x14ac:dyDescent="0.3">
      <c r="A13100" t="s">
        <v>46358</v>
      </c>
      <c r="B13100" t="s">
        <v>53616</v>
      </c>
      <c r="C13100" s="1">
        <v>44197</v>
      </c>
    </row>
    <row r="13101" spans="1:3" x14ac:dyDescent="0.3">
      <c r="A13101" t="s">
        <v>46359</v>
      </c>
      <c r="B13101" t="s">
        <v>53617</v>
      </c>
      <c r="C13101" s="1">
        <v>44197</v>
      </c>
    </row>
    <row r="13102" spans="1:3" x14ac:dyDescent="0.3">
      <c r="A13102" t="s">
        <v>46360</v>
      </c>
      <c r="B13102" t="s">
        <v>53618</v>
      </c>
      <c r="C13102" s="1">
        <v>44197</v>
      </c>
    </row>
    <row r="13103" spans="1:3" x14ac:dyDescent="0.3">
      <c r="A13103" t="s">
        <v>46361</v>
      </c>
      <c r="B13103" t="s">
        <v>53619</v>
      </c>
      <c r="C13103" s="1">
        <v>44197</v>
      </c>
    </row>
    <row r="13104" spans="1:3" x14ac:dyDescent="0.3">
      <c r="A13104" t="s">
        <v>46362</v>
      </c>
      <c r="B13104" t="s">
        <v>53620</v>
      </c>
      <c r="C13104" s="1">
        <v>44197</v>
      </c>
    </row>
    <row r="13105" spans="1:3" x14ac:dyDescent="0.3">
      <c r="A13105" t="s">
        <v>46363</v>
      </c>
      <c r="B13105" t="s">
        <v>53621</v>
      </c>
      <c r="C13105" s="1">
        <v>44197</v>
      </c>
    </row>
    <row r="13106" spans="1:3" x14ac:dyDescent="0.3">
      <c r="A13106" t="s">
        <v>46364</v>
      </c>
      <c r="B13106" t="s">
        <v>53622</v>
      </c>
      <c r="C13106" s="1">
        <v>44197</v>
      </c>
    </row>
    <row r="13107" spans="1:3" x14ac:dyDescent="0.3">
      <c r="A13107" t="s">
        <v>9349</v>
      </c>
      <c r="B13107" t="s">
        <v>60963</v>
      </c>
      <c r="C13107" s="1">
        <v>44286</v>
      </c>
    </row>
    <row r="13108" spans="1:3" x14ac:dyDescent="0.3">
      <c r="A13108" t="s">
        <v>9350</v>
      </c>
      <c r="B13108" t="s">
        <v>60964</v>
      </c>
      <c r="C13108" s="1">
        <v>44286</v>
      </c>
    </row>
    <row r="13109" spans="1:3" x14ac:dyDescent="0.3">
      <c r="A13109" t="s">
        <v>46411</v>
      </c>
      <c r="B13109" t="s">
        <v>53669</v>
      </c>
      <c r="C13109" s="1">
        <v>44197</v>
      </c>
    </row>
    <row r="13110" spans="1:3" x14ac:dyDescent="0.3">
      <c r="A13110" t="s">
        <v>9351</v>
      </c>
      <c r="B13110" t="s">
        <v>60965</v>
      </c>
      <c r="C13110" s="1">
        <v>44286</v>
      </c>
    </row>
    <row r="13111" spans="1:3" x14ac:dyDescent="0.3">
      <c r="A13111" t="s">
        <v>9353</v>
      </c>
      <c r="B13111" t="s">
        <v>60966</v>
      </c>
      <c r="C13111" s="1">
        <v>44286</v>
      </c>
    </row>
    <row r="13112" spans="1:3" x14ac:dyDescent="0.3">
      <c r="A13112" t="s">
        <v>47866</v>
      </c>
      <c r="B13112" t="s">
        <v>55118</v>
      </c>
      <c r="C13112" s="1">
        <v>44197</v>
      </c>
    </row>
    <row r="13113" spans="1:3" x14ac:dyDescent="0.3">
      <c r="A13113" t="s">
        <v>9356</v>
      </c>
      <c r="B13113" t="s">
        <v>19796</v>
      </c>
      <c r="C13113" s="1">
        <v>44197</v>
      </c>
    </row>
    <row r="13114" spans="1:3" x14ac:dyDescent="0.3">
      <c r="A13114" t="s">
        <v>9357</v>
      </c>
      <c r="B13114" t="s">
        <v>60967</v>
      </c>
      <c r="C13114" s="1">
        <v>44286</v>
      </c>
    </row>
    <row r="13115" spans="1:3" x14ac:dyDescent="0.3">
      <c r="A13115" t="s">
        <v>58759</v>
      </c>
      <c r="B13115" t="s">
        <v>58760</v>
      </c>
      <c r="C13115" s="1">
        <v>44210</v>
      </c>
    </row>
    <row r="13116" spans="1:3" x14ac:dyDescent="0.3">
      <c r="A13116" t="s">
        <v>9359</v>
      </c>
      <c r="B13116" t="s">
        <v>60968</v>
      </c>
      <c r="C13116" s="1">
        <v>44286</v>
      </c>
    </row>
    <row r="13117" spans="1:3" x14ac:dyDescent="0.3">
      <c r="A13117" t="s">
        <v>9360</v>
      </c>
      <c r="B13117" t="s">
        <v>60969</v>
      </c>
      <c r="C13117" s="1">
        <v>44286</v>
      </c>
    </row>
    <row r="13118" spans="1:3" x14ac:dyDescent="0.3">
      <c r="A13118" t="s">
        <v>38004</v>
      </c>
      <c r="B13118" t="s">
        <v>60969</v>
      </c>
      <c r="C13118" s="1">
        <v>44286</v>
      </c>
    </row>
    <row r="13119" spans="1:3" x14ac:dyDescent="0.3">
      <c r="A13119" t="s">
        <v>46983</v>
      </c>
      <c r="B13119" t="s">
        <v>54239</v>
      </c>
      <c r="C13119" s="1">
        <v>44197</v>
      </c>
    </row>
    <row r="13120" spans="1:3" x14ac:dyDescent="0.3">
      <c r="A13120" t="s">
        <v>9362</v>
      </c>
      <c r="B13120" t="s">
        <v>60970</v>
      </c>
      <c r="C13120" s="1">
        <v>44286</v>
      </c>
    </row>
    <row r="13121" spans="1:3" x14ac:dyDescent="0.3">
      <c r="A13121" t="s">
        <v>46982</v>
      </c>
      <c r="B13121" t="s">
        <v>54238</v>
      </c>
      <c r="C13121" s="1">
        <v>44197</v>
      </c>
    </row>
    <row r="13122" spans="1:3" x14ac:dyDescent="0.3">
      <c r="A13122" t="s">
        <v>14225</v>
      </c>
      <c r="B13122" t="s">
        <v>19797</v>
      </c>
      <c r="C13122" s="1">
        <v>44197</v>
      </c>
    </row>
    <row r="13123" spans="1:3" x14ac:dyDescent="0.3">
      <c r="A13123" t="s">
        <v>9363</v>
      </c>
      <c r="B13123" t="s">
        <v>19798</v>
      </c>
      <c r="C13123" s="1">
        <v>44197</v>
      </c>
    </row>
    <row r="13124" spans="1:3" x14ac:dyDescent="0.3">
      <c r="A13124" t="s">
        <v>46984</v>
      </c>
      <c r="B13124" t="s">
        <v>54240</v>
      </c>
      <c r="C13124" s="1">
        <v>44197</v>
      </c>
    </row>
    <row r="13125" spans="1:3" x14ac:dyDescent="0.3">
      <c r="A13125" t="s">
        <v>14226</v>
      </c>
      <c r="B13125" t="s">
        <v>19799</v>
      </c>
      <c r="C13125" s="1">
        <v>44197</v>
      </c>
    </row>
    <row r="13126" spans="1:3" x14ac:dyDescent="0.3">
      <c r="A13126" t="s">
        <v>14227</v>
      </c>
      <c r="B13126" t="s">
        <v>19800</v>
      </c>
      <c r="C13126" s="1">
        <v>44197</v>
      </c>
    </row>
    <row r="13127" spans="1:3" x14ac:dyDescent="0.3">
      <c r="A13127" t="s">
        <v>9365</v>
      </c>
      <c r="B13127" t="s">
        <v>60971</v>
      </c>
      <c r="C13127" s="1">
        <v>44286</v>
      </c>
    </row>
    <row r="13128" spans="1:3" x14ac:dyDescent="0.3">
      <c r="A13128" t="s">
        <v>9366</v>
      </c>
      <c r="B13128" t="s">
        <v>60972</v>
      </c>
      <c r="C13128" s="1">
        <v>44286</v>
      </c>
    </row>
    <row r="13129" spans="1:3" x14ac:dyDescent="0.3">
      <c r="A13129" t="s">
        <v>9369</v>
      </c>
      <c r="B13129" t="s">
        <v>60973</v>
      </c>
      <c r="C13129" s="1">
        <v>44286</v>
      </c>
    </row>
    <row r="13130" spans="1:3" x14ac:dyDescent="0.3">
      <c r="A13130" t="s">
        <v>9370</v>
      </c>
      <c r="B13130" t="s">
        <v>19801</v>
      </c>
      <c r="C13130" s="1">
        <v>44197</v>
      </c>
    </row>
    <row r="13131" spans="1:3" x14ac:dyDescent="0.3">
      <c r="A13131" t="s">
        <v>9371</v>
      </c>
      <c r="B13131" t="s">
        <v>60974</v>
      </c>
      <c r="C13131" s="1">
        <v>44286</v>
      </c>
    </row>
    <row r="13132" spans="1:3" x14ac:dyDescent="0.3">
      <c r="A13132" t="s">
        <v>9373</v>
      </c>
      <c r="B13132" t="s">
        <v>60975</v>
      </c>
      <c r="C13132" s="1">
        <v>44286</v>
      </c>
    </row>
    <row r="13133" spans="1:3" x14ac:dyDescent="0.3">
      <c r="A13133" t="s">
        <v>50173</v>
      </c>
      <c r="B13133" t="s">
        <v>57402</v>
      </c>
      <c r="C13133" s="1">
        <v>44197</v>
      </c>
    </row>
    <row r="13134" spans="1:3" x14ac:dyDescent="0.3">
      <c r="A13134" t="s">
        <v>50172</v>
      </c>
      <c r="B13134" t="s">
        <v>57401</v>
      </c>
      <c r="C13134" s="1">
        <v>44197</v>
      </c>
    </row>
    <row r="13135" spans="1:3" x14ac:dyDescent="0.3">
      <c r="A13135" t="s">
        <v>50174</v>
      </c>
      <c r="B13135" t="s">
        <v>57403</v>
      </c>
      <c r="C13135" s="1">
        <v>44197</v>
      </c>
    </row>
    <row r="13136" spans="1:3" x14ac:dyDescent="0.3">
      <c r="A13136" t="s">
        <v>9375</v>
      </c>
      <c r="B13136" t="s">
        <v>60976</v>
      </c>
      <c r="C13136" s="1">
        <v>44286</v>
      </c>
    </row>
    <row r="13137" spans="1:3" x14ac:dyDescent="0.3">
      <c r="A13137" t="s">
        <v>50175</v>
      </c>
      <c r="B13137" t="s">
        <v>57404</v>
      </c>
      <c r="C13137" s="1">
        <v>44197</v>
      </c>
    </row>
    <row r="13138" spans="1:3" x14ac:dyDescent="0.3">
      <c r="A13138" t="s">
        <v>9376</v>
      </c>
      <c r="B13138" t="s">
        <v>9377</v>
      </c>
      <c r="C13138" s="1">
        <v>44197</v>
      </c>
    </row>
    <row r="13139" spans="1:3" x14ac:dyDescent="0.3">
      <c r="A13139" t="s">
        <v>50403</v>
      </c>
      <c r="B13139" t="s">
        <v>57632</v>
      </c>
      <c r="C13139" s="1">
        <v>44197</v>
      </c>
    </row>
    <row r="13140" spans="1:3" x14ac:dyDescent="0.3">
      <c r="A13140" t="s">
        <v>9378</v>
      </c>
      <c r="B13140" t="s">
        <v>60977</v>
      </c>
      <c r="C13140" s="1">
        <v>44286</v>
      </c>
    </row>
    <row r="13141" spans="1:3" x14ac:dyDescent="0.3">
      <c r="A13141" t="s">
        <v>14228</v>
      </c>
      <c r="B13141" t="s">
        <v>19802</v>
      </c>
      <c r="C13141" s="1">
        <v>44197</v>
      </c>
    </row>
    <row r="13142" spans="1:3" x14ac:dyDescent="0.3">
      <c r="A13142" t="s">
        <v>14229</v>
      </c>
      <c r="B13142" t="s">
        <v>19803</v>
      </c>
      <c r="C13142" s="1">
        <v>44197</v>
      </c>
    </row>
    <row r="13143" spans="1:3" x14ac:dyDescent="0.3">
      <c r="A13143" t="s">
        <v>9384</v>
      </c>
      <c r="B13143" t="s">
        <v>19804</v>
      </c>
      <c r="C13143" s="1">
        <v>44197</v>
      </c>
    </row>
    <row r="13144" spans="1:3" x14ac:dyDescent="0.3">
      <c r="A13144" t="s">
        <v>9385</v>
      </c>
      <c r="B13144" t="s">
        <v>60978</v>
      </c>
      <c r="C13144" s="1">
        <v>44286</v>
      </c>
    </row>
    <row r="13145" spans="1:3" x14ac:dyDescent="0.3">
      <c r="A13145" t="s">
        <v>58846</v>
      </c>
      <c r="B13145" t="s">
        <v>58847</v>
      </c>
      <c r="C13145" s="1">
        <v>44244</v>
      </c>
    </row>
    <row r="13146" spans="1:3" x14ac:dyDescent="0.3">
      <c r="A13146" t="s">
        <v>50404</v>
      </c>
      <c r="B13146" t="s">
        <v>57633</v>
      </c>
      <c r="C13146" s="1">
        <v>44197</v>
      </c>
    </row>
    <row r="13147" spans="1:3" x14ac:dyDescent="0.3">
      <c r="A13147" t="s">
        <v>14230</v>
      </c>
      <c r="B13147" t="s">
        <v>19805</v>
      </c>
      <c r="C13147" s="1">
        <v>44197</v>
      </c>
    </row>
    <row r="13148" spans="1:3" x14ac:dyDescent="0.3">
      <c r="A13148" t="s">
        <v>48048</v>
      </c>
      <c r="B13148" t="s">
        <v>55300</v>
      </c>
      <c r="C13148" s="1">
        <v>44197</v>
      </c>
    </row>
    <row r="13149" spans="1:3" x14ac:dyDescent="0.3">
      <c r="A13149" t="s">
        <v>14231</v>
      </c>
      <c r="B13149" t="s">
        <v>19806</v>
      </c>
      <c r="C13149" s="1">
        <v>44197</v>
      </c>
    </row>
    <row r="13150" spans="1:3" x14ac:dyDescent="0.3">
      <c r="A13150" t="s">
        <v>48046</v>
      </c>
      <c r="B13150" t="s">
        <v>55298</v>
      </c>
      <c r="C13150" s="1">
        <v>44197</v>
      </c>
    </row>
    <row r="13151" spans="1:3" x14ac:dyDescent="0.3">
      <c r="A13151" t="s">
        <v>48047</v>
      </c>
      <c r="B13151" t="s">
        <v>55299</v>
      </c>
      <c r="C13151" s="1">
        <v>44197</v>
      </c>
    </row>
    <row r="13152" spans="1:3" x14ac:dyDescent="0.3">
      <c r="A13152" t="s">
        <v>2950</v>
      </c>
      <c r="B13152" t="s">
        <v>60979</v>
      </c>
      <c r="C13152" s="1">
        <v>44286</v>
      </c>
    </row>
    <row r="13153" spans="1:3" x14ac:dyDescent="0.3">
      <c r="A13153" t="s">
        <v>9388</v>
      </c>
      <c r="B13153" t="s">
        <v>19807</v>
      </c>
      <c r="C13153" s="1">
        <v>44197</v>
      </c>
    </row>
    <row r="13154" spans="1:3" x14ac:dyDescent="0.3">
      <c r="A13154" t="s">
        <v>48049</v>
      </c>
      <c r="B13154" t="s">
        <v>55301</v>
      </c>
      <c r="C13154" s="1">
        <v>44197</v>
      </c>
    </row>
    <row r="13155" spans="1:3" x14ac:dyDescent="0.3">
      <c r="A13155" t="s">
        <v>14232</v>
      </c>
      <c r="B13155" t="s">
        <v>19808</v>
      </c>
      <c r="C13155" s="1">
        <v>44197</v>
      </c>
    </row>
    <row r="13156" spans="1:3" x14ac:dyDescent="0.3">
      <c r="A13156" t="s">
        <v>9389</v>
      </c>
      <c r="B13156" t="s">
        <v>60980</v>
      </c>
      <c r="C13156" s="1">
        <v>44286</v>
      </c>
    </row>
    <row r="13157" spans="1:3" x14ac:dyDescent="0.3">
      <c r="A13157" t="s">
        <v>9390</v>
      </c>
      <c r="B13157" t="s">
        <v>60981</v>
      </c>
      <c r="C13157" s="1">
        <v>44286</v>
      </c>
    </row>
    <row r="13158" spans="1:3" x14ac:dyDescent="0.3">
      <c r="A13158" t="s">
        <v>9391</v>
      </c>
      <c r="B13158" t="s">
        <v>19809</v>
      </c>
      <c r="C13158" s="1">
        <v>44197</v>
      </c>
    </row>
    <row r="13159" spans="1:3" x14ac:dyDescent="0.3">
      <c r="A13159" t="s">
        <v>9393</v>
      </c>
      <c r="B13159" t="s">
        <v>19810</v>
      </c>
      <c r="C13159" s="1">
        <v>44197</v>
      </c>
    </row>
    <row r="13160" spans="1:3" x14ac:dyDescent="0.3">
      <c r="A13160" t="s">
        <v>2951</v>
      </c>
      <c r="B13160" t="s">
        <v>60982</v>
      </c>
      <c r="C13160" s="1">
        <v>44286</v>
      </c>
    </row>
    <row r="13161" spans="1:3" x14ac:dyDescent="0.3">
      <c r="A13161" t="s">
        <v>48050</v>
      </c>
      <c r="B13161" t="s">
        <v>55302</v>
      </c>
      <c r="C13161" s="1">
        <v>44197</v>
      </c>
    </row>
    <row r="13162" spans="1:3" x14ac:dyDescent="0.3">
      <c r="A13162" t="s">
        <v>14233</v>
      </c>
      <c r="B13162" t="s">
        <v>19811</v>
      </c>
      <c r="C13162" s="1">
        <v>44197</v>
      </c>
    </row>
    <row r="13163" spans="1:3" x14ac:dyDescent="0.3">
      <c r="A13163" t="s">
        <v>48051</v>
      </c>
      <c r="B13163" t="s">
        <v>55303</v>
      </c>
      <c r="C13163" s="1">
        <v>44197</v>
      </c>
    </row>
    <row r="13164" spans="1:3" x14ac:dyDescent="0.3">
      <c r="A13164" t="s">
        <v>44255</v>
      </c>
      <c r="B13164" t="s">
        <v>44256</v>
      </c>
      <c r="C13164" s="1">
        <v>44197</v>
      </c>
    </row>
    <row r="13165" spans="1:3" x14ac:dyDescent="0.3">
      <c r="A13165" t="s">
        <v>47026</v>
      </c>
      <c r="B13165" t="s">
        <v>54282</v>
      </c>
      <c r="C13165" s="1">
        <v>44197</v>
      </c>
    </row>
    <row r="13166" spans="1:3" x14ac:dyDescent="0.3">
      <c r="A13166" t="s">
        <v>14234</v>
      </c>
      <c r="B13166" t="s">
        <v>19812</v>
      </c>
      <c r="C13166" s="1">
        <v>44197</v>
      </c>
    </row>
    <row r="13167" spans="1:3" x14ac:dyDescent="0.3">
      <c r="A13167" t="s">
        <v>9396</v>
      </c>
      <c r="B13167" t="s">
        <v>60983</v>
      </c>
      <c r="C13167" s="1">
        <v>44286</v>
      </c>
    </row>
    <row r="13168" spans="1:3" x14ac:dyDescent="0.3">
      <c r="A13168" t="s">
        <v>9397</v>
      </c>
      <c r="B13168" t="s">
        <v>19813</v>
      </c>
      <c r="C13168" s="1">
        <v>44197</v>
      </c>
    </row>
    <row r="13169" spans="1:3" x14ac:dyDescent="0.3">
      <c r="A13169" t="s">
        <v>62030</v>
      </c>
      <c r="B13169" t="s">
        <v>61972</v>
      </c>
      <c r="C13169" s="1">
        <v>44502</v>
      </c>
    </row>
    <row r="13170" spans="1:3" x14ac:dyDescent="0.3">
      <c r="A13170" t="s">
        <v>61971</v>
      </c>
      <c r="B13170" t="s">
        <v>61972</v>
      </c>
      <c r="C13170" s="1">
        <v>44487</v>
      </c>
    </row>
    <row r="13171" spans="1:3" x14ac:dyDescent="0.3">
      <c r="A13171" t="s">
        <v>62242</v>
      </c>
      <c r="B13171" t="s">
        <v>62243</v>
      </c>
      <c r="C13171" s="1">
        <v>44609</v>
      </c>
    </row>
    <row r="13172" spans="1:3" x14ac:dyDescent="0.3">
      <c r="A13172" t="s">
        <v>58896</v>
      </c>
      <c r="B13172" t="s">
        <v>58897</v>
      </c>
      <c r="C13172" s="1">
        <v>44258</v>
      </c>
    </row>
    <row r="13173" spans="1:3" x14ac:dyDescent="0.3">
      <c r="A13173" t="s">
        <v>9399</v>
      </c>
      <c r="B13173" t="s">
        <v>60984</v>
      </c>
      <c r="C13173" s="1">
        <v>44286</v>
      </c>
    </row>
    <row r="13174" spans="1:3" x14ac:dyDescent="0.3">
      <c r="A13174" t="s">
        <v>9400</v>
      </c>
      <c r="B13174" t="s">
        <v>60985</v>
      </c>
      <c r="C13174" s="1">
        <v>44286</v>
      </c>
    </row>
    <row r="13175" spans="1:3" x14ac:dyDescent="0.3">
      <c r="A13175" t="s">
        <v>47027</v>
      </c>
      <c r="B13175" t="s">
        <v>54283</v>
      </c>
      <c r="C13175" s="1">
        <v>44197</v>
      </c>
    </row>
    <row r="13176" spans="1:3" x14ac:dyDescent="0.3">
      <c r="A13176" t="s">
        <v>47028</v>
      </c>
      <c r="B13176" t="s">
        <v>54284</v>
      </c>
      <c r="C13176" s="1">
        <v>44197</v>
      </c>
    </row>
    <row r="13177" spans="1:3" x14ac:dyDescent="0.3">
      <c r="A13177" t="s">
        <v>47029</v>
      </c>
      <c r="B13177" t="s">
        <v>54285</v>
      </c>
      <c r="C13177" s="1">
        <v>44197</v>
      </c>
    </row>
    <row r="13178" spans="1:3" x14ac:dyDescent="0.3">
      <c r="A13178" t="s">
        <v>47030</v>
      </c>
      <c r="B13178" t="s">
        <v>54286</v>
      </c>
      <c r="C13178" s="1">
        <v>44197</v>
      </c>
    </row>
    <row r="13179" spans="1:3" x14ac:dyDescent="0.3">
      <c r="A13179" t="s">
        <v>47031</v>
      </c>
      <c r="B13179" t="s">
        <v>54287</v>
      </c>
      <c r="C13179" s="1">
        <v>44197</v>
      </c>
    </row>
    <row r="13180" spans="1:3" x14ac:dyDescent="0.3">
      <c r="A13180" t="s">
        <v>47090</v>
      </c>
      <c r="B13180" t="s">
        <v>54345</v>
      </c>
      <c r="C13180" s="1">
        <v>44197</v>
      </c>
    </row>
    <row r="13181" spans="1:3" x14ac:dyDescent="0.3">
      <c r="A13181" t="s">
        <v>47091</v>
      </c>
      <c r="B13181" t="s">
        <v>54346</v>
      </c>
      <c r="C13181" s="1">
        <v>44197</v>
      </c>
    </row>
    <row r="13182" spans="1:3" x14ac:dyDescent="0.3">
      <c r="A13182" t="s">
        <v>47092</v>
      </c>
      <c r="B13182" t="s">
        <v>54347</v>
      </c>
      <c r="C13182" s="1">
        <v>44197</v>
      </c>
    </row>
    <row r="13183" spans="1:3" x14ac:dyDescent="0.3">
      <c r="A13183" t="s">
        <v>47093</v>
      </c>
      <c r="B13183" t="s">
        <v>54348</v>
      </c>
      <c r="C13183" s="1">
        <v>44197</v>
      </c>
    </row>
    <row r="13184" spans="1:3" x14ac:dyDescent="0.3">
      <c r="A13184" t="s">
        <v>47094</v>
      </c>
      <c r="B13184" t="s">
        <v>54349</v>
      </c>
      <c r="C13184" s="1">
        <v>44197</v>
      </c>
    </row>
    <row r="13185" spans="1:3" x14ac:dyDescent="0.3">
      <c r="A13185" t="s">
        <v>47095</v>
      </c>
      <c r="B13185" t="s">
        <v>54350</v>
      </c>
      <c r="C13185" s="1">
        <v>44197</v>
      </c>
    </row>
    <row r="13186" spans="1:3" x14ac:dyDescent="0.3">
      <c r="A13186" t="s">
        <v>47096</v>
      </c>
      <c r="B13186" t="s">
        <v>54351</v>
      </c>
      <c r="C13186" s="1">
        <v>44197</v>
      </c>
    </row>
    <row r="13187" spans="1:3" x14ac:dyDescent="0.3">
      <c r="A13187" t="s">
        <v>47097</v>
      </c>
      <c r="B13187" t="s">
        <v>54352</v>
      </c>
      <c r="C13187" s="1">
        <v>44197</v>
      </c>
    </row>
    <row r="13188" spans="1:3" x14ac:dyDescent="0.3">
      <c r="A13188" t="s">
        <v>47098</v>
      </c>
      <c r="B13188" t="s">
        <v>54353</v>
      </c>
      <c r="C13188" s="1">
        <v>44197</v>
      </c>
    </row>
    <row r="13189" spans="1:3" x14ac:dyDescent="0.3">
      <c r="A13189" t="s">
        <v>47099</v>
      </c>
      <c r="B13189" t="s">
        <v>54354</v>
      </c>
      <c r="C13189" s="1">
        <v>44197</v>
      </c>
    </row>
    <row r="13190" spans="1:3" x14ac:dyDescent="0.3">
      <c r="A13190" t="s">
        <v>47100</v>
      </c>
      <c r="B13190" t="s">
        <v>54355</v>
      </c>
      <c r="C13190" s="1">
        <v>44197</v>
      </c>
    </row>
    <row r="13191" spans="1:3" x14ac:dyDescent="0.3">
      <c r="A13191" t="s">
        <v>47101</v>
      </c>
      <c r="B13191" t="s">
        <v>54356</v>
      </c>
      <c r="C13191" s="1">
        <v>44197</v>
      </c>
    </row>
    <row r="13192" spans="1:3" x14ac:dyDescent="0.3">
      <c r="A13192" t="s">
        <v>47183</v>
      </c>
      <c r="B13192" t="s">
        <v>54438</v>
      </c>
      <c r="C13192" s="1">
        <v>44197</v>
      </c>
    </row>
    <row r="13193" spans="1:3" x14ac:dyDescent="0.3">
      <c r="A13193" t="s">
        <v>48404</v>
      </c>
      <c r="B13193" t="s">
        <v>55653</v>
      </c>
      <c r="C13193" s="1">
        <v>44197</v>
      </c>
    </row>
    <row r="13194" spans="1:3" x14ac:dyDescent="0.3">
      <c r="A13194" t="s">
        <v>48405</v>
      </c>
      <c r="B13194" t="s">
        <v>55654</v>
      </c>
      <c r="C13194" s="1">
        <v>44197</v>
      </c>
    </row>
    <row r="13195" spans="1:3" x14ac:dyDescent="0.3">
      <c r="A13195" t="s">
        <v>48243</v>
      </c>
      <c r="B13195" t="s">
        <v>55493</v>
      </c>
      <c r="C13195" s="1">
        <v>44197</v>
      </c>
    </row>
    <row r="13196" spans="1:3" x14ac:dyDescent="0.3">
      <c r="A13196" t="s">
        <v>48244</v>
      </c>
      <c r="B13196" t="s">
        <v>55494</v>
      </c>
      <c r="C13196" s="1">
        <v>44197</v>
      </c>
    </row>
    <row r="13197" spans="1:3" x14ac:dyDescent="0.3">
      <c r="A13197" t="s">
        <v>48406</v>
      </c>
      <c r="B13197" t="s">
        <v>55655</v>
      </c>
      <c r="C13197" s="1">
        <v>44197</v>
      </c>
    </row>
    <row r="13198" spans="1:3" x14ac:dyDescent="0.3">
      <c r="A13198" t="s">
        <v>48407</v>
      </c>
      <c r="B13198" t="s">
        <v>55656</v>
      </c>
      <c r="C13198" s="1">
        <v>44197</v>
      </c>
    </row>
    <row r="13199" spans="1:3" x14ac:dyDescent="0.3">
      <c r="A13199" t="s">
        <v>48408</v>
      </c>
      <c r="B13199" t="s">
        <v>55657</v>
      </c>
      <c r="C13199" s="1">
        <v>44197</v>
      </c>
    </row>
    <row r="13200" spans="1:3" x14ac:dyDescent="0.3">
      <c r="A13200" t="s">
        <v>48409</v>
      </c>
      <c r="B13200" t="s">
        <v>55658</v>
      </c>
      <c r="C13200" s="1">
        <v>44197</v>
      </c>
    </row>
    <row r="13201" spans="1:3" x14ac:dyDescent="0.3">
      <c r="A13201" t="s">
        <v>48410</v>
      </c>
      <c r="B13201" t="s">
        <v>55659</v>
      </c>
      <c r="C13201" s="1">
        <v>44197</v>
      </c>
    </row>
    <row r="13202" spans="1:3" x14ac:dyDescent="0.3">
      <c r="A13202" t="s">
        <v>48411</v>
      </c>
      <c r="B13202" t="s">
        <v>55660</v>
      </c>
      <c r="C13202" s="1">
        <v>44197</v>
      </c>
    </row>
    <row r="13203" spans="1:3" x14ac:dyDescent="0.3">
      <c r="A13203" t="s">
        <v>48412</v>
      </c>
      <c r="B13203" t="s">
        <v>55661</v>
      </c>
      <c r="C13203" s="1">
        <v>44197</v>
      </c>
    </row>
    <row r="13204" spans="1:3" x14ac:dyDescent="0.3">
      <c r="A13204" t="s">
        <v>48413</v>
      </c>
      <c r="B13204" t="s">
        <v>55662</v>
      </c>
      <c r="C13204" s="1">
        <v>44197</v>
      </c>
    </row>
    <row r="13205" spans="1:3" x14ac:dyDescent="0.3">
      <c r="A13205" t="s">
        <v>48414</v>
      </c>
      <c r="B13205" t="s">
        <v>55663</v>
      </c>
      <c r="C13205" s="1">
        <v>44197</v>
      </c>
    </row>
    <row r="13206" spans="1:3" x14ac:dyDescent="0.3">
      <c r="A13206" t="s">
        <v>48415</v>
      </c>
      <c r="B13206" t="s">
        <v>55664</v>
      </c>
      <c r="C13206" s="1">
        <v>44197</v>
      </c>
    </row>
    <row r="13207" spans="1:3" x14ac:dyDescent="0.3">
      <c r="A13207" t="s">
        <v>48416</v>
      </c>
      <c r="B13207" t="s">
        <v>55665</v>
      </c>
      <c r="C13207" s="1">
        <v>44197</v>
      </c>
    </row>
    <row r="13208" spans="1:3" x14ac:dyDescent="0.3">
      <c r="A13208" t="s">
        <v>48417</v>
      </c>
      <c r="B13208" t="s">
        <v>55666</v>
      </c>
      <c r="C13208" s="1">
        <v>44197</v>
      </c>
    </row>
    <row r="13209" spans="1:3" x14ac:dyDescent="0.3">
      <c r="A13209" t="s">
        <v>48418</v>
      </c>
      <c r="B13209" t="s">
        <v>55667</v>
      </c>
      <c r="C13209" s="1">
        <v>44197</v>
      </c>
    </row>
    <row r="13210" spans="1:3" x14ac:dyDescent="0.3">
      <c r="A13210" t="s">
        <v>2952</v>
      </c>
      <c r="B13210" t="s">
        <v>60986</v>
      </c>
      <c r="C13210" s="1">
        <v>44286</v>
      </c>
    </row>
    <row r="13211" spans="1:3" x14ac:dyDescent="0.3">
      <c r="A13211" t="s">
        <v>9403</v>
      </c>
      <c r="B13211" t="s">
        <v>60987</v>
      </c>
      <c r="C13211" s="1">
        <v>44286</v>
      </c>
    </row>
    <row r="13212" spans="1:3" x14ac:dyDescent="0.3">
      <c r="A13212" t="s">
        <v>9404</v>
      </c>
      <c r="B13212" t="s">
        <v>19814</v>
      </c>
      <c r="C13212" s="1">
        <v>44197</v>
      </c>
    </row>
    <row r="13213" spans="1:3" x14ac:dyDescent="0.3">
      <c r="A13213" t="s">
        <v>9406</v>
      </c>
      <c r="B13213" t="s">
        <v>19814</v>
      </c>
      <c r="C13213" s="1">
        <v>44286</v>
      </c>
    </row>
    <row r="13214" spans="1:3" x14ac:dyDescent="0.3">
      <c r="A13214" t="s">
        <v>9407</v>
      </c>
      <c r="B13214" t="s">
        <v>60988</v>
      </c>
      <c r="C13214" s="1">
        <v>44286</v>
      </c>
    </row>
    <row r="13215" spans="1:3" x14ac:dyDescent="0.3">
      <c r="A13215" t="s">
        <v>48579</v>
      </c>
      <c r="B13215" t="s">
        <v>55827</v>
      </c>
      <c r="C13215" s="1">
        <v>44197</v>
      </c>
    </row>
    <row r="13216" spans="1:3" x14ac:dyDescent="0.3">
      <c r="A13216" t="s">
        <v>48580</v>
      </c>
      <c r="B13216" t="s">
        <v>55828</v>
      </c>
      <c r="C13216" s="1">
        <v>44197</v>
      </c>
    </row>
    <row r="13217" spans="1:3" x14ac:dyDescent="0.3">
      <c r="A13217" t="s">
        <v>48581</v>
      </c>
      <c r="B13217" t="s">
        <v>55829</v>
      </c>
      <c r="C13217" s="1">
        <v>44197</v>
      </c>
    </row>
    <row r="13218" spans="1:3" x14ac:dyDescent="0.3">
      <c r="A13218" t="s">
        <v>48582</v>
      </c>
      <c r="B13218" t="s">
        <v>55830</v>
      </c>
      <c r="C13218" s="1">
        <v>44197</v>
      </c>
    </row>
    <row r="13219" spans="1:3" x14ac:dyDescent="0.3">
      <c r="A13219" t="s">
        <v>48583</v>
      </c>
      <c r="B13219" t="s">
        <v>55831</v>
      </c>
      <c r="C13219" s="1">
        <v>44197</v>
      </c>
    </row>
    <row r="13220" spans="1:3" x14ac:dyDescent="0.3">
      <c r="A13220" t="s">
        <v>48584</v>
      </c>
      <c r="B13220" t="s">
        <v>55832</v>
      </c>
      <c r="C13220" s="1">
        <v>44197</v>
      </c>
    </row>
    <row r="13221" spans="1:3" x14ac:dyDescent="0.3">
      <c r="A13221" t="s">
        <v>48585</v>
      </c>
      <c r="B13221" t="s">
        <v>55833</v>
      </c>
      <c r="C13221" s="1">
        <v>44197</v>
      </c>
    </row>
    <row r="13222" spans="1:3" x14ac:dyDescent="0.3">
      <c r="A13222" t="s">
        <v>48586</v>
      </c>
      <c r="B13222" t="s">
        <v>55834</v>
      </c>
      <c r="C13222" s="1">
        <v>44197</v>
      </c>
    </row>
    <row r="13223" spans="1:3" x14ac:dyDescent="0.3">
      <c r="A13223" t="s">
        <v>48587</v>
      </c>
      <c r="B13223" t="s">
        <v>55835</v>
      </c>
      <c r="C13223" s="1">
        <v>44197</v>
      </c>
    </row>
    <row r="13224" spans="1:3" x14ac:dyDescent="0.3">
      <c r="A13224" t="s">
        <v>47198</v>
      </c>
      <c r="B13224" t="s">
        <v>54453</v>
      </c>
      <c r="C13224" s="1">
        <v>44197</v>
      </c>
    </row>
    <row r="13225" spans="1:3" x14ac:dyDescent="0.3">
      <c r="A13225" t="s">
        <v>47201</v>
      </c>
      <c r="B13225" t="s">
        <v>54456</v>
      </c>
      <c r="C13225" s="1">
        <v>44197</v>
      </c>
    </row>
    <row r="13226" spans="1:3" x14ac:dyDescent="0.3">
      <c r="A13226" t="s">
        <v>47199</v>
      </c>
      <c r="B13226" t="s">
        <v>54454</v>
      </c>
      <c r="C13226" s="1">
        <v>44197</v>
      </c>
    </row>
    <row r="13227" spans="1:3" x14ac:dyDescent="0.3">
      <c r="A13227" t="s">
        <v>47200</v>
      </c>
      <c r="B13227" t="s">
        <v>54455</v>
      </c>
      <c r="C13227" s="1">
        <v>44197</v>
      </c>
    </row>
    <row r="13228" spans="1:3" x14ac:dyDescent="0.3">
      <c r="A13228" t="s">
        <v>47197</v>
      </c>
      <c r="B13228" t="s">
        <v>54452</v>
      </c>
      <c r="C13228" s="1">
        <v>44197</v>
      </c>
    </row>
    <row r="13229" spans="1:3" x14ac:dyDescent="0.3">
      <c r="A13229" t="s">
        <v>47202</v>
      </c>
      <c r="B13229" t="s">
        <v>54457</v>
      </c>
      <c r="C13229" s="1">
        <v>44197</v>
      </c>
    </row>
    <row r="13230" spans="1:3" x14ac:dyDescent="0.3">
      <c r="A13230" t="s">
        <v>47203</v>
      </c>
      <c r="B13230" t="s">
        <v>54458</v>
      </c>
      <c r="C13230" s="1">
        <v>44197</v>
      </c>
    </row>
    <row r="13231" spans="1:3" x14ac:dyDescent="0.3">
      <c r="A13231" t="s">
        <v>47204</v>
      </c>
      <c r="B13231" t="s">
        <v>54459</v>
      </c>
      <c r="C13231" s="1">
        <v>44197</v>
      </c>
    </row>
    <row r="13232" spans="1:3" x14ac:dyDescent="0.3">
      <c r="A13232" t="s">
        <v>47205</v>
      </c>
      <c r="B13232" t="s">
        <v>54460</v>
      </c>
      <c r="C13232" s="1">
        <v>44197</v>
      </c>
    </row>
    <row r="13233" spans="1:3" x14ac:dyDescent="0.3">
      <c r="A13233" t="s">
        <v>47206</v>
      </c>
      <c r="B13233" t="s">
        <v>54461</v>
      </c>
      <c r="C13233" s="1">
        <v>44197</v>
      </c>
    </row>
    <row r="13234" spans="1:3" x14ac:dyDescent="0.3">
      <c r="A13234" t="s">
        <v>47207</v>
      </c>
      <c r="B13234" t="s">
        <v>54462</v>
      </c>
      <c r="C13234" s="1">
        <v>44197</v>
      </c>
    </row>
    <row r="13235" spans="1:3" x14ac:dyDescent="0.3">
      <c r="A13235" t="s">
        <v>47208</v>
      </c>
      <c r="B13235" t="s">
        <v>54463</v>
      </c>
      <c r="C13235" s="1">
        <v>44197</v>
      </c>
    </row>
    <row r="13236" spans="1:3" x14ac:dyDescent="0.3">
      <c r="A13236" t="s">
        <v>47209</v>
      </c>
      <c r="B13236" t="s">
        <v>54464</v>
      </c>
      <c r="C13236" s="1">
        <v>44197</v>
      </c>
    </row>
    <row r="13237" spans="1:3" x14ac:dyDescent="0.3">
      <c r="A13237" t="s">
        <v>9409</v>
      </c>
      <c r="B13237" t="s">
        <v>9410</v>
      </c>
      <c r="C13237" s="1">
        <v>44197</v>
      </c>
    </row>
    <row r="13238" spans="1:3" x14ac:dyDescent="0.3">
      <c r="A13238" t="s">
        <v>9411</v>
      </c>
      <c r="B13238" t="s">
        <v>60989</v>
      </c>
      <c r="C13238" s="1">
        <v>44286</v>
      </c>
    </row>
    <row r="13239" spans="1:3" x14ac:dyDescent="0.3">
      <c r="A13239" t="s">
        <v>9412</v>
      </c>
      <c r="B13239" t="s">
        <v>60990</v>
      </c>
      <c r="C13239" s="1">
        <v>44286</v>
      </c>
    </row>
    <row r="13240" spans="1:3" x14ac:dyDescent="0.3">
      <c r="A13240" t="s">
        <v>9413</v>
      </c>
      <c r="B13240" t="s">
        <v>60991</v>
      </c>
      <c r="C13240" s="1">
        <v>44286</v>
      </c>
    </row>
    <row r="13241" spans="1:3" x14ac:dyDescent="0.3">
      <c r="A13241" t="s">
        <v>9415</v>
      </c>
      <c r="B13241" t="s">
        <v>60992</v>
      </c>
      <c r="C13241" s="1">
        <v>44286</v>
      </c>
    </row>
    <row r="13242" spans="1:3" x14ac:dyDescent="0.3">
      <c r="A13242" t="s">
        <v>9417</v>
      </c>
      <c r="B13242" t="s">
        <v>60993</v>
      </c>
      <c r="C13242" s="1">
        <v>44286</v>
      </c>
    </row>
    <row r="13243" spans="1:3" x14ac:dyDescent="0.3">
      <c r="A13243" t="s">
        <v>9418</v>
      </c>
      <c r="B13243" t="s">
        <v>9419</v>
      </c>
      <c r="C13243" s="1">
        <v>44197</v>
      </c>
    </row>
    <row r="13244" spans="1:3" x14ac:dyDescent="0.3">
      <c r="A13244" t="s">
        <v>9420</v>
      </c>
      <c r="B13244" t="s">
        <v>60994</v>
      </c>
      <c r="C13244" s="1">
        <v>44286</v>
      </c>
    </row>
    <row r="13245" spans="1:3" x14ac:dyDescent="0.3">
      <c r="A13245" t="s">
        <v>9421</v>
      </c>
      <c r="B13245" t="s">
        <v>19815</v>
      </c>
      <c r="C13245" s="1">
        <v>44197</v>
      </c>
    </row>
    <row r="13246" spans="1:3" x14ac:dyDescent="0.3">
      <c r="A13246" t="s">
        <v>62031</v>
      </c>
      <c r="B13246" t="s">
        <v>62032</v>
      </c>
      <c r="C13246" s="1">
        <v>44502</v>
      </c>
    </row>
    <row r="13247" spans="1:3" x14ac:dyDescent="0.3">
      <c r="A13247" t="s">
        <v>62216</v>
      </c>
      <c r="B13247" t="s">
        <v>62217</v>
      </c>
      <c r="C13247" s="1">
        <v>44586</v>
      </c>
    </row>
    <row r="13248" spans="1:3" x14ac:dyDescent="0.3">
      <c r="A13248" t="s">
        <v>9426</v>
      </c>
      <c r="B13248" t="s">
        <v>19816</v>
      </c>
      <c r="C13248" s="1">
        <v>44197</v>
      </c>
    </row>
    <row r="13249" spans="1:3" x14ac:dyDescent="0.3">
      <c r="A13249" t="s">
        <v>9427</v>
      </c>
      <c r="B13249" t="s">
        <v>19817</v>
      </c>
      <c r="C13249" s="1">
        <v>44197</v>
      </c>
    </row>
    <row r="13250" spans="1:3" x14ac:dyDescent="0.3">
      <c r="A13250" t="s">
        <v>45810</v>
      </c>
      <c r="B13250" t="s">
        <v>53071</v>
      </c>
      <c r="C13250" s="1">
        <v>44197</v>
      </c>
    </row>
    <row r="13251" spans="1:3" x14ac:dyDescent="0.3">
      <c r="A13251" t="s">
        <v>9428</v>
      </c>
      <c r="B13251" t="s">
        <v>60995</v>
      </c>
      <c r="C13251" s="1">
        <v>44286</v>
      </c>
    </row>
    <row r="13252" spans="1:3" x14ac:dyDescent="0.3">
      <c r="A13252" t="s">
        <v>14235</v>
      </c>
      <c r="B13252" t="s">
        <v>19818</v>
      </c>
      <c r="C13252" s="1">
        <v>44197</v>
      </c>
    </row>
    <row r="13253" spans="1:3" x14ac:dyDescent="0.3">
      <c r="A13253" t="s">
        <v>45811</v>
      </c>
      <c r="B13253" t="s">
        <v>53072</v>
      </c>
      <c r="C13253" s="1">
        <v>44197</v>
      </c>
    </row>
    <row r="13254" spans="1:3" x14ac:dyDescent="0.3">
      <c r="A13254" t="s">
        <v>45812</v>
      </c>
      <c r="B13254" t="s">
        <v>53073</v>
      </c>
      <c r="C13254" s="1">
        <v>44197</v>
      </c>
    </row>
    <row r="13255" spans="1:3" x14ac:dyDescent="0.3">
      <c r="A13255" t="s">
        <v>45813</v>
      </c>
      <c r="B13255" t="s">
        <v>53074</v>
      </c>
      <c r="C13255" s="1">
        <v>44197</v>
      </c>
    </row>
    <row r="13256" spans="1:3" x14ac:dyDescent="0.3">
      <c r="A13256" t="s">
        <v>14236</v>
      </c>
      <c r="B13256" t="s">
        <v>19819</v>
      </c>
      <c r="C13256" s="1">
        <v>44197</v>
      </c>
    </row>
    <row r="13257" spans="1:3" x14ac:dyDescent="0.3">
      <c r="A13257" t="s">
        <v>14237</v>
      </c>
      <c r="B13257" t="s">
        <v>19820</v>
      </c>
      <c r="C13257" s="1">
        <v>44197</v>
      </c>
    </row>
    <row r="13258" spans="1:3" x14ac:dyDescent="0.3">
      <c r="A13258" t="s">
        <v>9431</v>
      </c>
      <c r="B13258" t="s">
        <v>19821</v>
      </c>
      <c r="C13258" s="1">
        <v>44197</v>
      </c>
    </row>
    <row r="13259" spans="1:3" x14ac:dyDescent="0.3">
      <c r="A13259" t="s">
        <v>61812</v>
      </c>
      <c r="B13259" t="s">
        <v>61811</v>
      </c>
      <c r="C13259" s="1">
        <v>44301</v>
      </c>
    </row>
    <row r="13260" spans="1:3" x14ac:dyDescent="0.3">
      <c r="A13260" t="s">
        <v>45908</v>
      </c>
      <c r="B13260" t="s">
        <v>53169</v>
      </c>
      <c r="C13260" s="1">
        <v>44197</v>
      </c>
    </row>
    <row r="13261" spans="1:3" x14ac:dyDescent="0.3">
      <c r="A13261" t="s">
        <v>9432</v>
      </c>
      <c r="B13261" t="s">
        <v>19822</v>
      </c>
      <c r="C13261" s="1">
        <v>44197</v>
      </c>
    </row>
    <row r="13262" spans="1:3" x14ac:dyDescent="0.3">
      <c r="A13262" t="s">
        <v>9433</v>
      </c>
      <c r="B13262" t="s">
        <v>60996</v>
      </c>
      <c r="C13262" s="1">
        <v>44286</v>
      </c>
    </row>
    <row r="13263" spans="1:3" x14ac:dyDescent="0.3">
      <c r="A13263" t="s">
        <v>9435</v>
      </c>
      <c r="B13263" t="s">
        <v>60997</v>
      </c>
      <c r="C13263" s="1">
        <v>44286</v>
      </c>
    </row>
    <row r="13264" spans="1:3" x14ac:dyDescent="0.3">
      <c r="A13264" t="s">
        <v>62158</v>
      </c>
      <c r="B13264" t="s">
        <v>62166</v>
      </c>
      <c r="C13264" s="1">
        <v>44580</v>
      </c>
    </row>
    <row r="13265" spans="1:3" x14ac:dyDescent="0.3">
      <c r="A13265" t="s">
        <v>9438</v>
      </c>
      <c r="B13265" t="s">
        <v>19823</v>
      </c>
      <c r="C13265" s="1">
        <v>44197</v>
      </c>
    </row>
    <row r="13266" spans="1:3" x14ac:dyDescent="0.3">
      <c r="A13266" t="s">
        <v>62332</v>
      </c>
      <c r="B13266" t="s">
        <v>62333</v>
      </c>
      <c r="C13266" s="1">
        <v>44686</v>
      </c>
    </row>
    <row r="13267" spans="1:3" x14ac:dyDescent="0.3">
      <c r="A13267" t="s">
        <v>14238</v>
      </c>
      <c r="B13267" t="s">
        <v>19824</v>
      </c>
      <c r="C13267" s="1">
        <v>44197</v>
      </c>
    </row>
    <row r="13268" spans="1:3" x14ac:dyDescent="0.3">
      <c r="A13268" t="s">
        <v>9440</v>
      </c>
      <c r="B13268" t="s">
        <v>60998</v>
      </c>
      <c r="C13268" s="1">
        <v>44286</v>
      </c>
    </row>
    <row r="13269" spans="1:3" x14ac:dyDescent="0.3">
      <c r="A13269" t="s">
        <v>14239</v>
      </c>
      <c r="B13269" t="s">
        <v>19825</v>
      </c>
      <c r="C13269" s="1">
        <v>44197</v>
      </c>
    </row>
    <row r="13270" spans="1:3" x14ac:dyDescent="0.3">
      <c r="A13270" t="s">
        <v>9442</v>
      </c>
      <c r="B13270" t="s">
        <v>19826</v>
      </c>
      <c r="C13270" s="1">
        <v>44197</v>
      </c>
    </row>
    <row r="13271" spans="1:3" x14ac:dyDescent="0.3">
      <c r="A13271" t="s">
        <v>45479</v>
      </c>
      <c r="B13271" t="s">
        <v>52740</v>
      </c>
      <c r="C13271" s="1">
        <v>44197</v>
      </c>
    </row>
    <row r="13272" spans="1:3" x14ac:dyDescent="0.3">
      <c r="A13272" t="s">
        <v>14240</v>
      </c>
      <c r="B13272" t="s">
        <v>19827</v>
      </c>
      <c r="C13272" s="1">
        <v>44197</v>
      </c>
    </row>
    <row r="13273" spans="1:3" x14ac:dyDescent="0.3">
      <c r="A13273" t="s">
        <v>45480</v>
      </c>
      <c r="B13273" t="s">
        <v>52741</v>
      </c>
      <c r="C13273" s="1">
        <v>44197</v>
      </c>
    </row>
    <row r="13274" spans="1:3" x14ac:dyDescent="0.3">
      <c r="A13274" t="s">
        <v>14241</v>
      </c>
      <c r="B13274" t="s">
        <v>19828</v>
      </c>
      <c r="C13274" s="1">
        <v>44197</v>
      </c>
    </row>
    <row r="13275" spans="1:3" x14ac:dyDescent="0.3">
      <c r="A13275" t="s">
        <v>45481</v>
      </c>
      <c r="B13275" t="s">
        <v>52742</v>
      </c>
      <c r="C13275" s="1">
        <v>44197</v>
      </c>
    </row>
    <row r="13276" spans="1:3" x14ac:dyDescent="0.3">
      <c r="A13276" t="s">
        <v>9443</v>
      </c>
      <c r="B13276" t="s">
        <v>19829</v>
      </c>
      <c r="C13276" s="1">
        <v>44197</v>
      </c>
    </row>
    <row r="13277" spans="1:3" x14ac:dyDescent="0.3">
      <c r="A13277" t="s">
        <v>45482</v>
      </c>
      <c r="B13277" t="s">
        <v>52743</v>
      </c>
      <c r="C13277" s="1">
        <v>44197</v>
      </c>
    </row>
    <row r="13278" spans="1:3" x14ac:dyDescent="0.3">
      <c r="A13278" t="s">
        <v>9445</v>
      </c>
      <c r="B13278" t="s">
        <v>60999</v>
      </c>
      <c r="C13278" s="1">
        <v>44286</v>
      </c>
    </row>
    <row r="13279" spans="1:3" x14ac:dyDescent="0.3">
      <c r="A13279" t="s">
        <v>9447</v>
      </c>
      <c r="B13279" t="s">
        <v>61000</v>
      </c>
      <c r="C13279" s="1">
        <v>44286</v>
      </c>
    </row>
    <row r="13280" spans="1:3" x14ac:dyDescent="0.3">
      <c r="A13280" t="s">
        <v>45483</v>
      </c>
      <c r="B13280" t="s">
        <v>52744</v>
      </c>
      <c r="C13280" s="1">
        <v>44197</v>
      </c>
    </row>
    <row r="13281" spans="1:3" x14ac:dyDescent="0.3">
      <c r="A13281" t="s">
        <v>45484</v>
      </c>
      <c r="B13281" t="s">
        <v>52745</v>
      </c>
      <c r="C13281" s="1">
        <v>44197</v>
      </c>
    </row>
    <row r="13282" spans="1:3" x14ac:dyDescent="0.3">
      <c r="A13282" t="s">
        <v>14242</v>
      </c>
      <c r="B13282" t="s">
        <v>19830</v>
      </c>
      <c r="C13282" s="1">
        <v>44197</v>
      </c>
    </row>
    <row r="13283" spans="1:3" x14ac:dyDescent="0.3">
      <c r="A13283" t="s">
        <v>45485</v>
      </c>
      <c r="B13283" t="s">
        <v>52746</v>
      </c>
      <c r="C13283" s="1">
        <v>44197</v>
      </c>
    </row>
    <row r="13284" spans="1:3" x14ac:dyDescent="0.3">
      <c r="A13284" t="s">
        <v>45486</v>
      </c>
      <c r="B13284" t="s">
        <v>52747</v>
      </c>
      <c r="C13284" s="1">
        <v>44197</v>
      </c>
    </row>
    <row r="13285" spans="1:3" x14ac:dyDescent="0.3">
      <c r="A13285" t="s">
        <v>45487</v>
      </c>
      <c r="B13285" t="s">
        <v>52748</v>
      </c>
      <c r="C13285" s="1">
        <v>44197</v>
      </c>
    </row>
    <row r="13286" spans="1:3" x14ac:dyDescent="0.3">
      <c r="A13286" t="s">
        <v>45488</v>
      </c>
      <c r="B13286" t="s">
        <v>52749</v>
      </c>
      <c r="C13286" s="1">
        <v>44197</v>
      </c>
    </row>
    <row r="13287" spans="1:3" x14ac:dyDescent="0.3">
      <c r="A13287" t="s">
        <v>45551</v>
      </c>
      <c r="B13287" t="s">
        <v>52812</v>
      </c>
      <c r="C13287" s="1">
        <v>44197</v>
      </c>
    </row>
    <row r="13288" spans="1:3" x14ac:dyDescent="0.3">
      <c r="A13288" t="s">
        <v>45549</v>
      </c>
      <c r="B13288" t="s">
        <v>52810</v>
      </c>
      <c r="C13288" s="1">
        <v>44197</v>
      </c>
    </row>
    <row r="13289" spans="1:3" x14ac:dyDescent="0.3">
      <c r="A13289" t="s">
        <v>45550</v>
      </c>
      <c r="B13289" t="s">
        <v>52811</v>
      </c>
      <c r="C13289" s="1">
        <v>44197</v>
      </c>
    </row>
    <row r="13290" spans="1:3" x14ac:dyDescent="0.3">
      <c r="A13290" t="s">
        <v>45552</v>
      </c>
      <c r="B13290" t="s">
        <v>52813</v>
      </c>
      <c r="C13290" s="1">
        <v>44197</v>
      </c>
    </row>
    <row r="13291" spans="1:3" x14ac:dyDescent="0.3">
      <c r="A13291" t="s">
        <v>45553</v>
      </c>
      <c r="B13291" t="s">
        <v>52814</v>
      </c>
      <c r="C13291" s="1">
        <v>44197</v>
      </c>
    </row>
    <row r="13292" spans="1:3" x14ac:dyDescent="0.3">
      <c r="A13292" t="s">
        <v>45554</v>
      </c>
      <c r="B13292" t="s">
        <v>52815</v>
      </c>
      <c r="C13292" s="1">
        <v>44197</v>
      </c>
    </row>
    <row r="13293" spans="1:3" x14ac:dyDescent="0.3">
      <c r="A13293" t="s">
        <v>45555</v>
      </c>
      <c r="B13293" t="s">
        <v>52816</v>
      </c>
      <c r="C13293" s="1">
        <v>44197</v>
      </c>
    </row>
    <row r="13294" spans="1:3" x14ac:dyDescent="0.3">
      <c r="A13294" t="s">
        <v>45556</v>
      </c>
      <c r="B13294" t="s">
        <v>52817</v>
      </c>
      <c r="C13294" s="1">
        <v>44197</v>
      </c>
    </row>
    <row r="13295" spans="1:3" x14ac:dyDescent="0.3">
      <c r="A13295" t="s">
        <v>45557</v>
      </c>
      <c r="B13295" t="s">
        <v>52818</v>
      </c>
      <c r="C13295" s="1">
        <v>44197</v>
      </c>
    </row>
    <row r="13296" spans="1:3" x14ac:dyDescent="0.3">
      <c r="A13296" t="s">
        <v>45558</v>
      </c>
      <c r="B13296" t="s">
        <v>52819</v>
      </c>
      <c r="C13296" s="1">
        <v>44197</v>
      </c>
    </row>
    <row r="13297" spans="1:3" x14ac:dyDescent="0.3">
      <c r="A13297" t="s">
        <v>45559</v>
      </c>
      <c r="B13297" t="s">
        <v>52820</v>
      </c>
      <c r="C13297" s="1">
        <v>44197</v>
      </c>
    </row>
    <row r="13298" spans="1:3" x14ac:dyDescent="0.3">
      <c r="A13298" t="s">
        <v>45560</v>
      </c>
      <c r="B13298" t="s">
        <v>52821</v>
      </c>
      <c r="C13298" s="1">
        <v>44197</v>
      </c>
    </row>
    <row r="13299" spans="1:3" x14ac:dyDescent="0.3">
      <c r="A13299" t="s">
        <v>45561</v>
      </c>
      <c r="B13299" t="s">
        <v>52822</v>
      </c>
      <c r="C13299" s="1">
        <v>44197</v>
      </c>
    </row>
    <row r="13300" spans="1:3" x14ac:dyDescent="0.3">
      <c r="A13300" t="s">
        <v>45562</v>
      </c>
      <c r="B13300" t="s">
        <v>52823</v>
      </c>
      <c r="C13300" s="1">
        <v>44197</v>
      </c>
    </row>
    <row r="13301" spans="1:3" x14ac:dyDescent="0.3">
      <c r="A13301" t="s">
        <v>45563</v>
      </c>
      <c r="B13301" t="s">
        <v>52824</v>
      </c>
      <c r="C13301" s="1">
        <v>44197</v>
      </c>
    </row>
    <row r="13302" spans="1:3" x14ac:dyDescent="0.3">
      <c r="A13302" t="s">
        <v>45564</v>
      </c>
      <c r="B13302" t="s">
        <v>52825</v>
      </c>
      <c r="C13302" s="1">
        <v>44197</v>
      </c>
    </row>
    <row r="13303" spans="1:3" x14ac:dyDescent="0.3">
      <c r="A13303" t="s">
        <v>45565</v>
      </c>
      <c r="B13303" t="s">
        <v>52826</v>
      </c>
      <c r="C13303" s="1">
        <v>44197</v>
      </c>
    </row>
    <row r="13304" spans="1:3" x14ac:dyDescent="0.3">
      <c r="A13304" t="s">
        <v>44282</v>
      </c>
      <c r="B13304" t="s">
        <v>51546</v>
      </c>
      <c r="C13304" s="1">
        <v>44197</v>
      </c>
    </row>
    <row r="13305" spans="1:3" x14ac:dyDescent="0.3">
      <c r="A13305" t="s">
        <v>44283</v>
      </c>
      <c r="B13305" t="s">
        <v>51547</v>
      </c>
      <c r="C13305" s="1">
        <v>44197</v>
      </c>
    </row>
    <row r="13306" spans="1:3" x14ac:dyDescent="0.3">
      <c r="A13306" t="s">
        <v>44280</v>
      </c>
      <c r="B13306" t="s">
        <v>51544</v>
      </c>
      <c r="C13306" s="1">
        <v>44197</v>
      </c>
    </row>
    <row r="13307" spans="1:3" x14ac:dyDescent="0.3">
      <c r="A13307" t="s">
        <v>44281</v>
      </c>
      <c r="B13307" t="s">
        <v>51545</v>
      </c>
      <c r="C13307" s="1">
        <v>44197</v>
      </c>
    </row>
    <row r="13308" spans="1:3" x14ac:dyDescent="0.3">
      <c r="A13308" t="s">
        <v>44284</v>
      </c>
      <c r="B13308" t="s">
        <v>51548</v>
      </c>
      <c r="C13308" s="1">
        <v>44197</v>
      </c>
    </row>
    <row r="13309" spans="1:3" x14ac:dyDescent="0.3">
      <c r="A13309" t="s">
        <v>9450</v>
      </c>
      <c r="B13309" t="s">
        <v>9451</v>
      </c>
      <c r="C13309" s="1">
        <v>44197</v>
      </c>
    </row>
    <row r="13310" spans="1:3" x14ac:dyDescent="0.3">
      <c r="A13310" t="s">
        <v>14243</v>
      </c>
      <c r="B13310" t="s">
        <v>19831</v>
      </c>
      <c r="C13310" s="1">
        <v>44197</v>
      </c>
    </row>
    <row r="13311" spans="1:3" x14ac:dyDescent="0.3">
      <c r="A13311" t="s">
        <v>44217</v>
      </c>
      <c r="B13311" t="s">
        <v>44218</v>
      </c>
      <c r="C13311" s="1">
        <v>44197</v>
      </c>
    </row>
    <row r="13312" spans="1:3" x14ac:dyDescent="0.3">
      <c r="A13312" t="s">
        <v>14244</v>
      </c>
      <c r="B13312" t="s">
        <v>19832</v>
      </c>
      <c r="C13312" s="1">
        <v>44197</v>
      </c>
    </row>
    <row r="13313" spans="1:3" x14ac:dyDescent="0.3">
      <c r="A13313" t="s">
        <v>9452</v>
      </c>
      <c r="B13313" t="s">
        <v>61001</v>
      </c>
      <c r="C13313" s="1">
        <v>44286</v>
      </c>
    </row>
    <row r="13314" spans="1:3" x14ac:dyDescent="0.3">
      <c r="A13314" t="s">
        <v>9455</v>
      </c>
      <c r="B13314" t="s">
        <v>61002</v>
      </c>
      <c r="C13314" s="1">
        <v>44286</v>
      </c>
    </row>
    <row r="13315" spans="1:3" x14ac:dyDescent="0.3">
      <c r="A13315" t="s">
        <v>44215</v>
      </c>
      <c r="B13315" t="s">
        <v>44216</v>
      </c>
      <c r="C13315" s="1">
        <v>44197</v>
      </c>
    </row>
    <row r="13316" spans="1:3" x14ac:dyDescent="0.3">
      <c r="A13316" t="s">
        <v>14245</v>
      </c>
      <c r="B13316" t="s">
        <v>19833</v>
      </c>
      <c r="C13316" s="1">
        <v>44197</v>
      </c>
    </row>
    <row r="13317" spans="1:3" x14ac:dyDescent="0.3">
      <c r="A13317" t="s">
        <v>14246</v>
      </c>
      <c r="B13317" t="s">
        <v>19834</v>
      </c>
      <c r="C13317" s="1">
        <v>44197</v>
      </c>
    </row>
    <row r="13318" spans="1:3" x14ac:dyDescent="0.3">
      <c r="A13318" t="s">
        <v>9456</v>
      </c>
      <c r="B13318" t="s">
        <v>61003</v>
      </c>
      <c r="C13318" s="1">
        <v>44286</v>
      </c>
    </row>
    <row r="13319" spans="1:3" x14ac:dyDescent="0.3">
      <c r="A13319" t="s">
        <v>9457</v>
      </c>
      <c r="B13319" t="s">
        <v>61004</v>
      </c>
      <c r="C13319" s="1">
        <v>44286</v>
      </c>
    </row>
    <row r="13320" spans="1:3" x14ac:dyDescent="0.3">
      <c r="A13320" t="s">
        <v>9458</v>
      </c>
      <c r="B13320" t="s">
        <v>61005</v>
      </c>
      <c r="C13320" s="1">
        <v>44286</v>
      </c>
    </row>
    <row r="13321" spans="1:3" x14ac:dyDescent="0.3">
      <c r="A13321" t="s">
        <v>2953</v>
      </c>
      <c r="B13321" t="s">
        <v>61006</v>
      </c>
      <c r="C13321" s="1">
        <v>44286</v>
      </c>
    </row>
    <row r="13322" spans="1:3" x14ac:dyDescent="0.3">
      <c r="A13322" t="s">
        <v>44333</v>
      </c>
      <c r="B13322" t="s">
        <v>51597</v>
      </c>
      <c r="C13322" s="1">
        <v>44197</v>
      </c>
    </row>
    <row r="13323" spans="1:3" x14ac:dyDescent="0.3">
      <c r="A13323" t="s">
        <v>9462</v>
      </c>
      <c r="B13323" t="s">
        <v>61007</v>
      </c>
      <c r="C13323" s="1">
        <v>44286</v>
      </c>
    </row>
    <row r="13324" spans="1:3" x14ac:dyDescent="0.3">
      <c r="A13324" t="s">
        <v>9463</v>
      </c>
      <c r="B13324" t="s">
        <v>61008</v>
      </c>
      <c r="C13324" s="1">
        <v>44286</v>
      </c>
    </row>
    <row r="13325" spans="1:3" x14ac:dyDescent="0.3">
      <c r="A13325" t="s">
        <v>9464</v>
      </c>
      <c r="B13325" t="s">
        <v>61009</v>
      </c>
      <c r="C13325" s="1">
        <v>44286</v>
      </c>
    </row>
    <row r="13326" spans="1:3" x14ac:dyDescent="0.3">
      <c r="A13326" t="s">
        <v>44334</v>
      </c>
      <c r="B13326" t="s">
        <v>51598</v>
      </c>
      <c r="C13326" s="1">
        <v>44197</v>
      </c>
    </row>
    <row r="13327" spans="1:3" x14ac:dyDescent="0.3">
      <c r="A13327" t="s">
        <v>62294</v>
      </c>
      <c r="B13327" t="s">
        <v>62287</v>
      </c>
      <c r="C13327" s="1">
        <v>44649</v>
      </c>
    </row>
    <row r="13328" spans="1:3" x14ac:dyDescent="0.3">
      <c r="A13328" t="s">
        <v>44335</v>
      </c>
      <c r="B13328" t="s">
        <v>51599</v>
      </c>
      <c r="C13328" s="1">
        <v>44197</v>
      </c>
    </row>
    <row r="13329" spans="1:3" x14ac:dyDescent="0.3">
      <c r="A13329" t="s">
        <v>44336</v>
      </c>
      <c r="B13329" t="s">
        <v>51600</v>
      </c>
      <c r="C13329" s="1">
        <v>44197</v>
      </c>
    </row>
    <row r="13330" spans="1:3" x14ac:dyDescent="0.3">
      <c r="A13330" t="s">
        <v>44337</v>
      </c>
      <c r="B13330" t="s">
        <v>51601</v>
      </c>
      <c r="C13330" s="1">
        <v>44197</v>
      </c>
    </row>
    <row r="13331" spans="1:3" x14ac:dyDescent="0.3">
      <c r="A13331" t="s">
        <v>44702</v>
      </c>
      <c r="B13331" t="s">
        <v>51966</v>
      </c>
      <c r="C13331" s="1">
        <v>44197</v>
      </c>
    </row>
    <row r="13332" spans="1:3" x14ac:dyDescent="0.3">
      <c r="A13332" t="s">
        <v>9466</v>
      </c>
      <c r="B13332" t="s">
        <v>61010</v>
      </c>
      <c r="C13332" s="1">
        <v>44286</v>
      </c>
    </row>
    <row r="13333" spans="1:3" x14ac:dyDescent="0.3">
      <c r="A13333" t="s">
        <v>9467</v>
      </c>
      <c r="B13333" t="s">
        <v>61011</v>
      </c>
      <c r="C13333" s="1">
        <v>44286</v>
      </c>
    </row>
    <row r="13334" spans="1:3" x14ac:dyDescent="0.3">
      <c r="A13334" t="s">
        <v>44701</v>
      </c>
      <c r="B13334" t="s">
        <v>51965</v>
      </c>
      <c r="C13334" s="1">
        <v>44197</v>
      </c>
    </row>
    <row r="13335" spans="1:3" x14ac:dyDescent="0.3">
      <c r="A13335" t="s">
        <v>2954</v>
      </c>
      <c r="B13335" t="s">
        <v>61012</v>
      </c>
      <c r="C13335" s="1">
        <v>44286</v>
      </c>
    </row>
    <row r="13336" spans="1:3" x14ac:dyDescent="0.3">
      <c r="A13336" t="s">
        <v>9469</v>
      </c>
      <c r="B13336" t="s">
        <v>61013</v>
      </c>
      <c r="C13336" s="1">
        <v>44286</v>
      </c>
    </row>
    <row r="13337" spans="1:3" x14ac:dyDescent="0.3">
      <c r="A13337" t="s">
        <v>44703</v>
      </c>
      <c r="B13337" t="s">
        <v>51967</v>
      </c>
      <c r="C13337" s="1">
        <v>44197</v>
      </c>
    </row>
    <row r="13338" spans="1:3" x14ac:dyDescent="0.3">
      <c r="A13338" t="s">
        <v>9470</v>
      </c>
      <c r="B13338" t="s">
        <v>19835</v>
      </c>
      <c r="C13338" s="1">
        <v>44197</v>
      </c>
    </row>
    <row r="13339" spans="1:3" x14ac:dyDescent="0.3">
      <c r="A13339" t="s">
        <v>14247</v>
      </c>
      <c r="B13339" t="s">
        <v>19836</v>
      </c>
      <c r="C13339" s="1">
        <v>44197</v>
      </c>
    </row>
    <row r="13340" spans="1:3" x14ac:dyDescent="0.3">
      <c r="A13340" t="s">
        <v>44704</v>
      </c>
      <c r="B13340" t="s">
        <v>51968</v>
      </c>
      <c r="C13340" s="1">
        <v>44197</v>
      </c>
    </row>
    <row r="13341" spans="1:3" x14ac:dyDescent="0.3">
      <c r="A13341" t="s">
        <v>14248</v>
      </c>
      <c r="B13341" t="s">
        <v>19837</v>
      </c>
      <c r="C13341" s="1">
        <v>44197</v>
      </c>
    </row>
    <row r="13342" spans="1:3" x14ac:dyDescent="0.3">
      <c r="A13342" t="s">
        <v>14249</v>
      </c>
      <c r="B13342" t="s">
        <v>19838</v>
      </c>
      <c r="C13342" s="1">
        <v>44197</v>
      </c>
    </row>
    <row r="13343" spans="1:3" x14ac:dyDescent="0.3">
      <c r="A13343" t="s">
        <v>9474</v>
      </c>
      <c r="B13343" t="s">
        <v>19839</v>
      </c>
      <c r="C13343" s="1">
        <v>44197</v>
      </c>
    </row>
    <row r="13344" spans="1:3" x14ac:dyDescent="0.3">
      <c r="A13344" t="s">
        <v>44772</v>
      </c>
      <c r="B13344" t="s">
        <v>52036</v>
      </c>
      <c r="C13344" s="1">
        <v>44197</v>
      </c>
    </row>
    <row r="13345" spans="1:3" x14ac:dyDescent="0.3">
      <c r="A13345" t="s">
        <v>14250</v>
      </c>
      <c r="B13345" t="s">
        <v>19840</v>
      </c>
      <c r="C13345" s="1">
        <v>44197</v>
      </c>
    </row>
    <row r="13346" spans="1:3" x14ac:dyDescent="0.3">
      <c r="A13346" t="s">
        <v>9476</v>
      </c>
      <c r="B13346" t="s">
        <v>61014</v>
      </c>
      <c r="C13346" s="1">
        <v>44286</v>
      </c>
    </row>
    <row r="13347" spans="1:3" x14ac:dyDescent="0.3">
      <c r="A13347" t="s">
        <v>44773</v>
      </c>
      <c r="B13347" t="s">
        <v>52037</v>
      </c>
      <c r="C13347" s="1">
        <v>44197</v>
      </c>
    </row>
    <row r="13348" spans="1:3" x14ac:dyDescent="0.3">
      <c r="A13348" t="s">
        <v>9478</v>
      </c>
      <c r="B13348" t="s">
        <v>61015</v>
      </c>
      <c r="C13348" s="1">
        <v>44286</v>
      </c>
    </row>
    <row r="13349" spans="1:3" x14ac:dyDescent="0.3">
      <c r="A13349" t="s">
        <v>61894</v>
      </c>
      <c r="B13349" t="s">
        <v>61898</v>
      </c>
      <c r="C13349" s="1">
        <v>44358</v>
      </c>
    </row>
    <row r="13350" spans="1:3" x14ac:dyDescent="0.3">
      <c r="A13350" t="s">
        <v>14251</v>
      </c>
      <c r="B13350" t="s">
        <v>19841</v>
      </c>
      <c r="C13350" s="1">
        <v>44197</v>
      </c>
    </row>
    <row r="13351" spans="1:3" x14ac:dyDescent="0.3">
      <c r="A13351" t="s">
        <v>9480</v>
      </c>
      <c r="B13351" t="s">
        <v>19842</v>
      </c>
      <c r="C13351" s="1">
        <v>44197</v>
      </c>
    </row>
    <row r="13352" spans="1:3" x14ac:dyDescent="0.3">
      <c r="A13352" t="s">
        <v>44774</v>
      </c>
      <c r="B13352" t="s">
        <v>52038</v>
      </c>
      <c r="C13352" s="1">
        <v>44197</v>
      </c>
    </row>
    <row r="13353" spans="1:3" x14ac:dyDescent="0.3">
      <c r="A13353" t="s">
        <v>14252</v>
      </c>
      <c r="B13353" t="s">
        <v>19843</v>
      </c>
      <c r="C13353" s="1">
        <v>44197</v>
      </c>
    </row>
    <row r="13354" spans="1:3" x14ac:dyDescent="0.3">
      <c r="A13354" t="s">
        <v>44775</v>
      </c>
      <c r="B13354" t="s">
        <v>52039</v>
      </c>
      <c r="C13354" s="1">
        <v>44197</v>
      </c>
    </row>
    <row r="13355" spans="1:3" x14ac:dyDescent="0.3">
      <c r="A13355" t="s">
        <v>14253</v>
      </c>
      <c r="B13355" t="s">
        <v>19844</v>
      </c>
      <c r="C13355" s="1">
        <v>44197</v>
      </c>
    </row>
    <row r="13356" spans="1:3" x14ac:dyDescent="0.3">
      <c r="A13356" t="s">
        <v>14254</v>
      </c>
      <c r="B13356" t="s">
        <v>19845</v>
      </c>
      <c r="C13356" s="1">
        <v>44197</v>
      </c>
    </row>
    <row r="13357" spans="1:3" x14ac:dyDescent="0.3">
      <c r="A13357" t="s">
        <v>44836</v>
      </c>
      <c r="B13357" t="s">
        <v>52098</v>
      </c>
      <c r="C13357" s="1">
        <v>44197</v>
      </c>
    </row>
    <row r="13358" spans="1:3" x14ac:dyDescent="0.3">
      <c r="A13358" t="s">
        <v>44837</v>
      </c>
      <c r="B13358" t="s">
        <v>52099</v>
      </c>
      <c r="C13358" s="1">
        <v>44197</v>
      </c>
    </row>
    <row r="13359" spans="1:3" x14ac:dyDescent="0.3">
      <c r="A13359" t="s">
        <v>44835</v>
      </c>
      <c r="B13359" t="s">
        <v>52097</v>
      </c>
      <c r="C13359" s="1">
        <v>44197</v>
      </c>
    </row>
    <row r="13360" spans="1:3" x14ac:dyDescent="0.3">
      <c r="A13360" t="s">
        <v>62341</v>
      </c>
      <c r="B13360" t="s">
        <v>62342</v>
      </c>
      <c r="C13360" s="1">
        <v>44687</v>
      </c>
    </row>
    <row r="13361" spans="1:3" x14ac:dyDescent="0.3">
      <c r="A13361" t="s">
        <v>9486</v>
      </c>
      <c r="B13361" t="s">
        <v>61016</v>
      </c>
      <c r="C13361" s="1">
        <v>44286</v>
      </c>
    </row>
    <row r="13362" spans="1:3" x14ac:dyDescent="0.3">
      <c r="A13362" t="s">
        <v>9487</v>
      </c>
      <c r="B13362" t="s">
        <v>61017</v>
      </c>
      <c r="C13362" s="1">
        <v>44286</v>
      </c>
    </row>
    <row r="13363" spans="1:3" x14ac:dyDescent="0.3">
      <c r="A13363" t="s">
        <v>2955</v>
      </c>
      <c r="B13363" t="s">
        <v>61018</v>
      </c>
      <c r="C13363" s="1">
        <v>44286</v>
      </c>
    </row>
    <row r="13364" spans="1:3" x14ac:dyDescent="0.3">
      <c r="A13364" t="s">
        <v>44339</v>
      </c>
      <c r="B13364" t="s">
        <v>51603</v>
      </c>
      <c r="C13364" s="1">
        <v>44197</v>
      </c>
    </row>
    <row r="13365" spans="1:3" x14ac:dyDescent="0.3">
      <c r="A13365" t="s">
        <v>44340</v>
      </c>
      <c r="B13365" t="s">
        <v>51604</v>
      </c>
      <c r="C13365" s="1">
        <v>44197</v>
      </c>
    </row>
    <row r="13366" spans="1:3" x14ac:dyDescent="0.3">
      <c r="A13366" t="s">
        <v>14255</v>
      </c>
      <c r="B13366" t="s">
        <v>19846</v>
      </c>
      <c r="C13366" s="1">
        <v>44197</v>
      </c>
    </row>
    <row r="13367" spans="1:3" x14ac:dyDescent="0.3">
      <c r="A13367" t="s">
        <v>9490</v>
      </c>
      <c r="B13367" t="s">
        <v>61019</v>
      </c>
      <c r="C13367" s="1">
        <v>44286</v>
      </c>
    </row>
    <row r="13368" spans="1:3" x14ac:dyDescent="0.3">
      <c r="A13368" t="s">
        <v>44338</v>
      </c>
      <c r="B13368" t="s">
        <v>51602</v>
      </c>
      <c r="C13368" s="1">
        <v>44197</v>
      </c>
    </row>
    <row r="13369" spans="1:3" x14ac:dyDescent="0.3">
      <c r="A13369" t="s">
        <v>9491</v>
      </c>
      <c r="B13369" t="s">
        <v>61020</v>
      </c>
      <c r="C13369" s="1">
        <v>44286</v>
      </c>
    </row>
    <row r="13370" spans="1:3" x14ac:dyDescent="0.3">
      <c r="A13370" t="s">
        <v>9492</v>
      </c>
      <c r="B13370" t="s">
        <v>19847</v>
      </c>
      <c r="C13370" s="1">
        <v>44197</v>
      </c>
    </row>
    <row r="13371" spans="1:3" x14ac:dyDescent="0.3">
      <c r="A13371" t="s">
        <v>44341</v>
      </c>
      <c r="B13371" t="s">
        <v>51605</v>
      </c>
      <c r="C13371" s="1">
        <v>44197</v>
      </c>
    </row>
    <row r="13372" spans="1:3" x14ac:dyDescent="0.3">
      <c r="A13372" t="s">
        <v>44342</v>
      </c>
      <c r="B13372" t="s">
        <v>51606</v>
      </c>
      <c r="C13372" s="1">
        <v>44197</v>
      </c>
    </row>
    <row r="13373" spans="1:3" x14ac:dyDescent="0.3">
      <c r="A13373" t="s">
        <v>44440</v>
      </c>
      <c r="B13373" t="s">
        <v>51704</v>
      </c>
      <c r="C13373" s="1">
        <v>44197</v>
      </c>
    </row>
    <row r="13374" spans="1:3" x14ac:dyDescent="0.3">
      <c r="A13374" t="s">
        <v>44441</v>
      </c>
      <c r="B13374" t="s">
        <v>51705</v>
      </c>
      <c r="C13374" s="1">
        <v>44197</v>
      </c>
    </row>
    <row r="13375" spans="1:3" x14ac:dyDescent="0.3">
      <c r="A13375" t="s">
        <v>44442</v>
      </c>
      <c r="B13375" t="s">
        <v>51706</v>
      </c>
      <c r="C13375" s="1">
        <v>44197</v>
      </c>
    </row>
    <row r="13376" spans="1:3" x14ac:dyDescent="0.3">
      <c r="A13376" t="s">
        <v>44443</v>
      </c>
      <c r="B13376" t="s">
        <v>51707</v>
      </c>
      <c r="C13376" s="1">
        <v>44197</v>
      </c>
    </row>
    <row r="13377" spans="1:3" x14ac:dyDescent="0.3">
      <c r="A13377" t="s">
        <v>9493</v>
      </c>
      <c r="B13377" t="s">
        <v>19848</v>
      </c>
      <c r="C13377" s="1">
        <v>44197</v>
      </c>
    </row>
    <row r="13378" spans="1:3" x14ac:dyDescent="0.3">
      <c r="A13378" t="s">
        <v>9495</v>
      </c>
      <c r="B13378" t="s">
        <v>19849</v>
      </c>
      <c r="C13378" s="1">
        <v>44197</v>
      </c>
    </row>
    <row r="13379" spans="1:3" x14ac:dyDescent="0.3">
      <c r="A13379" t="s">
        <v>44202</v>
      </c>
      <c r="B13379" t="s">
        <v>44203</v>
      </c>
      <c r="C13379" s="1">
        <v>44197</v>
      </c>
    </row>
    <row r="13380" spans="1:3" x14ac:dyDescent="0.3">
      <c r="A13380" t="s">
        <v>62973</v>
      </c>
      <c r="B13380" t="s">
        <v>62972</v>
      </c>
      <c r="C13380" s="1">
        <v>44845</v>
      </c>
    </row>
    <row r="13381" spans="1:3" x14ac:dyDescent="0.3">
      <c r="A13381" t="s">
        <v>9496</v>
      </c>
      <c r="B13381" t="s">
        <v>61021</v>
      </c>
      <c r="C13381" s="1">
        <v>44286</v>
      </c>
    </row>
    <row r="13382" spans="1:3" x14ac:dyDescent="0.3">
      <c r="A13382" t="s">
        <v>44444</v>
      </c>
      <c r="B13382" t="s">
        <v>51708</v>
      </c>
      <c r="C13382" s="1">
        <v>44197</v>
      </c>
    </row>
    <row r="13383" spans="1:3" x14ac:dyDescent="0.3">
      <c r="A13383" t="s">
        <v>14256</v>
      </c>
      <c r="B13383" t="s">
        <v>19850</v>
      </c>
      <c r="C13383" s="1">
        <v>44197</v>
      </c>
    </row>
    <row r="13384" spans="1:3" x14ac:dyDescent="0.3">
      <c r="A13384" t="s">
        <v>44445</v>
      </c>
      <c r="B13384" t="s">
        <v>51709</v>
      </c>
      <c r="C13384" s="1">
        <v>44197</v>
      </c>
    </row>
    <row r="13385" spans="1:3" x14ac:dyDescent="0.3">
      <c r="A13385" t="s">
        <v>9501</v>
      </c>
      <c r="B13385" t="s">
        <v>61022</v>
      </c>
      <c r="C13385" s="1">
        <v>44286</v>
      </c>
    </row>
    <row r="13386" spans="1:3" x14ac:dyDescent="0.3">
      <c r="A13386" t="s">
        <v>44567</v>
      </c>
      <c r="B13386" t="s">
        <v>51831</v>
      </c>
      <c r="C13386" s="1">
        <v>44197</v>
      </c>
    </row>
    <row r="13387" spans="1:3" x14ac:dyDescent="0.3">
      <c r="A13387" t="s">
        <v>44568</v>
      </c>
      <c r="B13387" t="s">
        <v>51832</v>
      </c>
      <c r="C13387" s="1">
        <v>44197</v>
      </c>
    </row>
    <row r="13388" spans="1:3" x14ac:dyDescent="0.3">
      <c r="A13388" t="s">
        <v>9502</v>
      </c>
      <c r="B13388" t="s">
        <v>19851</v>
      </c>
      <c r="C13388" s="1">
        <v>44197</v>
      </c>
    </row>
    <row r="13389" spans="1:3" x14ac:dyDescent="0.3">
      <c r="A13389" t="s">
        <v>14257</v>
      </c>
      <c r="B13389" t="s">
        <v>19852</v>
      </c>
      <c r="C13389" s="1">
        <v>44197</v>
      </c>
    </row>
    <row r="13390" spans="1:3" x14ac:dyDescent="0.3">
      <c r="A13390" t="s">
        <v>44569</v>
      </c>
      <c r="B13390" t="s">
        <v>51833</v>
      </c>
      <c r="C13390" s="1">
        <v>44197</v>
      </c>
    </row>
    <row r="13391" spans="1:3" x14ac:dyDescent="0.3">
      <c r="A13391" t="s">
        <v>44570</v>
      </c>
      <c r="B13391" t="s">
        <v>51834</v>
      </c>
      <c r="C13391" s="1">
        <v>44197</v>
      </c>
    </row>
    <row r="13392" spans="1:3" x14ac:dyDescent="0.3">
      <c r="A13392" t="s">
        <v>44571</v>
      </c>
      <c r="B13392" t="s">
        <v>51835</v>
      </c>
      <c r="C13392" s="1">
        <v>44197</v>
      </c>
    </row>
    <row r="13393" spans="1:3" x14ac:dyDescent="0.3">
      <c r="A13393" t="s">
        <v>47451</v>
      </c>
      <c r="B13393" t="s">
        <v>54705</v>
      </c>
      <c r="C13393" s="1">
        <v>44197</v>
      </c>
    </row>
    <row r="13394" spans="1:3" x14ac:dyDescent="0.3">
      <c r="A13394" t="s">
        <v>47452</v>
      </c>
      <c r="B13394" t="s">
        <v>54706</v>
      </c>
      <c r="C13394" s="1">
        <v>44197</v>
      </c>
    </row>
    <row r="13395" spans="1:3" x14ac:dyDescent="0.3">
      <c r="A13395" t="s">
        <v>47453</v>
      </c>
      <c r="B13395" t="s">
        <v>54707</v>
      </c>
      <c r="C13395" s="1">
        <v>44197</v>
      </c>
    </row>
    <row r="13396" spans="1:3" x14ac:dyDescent="0.3">
      <c r="A13396" t="s">
        <v>62913</v>
      </c>
      <c r="B13396" t="s">
        <v>62914</v>
      </c>
      <c r="C13396" s="1">
        <v>44775</v>
      </c>
    </row>
    <row r="13397" spans="1:3" x14ac:dyDescent="0.3">
      <c r="A13397" t="s">
        <v>47454</v>
      </c>
      <c r="B13397" t="s">
        <v>54708</v>
      </c>
      <c r="C13397" s="1">
        <v>44197</v>
      </c>
    </row>
    <row r="13398" spans="1:3" x14ac:dyDescent="0.3">
      <c r="A13398" t="s">
        <v>47455</v>
      </c>
      <c r="B13398" t="s">
        <v>54709</v>
      </c>
      <c r="C13398" s="1">
        <v>44197</v>
      </c>
    </row>
    <row r="13399" spans="1:3" x14ac:dyDescent="0.3">
      <c r="A13399" t="s">
        <v>61895</v>
      </c>
      <c r="B13399" t="s">
        <v>61899</v>
      </c>
      <c r="C13399" s="1">
        <v>44358</v>
      </c>
    </row>
    <row r="13400" spans="1:3" x14ac:dyDescent="0.3">
      <c r="A13400" t="s">
        <v>14258</v>
      </c>
      <c r="B13400" t="s">
        <v>19853</v>
      </c>
      <c r="C13400" s="1">
        <v>44197</v>
      </c>
    </row>
    <row r="13401" spans="1:3" x14ac:dyDescent="0.3">
      <c r="A13401" t="s">
        <v>9504</v>
      </c>
      <c r="B13401" t="s">
        <v>19854</v>
      </c>
      <c r="C13401" s="1">
        <v>44197</v>
      </c>
    </row>
    <row r="13402" spans="1:3" x14ac:dyDescent="0.3">
      <c r="A13402" t="s">
        <v>9505</v>
      </c>
      <c r="B13402" t="s">
        <v>61023</v>
      </c>
      <c r="C13402" s="1">
        <v>44286</v>
      </c>
    </row>
    <row r="13403" spans="1:3" x14ac:dyDescent="0.3">
      <c r="A13403" t="s">
        <v>9506</v>
      </c>
      <c r="B13403" t="s">
        <v>61024</v>
      </c>
      <c r="C13403" s="1">
        <v>44286</v>
      </c>
    </row>
    <row r="13404" spans="1:3" x14ac:dyDescent="0.3">
      <c r="A13404" t="s">
        <v>9507</v>
      </c>
      <c r="B13404" t="s">
        <v>61025</v>
      </c>
      <c r="C13404" s="1">
        <v>44286</v>
      </c>
    </row>
    <row r="13405" spans="1:3" x14ac:dyDescent="0.3">
      <c r="A13405" t="s">
        <v>14259</v>
      </c>
      <c r="B13405" t="s">
        <v>19855</v>
      </c>
      <c r="C13405" s="1">
        <v>44197</v>
      </c>
    </row>
    <row r="13406" spans="1:3" x14ac:dyDescent="0.3">
      <c r="A13406" t="s">
        <v>47456</v>
      </c>
      <c r="B13406" t="s">
        <v>54710</v>
      </c>
      <c r="C13406" s="1">
        <v>44197</v>
      </c>
    </row>
    <row r="13407" spans="1:3" x14ac:dyDescent="0.3">
      <c r="A13407" t="s">
        <v>9509</v>
      </c>
      <c r="B13407" t="s">
        <v>61026</v>
      </c>
      <c r="C13407" s="1">
        <v>44286</v>
      </c>
    </row>
    <row r="13408" spans="1:3" x14ac:dyDescent="0.3">
      <c r="A13408" t="s">
        <v>2956</v>
      </c>
      <c r="B13408" t="s">
        <v>61027</v>
      </c>
      <c r="C13408" s="1">
        <v>44286</v>
      </c>
    </row>
    <row r="13409" spans="1:3" x14ac:dyDescent="0.3">
      <c r="A13409" t="s">
        <v>14260</v>
      </c>
      <c r="B13409" t="s">
        <v>19856</v>
      </c>
      <c r="C13409" s="1">
        <v>44197</v>
      </c>
    </row>
    <row r="13410" spans="1:3" x14ac:dyDescent="0.3">
      <c r="A13410" t="s">
        <v>9512</v>
      </c>
      <c r="B13410" t="s">
        <v>19857</v>
      </c>
      <c r="C13410" s="1">
        <v>44197</v>
      </c>
    </row>
    <row r="13411" spans="1:3" x14ac:dyDescent="0.3">
      <c r="A13411" t="s">
        <v>14261</v>
      </c>
      <c r="B13411" t="s">
        <v>19858</v>
      </c>
      <c r="C13411" s="1">
        <v>44197</v>
      </c>
    </row>
    <row r="13412" spans="1:3" x14ac:dyDescent="0.3">
      <c r="A13412" t="s">
        <v>9518</v>
      </c>
      <c r="B13412" t="s">
        <v>61028</v>
      </c>
      <c r="C13412" s="1">
        <v>44286</v>
      </c>
    </row>
    <row r="13413" spans="1:3" x14ac:dyDescent="0.3">
      <c r="A13413" t="s">
        <v>9521</v>
      </c>
      <c r="B13413" t="s">
        <v>61029</v>
      </c>
      <c r="C13413" s="1">
        <v>44286</v>
      </c>
    </row>
    <row r="13414" spans="1:3" x14ac:dyDescent="0.3">
      <c r="A13414" t="s">
        <v>47710</v>
      </c>
      <c r="B13414" t="s">
        <v>54962</v>
      </c>
      <c r="C13414" s="1">
        <v>44197</v>
      </c>
    </row>
    <row r="13415" spans="1:3" x14ac:dyDescent="0.3">
      <c r="A13415" t="s">
        <v>14262</v>
      </c>
      <c r="B13415" t="s">
        <v>19859</v>
      </c>
      <c r="C13415" s="1">
        <v>44197</v>
      </c>
    </row>
    <row r="13416" spans="1:3" x14ac:dyDescent="0.3">
      <c r="A13416" t="s">
        <v>47711</v>
      </c>
      <c r="B13416" t="s">
        <v>54963</v>
      </c>
      <c r="C13416" s="1">
        <v>44197</v>
      </c>
    </row>
    <row r="13417" spans="1:3" x14ac:dyDescent="0.3">
      <c r="A13417" t="s">
        <v>9523</v>
      </c>
      <c r="B13417" t="s">
        <v>19860</v>
      </c>
      <c r="C13417" s="1">
        <v>44197</v>
      </c>
    </row>
    <row r="13418" spans="1:3" x14ac:dyDescent="0.3">
      <c r="A13418" t="s">
        <v>47712</v>
      </c>
      <c r="B13418" t="s">
        <v>54964</v>
      </c>
      <c r="C13418" s="1">
        <v>44197</v>
      </c>
    </row>
    <row r="13419" spans="1:3" x14ac:dyDescent="0.3">
      <c r="A13419" t="s">
        <v>9524</v>
      </c>
      <c r="B13419" t="s">
        <v>19861</v>
      </c>
      <c r="C13419" s="1">
        <v>44197</v>
      </c>
    </row>
    <row r="13420" spans="1:3" x14ac:dyDescent="0.3">
      <c r="A13420" t="s">
        <v>9525</v>
      </c>
      <c r="B13420" t="s">
        <v>61030</v>
      </c>
      <c r="C13420" s="1">
        <v>44286</v>
      </c>
    </row>
    <row r="13421" spans="1:3" x14ac:dyDescent="0.3">
      <c r="A13421" t="s">
        <v>47713</v>
      </c>
      <c r="B13421" t="s">
        <v>54965</v>
      </c>
      <c r="C13421" s="1">
        <v>44197</v>
      </c>
    </row>
    <row r="13422" spans="1:3" x14ac:dyDescent="0.3">
      <c r="A13422" t="s">
        <v>14263</v>
      </c>
      <c r="B13422" t="s">
        <v>19862</v>
      </c>
      <c r="C13422" s="1">
        <v>44197</v>
      </c>
    </row>
    <row r="13423" spans="1:3" x14ac:dyDescent="0.3">
      <c r="A13423" t="s">
        <v>14264</v>
      </c>
      <c r="B13423" t="s">
        <v>19863</v>
      </c>
      <c r="C13423" s="1">
        <v>44197</v>
      </c>
    </row>
    <row r="13424" spans="1:3" x14ac:dyDescent="0.3">
      <c r="A13424" t="s">
        <v>14265</v>
      </c>
      <c r="B13424" t="s">
        <v>19864</v>
      </c>
      <c r="C13424" s="1">
        <v>44197</v>
      </c>
    </row>
    <row r="13425" spans="1:3" x14ac:dyDescent="0.3">
      <c r="A13425" t="s">
        <v>14266</v>
      </c>
      <c r="B13425" t="s">
        <v>19865</v>
      </c>
      <c r="C13425" s="1">
        <v>44197</v>
      </c>
    </row>
    <row r="13426" spans="1:3" x14ac:dyDescent="0.3">
      <c r="A13426" t="s">
        <v>9526</v>
      </c>
      <c r="B13426" t="s">
        <v>61031</v>
      </c>
      <c r="C13426" s="1">
        <v>44286</v>
      </c>
    </row>
    <row r="13427" spans="1:3" x14ac:dyDescent="0.3">
      <c r="A13427" t="s">
        <v>9528</v>
      </c>
      <c r="B13427" t="s">
        <v>61032</v>
      </c>
      <c r="C13427" s="1">
        <v>44286</v>
      </c>
    </row>
    <row r="13428" spans="1:3" x14ac:dyDescent="0.3">
      <c r="A13428" t="s">
        <v>47889</v>
      </c>
      <c r="B13428" t="s">
        <v>55141</v>
      </c>
      <c r="C13428" s="1">
        <v>44197</v>
      </c>
    </row>
    <row r="13429" spans="1:3" x14ac:dyDescent="0.3">
      <c r="A13429" t="s">
        <v>14267</v>
      </c>
      <c r="B13429" t="s">
        <v>19866</v>
      </c>
      <c r="C13429" s="1">
        <v>44197</v>
      </c>
    </row>
    <row r="13430" spans="1:3" x14ac:dyDescent="0.3">
      <c r="A13430" t="s">
        <v>48068</v>
      </c>
      <c r="B13430" t="s">
        <v>55320</v>
      </c>
      <c r="C13430" s="1">
        <v>44197</v>
      </c>
    </row>
    <row r="13431" spans="1:3" x14ac:dyDescent="0.3">
      <c r="A13431" t="s">
        <v>9530</v>
      </c>
      <c r="B13431" t="s">
        <v>19867</v>
      </c>
      <c r="C13431" s="1">
        <v>44197</v>
      </c>
    </row>
    <row r="13432" spans="1:3" x14ac:dyDescent="0.3">
      <c r="A13432" t="s">
        <v>9531</v>
      </c>
      <c r="B13432" t="s">
        <v>61033</v>
      </c>
      <c r="C13432" s="1">
        <v>44286</v>
      </c>
    </row>
    <row r="13433" spans="1:3" x14ac:dyDescent="0.3">
      <c r="A13433" t="s">
        <v>14268</v>
      </c>
      <c r="B13433" t="s">
        <v>19868</v>
      </c>
      <c r="C13433" s="1">
        <v>44197</v>
      </c>
    </row>
    <row r="13434" spans="1:3" x14ac:dyDescent="0.3">
      <c r="A13434" t="s">
        <v>48067</v>
      </c>
      <c r="B13434" t="s">
        <v>55319</v>
      </c>
      <c r="C13434" s="1">
        <v>44197</v>
      </c>
    </row>
    <row r="13435" spans="1:3" x14ac:dyDescent="0.3">
      <c r="A13435" t="s">
        <v>14269</v>
      </c>
      <c r="B13435" t="s">
        <v>19869</v>
      </c>
      <c r="C13435" s="1">
        <v>44197</v>
      </c>
    </row>
    <row r="13436" spans="1:3" x14ac:dyDescent="0.3">
      <c r="A13436" t="s">
        <v>14270</v>
      </c>
      <c r="B13436" t="s">
        <v>19870</v>
      </c>
      <c r="C13436" s="1">
        <v>44197</v>
      </c>
    </row>
    <row r="13437" spans="1:3" x14ac:dyDescent="0.3">
      <c r="A13437" t="s">
        <v>9532</v>
      </c>
      <c r="B13437" t="s">
        <v>61034</v>
      </c>
      <c r="C13437" s="1">
        <v>44286</v>
      </c>
    </row>
    <row r="13438" spans="1:3" x14ac:dyDescent="0.3">
      <c r="A13438" t="s">
        <v>9534</v>
      </c>
      <c r="B13438" t="s">
        <v>61035</v>
      </c>
      <c r="C13438" s="1">
        <v>44286</v>
      </c>
    </row>
    <row r="13439" spans="1:3" x14ac:dyDescent="0.3">
      <c r="A13439" t="s">
        <v>9536</v>
      </c>
      <c r="B13439" t="s">
        <v>61036</v>
      </c>
      <c r="C13439" s="1">
        <v>44286</v>
      </c>
    </row>
    <row r="13440" spans="1:3" x14ac:dyDescent="0.3">
      <c r="A13440" t="s">
        <v>61902</v>
      </c>
      <c r="B13440" t="s">
        <v>61912</v>
      </c>
      <c r="C13440" s="1">
        <v>44377</v>
      </c>
    </row>
    <row r="13441" spans="1:3" x14ac:dyDescent="0.3">
      <c r="A13441" t="s">
        <v>9537</v>
      </c>
      <c r="B13441" t="s">
        <v>19871</v>
      </c>
      <c r="C13441" s="1">
        <v>44197</v>
      </c>
    </row>
    <row r="13442" spans="1:3" x14ac:dyDescent="0.3">
      <c r="A13442" t="s">
        <v>48069</v>
      </c>
      <c r="B13442" t="s">
        <v>55321</v>
      </c>
      <c r="C13442" s="1">
        <v>44197</v>
      </c>
    </row>
    <row r="13443" spans="1:3" x14ac:dyDescent="0.3">
      <c r="A13443" t="s">
        <v>9539</v>
      </c>
      <c r="B13443" t="s">
        <v>9540</v>
      </c>
      <c r="C13443" s="1">
        <v>44197</v>
      </c>
    </row>
    <row r="13444" spans="1:3" x14ac:dyDescent="0.3">
      <c r="A13444" t="s">
        <v>9542</v>
      </c>
      <c r="B13444" t="s">
        <v>61037</v>
      </c>
      <c r="C13444" s="1">
        <v>44286</v>
      </c>
    </row>
    <row r="13445" spans="1:3" x14ac:dyDescent="0.3">
      <c r="A13445" t="s">
        <v>9543</v>
      </c>
      <c r="B13445" t="s">
        <v>61038</v>
      </c>
      <c r="C13445" s="1">
        <v>44286</v>
      </c>
    </row>
    <row r="13446" spans="1:3" x14ac:dyDescent="0.3">
      <c r="A13446" t="s">
        <v>9544</v>
      </c>
      <c r="B13446" t="s">
        <v>61039</v>
      </c>
      <c r="C13446" s="1">
        <v>44286</v>
      </c>
    </row>
    <row r="13447" spans="1:3" x14ac:dyDescent="0.3">
      <c r="A13447" t="s">
        <v>9545</v>
      </c>
      <c r="B13447" t="s">
        <v>61040</v>
      </c>
      <c r="C13447" s="1">
        <v>44286</v>
      </c>
    </row>
    <row r="13448" spans="1:3" x14ac:dyDescent="0.3">
      <c r="A13448" t="s">
        <v>9546</v>
      </c>
      <c r="B13448" t="s">
        <v>19872</v>
      </c>
      <c r="C13448" s="1">
        <v>44197</v>
      </c>
    </row>
    <row r="13449" spans="1:3" x14ac:dyDescent="0.3">
      <c r="A13449" t="s">
        <v>14271</v>
      </c>
      <c r="B13449" t="s">
        <v>19873</v>
      </c>
      <c r="C13449" s="1">
        <v>44197</v>
      </c>
    </row>
    <row r="13450" spans="1:3" x14ac:dyDescent="0.3">
      <c r="A13450" t="s">
        <v>9547</v>
      </c>
      <c r="B13450" t="s">
        <v>61041</v>
      </c>
      <c r="C13450" s="1">
        <v>44286</v>
      </c>
    </row>
    <row r="13451" spans="1:3" x14ac:dyDescent="0.3">
      <c r="A13451" t="s">
        <v>48236</v>
      </c>
      <c r="B13451" t="s">
        <v>55486</v>
      </c>
      <c r="C13451" s="1">
        <v>44197</v>
      </c>
    </row>
    <row r="13452" spans="1:3" x14ac:dyDescent="0.3">
      <c r="A13452" t="s">
        <v>545</v>
      </c>
      <c r="B13452" t="s">
        <v>61042</v>
      </c>
      <c r="C13452" s="1">
        <v>44286</v>
      </c>
    </row>
    <row r="13453" spans="1:3" x14ac:dyDescent="0.3">
      <c r="A13453" t="s">
        <v>9552</v>
      </c>
      <c r="B13453" t="s">
        <v>19874</v>
      </c>
      <c r="C13453" s="1">
        <v>44197</v>
      </c>
    </row>
    <row r="13454" spans="1:3" x14ac:dyDescent="0.3">
      <c r="A13454" t="s">
        <v>9553</v>
      </c>
      <c r="B13454" t="s">
        <v>19875</v>
      </c>
      <c r="C13454" s="1">
        <v>44197</v>
      </c>
    </row>
    <row r="13455" spans="1:3" x14ac:dyDescent="0.3">
      <c r="A13455" t="s">
        <v>14272</v>
      </c>
      <c r="B13455" t="s">
        <v>19876</v>
      </c>
      <c r="C13455" s="1">
        <v>44197</v>
      </c>
    </row>
    <row r="13456" spans="1:3" x14ac:dyDescent="0.3">
      <c r="A13456" t="s">
        <v>48237</v>
      </c>
      <c r="B13456" t="s">
        <v>55487</v>
      </c>
      <c r="C13456" s="1">
        <v>44197</v>
      </c>
    </row>
    <row r="13457" spans="1:3" x14ac:dyDescent="0.3">
      <c r="A13457" t="s">
        <v>48238</v>
      </c>
      <c r="B13457" t="s">
        <v>55488</v>
      </c>
      <c r="C13457" s="1">
        <v>44197</v>
      </c>
    </row>
    <row r="13458" spans="1:3" x14ac:dyDescent="0.3">
      <c r="A13458" t="s">
        <v>48239</v>
      </c>
      <c r="B13458" t="s">
        <v>55489</v>
      </c>
      <c r="C13458" s="1">
        <v>44197</v>
      </c>
    </row>
    <row r="13459" spans="1:3" x14ac:dyDescent="0.3">
      <c r="A13459" t="s">
        <v>48240</v>
      </c>
      <c r="B13459" t="s">
        <v>55490</v>
      </c>
      <c r="C13459" s="1">
        <v>44197</v>
      </c>
    </row>
    <row r="13460" spans="1:3" x14ac:dyDescent="0.3">
      <c r="A13460" t="s">
        <v>48241</v>
      </c>
      <c r="B13460" t="s">
        <v>55491</v>
      </c>
      <c r="C13460" s="1">
        <v>44197</v>
      </c>
    </row>
    <row r="13461" spans="1:3" x14ac:dyDescent="0.3">
      <c r="A13461" t="s">
        <v>48242</v>
      </c>
      <c r="B13461" t="s">
        <v>55492</v>
      </c>
      <c r="C13461" s="1">
        <v>44197</v>
      </c>
    </row>
    <row r="13462" spans="1:3" x14ac:dyDescent="0.3">
      <c r="A13462" t="s">
        <v>44838</v>
      </c>
      <c r="B13462" t="s">
        <v>52100</v>
      </c>
      <c r="C13462" s="1">
        <v>44197</v>
      </c>
    </row>
    <row r="13463" spans="1:3" x14ac:dyDescent="0.3">
      <c r="A13463" t="s">
        <v>2957</v>
      </c>
      <c r="B13463" t="s">
        <v>61043</v>
      </c>
      <c r="C13463" s="1">
        <v>44286</v>
      </c>
    </row>
    <row r="13464" spans="1:3" x14ac:dyDescent="0.3">
      <c r="A13464" t="s">
        <v>9556</v>
      </c>
      <c r="B13464" t="s">
        <v>61044</v>
      </c>
      <c r="C13464" s="1">
        <v>44286</v>
      </c>
    </row>
    <row r="13465" spans="1:3" x14ac:dyDescent="0.3">
      <c r="A13465" t="s">
        <v>14273</v>
      </c>
      <c r="B13465" t="s">
        <v>19877</v>
      </c>
      <c r="C13465" s="1">
        <v>44197</v>
      </c>
    </row>
    <row r="13466" spans="1:3" x14ac:dyDescent="0.3">
      <c r="A13466" t="s">
        <v>14274</v>
      </c>
      <c r="B13466" t="s">
        <v>19878</v>
      </c>
      <c r="C13466" s="1">
        <v>44197</v>
      </c>
    </row>
    <row r="13467" spans="1:3" x14ac:dyDescent="0.3">
      <c r="A13467" t="s">
        <v>9558</v>
      </c>
      <c r="B13467" t="s">
        <v>61045</v>
      </c>
      <c r="C13467" s="1">
        <v>44286</v>
      </c>
    </row>
    <row r="13468" spans="1:3" x14ac:dyDescent="0.3">
      <c r="A13468" t="s">
        <v>9559</v>
      </c>
      <c r="B13468" t="s">
        <v>61046</v>
      </c>
      <c r="C13468" s="1">
        <v>44286</v>
      </c>
    </row>
    <row r="13469" spans="1:3" x14ac:dyDescent="0.3">
      <c r="A13469" t="s">
        <v>9561</v>
      </c>
      <c r="B13469" t="s">
        <v>61047</v>
      </c>
      <c r="C13469" s="1">
        <v>44286</v>
      </c>
    </row>
    <row r="13470" spans="1:3" x14ac:dyDescent="0.3">
      <c r="A13470" t="s">
        <v>9562</v>
      </c>
      <c r="B13470" t="s">
        <v>61048</v>
      </c>
      <c r="C13470" s="1">
        <v>44286</v>
      </c>
    </row>
    <row r="13471" spans="1:3" x14ac:dyDescent="0.3">
      <c r="A13471" t="s">
        <v>9564</v>
      </c>
      <c r="B13471" t="s">
        <v>61049</v>
      </c>
      <c r="C13471" s="1">
        <v>44286</v>
      </c>
    </row>
    <row r="13472" spans="1:3" x14ac:dyDescent="0.3">
      <c r="A13472" t="s">
        <v>44839</v>
      </c>
      <c r="B13472" t="s">
        <v>52101</v>
      </c>
      <c r="C13472" s="1">
        <v>44197</v>
      </c>
    </row>
    <row r="13473" spans="1:3" x14ac:dyDescent="0.3">
      <c r="A13473" t="s">
        <v>9565</v>
      </c>
      <c r="B13473" t="s">
        <v>61050</v>
      </c>
      <c r="C13473" s="1">
        <v>44286</v>
      </c>
    </row>
    <row r="13474" spans="1:3" x14ac:dyDescent="0.3">
      <c r="A13474" t="s">
        <v>9567</v>
      </c>
      <c r="B13474" t="s">
        <v>61051</v>
      </c>
      <c r="C13474" s="1">
        <v>44286</v>
      </c>
    </row>
    <row r="13475" spans="1:3" x14ac:dyDescent="0.3">
      <c r="A13475" t="s">
        <v>9568</v>
      </c>
      <c r="B13475" t="s">
        <v>61052</v>
      </c>
      <c r="C13475" s="1">
        <v>44286</v>
      </c>
    </row>
    <row r="13476" spans="1:3" x14ac:dyDescent="0.3">
      <c r="A13476" t="s">
        <v>9569</v>
      </c>
      <c r="B13476" t="s">
        <v>19879</v>
      </c>
      <c r="C13476" s="1">
        <v>44197</v>
      </c>
    </row>
    <row r="13477" spans="1:3" x14ac:dyDescent="0.3">
      <c r="A13477" t="s">
        <v>9572</v>
      </c>
      <c r="B13477" t="s">
        <v>61053</v>
      </c>
      <c r="C13477" s="1">
        <v>44286</v>
      </c>
    </row>
    <row r="13478" spans="1:3" x14ac:dyDescent="0.3">
      <c r="A13478" t="s">
        <v>2958</v>
      </c>
      <c r="B13478" t="s">
        <v>61054</v>
      </c>
      <c r="C13478" s="1">
        <v>44286</v>
      </c>
    </row>
    <row r="13479" spans="1:3" x14ac:dyDescent="0.3">
      <c r="A13479" t="s">
        <v>61846</v>
      </c>
      <c r="B13479" t="s">
        <v>61857</v>
      </c>
      <c r="C13479" s="1">
        <v>44328</v>
      </c>
    </row>
    <row r="13480" spans="1:3" x14ac:dyDescent="0.3">
      <c r="A13480" t="s">
        <v>44912</v>
      </c>
      <c r="B13480" t="s">
        <v>52174</v>
      </c>
      <c r="C13480" s="1">
        <v>44197</v>
      </c>
    </row>
    <row r="13481" spans="1:3" x14ac:dyDescent="0.3">
      <c r="A13481" t="s">
        <v>14275</v>
      </c>
      <c r="B13481" t="s">
        <v>19880</v>
      </c>
      <c r="C13481" s="1">
        <v>44197</v>
      </c>
    </row>
    <row r="13482" spans="1:3" x14ac:dyDescent="0.3">
      <c r="A13482" t="s">
        <v>9574</v>
      </c>
      <c r="B13482" t="s">
        <v>61055</v>
      </c>
      <c r="C13482" s="1">
        <v>44286</v>
      </c>
    </row>
    <row r="13483" spans="1:3" x14ac:dyDescent="0.3">
      <c r="A13483" t="s">
        <v>9575</v>
      </c>
      <c r="B13483" t="s">
        <v>61056</v>
      </c>
      <c r="C13483" s="1">
        <v>44286</v>
      </c>
    </row>
    <row r="13484" spans="1:3" x14ac:dyDescent="0.3">
      <c r="A13484" t="s">
        <v>44913</v>
      </c>
      <c r="B13484" t="s">
        <v>52175</v>
      </c>
      <c r="C13484" s="1">
        <v>44197</v>
      </c>
    </row>
    <row r="13485" spans="1:3" x14ac:dyDescent="0.3">
      <c r="A13485" t="s">
        <v>38561</v>
      </c>
      <c r="B13485" t="s">
        <v>61057</v>
      </c>
      <c r="C13485" s="1">
        <v>44286</v>
      </c>
    </row>
    <row r="13486" spans="1:3" x14ac:dyDescent="0.3">
      <c r="A13486" t="s">
        <v>44914</v>
      </c>
      <c r="B13486" t="s">
        <v>52176</v>
      </c>
      <c r="C13486" s="1">
        <v>44197</v>
      </c>
    </row>
    <row r="13487" spans="1:3" x14ac:dyDescent="0.3">
      <c r="A13487" t="s">
        <v>14276</v>
      </c>
      <c r="B13487" t="s">
        <v>19881</v>
      </c>
      <c r="C13487" s="1">
        <v>44197</v>
      </c>
    </row>
    <row r="13488" spans="1:3" x14ac:dyDescent="0.3">
      <c r="A13488" t="s">
        <v>62926</v>
      </c>
      <c r="B13488" t="s">
        <v>62927</v>
      </c>
      <c r="C13488" s="1">
        <v>44789</v>
      </c>
    </row>
    <row r="13489" spans="1:3" x14ac:dyDescent="0.3">
      <c r="A13489" t="s">
        <v>14277</v>
      </c>
      <c r="B13489" t="s">
        <v>19882</v>
      </c>
      <c r="C13489" s="1">
        <v>44197</v>
      </c>
    </row>
    <row r="13490" spans="1:3" x14ac:dyDescent="0.3">
      <c r="A13490" t="s">
        <v>44915</v>
      </c>
      <c r="B13490" t="s">
        <v>52177</v>
      </c>
      <c r="C13490" s="1">
        <v>44197</v>
      </c>
    </row>
    <row r="13491" spans="1:3" x14ac:dyDescent="0.3">
      <c r="A13491" t="s">
        <v>14278</v>
      </c>
      <c r="B13491" t="s">
        <v>9579</v>
      </c>
      <c r="C13491" s="1">
        <v>44197</v>
      </c>
    </row>
    <row r="13492" spans="1:3" x14ac:dyDescent="0.3">
      <c r="A13492" t="s">
        <v>9580</v>
      </c>
      <c r="B13492" t="s">
        <v>61058</v>
      </c>
      <c r="C13492" s="1">
        <v>44286</v>
      </c>
    </row>
    <row r="13493" spans="1:3" x14ac:dyDescent="0.3">
      <c r="A13493" t="s">
        <v>2959</v>
      </c>
      <c r="B13493" t="s">
        <v>14790</v>
      </c>
      <c r="C13493" s="1">
        <v>44197</v>
      </c>
    </row>
    <row r="13494" spans="1:3" x14ac:dyDescent="0.3">
      <c r="A13494" t="s">
        <v>9581</v>
      </c>
      <c r="B13494" t="s">
        <v>61059</v>
      </c>
      <c r="C13494" s="1">
        <v>44286</v>
      </c>
    </row>
    <row r="13495" spans="1:3" x14ac:dyDescent="0.3">
      <c r="A13495" t="s">
        <v>14279</v>
      </c>
      <c r="B13495" t="s">
        <v>19883</v>
      </c>
      <c r="C13495" s="1">
        <v>44197</v>
      </c>
    </row>
    <row r="13496" spans="1:3" x14ac:dyDescent="0.3">
      <c r="A13496" t="s">
        <v>9582</v>
      </c>
      <c r="B13496" t="s">
        <v>61060</v>
      </c>
      <c r="C13496" s="1">
        <v>44286</v>
      </c>
    </row>
    <row r="13497" spans="1:3" x14ac:dyDescent="0.3">
      <c r="A13497" t="s">
        <v>44916</v>
      </c>
      <c r="B13497" t="s">
        <v>52178</v>
      </c>
      <c r="C13497" s="1">
        <v>44197</v>
      </c>
    </row>
    <row r="13498" spans="1:3" x14ac:dyDescent="0.3">
      <c r="A13498" t="s">
        <v>45005</v>
      </c>
      <c r="B13498" t="s">
        <v>52267</v>
      </c>
      <c r="C13498" s="1">
        <v>44197</v>
      </c>
    </row>
    <row r="13499" spans="1:3" x14ac:dyDescent="0.3">
      <c r="A13499" t="s">
        <v>14280</v>
      </c>
      <c r="B13499" t="s">
        <v>19884</v>
      </c>
      <c r="C13499" s="1">
        <v>44197</v>
      </c>
    </row>
    <row r="13500" spans="1:3" x14ac:dyDescent="0.3">
      <c r="A13500" t="s">
        <v>45006</v>
      </c>
      <c r="B13500" t="s">
        <v>52268</v>
      </c>
      <c r="C13500" s="1">
        <v>44197</v>
      </c>
    </row>
    <row r="13501" spans="1:3" x14ac:dyDescent="0.3">
      <c r="A13501" t="s">
        <v>45003</v>
      </c>
      <c r="B13501" t="s">
        <v>52265</v>
      </c>
      <c r="C13501" s="1">
        <v>44197</v>
      </c>
    </row>
    <row r="13502" spans="1:3" x14ac:dyDescent="0.3">
      <c r="A13502" t="s">
        <v>45004</v>
      </c>
      <c r="B13502" t="s">
        <v>52266</v>
      </c>
      <c r="C13502" s="1">
        <v>44197</v>
      </c>
    </row>
    <row r="13503" spans="1:3" x14ac:dyDescent="0.3">
      <c r="A13503" t="s">
        <v>14281</v>
      </c>
      <c r="B13503" t="s">
        <v>19885</v>
      </c>
      <c r="C13503" s="1">
        <v>44197</v>
      </c>
    </row>
    <row r="13504" spans="1:3" x14ac:dyDescent="0.3">
      <c r="A13504" t="s">
        <v>9588</v>
      </c>
      <c r="B13504" t="s">
        <v>19886</v>
      </c>
      <c r="C13504" s="1">
        <v>44197</v>
      </c>
    </row>
    <row r="13505" spans="1:3" x14ac:dyDescent="0.3">
      <c r="A13505" t="s">
        <v>61853</v>
      </c>
      <c r="B13505" t="s">
        <v>61864</v>
      </c>
      <c r="C13505" s="1">
        <v>44328</v>
      </c>
    </row>
    <row r="13506" spans="1:3" x14ac:dyDescent="0.3">
      <c r="A13506" t="s">
        <v>9589</v>
      </c>
      <c r="B13506" t="s">
        <v>61061</v>
      </c>
      <c r="C13506" s="1">
        <v>44286</v>
      </c>
    </row>
    <row r="13507" spans="1:3" x14ac:dyDescent="0.3">
      <c r="A13507" t="s">
        <v>9591</v>
      </c>
      <c r="B13507" t="s">
        <v>61062</v>
      </c>
      <c r="C13507" s="1">
        <v>44286</v>
      </c>
    </row>
    <row r="13508" spans="1:3" x14ac:dyDescent="0.3">
      <c r="A13508" t="s">
        <v>9593</v>
      </c>
      <c r="B13508" t="s">
        <v>61063</v>
      </c>
      <c r="C13508" s="1">
        <v>44286</v>
      </c>
    </row>
    <row r="13509" spans="1:3" x14ac:dyDescent="0.3">
      <c r="A13509" t="s">
        <v>9595</v>
      </c>
      <c r="B13509" t="s">
        <v>61063</v>
      </c>
      <c r="C13509" s="1">
        <v>44286</v>
      </c>
    </row>
    <row r="13510" spans="1:3" x14ac:dyDescent="0.3">
      <c r="A13510" t="s">
        <v>62160</v>
      </c>
      <c r="B13510" t="s">
        <v>62168</v>
      </c>
      <c r="C13510" s="1">
        <v>44580</v>
      </c>
    </row>
    <row r="13511" spans="1:3" x14ac:dyDescent="0.3">
      <c r="A13511" t="s">
        <v>45007</v>
      </c>
      <c r="B13511" t="s">
        <v>52269</v>
      </c>
      <c r="C13511" s="1">
        <v>44197</v>
      </c>
    </row>
    <row r="13512" spans="1:3" x14ac:dyDescent="0.3">
      <c r="A13512" t="s">
        <v>9596</v>
      </c>
      <c r="B13512" t="s">
        <v>19887</v>
      </c>
      <c r="C13512" s="1">
        <v>44197</v>
      </c>
    </row>
    <row r="13513" spans="1:3" x14ac:dyDescent="0.3">
      <c r="A13513" t="s">
        <v>9597</v>
      </c>
      <c r="B13513" t="s">
        <v>19888</v>
      </c>
      <c r="C13513" s="1">
        <v>44197</v>
      </c>
    </row>
    <row r="13514" spans="1:3" x14ac:dyDescent="0.3">
      <c r="A13514" t="s">
        <v>2960</v>
      </c>
      <c r="B13514" t="s">
        <v>61064</v>
      </c>
      <c r="C13514" s="1">
        <v>44286</v>
      </c>
    </row>
    <row r="13515" spans="1:3" x14ac:dyDescent="0.3">
      <c r="A13515" t="s">
        <v>14282</v>
      </c>
      <c r="B13515" t="s">
        <v>19889</v>
      </c>
      <c r="C13515" s="1">
        <v>44197</v>
      </c>
    </row>
    <row r="13516" spans="1:3" x14ac:dyDescent="0.3">
      <c r="A13516" t="s">
        <v>45095</v>
      </c>
      <c r="B13516" t="s">
        <v>52357</v>
      </c>
      <c r="C13516" s="1">
        <v>44197</v>
      </c>
    </row>
    <row r="13517" spans="1:3" x14ac:dyDescent="0.3">
      <c r="A13517" t="s">
        <v>45094</v>
      </c>
      <c r="B13517" t="s">
        <v>52356</v>
      </c>
      <c r="C13517" s="1">
        <v>44197</v>
      </c>
    </row>
    <row r="13518" spans="1:3" x14ac:dyDescent="0.3">
      <c r="A13518" t="s">
        <v>9598</v>
      </c>
      <c r="B13518" t="s">
        <v>61065</v>
      </c>
      <c r="C13518" s="1">
        <v>44286</v>
      </c>
    </row>
    <row r="13519" spans="1:3" x14ac:dyDescent="0.3">
      <c r="A13519" t="s">
        <v>9599</v>
      </c>
      <c r="B13519" t="s">
        <v>61066</v>
      </c>
      <c r="C13519" s="1">
        <v>44286</v>
      </c>
    </row>
    <row r="13520" spans="1:3" x14ac:dyDescent="0.3">
      <c r="A13520" t="s">
        <v>45096</v>
      </c>
      <c r="B13520" t="s">
        <v>52358</v>
      </c>
      <c r="C13520" s="1">
        <v>44197</v>
      </c>
    </row>
    <row r="13521" spans="1:3" x14ac:dyDescent="0.3">
      <c r="A13521" t="s">
        <v>45097</v>
      </c>
      <c r="B13521" t="s">
        <v>52359</v>
      </c>
      <c r="C13521" s="1">
        <v>44197</v>
      </c>
    </row>
    <row r="13522" spans="1:3" x14ac:dyDescent="0.3">
      <c r="A13522" t="s">
        <v>9600</v>
      </c>
      <c r="B13522" t="s">
        <v>19890</v>
      </c>
      <c r="C13522" s="1">
        <v>44197</v>
      </c>
    </row>
    <row r="13523" spans="1:3" x14ac:dyDescent="0.3">
      <c r="A13523" t="s">
        <v>45098</v>
      </c>
      <c r="B13523" t="s">
        <v>52360</v>
      </c>
      <c r="C13523" s="1">
        <v>44197</v>
      </c>
    </row>
    <row r="13524" spans="1:3" x14ac:dyDescent="0.3">
      <c r="A13524" t="s">
        <v>45099</v>
      </c>
      <c r="B13524" t="s">
        <v>52361</v>
      </c>
      <c r="C13524" s="1">
        <v>44197</v>
      </c>
    </row>
    <row r="13525" spans="1:3" x14ac:dyDescent="0.3">
      <c r="A13525" t="s">
        <v>45100</v>
      </c>
      <c r="B13525" t="s">
        <v>52362</v>
      </c>
      <c r="C13525" s="1">
        <v>44197</v>
      </c>
    </row>
    <row r="13526" spans="1:3" x14ac:dyDescent="0.3">
      <c r="A13526" t="s">
        <v>45101</v>
      </c>
      <c r="B13526" t="s">
        <v>52363</v>
      </c>
      <c r="C13526" s="1">
        <v>44197</v>
      </c>
    </row>
    <row r="13527" spans="1:3" x14ac:dyDescent="0.3">
      <c r="A13527" t="s">
        <v>45102</v>
      </c>
      <c r="B13527" t="s">
        <v>52364</v>
      </c>
      <c r="C13527" s="1">
        <v>44197</v>
      </c>
    </row>
    <row r="13528" spans="1:3" x14ac:dyDescent="0.3">
      <c r="A13528" t="s">
        <v>45103</v>
      </c>
      <c r="B13528" t="s">
        <v>52365</v>
      </c>
      <c r="C13528" s="1">
        <v>44197</v>
      </c>
    </row>
    <row r="13529" spans="1:3" x14ac:dyDescent="0.3">
      <c r="A13529" t="s">
        <v>45104</v>
      </c>
      <c r="B13529" t="s">
        <v>52366</v>
      </c>
      <c r="C13529" s="1">
        <v>44197</v>
      </c>
    </row>
    <row r="13530" spans="1:3" x14ac:dyDescent="0.3">
      <c r="A13530" t="s">
        <v>45105</v>
      </c>
      <c r="B13530" t="s">
        <v>52367</v>
      </c>
      <c r="C13530" s="1">
        <v>44197</v>
      </c>
    </row>
    <row r="13531" spans="1:3" x14ac:dyDescent="0.3">
      <c r="A13531" t="s">
        <v>45211</v>
      </c>
      <c r="B13531" t="s">
        <v>52473</v>
      </c>
      <c r="C13531" s="1">
        <v>44197</v>
      </c>
    </row>
    <row r="13532" spans="1:3" x14ac:dyDescent="0.3">
      <c r="A13532" t="s">
        <v>45208</v>
      </c>
      <c r="B13532" t="s">
        <v>52470</v>
      </c>
      <c r="C13532" s="1">
        <v>44197</v>
      </c>
    </row>
    <row r="13533" spans="1:3" x14ac:dyDescent="0.3">
      <c r="A13533" t="s">
        <v>45209</v>
      </c>
      <c r="B13533" t="s">
        <v>52471</v>
      </c>
      <c r="C13533" s="1">
        <v>44197</v>
      </c>
    </row>
    <row r="13534" spans="1:3" x14ac:dyDescent="0.3">
      <c r="A13534" t="s">
        <v>45106</v>
      </c>
      <c r="B13534" t="s">
        <v>52368</v>
      </c>
      <c r="C13534" s="1">
        <v>44197</v>
      </c>
    </row>
    <row r="13535" spans="1:3" x14ac:dyDescent="0.3">
      <c r="A13535" t="s">
        <v>45107</v>
      </c>
      <c r="B13535" t="s">
        <v>52369</v>
      </c>
      <c r="C13535" s="1">
        <v>44197</v>
      </c>
    </row>
    <row r="13536" spans="1:3" x14ac:dyDescent="0.3">
      <c r="A13536" t="s">
        <v>45108</v>
      </c>
      <c r="B13536" t="s">
        <v>52370</v>
      </c>
      <c r="C13536" s="1">
        <v>44197</v>
      </c>
    </row>
    <row r="13537" spans="1:3" x14ac:dyDescent="0.3">
      <c r="A13537" t="s">
        <v>45210</v>
      </c>
      <c r="B13537" t="s">
        <v>52472</v>
      </c>
      <c r="C13537" s="1">
        <v>44197</v>
      </c>
    </row>
    <row r="13538" spans="1:3" x14ac:dyDescent="0.3">
      <c r="A13538" t="s">
        <v>45212</v>
      </c>
      <c r="B13538" t="s">
        <v>52474</v>
      </c>
      <c r="C13538" s="1">
        <v>44197</v>
      </c>
    </row>
    <row r="13539" spans="1:3" x14ac:dyDescent="0.3">
      <c r="A13539" t="s">
        <v>45213</v>
      </c>
      <c r="B13539" t="s">
        <v>52475</v>
      </c>
      <c r="C13539" s="1">
        <v>44197</v>
      </c>
    </row>
    <row r="13540" spans="1:3" x14ac:dyDescent="0.3">
      <c r="A13540" t="s">
        <v>45214</v>
      </c>
      <c r="B13540" t="s">
        <v>52476</v>
      </c>
      <c r="C13540" s="1">
        <v>44197</v>
      </c>
    </row>
    <row r="13541" spans="1:3" x14ac:dyDescent="0.3">
      <c r="A13541" t="s">
        <v>45215</v>
      </c>
      <c r="B13541" t="s">
        <v>52477</v>
      </c>
      <c r="C13541" s="1">
        <v>44197</v>
      </c>
    </row>
    <row r="13542" spans="1:3" x14ac:dyDescent="0.3">
      <c r="A13542" t="s">
        <v>9601</v>
      </c>
      <c r="B13542" t="s">
        <v>61067</v>
      </c>
      <c r="C13542" s="1">
        <v>44286</v>
      </c>
    </row>
    <row r="13543" spans="1:3" x14ac:dyDescent="0.3">
      <c r="A13543" t="s">
        <v>9602</v>
      </c>
      <c r="B13543" t="s">
        <v>61068</v>
      </c>
      <c r="C13543" s="1">
        <v>44286</v>
      </c>
    </row>
    <row r="13544" spans="1:3" x14ac:dyDescent="0.3">
      <c r="A13544" t="s">
        <v>45216</v>
      </c>
      <c r="B13544" t="s">
        <v>52478</v>
      </c>
      <c r="C13544" s="1">
        <v>44197</v>
      </c>
    </row>
    <row r="13545" spans="1:3" x14ac:dyDescent="0.3">
      <c r="A13545" t="s">
        <v>45217</v>
      </c>
      <c r="B13545" t="s">
        <v>52479</v>
      </c>
      <c r="C13545" s="1">
        <v>44197</v>
      </c>
    </row>
    <row r="13546" spans="1:3" x14ac:dyDescent="0.3">
      <c r="A13546" t="s">
        <v>9603</v>
      </c>
      <c r="B13546" t="s">
        <v>19891</v>
      </c>
      <c r="C13546" s="1">
        <v>44197</v>
      </c>
    </row>
    <row r="13547" spans="1:3" x14ac:dyDescent="0.3">
      <c r="A13547" t="s">
        <v>9604</v>
      </c>
      <c r="B13547" t="s">
        <v>61069</v>
      </c>
      <c r="C13547" s="1">
        <v>44286</v>
      </c>
    </row>
    <row r="13548" spans="1:3" x14ac:dyDescent="0.3">
      <c r="A13548" t="s">
        <v>45218</v>
      </c>
      <c r="B13548" t="s">
        <v>52480</v>
      </c>
      <c r="C13548" s="1">
        <v>44197</v>
      </c>
    </row>
    <row r="13549" spans="1:3" x14ac:dyDescent="0.3">
      <c r="A13549" t="s">
        <v>45219</v>
      </c>
      <c r="B13549" t="s">
        <v>52481</v>
      </c>
      <c r="C13549" s="1">
        <v>44197</v>
      </c>
    </row>
    <row r="13550" spans="1:3" x14ac:dyDescent="0.3">
      <c r="A13550" t="s">
        <v>45220</v>
      </c>
      <c r="B13550" t="s">
        <v>52482</v>
      </c>
      <c r="C13550" s="1">
        <v>44197</v>
      </c>
    </row>
    <row r="13551" spans="1:3" x14ac:dyDescent="0.3">
      <c r="A13551" t="s">
        <v>45221</v>
      </c>
      <c r="B13551" t="s">
        <v>52483</v>
      </c>
      <c r="C13551" s="1">
        <v>44197</v>
      </c>
    </row>
    <row r="13552" spans="1:3" x14ac:dyDescent="0.3">
      <c r="A13552" t="s">
        <v>45222</v>
      </c>
      <c r="B13552" t="s">
        <v>52484</v>
      </c>
      <c r="C13552" s="1">
        <v>44197</v>
      </c>
    </row>
    <row r="13553" spans="1:3" x14ac:dyDescent="0.3">
      <c r="A13553" t="s">
        <v>45302</v>
      </c>
      <c r="B13553" t="s">
        <v>52564</v>
      </c>
      <c r="C13553" s="1">
        <v>44197</v>
      </c>
    </row>
    <row r="13554" spans="1:3" x14ac:dyDescent="0.3">
      <c r="A13554" t="s">
        <v>9605</v>
      </c>
      <c r="B13554" t="s">
        <v>61070</v>
      </c>
      <c r="C13554" s="1">
        <v>44286</v>
      </c>
    </row>
    <row r="13555" spans="1:3" x14ac:dyDescent="0.3">
      <c r="A13555" t="s">
        <v>45301</v>
      </c>
      <c r="B13555" t="s">
        <v>52563</v>
      </c>
      <c r="C13555" s="1">
        <v>44197</v>
      </c>
    </row>
    <row r="13556" spans="1:3" x14ac:dyDescent="0.3">
      <c r="A13556" t="s">
        <v>9606</v>
      </c>
      <c r="B13556" t="s">
        <v>61071</v>
      </c>
      <c r="C13556" s="1">
        <v>44286</v>
      </c>
    </row>
    <row r="13557" spans="1:3" x14ac:dyDescent="0.3">
      <c r="A13557" t="s">
        <v>14283</v>
      </c>
      <c r="B13557" t="s">
        <v>19892</v>
      </c>
      <c r="C13557" s="1">
        <v>44197</v>
      </c>
    </row>
    <row r="13558" spans="1:3" x14ac:dyDescent="0.3">
      <c r="A13558" t="s">
        <v>14284</v>
      </c>
      <c r="B13558" t="s">
        <v>19893</v>
      </c>
      <c r="C13558" s="1">
        <v>44197</v>
      </c>
    </row>
    <row r="13559" spans="1:3" x14ac:dyDescent="0.3">
      <c r="A13559" t="s">
        <v>14285</v>
      </c>
      <c r="B13559" t="s">
        <v>19894</v>
      </c>
      <c r="C13559" s="1">
        <v>44197</v>
      </c>
    </row>
    <row r="13560" spans="1:3" x14ac:dyDescent="0.3">
      <c r="A13560" t="s">
        <v>9607</v>
      </c>
      <c r="B13560" t="s">
        <v>61072</v>
      </c>
      <c r="C13560" s="1">
        <v>44286</v>
      </c>
    </row>
    <row r="13561" spans="1:3" x14ac:dyDescent="0.3">
      <c r="A13561" t="s">
        <v>14286</v>
      </c>
      <c r="B13561" t="s">
        <v>19895</v>
      </c>
      <c r="C13561" s="1">
        <v>44197</v>
      </c>
    </row>
    <row r="13562" spans="1:3" x14ac:dyDescent="0.3">
      <c r="A13562" t="s">
        <v>61796</v>
      </c>
      <c r="B13562" t="s">
        <v>61795</v>
      </c>
      <c r="C13562" s="1">
        <v>44301</v>
      </c>
    </row>
    <row r="13563" spans="1:3" x14ac:dyDescent="0.3">
      <c r="A13563" t="s">
        <v>14287</v>
      </c>
      <c r="B13563" t="s">
        <v>19896</v>
      </c>
      <c r="C13563" s="1">
        <v>44197</v>
      </c>
    </row>
    <row r="13564" spans="1:3" x14ac:dyDescent="0.3">
      <c r="A13564" t="s">
        <v>14288</v>
      </c>
      <c r="B13564" t="s">
        <v>19897</v>
      </c>
      <c r="C13564" s="1">
        <v>44197</v>
      </c>
    </row>
    <row r="13565" spans="1:3" x14ac:dyDescent="0.3">
      <c r="A13565" t="s">
        <v>9614</v>
      </c>
      <c r="B13565" t="s">
        <v>19898</v>
      </c>
      <c r="C13565" s="1">
        <v>44197</v>
      </c>
    </row>
    <row r="13566" spans="1:3" x14ac:dyDescent="0.3">
      <c r="A13566" t="s">
        <v>9615</v>
      </c>
      <c r="B13566" t="s">
        <v>61073</v>
      </c>
      <c r="C13566" s="1">
        <v>44286</v>
      </c>
    </row>
    <row r="13567" spans="1:3" x14ac:dyDescent="0.3">
      <c r="A13567" t="s">
        <v>9616</v>
      </c>
      <c r="B13567" t="s">
        <v>19899</v>
      </c>
      <c r="C13567" s="1">
        <v>44197</v>
      </c>
    </row>
    <row r="13568" spans="1:3" x14ac:dyDescent="0.3">
      <c r="A13568" t="s">
        <v>14289</v>
      </c>
      <c r="B13568" t="s">
        <v>19900</v>
      </c>
      <c r="C13568" s="1">
        <v>44197</v>
      </c>
    </row>
    <row r="13569" spans="1:3" x14ac:dyDescent="0.3">
      <c r="A13569" t="s">
        <v>9619</v>
      </c>
      <c r="B13569" t="s">
        <v>61074</v>
      </c>
      <c r="C13569" s="1">
        <v>44286</v>
      </c>
    </row>
    <row r="13570" spans="1:3" x14ac:dyDescent="0.3">
      <c r="A13570" t="s">
        <v>45846</v>
      </c>
      <c r="B13570" t="s">
        <v>53107</v>
      </c>
      <c r="C13570" s="1">
        <v>44197</v>
      </c>
    </row>
    <row r="13571" spans="1:3" x14ac:dyDescent="0.3">
      <c r="A13571" t="s">
        <v>14290</v>
      </c>
      <c r="B13571" t="s">
        <v>19901</v>
      </c>
      <c r="C13571" s="1">
        <v>44197</v>
      </c>
    </row>
    <row r="13572" spans="1:3" x14ac:dyDescent="0.3">
      <c r="A13572" t="s">
        <v>9620</v>
      </c>
      <c r="B13572" t="s">
        <v>19902</v>
      </c>
      <c r="C13572" s="1">
        <v>44197</v>
      </c>
    </row>
    <row r="13573" spans="1:3" x14ac:dyDescent="0.3">
      <c r="A13573" t="s">
        <v>9621</v>
      </c>
      <c r="B13573" t="s">
        <v>61075</v>
      </c>
      <c r="C13573" s="1">
        <v>44286</v>
      </c>
    </row>
    <row r="13574" spans="1:3" x14ac:dyDescent="0.3">
      <c r="A13574" t="s">
        <v>45847</v>
      </c>
      <c r="B13574" t="s">
        <v>53108</v>
      </c>
      <c r="C13574" s="1">
        <v>44197</v>
      </c>
    </row>
    <row r="13575" spans="1:3" x14ac:dyDescent="0.3">
      <c r="A13575" t="s">
        <v>45848</v>
      </c>
      <c r="B13575" t="s">
        <v>53109</v>
      </c>
      <c r="C13575" s="1">
        <v>44197</v>
      </c>
    </row>
    <row r="13576" spans="1:3" x14ac:dyDescent="0.3">
      <c r="A13576" t="s">
        <v>45849</v>
      </c>
      <c r="B13576" t="s">
        <v>53110</v>
      </c>
      <c r="C13576" s="1">
        <v>44197</v>
      </c>
    </row>
    <row r="13577" spans="1:3" x14ac:dyDescent="0.3">
      <c r="A13577" t="s">
        <v>45850</v>
      </c>
      <c r="B13577" t="s">
        <v>53111</v>
      </c>
      <c r="C13577" s="1">
        <v>44197</v>
      </c>
    </row>
    <row r="13578" spans="1:3" x14ac:dyDescent="0.3">
      <c r="A13578" t="s">
        <v>45851</v>
      </c>
      <c r="B13578" t="s">
        <v>53112</v>
      </c>
      <c r="C13578" s="1">
        <v>44197</v>
      </c>
    </row>
    <row r="13579" spans="1:3" x14ac:dyDescent="0.3">
      <c r="A13579" t="s">
        <v>45852</v>
      </c>
      <c r="B13579" t="s">
        <v>53113</v>
      </c>
      <c r="C13579" s="1">
        <v>44197</v>
      </c>
    </row>
    <row r="13580" spans="1:3" x14ac:dyDescent="0.3">
      <c r="A13580" t="s">
        <v>45853</v>
      </c>
      <c r="B13580" t="s">
        <v>53114</v>
      </c>
      <c r="C13580" s="1">
        <v>44197</v>
      </c>
    </row>
    <row r="13581" spans="1:3" x14ac:dyDescent="0.3">
      <c r="A13581" t="s">
        <v>45854</v>
      </c>
      <c r="B13581" t="s">
        <v>53115</v>
      </c>
      <c r="C13581" s="1">
        <v>44197</v>
      </c>
    </row>
    <row r="13582" spans="1:3" x14ac:dyDescent="0.3">
      <c r="A13582" t="s">
        <v>45877</v>
      </c>
      <c r="B13582" t="s">
        <v>53138</v>
      </c>
      <c r="C13582" s="1">
        <v>44197</v>
      </c>
    </row>
    <row r="13583" spans="1:3" x14ac:dyDescent="0.3">
      <c r="A13583" t="s">
        <v>45878</v>
      </c>
      <c r="B13583" t="s">
        <v>53139</v>
      </c>
      <c r="C13583" s="1">
        <v>44197</v>
      </c>
    </row>
    <row r="13584" spans="1:3" x14ac:dyDescent="0.3">
      <c r="A13584" t="s">
        <v>45879</v>
      </c>
      <c r="B13584" t="s">
        <v>53140</v>
      </c>
      <c r="C13584" s="1">
        <v>44197</v>
      </c>
    </row>
    <row r="13585" spans="1:3" x14ac:dyDescent="0.3">
      <c r="A13585" t="s">
        <v>45880</v>
      </c>
      <c r="B13585" t="s">
        <v>53141</v>
      </c>
      <c r="C13585" s="1">
        <v>44197</v>
      </c>
    </row>
    <row r="13586" spans="1:3" x14ac:dyDescent="0.3">
      <c r="A13586" t="s">
        <v>45881</v>
      </c>
      <c r="B13586" t="s">
        <v>53142</v>
      </c>
      <c r="C13586" s="1">
        <v>44197</v>
      </c>
    </row>
    <row r="13587" spans="1:3" x14ac:dyDescent="0.3">
      <c r="A13587" t="s">
        <v>45882</v>
      </c>
      <c r="B13587" t="s">
        <v>53143</v>
      </c>
      <c r="C13587" s="1">
        <v>44197</v>
      </c>
    </row>
    <row r="13588" spans="1:3" x14ac:dyDescent="0.3">
      <c r="A13588" t="s">
        <v>45883</v>
      </c>
      <c r="B13588" t="s">
        <v>53144</v>
      </c>
      <c r="C13588" s="1">
        <v>44197</v>
      </c>
    </row>
    <row r="13589" spans="1:3" x14ac:dyDescent="0.3">
      <c r="A13589" t="s">
        <v>45884</v>
      </c>
      <c r="B13589" t="s">
        <v>53145</v>
      </c>
      <c r="C13589" s="1">
        <v>44197</v>
      </c>
    </row>
    <row r="13590" spans="1:3" x14ac:dyDescent="0.3">
      <c r="A13590" t="s">
        <v>45885</v>
      </c>
      <c r="B13590" t="s">
        <v>53146</v>
      </c>
      <c r="C13590" s="1">
        <v>44197</v>
      </c>
    </row>
    <row r="13591" spans="1:3" x14ac:dyDescent="0.3">
      <c r="A13591" t="s">
        <v>45886</v>
      </c>
      <c r="B13591" t="s">
        <v>53147</v>
      </c>
      <c r="C13591" s="1">
        <v>44197</v>
      </c>
    </row>
    <row r="13592" spans="1:3" x14ac:dyDescent="0.3">
      <c r="A13592" t="s">
        <v>45887</v>
      </c>
      <c r="B13592" t="s">
        <v>53148</v>
      </c>
      <c r="C13592" s="1">
        <v>44197</v>
      </c>
    </row>
    <row r="13593" spans="1:3" x14ac:dyDescent="0.3">
      <c r="A13593" t="s">
        <v>45888</v>
      </c>
      <c r="B13593" t="s">
        <v>53149</v>
      </c>
      <c r="C13593" s="1">
        <v>44197</v>
      </c>
    </row>
    <row r="13594" spans="1:3" x14ac:dyDescent="0.3">
      <c r="A13594" t="s">
        <v>45889</v>
      </c>
      <c r="B13594" t="s">
        <v>53150</v>
      </c>
      <c r="C13594" s="1">
        <v>44197</v>
      </c>
    </row>
    <row r="13595" spans="1:3" x14ac:dyDescent="0.3">
      <c r="A13595" t="s">
        <v>45890</v>
      </c>
      <c r="B13595" t="s">
        <v>53151</v>
      </c>
      <c r="C13595" s="1">
        <v>44197</v>
      </c>
    </row>
    <row r="13596" spans="1:3" x14ac:dyDescent="0.3">
      <c r="A13596" t="s">
        <v>45891</v>
      </c>
      <c r="B13596" t="s">
        <v>53152</v>
      </c>
      <c r="C13596" s="1">
        <v>44197</v>
      </c>
    </row>
    <row r="13597" spans="1:3" x14ac:dyDescent="0.3">
      <c r="A13597" t="s">
        <v>45892</v>
      </c>
      <c r="B13597" t="s">
        <v>53153</v>
      </c>
      <c r="C13597" s="1">
        <v>44197</v>
      </c>
    </row>
    <row r="13598" spans="1:3" x14ac:dyDescent="0.3">
      <c r="A13598" t="s">
        <v>45356</v>
      </c>
      <c r="B13598" t="s">
        <v>52617</v>
      </c>
      <c r="C13598" s="1">
        <v>44197</v>
      </c>
    </row>
    <row r="13599" spans="1:3" x14ac:dyDescent="0.3">
      <c r="A13599" t="s">
        <v>45357</v>
      </c>
      <c r="B13599" t="s">
        <v>52618</v>
      </c>
      <c r="C13599" s="1">
        <v>44197</v>
      </c>
    </row>
    <row r="13600" spans="1:3" x14ac:dyDescent="0.3">
      <c r="A13600" t="s">
        <v>45358</v>
      </c>
      <c r="B13600" t="s">
        <v>52619</v>
      </c>
      <c r="C13600" s="1">
        <v>44197</v>
      </c>
    </row>
    <row r="13601" spans="1:3" x14ac:dyDescent="0.3">
      <c r="A13601" t="s">
        <v>45359</v>
      </c>
      <c r="B13601" t="s">
        <v>52620</v>
      </c>
      <c r="C13601" s="1">
        <v>44197</v>
      </c>
    </row>
    <row r="13602" spans="1:3" x14ac:dyDescent="0.3">
      <c r="A13602" t="s">
        <v>45360</v>
      </c>
      <c r="B13602" t="s">
        <v>52621</v>
      </c>
      <c r="C13602" s="1">
        <v>44197</v>
      </c>
    </row>
    <row r="13603" spans="1:3" x14ac:dyDescent="0.3">
      <c r="A13603" t="s">
        <v>45361</v>
      </c>
      <c r="B13603" t="s">
        <v>52622</v>
      </c>
      <c r="C13603" s="1">
        <v>44197</v>
      </c>
    </row>
    <row r="13604" spans="1:3" x14ac:dyDescent="0.3">
      <c r="A13604" t="s">
        <v>45362</v>
      </c>
      <c r="B13604" t="s">
        <v>52623</v>
      </c>
      <c r="C13604" s="1">
        <v>44197</v>
      </c>
    </row>
    <row r="13605" spans="1:3" x14ac:dyDescent="0.3">
      <c r="A13605" t="s">
        <v>45363</v>
      </c>
      <c r="B13605" t="s">
        <v>52624</v>
      </c>
      <c r="C13605" s="1">
        <v>44197</v>
      </c>
    </row>
    <row r="13606" spans="1:3" x14ac:dyDescent="0.3">
      <c r="A13606" t="s">
        <v>45364</v>
      </c>
      <c r="B13606" t="s">
        <v>52625</v>
      </c>
      <c r="C13606" s="1">
        <v>44197</v>
      </c>
    </row>
    <row r="13607" spans="1:3" x14ac:dyDescent="0.3">
      <c r="A13607" t="s">
        <v>45365</v>
      </c>
      <c r="B13607" t="s">
        <v>52626</v>
      </c>
      <c r="C13607" s="1">
        <v>44197</v>
      </c>
    </row>
    <row r="13608" spans="1:3" x14ac:dyDescent="0.3">
      <c r="A13608" t="s">
        <v>45366</v>
      </c>
      <c r="B13608" t="s">
        <v>52627</v>
      </c>
      <c r="C13608" s="1">
        <v>44197</v>
      </c>
    </row>
    <row r="13609" spans="1:3" x14ac:dyDescent="0.3">
      <c r="A13609" t="s">
        <v>45367</v>
      </c>
      <c r="B13609" t="s">
        <v>52628</v>
      </c>
      <c r="C13609" s="1">
        <v>44197</v>
      </c>
    </row>
    <row r="13610" spans="1:3" x14ac:dyDescent="0.3">
      <c r="A13610" t="s">
        <v>45368</v>
      </c>
      <c r="B13610" t="s">
        <v>52629</v>
      </c>
      <c r="C13610" s="1">
        <v>44197</v>
      </c>
    </row>
    <row r="13611" spans="1:3" x14ac:dyDescent="0.3">
      <c r="A13611" t="s">
        <v>45412</v>
      </c>
      <c r="B13611" t="s">
        <v>52673</v>
      </c>
      <c r="C13611" s="1">
        <v>44197</v>
      </c>
    </row>
    <row r="13612" spans="1:3" x14ac:dyDescent="0.3">
      <c r="A13612" t="s">
        <v>45413</v>
      </c>
      <c r="B13612" t="s">
        <v>52674</v>
      </c>
      <c r="C13612" s="1">
        <v>44197</v>
      </c>
    </row>
    <row r="13613" spans="1:3" x14ac:dyDescent="0.3">
      <c r="A13613" t="s">
        <v>45416</v>
      </c>
      <c r="B13613" t="s">
        <v>52677</v>
      </c>
      <c r="C13613" s="1">
        <v>44197</v>
      </c>
    </row>
    <row r="13614" spans="1:3" x14ac:dyDescent="0.3">
      <c r="A13614" t="s">
        <v>45417</v>
      </c>
      <c r="B13614" t="s">
        <v>52678</v>
      </c>
      <c r="C13614" s="1">
        <v>44197</v>
      </c>
    </row>
    <row r="13615" spans="1:3" x14ac:dyDescent="0.3">
      <c r="A13615" t="s">
        <v>45414</v>
      </c>
      <c r="B13615" t="s">
        <v>52675</v>
      </c>
      <c r="C13615" s="1">
        <v>44197</v>
      </c>
    </row>
    <row r="13616" spans="1:3" x14ac:dyDescent="0.3">
      <c r="A13616" t="s">
        <v>45415</v>
      </c>
      <c r="B13616" t="s">
        <v>52676</v>
      </c>
      <c r="C13616" s="1">
        <v>44197</v>
      </c>
    </row>
    <row r="13617" spans="1:3" x14ac:dyDescent="0.3">
      <c r="A13617" t="s">
        <v>45418</v>
      </c>
      <c r="B13617" t="s">
        <v>52679</v>
      </c>
      <c r="C13617" s="1">
        <v>44197</v>
      </c>
    </row>
    <row r="13618" spans="1:3" x14ac:dyDescent="0.3">
      <c r="A13618" t="s">
        <v>45419</v>
      </c>
      <c r="B13618" t="s">
        <v>52680</v>
      </c>
      <c r="C13618" s="1">
        <v>44197</v>
      </c>
    </row>
    <row r="13619" spans="1:3" x14ac:dyDescent="0.3">
      <c r="A13619" t="s">
        <v>45420</v>
      </c>
      <c r="B13619" t="s">
        <v>52681</v>
      </c>
      <c r="C13619" s="1">
        <v>44197</v>
      </c>
    </row>
    <row r="13620" spans="1:3" x14ac:dyDescent="0.3">
      <c r="A13620" t="s">
        <v>45421</v>
      </c>
      <c r="B13620" t="s">
        <v>52682</v>
      </c>
      <c r="C13620" s="1">
        <v>44197</v>
      </c>
    </row>
    <row r="13621" spans="1:3" x14ac:dyDescent="0.3">
      <c r="A13621" t="s">
        <v>45422</v>
      </c>
      <c r="B13621" t="s">
        <v>52683</v>
      </c>
      <c r="C13621" s="1">
        <v>44197</v>
      </c>
    </row>
    <row r="13622" spans="1:3" x14ac:dyDescent="0.3">
      <c r="A13622" t="s">
        <v>45423</v>
      </c>
      <c r="B13622" t="s">
        <v>52684</v>
      </c>
      <c r="C13622" s="1">
        <v>44197</v>
      </c>
    </row>
    <row r="13623" spans="1:3" x14ac:dyDescent="0.3">
      <c r="A13623" t="s">
        <v>14291</v>
      </c>
      <c r="B13623" t="s">
        <v>19903</v>
      </c>
      <c r="C13623" s="1">
        <v>44197</v>
      </c>
    </row>
    <row r="13624" spans="1:3" x14ac:dyDescent="0.3">
      <c r="A13624" t="s">
        <v>9622</v>
      </c>
      <c r="B13624" t="s">
        <v>61076</v>
      </c>
      <c r="C13624" s="1">
        <v>44286</v>
      </c>
    </row>
    <row r="13625" spans="1:3" x14ac:dyDescent="0.3">
      <c r="A13625" t="s">
        <v>9623</v>
      </c>
      <c r="B13625" t="s">
        <v>61077</v>
      </c>
      <c r="C13625" s="1">
        <v>44286</v>
      </c>
    </row>
    <row r="13626" spans="1:3" x14ac:dyDescent="0.3">
      <c r="A13626" t="s">
        <v>9625</v>
      </c>
      <c r="B13626" t="s">
        <v>19904</v>
      </c>
      <c r="C13626" s="1">
        <v>44197</v>
      </c>
    </row>
    <row r="13627" spans="1:3" x14ac:dyDescent="0.3">
      <c r="A13627" t="s">
        <v>9626</v>
      </c>
      <c r="B13627" t="s">
        <v>61078</v>
      </c>
      <c r="C13627" s="1">
        <v>44286</v>
      </c>
    </row>
    <row r="13628" spans="1:3" x14ac:dyDescent="0.3">
      <c r="A13628" t="s">
        <v>9627</v>
      </c>
      <c r="B13628" t="s">
        <v>19905</v>
      </c>
      <c r="C13628" s="1">
        <v>44197</v>
      </c>
    </row>
    <row r="13629" spans="1:3" x14ac:dyDescent="0.3">
      <c r="A13629" s="24" t="s">
        <v>62384</v>
      </c>
      <c r="B13629" t="s">
        <v>62365</v>
      </c>
      <c r="C13629" s="1">
        <v>44719</v>
      </c>
    </row>
    <row r="13630" spans="1:3" x14ac:dyDescent="0.3">
      <c r="A13630" t="s">
        <v>9629</v>
      </c>
      <c r="B13630" t="s">
        <v>61079</v>
      </c>
      <c r="C13630" s="1">
        <v>44286</v>
      </c>
    </row>
    <row r="13631" spans="1:3" x14ac:dyDescent="0.3">
      <c r="A13631" t="s">
        <v>45491</v>
      </c>
      <c r="B13631" t="s">
        <v>52752</v>
      </c>
      <c r="C13631" s="1">
        <v>44197</v>
      </c>
    </row>
    <row r="13632" spans="1:3" x14ac:dyDescent="0.3">
      <c r="A13632" t="s">
        <v>9630</v>
      </c>
      <c r="B13632" t="s">
        <v>61080</v>
      </c>
      <c r="C13632" s="1">
        <v>44286</v>
      </c>
    </row>
    <row r="13633" spans="1:3" x14ac:dyDescent="0.3">
      <c r="A13633" t="s">
        <v>45949</v>
      </c>
      <c r="B13633" t="s">
        <v>53210</v>
      </c>
      <c r="C13633" s="1">
        <v>44197</v>
      </c>
    </row>
    <row r="13634" spans="1:3" x14ac:dyDescent="0.3">
      <c r="A13634" t="s">
        <v>14292</v>
      </c>
      <c r="B13634" t="s">
        <v>19906</v>
      </c>
      <c r="C13634" s="1">
        <v>44197</v>
      </c>
    </row>
    <row r="13635" spans="1:3" x14ac:dyDescent="0.3">
      <c r="A13635" t="s">
        <v>9633</v>
      </c>
      <c r="B13635" t="s">
        <v>61081</v>
      </c>
      <c r="C13635" s="1">
        <v>44286</v>
      </c>
    </row>
    <row r="13636" spans="1:3" x14ac:dyDescent="0.3">
      <c r="A13636" t="s">
        <v>45948</v>
      </c>
      <c r="B13636" t="s">
        <v>53209</v>
      </c>
      <c r="C13636" s="1">
        <v>44197</v>
      </c>
    </row>
    <row r="13637" spans="1:3" x14ac:dyDescent="0.3">
      <c r="A13637" t="s">
        <v>45995</v>
      </c>
      <c r="B13637" t="s">
        <v>53255</v>
      </c>
      <c r="C13637" s="1">
        <v>44197</v>
      </c>
    </row>
    <row r="13638" spans="1:3" x14ac:dyDescent="0.3">
      <c r="A13638" t="s">
        <v>45996</v>
      </c>
      <c r="B13638" t="s">
        <v>53256</v>
      </c>
      <c r="C13638" s="1">
        <v>44197</v>
      </c>
    </row>
    <row r="13639" spans="1:3" x14ac:dyDescent="0.3">
      <c r="A13639" t="s">
        <v>45997</v>
      </c>
      <c r="B13639" t="s">
        <v>53257</v>
      </c>
      <c r="C13639" s="1">
        <v>44197</v>
      </c>
    </row>
    <row r="13640" spans="1:3" x14ac:dyDescent="0.3">
      <c r="A13640" t="s">
        <v>45998</v>
      </c>
      <c r="B13640" t="s">
        <v>53258</v>
      </c>
      <c r="C13640" s="1">
        <v>44197</v>
      </c>
    </row>
    <row r="13641" spans="1:3" x14ac:dyDescent="0.3">
      <c r="A13641" t="s">
        <v>45999</v>
      </c>
      <c r="B13641" t="s">
        <v>53259</v>
      </c>
      <c r="C13641" s="1">
        <v>44197</v>
      </c>
    </row>
    <row r="13642" spans="1:3" x14ac:dyDescent="0.3">
      <c r="A13642" t="s">
        <v>46000</v>
      </c>
      <c r="B13642" t="s">
        <v>53260</v>
      </c>
      <c r="C13642" s="1">
        <v>44197</v>
      </c>
    </row>
    <row r="13643" spans="1:3" x14ac:dyDescent="0.3">
      <c r="A13643" t="s">
        <v>46001</v>
      </c>
      <c r="B13643" t="s">
        <v>53261</v>
      </c>
      <c r="C13643" s="1">
        <v>44197</v>
      </c>
    </row>
    <row r="13644" spans="1:3" x14ac:dyDescent="0.3">
      <c r="A13644" t="s">
        <v>46002</v>
      </c>
      <c r="B13644" t="s">
        <v>53262</v>
      </c>
      <c r="C13644" s="1">
        <v>44197</v>
      </c>
    </row>
    <row r="13645" spans="1:3" x14ac:dyDescent="0.3">
      <c r="A13645" t="s">
        <v>46003</v>
      </c>
      <c r="B13645" t="s">
        <v>53263</v>
      </c>
      <c r="C13645" s="1">
        <v>44197</v>
      </c>
    </row>
    <row r="13646" spans="1:3" x14ac:dyDescent="0.3">
      <c r="A13646" t="s">
        <v>46004</v>
      </c>
      <c r="B13646" t="s">
        <v>53264</v>
      </c>
      <c r="C13646" s="1">
        <v>44197</v>
      </c>
    </row>
    <row r="13647" spans="1:3" x14ac:dyDescent="0.3">
      <c r="A13647" t="s">
        <v>46005</v>
      </c>
      <c r="B13647" t="s">
        <v>53265</v>
      </c>
      <c r="C13647" s="1">
        <v>44197</v>
      </c>
    </row>
    <row r="13648" spans="1:3" x14ac:dyDescent="0.3">
      <c r="A13648" t="s">
        <v>46006</v>
      </c>
      <c r="B13648" t="s">
        <v>53266</v>
      </c>
      <c r="C13648" s="1">
        <v>44197</v>
      </c>
    </row>
    <row r="13649" spans="1:3" x14ac:dyDescent="0.3">
      <c r="A13649" t="s">
        <v>46007</v>
      </c>
      <c r="B13649" t="s">
        <v>53267</v>
      </c>
      <c r="C13649" s="1">
        <v>44197</v>
      </c>
    </row>
    <row r="13650" spans="1:3" x14ac:dyDescent="0.3">
      <c r="A13650" t="s">
        <v>9636</v>
      </c>
      <c r="B13650" t="s">
        <v>19907</v>
      </c>
      <c r="C13650" s="1">
        <v>44197</v>
      </c>
    </row>
    <row r="13651" spans="1:3" x14ac:dyDescent="0.3">
      <c r="A13651" t="s">
        <v>9638</v>
      </c>
      <c r="B13651" t="s">
        <v>61082</v>
      </c>
      <c r="C13651" s="1">
        <v>44286</v>
      </c>
    </row>
    <row r="13652" spans="1:3" x14ac:dyDescent="0.3">
      <c r="A13652" t="s">
        <v>9640</v>
      </c>
      <c r="B13652" t="s">
        <v>61083</v>
      </c>
      <c r="C13652" s="1">
        <v>44286</v>
      </c>
    </row>
    <row r="13653" spans="1:3" x14ac:dyDescent="0.3">
      <c r="A13653" t="s">
        <v>9641</v>
      </c>
      <c r="B13653" t="s">
        <v>61084</v>
      </c>
      <c r="C13653" s="1">
        <v>44286</v>
      </c>
    </row>
    <row r="13654" spans="1:3" x14ac:dyDescent="0.3">
      <c r="A13654" t="s">
        <v>9642</v>
      </c>
      <c r="B13654" t="s">
        <v>19908</v>
      </c>
      <c r="C13654" s="1">
        <v>44197</v>
      </c>
    </row>
    <row r="13655" spans="1:3" x14ac:dyDescent="0.3">
      <c r="A13655" t="s">
        <v>58811</v>
      </c>
      <c r="B13655" t="s">
        <v>58812</v>
      </c>
      <c r="C13655" s="1">
        <v>44237</v>
      </c>
    </row>
    <row r="13656" spans="1:3" x14ac:dyDescent="0.3">
      <c r="A13656" t="s">
        <v>46029</v>
      </c>
      <c r="B13656" t="s">
        <v>53289</v>
      </c>
      <c r="C13656" s="1">
        <v>44197</v>
      </c>
    </row>
    <row r="13657" spans="1:3" x14ac:dyDescent="0.3">
      <c r="A13657" t="s">
        <v>9644</v>
      </c>
      <c r="B13657" t="s">
        <v>9645</v>
      </c>
      <c r="C13657" s="1">
        <v>44197</v>
      </c>
    </row>
    <row r="13658" spans="1:3" x14ac:dyDescent="0.3">
      <c r="A13658" t="s">
        <v>46030</v>
      </c>
      <c r="B13658" t="s">
        <v>53290</v>
      </c>
      <c r="C13658" s="1">
        <v>44197</v>
      </c>
    </row>
    <row r="13659" spans="1:3" x14ac:dyDescent="0.3">
      <c r="A13659" t="s">
        <v>9647</v>
      </c>
      <c r="B13659" t="s">
        <v>61085</v>
      </c>
      <c r="C13659" s="1">
        <v>44286</v>
      </c>
    </row>
    <row r="13660" spans="1:3" x14ac:dyDescent="0.3">
      <c r="A13660" t="s">
        <v>2961</v>
      </c>
      <c r="B13660" t="s">
        <v>61086</v>
      </c>
      <c r="C13660" s="1">
        <v>44286</v>
      </c>
    </row>
    <row r="13661" spans="1:3" x14ac:dyDescent="0.3">
      <c r="A13661" t="s">
        <v>45352</v>
      </c>
      <c r="B13661" t="s">
        <v>52613</v>
      </c>
      <c r="C13661" s="1">
        <v>44197</v>
      </c>
    </row>
    <row r="13662" spans="1:3" x14ac:dyDescent="0.3">
      <c r="A13662" t="s">
        <v>45353</v>
      </c>
      <c r="B13662" t="s">
        <v>52614</v>
      </c>
      <c r="C13662" s="1">
        <v>44197</v>
      </c>
    </row>
    <row r="13663" spans="1:3" x14ac:dyDescent="0.3">
      <c r="A13663" t="s">
        <v>45351</v>
      </c>
      <c r="B13663" t="s">
        <v>52612</v>
      </c>
      <c r="C13663" s="1">
        <v>44197</v>
      </c>
    </row>
    <row r="13664" spans="1:3" x14ac:dyDescent="0.3">
      <c r="A13664" t="s">
        <v>9649</v>
      </c>
      <c r="B13664" t="s">
        <v>61087</v>
      </c>
      <c r="C13664" s="1">
        <v>44286</v>
      </c>
    </row>
    <row r="13665" spans="1:3" x14ac:dyDescent="0.3">
      <c r="A13665" t="s">
        <v>58857</v>
      </c>
      <c r="B13665" t="s">
        <v>58860</v>
      </c>
      <c r="C13665" s="1">
        <v>44246</v>
      </c>
    </row>
    <row r="13666" spans="1:3" x14ac:dyDescent="0.3">
      <c r="A13666" t="s">
        <v>9651</v>
      </c>
      <c r="B13666" t="s">
        <v>19909</v>
      </c>
      <c r="C13666" s="1">
        <v>44197</v>
      </c>
    </row>
    <row r="13667" spans="1:3" x14ac:dyDescent="0.3">
      <c r="A13667" t="s">
        <v>45354</v>
      </c>
      <c r="B13667" t="s">
        <v>52615</v>
      </c>
      <c r="C13667" s="1">
        <v>44197</v>
      </c>
    </row>
    <row r="13668" spans="1:3" x14ac:dyDescent="0.3">
      <c r="A13668" t="s">
        <v>45355</v>
      </c>
      <c r="B13668" t="s">
        <v>52616</v>
      </c>
      <c r="C13668" s="1">
        <v>44197</v>
      </c>
    </row>
    <row r="13669" spans="1:3" x14ac:dyDescent="0.3">
      <c r="A13669" t="s">
        <v>9653</v>
      </c>
      <c r="B13669" t="s">
        <v>61088</v>
      </c>
      <c r="C13669" s="1">
        <v>44286</v>
      </c>
    </row>
    <row r="13670" spans="1:3" x14ac:dyDescent="0.3">
      <c r="A13670" t="s">
        <v>9654</v>
      </c>
      <c r="B13670" t="s">
        <v>61089</v>
      </c>
      <c r="C13670" s="1">
        <v>44286</v>
      </c>
    </row>
    <row r="13671" spans="1:3" x14ac:dyDescent="0.3">
      <c r="A13671" t="s">
        <v>45680</v>
      </c>
      <c r="B13671" t="s">
        <v>52941</v>
      </c>
      <c r="C13671" s="1">
        <v>44197</v>
      </c>
    </row>
    <row r="13672" spans="1:3" x14ac:dyDescent="0.3">
      <c r="A13672" t="s">
        <v>9656</v>
      </c>
      <c r="B13672" t="s">
        <v>19910</v>
      </c>
      <c r="C13672" s="1">
        <v>44197</v>
      </c>
    </row>
    <row r="13673" spans="1:3" x14ac:dyDescent="0.3">
      <c r="A13673" t="s">
        <v>14293</v>
      </c>
      <c r="B13673" t="s">
        <v>19911</v>
      </c>
      <c r="C13673" s="1">
        <v>44197</v>
      </c>
    </row>
    <row r="13674" spans="1:3" x14ac:dyDescent="0.3">
      <c r="A13674" t="s">
        <v>9657</v>
      </c>
      <c r="B13674" t="s">
        <v>61090</v>
      </c>
      <c r="C13674" s="1">
        <v>44286</v>
      </c>
    </row>
    <row r="13675" spans="1:3" x14ac:dyDescent="0.3">
      <c r="A13675" t="s">
        <v>45681</v>
      </c>
      <c r="B13675" t="s">
        <v>52942</v>
      </c>
      <c r="C13675" s="1">
        <v>44197</v>
      </c>
    </row>
    <row r="13676" spans="1:3" x14ac:dyDescent="0.3">
      <c r="A13676" t="s">
        <v>14294</v>
      </c>
      <c r="B13676" t="s">
        <v>19912</v>
      </c>
      <c r="C13676" s="1">
        <v>44197</v>
      </c>
    </row>
    <row r="13677" spans="1:3" x14ac:dyDescent="0.3">
      <c r="A13677" t="s">
        <v>14295</v>
      </c>
      <c r="B13677" t="s">
        <v>19913</v>
      </c>
      <c r="C13677" s="1">
        <v>44197</v>
      </c>
    </row>
    <row r="13678" spans="1:3" x14ac:dyDescent="0.3">
      <c r="A13678" t="s">
        <v>9660</v>
      </c>
      <c r="B13678" t="s">
        <v>19914</v>
      </c>
      <c r="C13678" s="1">
        <v>44197</v>
      </c>
    </row>
    <row r="13679" spans="1:3" x14ac:dyDescent="0.3">
      <c r="A13679" t="s">
        <v>14296</v>
      </c>
      <c r="B13679" t="s">
        <v>19915</v>
      </c>
      <c r="C13679" s="1">
        <v>44197</v>
      </c>
    </row>
    <row r="13680" spans="1:3" x14ac:dyDescent="0.3">
      <c r="A13680" t="s">
        <v>45713</v>
      </c>
      <c r="B13680" t="s">
        <v>52974</v>
      </c>
      <c r="C13680" s="1">
        <v>44197</v>
      </c>
    </row>
    <row r="13681" spans="1:3" x14ac:dyDescent="0.3">
      <c r="A13681" t="s">
        <v>14297</v>
      </c>
      <c r="B13681" t="s">
        <v>19916</v>
      </c>
      <c r="C13681" s="1">
        <v>44197</v>
      </c>
    </row>
    <row r="13682" spans="1:3" x14ac:dyDescent="0.3">
      <c r="A13682" t="s">
        <v>58884</v>
      </c>
      <c r="B13682" t="s">
        <v>58885</v>
      </c>
      <c r="C13682" s="1">
        <v>44258</v>
      </c>
    </row>
    <row r="13683" spans="1:3" x14ac:dyDescent="0.3">
      <c r="A13683" t="s">
        <v>14298</v>
      </c>
      <c r="B13683" t="s">
        <v>19917</v>
      </c>
      <c r="C13683" s="1">
        <v>44197</v>
      </c>
    </row>
    <row r="13684" spans="1:3" x14ac:dyDescent="0.3">
      <c r="A13684" t="s">
        <v>14299</v>
      </c>
      <c r="B13684" t="s">
        <v>19917</v>
      </c>
      <c r="C13684" s="1">
        <v>44197</v>
      </c>
    </row>
    <row r="13685" spans="1:3" x14ac:dyDescent="0.3">
      <c r="A13685" t="s">
        <v>9662</v>
      </c>
      <c r="B13685" t="s">
        <v>19918</v>
      </c>
      <c r="C13685" s="1">
        <v>44197</v>
      </c>
    </row>
    <row r="13686" spans="1:3" x14ac:dyDescent="0.3">
      <c r="A13686" t="s">
        <v>45714</v>
      </c>
      <c r="B13686" t="s">
        <v>52975</v>
      </c>
      <c r="C13686" s="1">
        <v>44197</v>
      </c>
    </row>
    <row r="13687" spans="1:3" x14ac:dyDescent="0.3">
      <c r="A13687" t="s">
        <v>45715</v>
      </c>
      <c r="B13687" t="s">
        <v>52976</v>
      </c>
      <c r="C13687" s="1">
        <v>44197</v>
      </c>
    </row>
    <row r="13688" spans="1:3" x14ac:dyDescent="0.3">
      <c r="A13688" t="s">
        <v>45716</v>
      </c>
      <c r="B13688" t="s">
        <v>52977</v>
      </c>
      <c r="C13688" s="1">
        <v>44197</v>
      </c>
    </row>
    <row r="13689" spans="1:3" x14ac:dyDescent="0.3">
      <c r="A13689" t="s">
        <v>45717</v>
      </c>
      <c r="B13689" t="s">
        <v>52978</v>
      </c>
      <c r="C13689" s="1">
        <v>44197</v>
      </c>
    </row>
    <row r="13690" spans="1:3" x14ac:dyDescent="0.3">
      <c r="A13690" t="s">
        <v>14300</v>
      </c>
      <c r="B13690" t="s">
        <v>19919</v>
      </c>
      <c r="C13690" s="1">
        <v>44197</v>
      </c>
    </row>
    <row r="13691" spans="1:3" x14ac:dyDescent="0.3">
      <c r="A13691" t="s">
        <v>14301</v>
      </c>
      <c r="B13691" t="s">
        <v>19920</v>
      </c>
      <c r="C13691" s="1">
        <v>44197</v>
      </c>
    </row>
    <row r="13692" spans="1:3" x14ac:dyDescent="0.3">
      <c r="A13692" t="s">
        <v>62869</v>
      </c>
      <c r="B13692" t="s">
        <v>62870</v>
      </c>
      <c r="C13692" s="1">
        <v>44739</v>
      </c>
    </row>
    <row r="13693" spans="1:3" x14ac:dyDescent="0.3">
      <c r="A13693" t="s">
        <v>45718</v>
      </c>
      <c r="B13693" t="s">
        <v>52979</v>
      </c>
      <c r="C13693" s="1">
        <v>44197</v>
      </c>
    </row>
    <row r="13694" spans="1:3" x14ac:dyDescent="0.3">
      <c r="A13694" t="s">
        <v>9663</v>
      </c>
      <c r="B13694" t="s">
        <v>19921</v>
      </c>
      <c r="C13694" s="1">
        <v>44197</v>
      </c>
    </row>
    <row r="13695" spans="1:3" x14ac:dyDescent="0.3">
      <c r="A13695" t="s">
        <v>9665</v>
      </c>
      <c r="B13695" t="s">
        <v>61091</v>
      </c>
      <c r="C13695" s="1">
        <v>44286</v>
      </c>
    </row>
    <row r="13696" spans="1:3" x14ac:dyDescent="0.3">
      <c r="A13696" t="s">
        <v>14302</v>
      </c>
      <c r="B13696" t="s">
        <v>19922</v>
      </c>
      <c r="C13696" s="1">
        <v>44197</v>
      </c>
    </row>
    <row r="13697" spans="1:3" x14ac:dyDescent="0.3">
      <c r="A13697" t="s">
        <v>2962</v>
      </c>
      <c r="B13697" t="s">
        <v>61092</v>
      </c>
      <c r="C13697" s="1">
        <v>44286</v>
      </c>
    </row>
    <row r="13698" spans="1:3" x14ac:dyDescent="0.3">
      <c r="A13698" t="s">
        <v>14303</v>
      </c>
      <c r="B13698" t="s">
        <v>19923</v>
      </c>
      <c r="C13698" s="1">
        <v>44197</v>
      </c>
    </row>
    <row r="13699" spans="1:3" x14ac:dyDescent="0.3">
      <c r="A13699" t="s">
        <v>9672</v>
      </c>
      <c r="B13699" t="s">
        <v>19924</v>
      </c>
      <c r="C13699" s="1">
        <v>44197</v>
      </c>
    </row>
    <row r="13700" spans="1:3" x14ac:dyDescent="0.3">
      <c r="A13700" t="s">
        <v>46526</v>
      </c>
      <c r="B13700" t="s">
        <v>53784</v>
      </c>
      <c r="C13700" s="1">
        <v>44197</v>
      </c>
    </row>
    <row r="13701" spans="1:3" x14ac:dyDescent="0.3">
      <c r="A13701" t="s">
        <v>14304</v>
      </c>
      <c r="B13701" t="s">
        <v>19925</v>
      </c>
      <c r="C13701" s="1">
        <v>44197</v>
      </c>
    </row>
    <row r="13702" spans="1:3" x14ac:dyDescent="0.3">
      <c r="A13702" t="s">
        <v>58944</v>
      </c>
      <c r="B13702" t="s">
        <v>58945</v>
      </c>
      <c r="C13702" s="1">
        <v>44285</v>
      </c>
    </row>
    <row r="13703" spans="1:3" x14ac:dyDescent="0.3">
      <c r="A13703" t="s">
        <v>46527</v>
      </c>
      <c r="B13703" t="s">
        <v>53785</v>
      </c>
      <c r="C13703" s="1">
        <v>44197</v>
      </c>
    </row>
    <row r="13704" spans="1:3" x14ac:dyDescent="0.3">
      <c r="A13704" t="s">
        <v>14305</v>
      </c>
      <c r="B13704" t="s">
        <v>19926</v>
      </c>
      <c r="C13704" s="1">
        <v>44197</v>
      </c>
    </row>
    <row r="13705" spans="1:3" x14ac:dyDescent="0.3">
      <c r="A13705" t="s">
        <v>9676</v>
      </c>
      <c r="B13705" t="s">
        <v>19927</v>
      </c>
      <c r="C13705" s="1">
        <v>44197</v>
      </c>
    </row>
    <row r="13706" spans="1:3" x14ac:dyDescent="0.3">
      <c r="A13706" t="s">
        <v>9678</v>
      </c>
      <c r="B13706" t="s">
        <v>9679</v>
      </c>
      <c r="C13706" s="1">
        <v>44197</v>
      </c>
    </row>
    <row r="13707" spans="1:3" x14ac:dyDescent="0.3">
      <c r="A13707" t="s">
        <v>46528</v>
      </c>
      <c r="B13707" t="s">
        <v>53786</v>
      </c>
      <c r="C13707" s="1">
        <v>44197</v>
      </c>
    </row>
    <row r="13708" spans="1:3" x14ac:dyDescent="0.3">
      <c r="A13708" t="s">
        <v>58927</v>
      </c>
      <c r="B13708" t="s">
        <v>58920</v>
      </c>
      <c r="C13708" s="1">
        <v>44270</v>
      </c>
    </row>
    <row r="13709" spans="1:3" x14ac:dyDescent="0.3">
      <c r="A13709" t="s">
        <v>14306</v>
      </c>
      <c r="B13709" t="s">
        <v>19928</v>
      </c>
      <c r="C13709" s="1">
        <v>44197</v>
      </c>
    </row>
    <row r="13710" spans="1:3" x14ac:dyDescent="0.3">
      <c r="A13710" t="s">
        <v>9685</v>
      </c>
      <c r="B13710" t="s">
        <v>19929</v>
      </c>
      <c r="C13710" s="1">
        <v>44197</v>
      </c>
    </row>
    <row r="13711" spans="1:3" x14ac:dyDescent="0.3">
      <c r="A13711" t="s">
        <v>9687</v>
      </c>
      <c r="B13711" t="s">
        <v>19930</v>
      </c>
      <c r="C13711" s="1">
        <v>44197</v>
      </c>
    </row>
    <row r="13712" spans="1:3" x14ac:dyDescent="0.3">
      <c r="A13712" t="s">
        <v>14307</v>
      </c>
      <c r="B13712" t="s">
        <v>19931</v>
      </c>
      <c r="C13712" s="1">
        <v>44197</v>
      </c>
    </row>
    <row r="13713" spans="1:3" x14ac:dyDescent="0.3">
      <c r="A13713" t="s">
        <v>45719</v>
      </c>
      <c r="B13713" t="s">
        <v>52980</v>
      </c>
      <c r="C13713" s="1">
        <v>44197</v>
      </c>
    </row>
    <row r="13714" spans="1:3" x14ac:dyDescent="0.3">
      <c r="A13714" t="s">
        <v>45760</v>
      </c>
      <c r="B13714" t="s">
        <v>53021</v>
      </c>
      <c r="C13714" s="1">
        <v>44197</v>
      </c>
    </row>
    <row r="13715" spans="1:3" x14ac:dyDescent="0.3">
      <c r="A13715" t="s">
        <v>45759</v>
      </c>
      <c r="B13715" t="s">
        <v>53020</v>
      </c>
      <c r="C13715" s="1">
        <v>44197</v>
      </c>
    </row>
    <row r="13716" spans="1:3" x14ac:dyDescent="0.3">
      <c r="A13716" t="s">
        <v>9689</v>
      </c>
      <c r="B13716" t="s">
        <v>19932</v>
      </c>
      <c r="C13716" s="1">
        <v>44197</v>
      </c>
    </row>
    <row r="13717" spans="1:3" x14ac:dyDescent="0.3">
      <c r="A13717" t="s">
        <v>9694</v>
      </c>
      <c r="B13717" t="s">
        <v>19933</v>
      </c>
      <c r="C13717" s="1">
        <v>44197</v>
      </c>
    </row>
    <row r="13718" spans="1:3" x14ac:dyDescent="0.3">
      <c r="A13718" t="s">
        <v>9695</v>
      </c>
      <c r="B13718" t="s">
        <v>61093</v>
      </c>
      <c r="C13718" s="1">
        <v>44286</v>
      </c>
    </row>
    <row r="13719" spans="1:3" x14ac:dyDescent="0.3">
      <c r="A13719" t="s">
        <v>2963</v>
      </c>
      <c r="B13719" t="s">
        <v>19934</v>
      </c>
      <c r="C13719" s="1">
        <v>44197</v>
      </c>
    </row>
    <row r="13720" spans="1:3" x14ac:dyDescent="0.3">
      <c r="A13720" t="s">
        <v>14308</v>
      </c>
      <c r="B13720" t="s">
        <v>19935</v>
      </c>
      <c r="C13720" s="1">
        <v>44197</v>
      </c>
    </row>
    <row r="13721" spans="1:3" x14ac:dyDescent="0.3">
      <c r="A13721" t="s">
        <v>62041</v>
      </c>
      <c r="B13721" t="s">
        <v>62042</v>
      </c>
      <c r="C13721" s="1">
        <v>44502</v>
      </c>
    </row>
    <row r="13722" spans="1:3" x14ac:dyDescent="0.3">
      <c r="A13722" t="s">
        <v>9699</v>
      </c>
      <c r="B13722" t="s">
        <v>61094</v>
      </c>
      <c r="C13722" s="1">
        <v>44286</v>
      </c>
    </row>
    <row r="13723" spans="1:3" x14ac:dyDescent="0.3">
      <c r="A13723" t="s">
        <v>45814</v>
      </c>
      <c r="B13723" t="s">
        <v>53075</v>
      </c>
      <c r="C13723" s="1">
        <v>44197</v>
      </c>
    </row>
    <row r="13724" spans="1:3" x14ac:dyDescent="0.3">
      <c r="A13724" t="s">
        <v>9700</v>
      </c>
      <c r="B13724" t="s">
        <v>61095</v>
      </c>
      <c r="C13724" s="1">
        <v>44286</v>
      </c>
    </row>
    <row r="13725" spans="1:3" x14ac:dyDescent="0.3">
      <c r="A13725" t="s">
        <v>9701</v>
      </c>
      <c r="B13725" t="s">
        <v>62930</v>
      </c>
      <c r="C13725" s="1">
        <v>43883</v>
      </c>
    </row>
    <row r="13726" spans="1:3" x14ac:dyDescent="0.3">
      <c r="A13726" t="s">
        <v>2965</v>
      </c>
      <c r="B13726" t="s">
        <v>19936</v>
      </c>
      <c r="C13726" s="1">
        <v>44197</v>
      </c>
    </row>
    <row r="13727" spans="1:3" x14ac:dyDescent="0.3">
      <c r="A13727" t="s">
        <v>14309</v>
      </c>
      <c r="B13727" t="s">
        <v>19937</v>
      </c>
      <c r="C13727" s="1">
        <v>44197</v>
      </c>
    </row>
    <row r="13728" spans="1:3" x14ac:dyDescent="0.3">
      <c r="A13728" t="s">
        <v>45815</v>
      </c>
      <c r="B13728" t="s">
        <v>53076</v>
      </c>
      <c r="C13728" s="1">
        <v>44197</v>
      </c>
    </row>
    <row r="13729" spans="1:3" x14ac:dyDescent="0.3">
      <c r="A13729" t="s">
        <v>9703</v>
      </c>
      <c r="B13729" t="s">
        <v>61096</v>
      </c>
      <c r="C13729" s="1">
        <v>44286</v>
      </c>
    </row>
    <row r="13730" spans="1:3" x14ac:dyDescent="0.3">
      <c r="A13730" t="s">
        <v>9705</v>
      </c>
      <c r="B13730" t="s">
        <v>61097</v>
      </c>
      <c r="C13730" s="1">
        <v>44286</v>
      </c>
    </row>
    <row r="13731" spans="1:3" x14ac:dyDescent="0.3">
      <c r="A13731" t="s">
        <v>9706</v>
      </c>
      <c r="B13731" t="s">
        <v>19938</v>
      </c>
      <c r="C13731" s="1">
        <v>44197</v>
      </c>
    </row>
    <row r="13732" spans="1:3" x14ac:dyDescent="0.3">
      <c r="A13732" t="s">
        <v>45816</v>
      </c>
      <c r="B13732" t="s">
        <v>53077</v>
      </c>
      <c r="C13732" s="1">
        <v>44197</v>
      </c>
    </row>
    <row r="13733" spans="1:3" x14ac:dyDescent="0.3">
      <c r="A13733" t="s">
        <v>45817</v>
      </c>
      <c r="B13733" t="s">
        <v>53078</v>
      </c>
      <c r="C13733" s="1">
        <v>44197</v>
      </c>
    </row>
    <row r="13734" spans="1:3" x14ac:dyDescent="0.3">
      <c r="A13734" t="s">
        <v>61816</v>
      </c>
      <c r="B13734" t="s">
        <v>61815</v>
      </c>
      <c r="C13734" s="1">
        <v>44301</v>
      </c>
    </row>
    <row r="13735" spans="1:3" x14ac:dyDescent="0.3">
      <c r="A13735" t="s">
        <v>14310</v>
      </c>
      <c r="B13735" t="s">
        <v>19939</v>
      </c>
      <c r="C13735" s="1">
        <v>44197</v>
      </c>
    </row>
    <row r="13736" spans="1:3" x14ac:dyDescent="0.3">
      <c r="A13736" t="s">
        <v>9708</v>
      </c>
      <c r="B13736" t="s">
        <v>61098</v>
      </c>
      <c r="C13736" s="1">
        <v>44286</v>
      </c>
    </row>
    <row r="13737" spans="1:3" x14ac:dyDescent="0.3">
      <c r="A13737" t="s">
        <v>2966</v>
      </c>
      <c r="B13737" t="s">
        <v>61099</v>
      </c>
      <c r="C13737" s="1">
        <v>44286</v>
      </c>
    </row>
    <row r="13738" spans="1:3" x14ac:dyDescent="0.3">
      <c r="A13738" t="s">
        <v>548</v>
      </c>
      <c r="B13738" t="s">
        <v>19940</v>
      </c>
      <c r="C13738" s="1">
        <v>44197</v>
      </c>
    </row>
    <row r="13739" spans="1:3" x14ac:dyDescent="0.3">
      <c r="A13739" t="s">
        <v>14311</v>
      </c>
      <c r="B13739" t="s">
        <v>19941</v>
      </c>
      <c r="C13739" s="1">
        <v>44197</v>
      </c>
    </row>
    <row r="13740" spans="1:3" x14ac:dyDescent="0.3">
      <c r="A13740" t="s">
        <v>9712</v>
      </c>
      <c r="B13740" t="s">
        <v>61100</v>
      </c>
      <c r="C13740" s="1">
        <v>44286</v>
      </c>
    </row>
    <row r="13741" spans="1:3" x14ac:dyDescent="0.3">
      <c r="A13741" t="s">
        <v>2967</v>
      </c>
      <c r="B13741" t="s">
        <v>19942</v>
      </c>
      <c r="C13741" s="1">
        <v>44197</v>
      </c>
    </row>
    <row r="13742" spans="1:3" x14ac:dyDescent="0.3">
      <c r="A13742" t="s">
        <v>9721</v>
      </c>
      <c r="B13742" t="s">
        <v>19943</v>
      </c>
      <c r="C13742" s="1">
        <v>44197</v>
      </c>
    </row>
    <row r="13743" spans="1:3" x14ac:dyDescent="0.3">
      <c r="A13743" t="s">
        <v>46080</v>
      </c>
      <c r="B13743" t="s">
        <v>53340</v>
      </c>
      <c r="C13743" s="1">
        <v>44197</v>
      </c>
    </row>
    <row r="13744" spans="1:3" x14ac:dyDescent="0.3">
      <c r="A13744" t="s">
        <v>9723</v>
      </c>
      <c r="B13744" t="s">
        <v>61101</v>
      </c>
      <c r="C13744" s="1">
        <v>44286</v>
      </c>
    </row>
    <row r="13745" spans="1:3" x14ac:dyDescent="0.3">
      <c r="A13745" t="s">
        <v>14312</v>
      </c>
      <c r="B13745" t="s">
        <v>19944</v>
      </c>
      <c r="C13745" s="1">
        <v>44197</v>
      </c>
    </row>
    <row r="13746" spans="1:3" x14ac:dyDescent="0.3">
      <c r="A13746" t="s">
        <v>9724</v>
      </c>
      <c r="B13746" t="s">
        <v>61102</v>
      </c>
      <c r="C13746" s="1">
        <v>44286</v>
      </c>
    </row>
    <row r="13747" spans="1:3" x14ac:dyDescent="0.3">
      <c r="A13747" t="s">
        <v>46110</v>
      </c>
      <c r="B13747" t="s">
        <v>53370</v>
      </c>
      <c r="C13747" s="1">
        <v>44197</v>
      </c>
    </row>
    <row r="13748" spans="1:3" x14ac:dyDescent="0.3">
      <c r="A13748" t="s">
        <v>14313</v>
      </c>
      <c r="B13748" t="s">
        <v>19945</v>
      </c>
      <c r="C13748" s="1">
        <v>44197</v>
      </c>
    </row>
    <row r="13749" spans="1:3" x14ac:dyDescent="0.3">
      <c r="A13749" t="s">
        <v>9727</v>
      </c>
      <c r="B13749" t="s">
        <v>61103</v>
      </c>
      <c r="C13749" s="1">
        <v>44286</v>
      </c>
    </row>
    <row r="13750" spans="1:3" x14ac:dyDescent="0.3">
      <c r="A13750" t="s">
        <v>9731</v>
      </c>
      <c r="B13750" t="s">
        <v>61104</v>
      </c>
      <c r="C13750" s="1">
        <v>44286</v>
      </c>
    </row>
    <row r="13751" spans="1:3" x14ac:dyDescent="0.3">
      <c r="A13751" t="s">
        <v>14314</v>
      </c>
      <c r="B13751" t="s">
        <v>19946</v>
      </c>
      <c r="C13751" s="1">
        <v>44197</v>
      </c>
    </row>
    <row r="13752" spans="1:3" x14ac:dyDescent="0.3">
      <c r="A13752" t="s">
        <v>46111</v>
      </c>
      <c r="B13752" t="s">
        <v>53371</v>
      </c>
      <c r="C13752" s="1">
        <v>44197</v>
      </c>
    </row>
    <row r="13753" spans="1:3" x14ac:dyDescent="0.3">
      <c r="A13753" t="s">
        <v>9733</v>
      </c>
      <c r="B13753" t="s">
        <v>61105</v>
      </c>
      <c r="C13753" s="1">
        <v>44286</v>
      </c>
    </row>
    <row r="13754" spans="1:3" x14ac:dyDescent="0.3">
      <c r="A13754" t="s">
        <v>9734</v>
      </c>
      <c r="B13754" t="s">
        <v>19947</v>
      </c>
      <c r="C13754" s="1">
        <v>44197</v>
      </c>
    </row>
    <row r="13755" spans="1:3" x14ac:dyDescent="0.3">
      <c r="A13755" t="s">
        <v>14315</v>
      </c>
      <c r="B13755" t="s">
        <v>19948</v>
      </c>
      <c r="C13755" s="1">
        <v>44197</v>
      </c>
    </row>
    <row r="13756" spans="1:3" x14ac:dyDescent="0.3">
      <c r="A13756" t="s">
        <v>9735</v>
      </c>
      <c r="B13756" t="s">
        <v>19949</v>
      </c>
      <c r="C13756" s="1">
        <v>44197</v>
      </c>
    </row>
    <row r="13757" spans="1:3" x14ac:dyDescent="0.3">
      <c r="A13757" t="s">
        <v>14316</v>
      </c>
      <c r="B13757" t="s">
        <v>19950</v>
      </c>
      <c r="C13757" s="1">
        <v>44197</v>
      </c>
    </row>
    <row r="13758" spans="1:3" x14ac:dyDescent="0.3">
      <c r="A13758" t="s">
        <v>46112</v>
      </c>
      <c r="B13758" t="s">
        <v>53372</v>
      </c>
      <c r="C13758" s="1">
        <v>44197</v>
      </c>
    </row>
    <row r="13759" spans="1:3" x14ac:dyDescent="0.3">
      <c r="A13759" t="s">
        <v>14317</v>
      </c>
      <c r="B13759" t="s">
        <v>19951</v>
      </c>
      <c r="C13759" s="1">
        <v>44197</v>
      </c>
    </row>
    <row r="13760" spans="1:3" x14ac:dyDescent="0.3">
      <c r="A13760" t="s">
        <v>46113</v>
      </c>
      <c r="B13760" t="s">
        <v>53373</v>
      </c>
      <c r="C13760" s="1">
        <v>44197</v>
      </c>
    </row>
    <row r="13761" spans="1:3" x14ac:dyDescent="0.3">
      <c r="A13761" t="s">
        <v>2968</v>
      </c>
      <c r="B13761" t="s">
        <v>61106</v>
      </c>
      <c r="C13761" s="1">
        <v>44286</v>
      </c>
    </row>
    <row r="13762" spans="1:3" x14ac:dyDescent="0.3">
      <c r="A13762" t="s">
        <v>46153</v>
      </c>
      <c r="B13762" t="s">
        <v>53413</v>
      </c>
      <c r="C13762" s="1">
        <v>44197</v>
      </c>
    </row>
    <row r="13763" spans="1:3" x14ac:dyDescent="0.3">
      <c r="A13763" t="s">
        <v>9738</v>
      </c>
      <c r="B13763" t="s">
        <v>61107</v>
      </c>
      <c r="C13763" s="1">
        <v>44286</v>
      </c>
    </row>
    <row r="13764" spans="1:3" x14ac:dyDescent="0.3">
      <c r="A13764" t="s">
        <v>45967</v>
      </c>
      <c r="B13764" t="s">
        <v>53228</v>
      </c>
      <c r="C13764" s="1">
        <v>44197</v>
      </c>
    </row>
    <row r="13765" spans="1:3" x14ac:dyDescent="0.3">
      <c r="A13765" t="s">
        <v>45968</v>
      </c>
      <c r="B13765" t="s">
        <v>9740</v>
      </c>
      <c r="C13765" s="1">
        <v>44197</v>
      </c>
    </row>
    <row r="13766" spans="1:3" x14ac:dyDescent="0.3">
      <c r="A13766" t="s">
        <v>9741</v>
      </c>
      <c r="B13766" t="s">
        <v>19952</v>
      </c>
      <c r="C13766" s="1">
        <v>44197</v>
      </c>
    </row>
    <row r="13767" spans="1:3" x14ac:dyDescent="0.3">
      <c r="A13767" t="s">
        <v>14318</v>
      </c>
      <c r="B13767" t="s">
        <v>19953</v>
      </c>
      <c r="C13767" s="1">
        <v>44197</v>
      </c>
    </row>
    <row r="13768" spans="1:3" x14ac:dyDescent="0.3">
      <c r="A13768" t="s">
        <v>9742</v>
      </c>
      <c r="B13768" t="s">
        <v>61108</v>
      </c>
      <c r="C13768" s="1">
        <v>44286</v>
      </c>
    </row>
    <row r="13769" spans="1:3" x14ac:dyDescent="0.3">
      <c r="A13769" t="s">
        <v>45966</v>
      </c>
      <c r="B13769" t="s">
        <v>53227</v>
      </c>
      <c r="C13769" s="1">
        <v>44197</v>
      </c>
    </row>
    <row r="13770" spans="1:3" x14ac:dyDescent="0.3">
      <c r="A13770" t="s">
        <v>9743</v>
      </c>
      <c r="B13770" t="s">
        <v>61109</v>
      </c>
      <c r="C13770" s="1">
        <v>44286</v>
      </c>
    </row>
    <row r="13771" spans="1:3" x14ac:dyDescent="0.3">
      <c r="A13771" t="s">
        <v>45969</v>
      </c>
      <c r="B13771" t="s">
        <v>53229</v>
      </c>
      <c r="C13771" s="1">
        <v>44197</v>
      </c>
    </row>
    <row r="13772" spans="1:3" x14ac:dyDescent="0.3">
      <c r="A13772" t="s">
        <v>9745</v>
      </c>
      <c r="B13772" t="s">
        <v>19954</v>
      </c>
      <c r="C13772" s="1">
        <v>44197</v>
      </c>
    </row>
    <row r="13773" spans="1:3" x14ac:dyDescent="0.3">
      <c r="A13773" t="s">
        <v>9747</v>
      </c>
      <c r="B13773" t="s">
        <v>61110</v>
      </c>
      <c r="C13773" s="1">
        <v>44286</v>
      </c>
    </row>
    <row r="13774" spans="1:3" x14ac:dyDescent="0.3">
      <c r="A13774" t="s">
        <v>46012</v>
      </c>
      <c r="B13774" t="s">
        <v>53272</v>
      </c>
      <c r="C13774" s="1">
        <v>44197</v>
      </c>
    </row>
    <row r="13775" spans="1:3" x14ac:dyDescent="0.3">
      <c r="A13775" t="s">
        <v>46013</v>
      </c>
      <c r="B13775" t="s">
        <v>53273</v>
      </c>
      <c r="C13775" s="1">
        <v>44197</v>
      </c>
    </row>
    <row r="13776" spans="1:3" x14ac:dyDescent="0.3">
      <c r="A13776" t="s">
        <v>46014</v>
      </c>
      <c r="B13776" t="s">
        <v>53274</v>
      </c>
      <c r="C13776" s="1">
        <v>44197</v>
      </c>
    </row>
    <row r="13777" spans="1:3" x14ac:dyDescent="0.3">
      <c r="A13777" t="s">
        <v>46015</v>
      </c>
      <c r="B13777" t="s">
        <v>53275</v>
      </c>
      <c r="C13777" s="1">
        <v>44197</v>
      </c>
    </row>
    <row r="13778" spans="1:3" x14ac:dyDescent="0.3">
      <c r="A13778" t="s">
        <v>46016</v>
      </c>
      <c r="B13778" t="s">
        <v>53276</v>
      </c>
      <c r="C13778" s="1">
        <v>44197</v>
      </c>
    </row>
    <row r="13779" spans="1:3" x14ac:dyDescent="0.3">
      <c r="A13779" t="s">
        <v>46017</v>
      </c>
      <c r="B13779" t="s">
        <v>53277</v>
      </c>
      <c r="C13779" s="1">
        <v>44197</v>
      </c>
    </row>
    <row r="13780" spans="1:3" x14ac:dyDescent="0.3">
      <c r="A13780" t="s">
        <v>45621</v>
      </c>
      <c r="B13780" t="s">
        <v>52882</v>
      </c>
      <c r="C13780" s="1">
        <v>44197</v>
      </c>
    </row>
    <row r="13781" spans="1:3" x14ac:dyDescent="0.3">
      <c r="A13781" t="s">
        <v>45622</v>
      </c>
      <c r="B13781" t="s">
        <v>52883</v>
      </c>
      <c r="C13781" s="1">
        <v>44197</v>
      </c>
    </row>
    <row r="13782" spans="1:3" x14ac:dyDescent="0.3">
      <c r="A13782" t="s">
        <v>45623</v>
      </c>
      <c r="B13782" t="s">
        <v>52884</v>
      </c>
      <c r="C13782" s="1">
        <v>44197</v>
      </c>
    </row>
    <row r="13783" spans="1:3" x14ac:dyDescent="0.3">
      <c r="A13783" t="s">
        <v>45624</v>
      </c>
      <c r="B13783" t="s">
        <v>52885</v>
      </c>
      <c r="C13783" s="1">
        <v>44197</v>
      </c>
    </row>
    <row r="13784" spans="1:3" x14ac:dyDescent="0.3">
      <c r="A13784" t="s">
        <v>45615</v>
      </c>
      <c r="B13784" t="s">
        <v>52876</v>
      </c>
      <c r="C13784" s="1">
        <v>44197</v>
      </c>
    </row>
    <row r="13785" spans="1:3" x14ac:dyDescent="0.3">
      <c r="A13785" t="s">
        <v>45616</v>
      </c>
      <c r="B13785" t="s">
        <v>52877</v>
      </c>
      <c r="C13785" s="1">
        <v>44197</v>
      </c>
    </row>
    <row r="13786" spans="1:3" x14ac:dyDescent="0.3">
      <c r="A13786" t="s">
        <v>45619</v>
      </c>
      <c r="B13786" t="s">
        <v>52880</v>
      </c>
      <c r="C13786" s="1">
        <v>44197</v>
      </c>
    </row>
    <row r="13787" spans="1:3" x14ac:dyDescent="0.3">
      <c r="A13787" t="s">
        <v>45620</v>
      </c>
      <c r="B13787" t="s">
        <v>52881</v>
      </c>
      <c r="C13787" s="1">
        <v>44197</v>
      </c>
    </row>
    <row r="13788" spans="1:3" x14ac:dyDescent="0.3">
      <c r="A13788" t="s">
        <v>45625</v>
      </c>
      <c r="B13788" t="s">
        <v>52886</v>
      </c>
      <c r="C13788" s="1">
        <v>44197</v>
      </c>
    </row>
    <row r="13789" spans="1:3" x14ac:dyDescent="0.3">
      <c r="A13789" t="s">
        <v>45626</v>
      </c>
      <c r="B13789" t="s">
        <v>52887</v>
      </c>
      <c r="C13789" s="1">
        <v>44197</v>
      </c>
    </row>
    <row r="13790" spans="1:3" x14ac:dyDescent="0.3">
      <c r="A13790" t="s">
        <v>45627</v>
      </c>
      <c r="B13790" t="s">
        <v>52888</v>
      </c>
      <c r="C13790" s="1">
        <v>44197</v>
      </c>
    </row>
    <row r="13791" spans="1:3" x14ac:dyDescent="0.3">
      <c r="A13791" t="s">
        <v>45628</v>
      </c>
      <c r="B13791" t="s">
        <v>52889</v>
      </c>
      <c r="C13791" s="1">
        <v>44197</v>
      </c>
    </row>
    <row r="13792" spans="1:3" x14ac:dyDescent="0.3">
      <c r="A13792" t="s">
        <v>45629</v>
      </c>
      <c r="B13792" t="s">
        <v>52890</v>
      </c>
      <c r="C13792" s="1">
        <v>44197</v>
      </c>
    </row>
    <row r="13793" spans="1:3" x14ac:dyDescent="0.3">
      <c r="A13793" t="s">
        <v>45630</v>
      </c>
      <c r="B13793" t="s">
        <v>52891</v>
      </c>
      <c r="C13793" s="1">
        <v>44197</v>
      </c>
    </row>
    <row r="13794" spans="1:3" x14ac:dyDescent="0.3">
      <c r="A13794" t="s">
        <v>45631</v>
      </c>
      <c r="B13794" t="s">
        <v>52892</v>
      </c>
      <c r="C13794" s="1">
        <v>44197</v>
      </c>
    </row>
    <row r="13795" spans="1:3" x14ac:dyDescent="0.3">
      <c r="A13795" t="s">
        <v>45632</v>
      </c>
      <c r="B13795" t="s">
        <v>52893</v>
      </c>
      <c r="C13795" s="1">
        <v>44197</v>
      </c>
    </row>
    <row r="13796" spans="1:3" x14ac:dyDescent="0.3">
      <c r="A13796" t="s">
        <v>45633</v>
      </c>
      <c r="B13796" t="s">
        <v>52894</v>
      </c>
      <c r="C13796" s="1">
        <v>44197</v>
      </c>
    </row>
    <row r="13797" spans="1:3" x14ac:dyDescent="0.3">
      <c r="A13797" t="s">
        <v>45660</v>
      </c>
      <c r="B13797" t="s">
        <v>52921</v>
      </c>
      <c r="C13797" s="1">
        <v>44197</v>
      </c>
    </row>
    <row r="13798" spans="1:3" x14ac:dyDescent="0.3">
      <c r="A13798" t="s">
        <v>45658</v>
      </c>
      <c r="B13798" t="s">
        <v>52919</v>
      </c>
      <c r="C13798" s="1">
        <v>44197</v>
      </c>
    </row>
    <row r="13799" spans="1:3" x14ac:dyDescent="0.3">
      <c r="A13799" t="s">
        <v>45659</v>
      </c>
      <c r="B13799" t="s">
        <v>52920</v>
      </c>
      <c r="C13799" s="1">
        <v>44197</v>
      </c>
    </row>
    <row r="13800" spans="1:3" x14ac:dyDescent="0.3">
      <c r="A13800" t="s">
        <v>45661</v>
      </c>
      <c r="B13800" t="s">
        <v>52922</v>
      </c>
      <c r="C13800" s="1">
        <v>44197</v>
      </c>
    </row>
    <row r="13801" spans="1:3" x14ac:dyDescent="0.3">
      <c r="A13801" t="s">
        <v>45662</v>
      </c>
      <c r="B13801" t="s">
        <v>52923</v>
      </c>
      <c r="C13801" s="1">
        <v>44197</v>
      </c>
    </row>
    <row r="13802" spans="1:3" x14ac:dyDescent="0.3">
      <c r="A13802" t="s">
        <v>45663</v>
      </c>
      <c r="B13802" t="s">
        <v>52924</v>
      </c>
      <c r="C13802" s="1">
        <v>44197</v>
      </c>
    </row>
    <row r="13803" spans="1:3" x14ac:dyDescent="0.3">
      <c r="A13803" t="s">
        <v>14319</v>
      </c>
      <c r="B13803" t="s">
        <v>19955</v>
      </c>
      <c r="C13803" s="1">
        <v>44197</v>
      </c>
    </row>
    <row r="13804" spans="1:3" x14ac:dyDescent="0.3">
      <c r="A13804" t="s">
        <v>45664</v>
      </c>
      <c r="B13804" t="s">
        <v>52925</v>
      </c>
      <c r="C13804" s="1">
        <v>44197</v>
      </c>
    </row>
    <row r="13805" spans="1:3" x14ac:dyDescent="0.3">
      <c r="A13805" t="s">
        <v>14320</v>
      </c>
      <c r="B13805" t="s">
        <v>19956</v>
      </c>
      <c r="C13805" s="1">
        <v>44197</v>
      </c>
    </row>
    <row r="13806" spans="1:3" x14ac:dyDescent="0.3">
      <c r="A13806" t="s">
        <v>45665</v>
      </c>
      <c r="B13806" t="s">
        <v>52926</v>
      </c>
      <c r="C13806" s="1">
        <v>44197</v>
      </c>
    </row>
    <row r="13807" spans="1:3" x14ac:dyDescent="0.3">
      <c r="A13807" t="s">
        <v>45666</v>
      </c>
      <c r="B13807" t="s">
        <v>52927</v>
      </c>
      <c r="C13807" s="1">
        <v>44197</v>
      </c>
    </row>
    <row r="13808" spans="1:3" x14ac:dyDescent="0.3">
      <c r="A13808" t="s">
        <v>45667</v>
      </c>
      <c r="B13808" t="s">
        <v>52928</v>
      </c>
      <c r="C13808" s="1">
        <v>44197</v>
      </c>
    </row>
    <row r="13809" spans="1:3" x14ac:dyDescent="0.3">
      <c r="A13809" t="s">
        <v>45668</v>
      </c>
      <c r="B13809" t="s">
        <v>52929</v>
      </c>
      <c r="C13809" s="1">
        <v>44197</v>
      </c>
    </row>
    <row r="13810" spans="1:3" x14ac:dyDescent="0.3">
      <c r="A13810" t="s">
        <v>45669</v>
      </c>
      <c r="B13810" t="s">
        <v>52930</v>
      </c>
      <c r="C13810" s="1">
        <v>44197</v>
      </c>
    </row>
    <row r="13811" spans="1:3" x14ac:dyDescent="0.3">
      <c r="A13811" t="s">
        <v>46811</v>
      </c>
      <c r="B13811" t="s">
        <v>54067</v>
      </c>
      <c r="C13811" s="1">
        <v>44197</v>
      </c>
    </row>
    <row r="13812" spans="1:3" x14ac:dyDescent="0.3">
      <c r="A13812" t="s">
        <v>46812</v>
      </c>
      <c r="B13812" t="s">
        <v>54068</v>
      </c>
      <c r="C13812" s="1">
        <v>44197</v>
      </c>
    </row>
    <row r="13813" spans="1:3" x14ac:dyDescent="0.3">
      <c r="A13813" t="s">
        <v>46739</v>
      </c>
      <c r="B13813" t="s">
        <v>53996</v>
      </c>
      <c r="C13813" s="1">
        <v>44197</v>
      </c>
    </row>
    <row r="13814" spans="1:3" x14ac:dyDescent="0.3">
      <c r="A13814" t="s">
        <v>46808</v>
      </c>
      <c r="B13814" t="s">
        <v>54064</v>
      </c>
      <c r="C13814" s="1">
        <v>44197</v>
      </c>
    </row>
    <row r="13815" spans="1:3" x14ac:dyDescent="0.3">
      <c r="A13815" t="s">
        <v>46809</v>
      </c>
      <c r="B13815" t="s">
        <v>54065</v>
      </c>
      <c r="C13815" s="1">
        <v>44197</v>
      </c>
    </row>
    <row r="13816" spans="1:3" x14ac:dyDescent="0.3">
      <c r="A13816" t="s">
        <v>46810</v>
      </c>
      <c r="B13816" t="s">
        <v>54066</v>
      </c>
      <c r="C13816" s="1">
        <v>44197</v>
      </c>
    </row>
    <row r="13817" spans="1:3" x14ac:dyDescent="0.3">
      <c r="A13817" t="s">
        <v>46813</v>
      </c>
      <c r="B13817" t="s">
        <v>54069</v>
      </c>
      <c r="C13817" s="1">
        <v>44197</v>
      </c>
    </row>
    <row r="13818" spans="1:3" x14ac:dyDescent="0.3">
      <c r="A13818" t="s">
        <v>46814</v>
      </c>
      <c r="B13818" t="s">
        <v>54070</v>
      </c>
      <c r="C13818" s="1">
        <v>44197</v>
      </c>
    </row>
    <row r="13819" spans="1:3" x14ac:dyDescent="0.3">
      <c r="A13819" t="s">
        <v>46815</v>
      </c>
      <c r="B13819" t="s">
        <v>54071</v>
      </c>
      <c r="C13819" s="1">
        <v>44197</v>
      </c>
    </row>
    <row r="13820" spans="1:3" x14ac:dyDescent="0.3">
      <c r="A13820" t="s">
        <v>46816</v>
      </c>
      <c r="B13820" t="s">
        <v>54072</v>
      </c>
      <c r="C13820" s="1">
        <v>44197</v>
      </c>
    </row>
    <row r="13821" spans="1:3" x14ac:dyDescent="0.3">
      <c r="A13821" t="s">
        <v>46817</v>
      </c>
      <c r="B13821" t="s">
        <v>54073</v>
      </c>
      <c r="C13821" s="1">
        <v>44197</v>
      </c>
    </row>
    <row r="13822" spans="1:3" x14ac:dyDescent="0.3">
      <c r="A13822" t="s">
        <v>46818</v>
      </c>
      <c r="B13822" t="s">
        <v>54074</v>
      </c>
      <c r="C13822" s="1">
        <v>44197</v>
      </c>
    </row>
    <row r="13823" spans="1:3" x14ac:dyDescent="0.3">
      <c r="A13823" t="s">
        <v>46819</v>
      </c>
      <c r="B13823" t="s">
        <v>54075</v>
      </c>
      <c r="C13823" s="1">
        <v>44197</v>
      </c>
    </row>
    <row r="13824" spans="1:3" x14ac:dyDescent="0.3">
      <c r="A13824" t="s">
        <v>46895</v>
      </c>
      <c r="B13824" t="s">
        <v>54151</v>
      </c>
      <c r="C13824" s="1">
        <v>44197</v>
      </c>
    </row>
    <row r="13825" spans="1:3" x14ac:dyDescent="0.3">
      <c r="A13825" t="s">
        <v>46896</v>
      </c>
      <c r="B13825" t="s">
        <v>54152</v>
      </c>
      <c r="C13825" s="1">
        <v>44197</v>
      </c>
    </row>
    <row r="13826" spans="1:3" x14ac:dyDescent="0.3">
      <c r="A13826" t="s">
        <v>46897</v>
      </c>
      <c r="B13826" t="s">
        <v>54153</v>
      </c>
      <c r="C13826" s="1">
        <v>44197</v>
      </c>
    </row>
    <row r="13827" spans="1:3" x14ac:dyDescent="0.3">
      <c r="A13827" t="s">
        <v>46898</v>
      </c>
      <c r="B13827" t="s">
        <v>54154</v>
      </c>
      <c r="C13827" s="1">
        <v>44197</v>
      </c>
    </row>
    <row r="13828" spans="1:3" x14ac:dyDescent="0.3">
      <c r="A13828" t="s">
        <v>9750</v>
      </c>
      <c r="B13828" t="s">
        <v>61111</v>
      </c>
      <c r="C13828" s="1">
        <v>44286</v>
      </c>
    </row>
    <row r="13829" spans="1:3" x14ac:dyDescent="0.3">
      <c r="A13829" t="s">
        <v>14321</v>
      </c>
      <c r="B13829" t="s">
        <v>19957</v>
      </c>
      <c r="C13829" s="1">
        <v>44197</v>
      </c>
    </row>
    <row r="13830" spans="1:3" x14ac:dyDescent="0.3">
      <c r="A13830" t="s">
        <v>9751</v>
      </c>
      <c r="B13830" t="s">
        <v>19958</v>
      </c>
      <c r="C13830" s="1">
        <v>44197</v>
      </c>
    </row>
    <row r="13831" spans="1:3" x14ac:dyDescent="0.3">
      <c r="A13831" t="s">
        <v>9752</v>
      </c>
      <c r="B13831" t="s">
        <v>19959</v>
      </c>
      <c r="C13831" s="1">
        <v>44197</v>
      </c>
    </row>
    <row r="13832" spans="1:3" x14ac:dyDescent="0.3">
      <c r="A13832" t="s">
        <v>9753</v>
      </c>
      <c r="B13832" t="s">
        <v>61112</v>
      </c>
      <c r="C13832" s="1">
        <v>44286</v>
      </c>
    </row>
    <row r="13833" spans="1:3" x14ac:dyDescent="0.3">
      <c r="A13833" t="s">
        <v>46899</v>
      </c>
      <c r="B13833" t="s">
        <v>54155</v>
      </c>
      <c r="C13833" s="1">
        <v>44197</v>
      </c>
    </row>
    <row r="13834" spans="1:3" x14ac:dyDescent="0.3">
      <c r="A13834" t="s">
        <v>9754</v>
      </c>
      <c r="B13834" t="s">
        <v>61113</v>
      </c>
      <c r="C13834" s="1">
        <v>44286</v>
      </c>
    </row>
    <row r="13835" spans="1:3" x14ac:dyDescent="0.3">
      <c r="A13835" t="s">
        <v>46900</v>
      </c>
      <c r="B13835" t="s">
        <v>54156</v>
      </c>
      <c r="C13835" s="1">
        <v>44197</v>
      </c>
    </row>
    <row r="13836" spans="1:3" x14ac:dyDescent="0.3">
      <c r="A13836" t="s">
        <v>9755</v>
      </c>
      <c r="B13836" t="s">
        <v>61114</v>
      </c>
      <c r="C13836" s="1">
        <v>44286</v>
      </c>
    </row>
    <row r="13837" spans="1:3" x14ac:dyDescent="0.3">
      <c r="A13837" t="s">
        <v>9756</v>
      </c>
      <c r="B13837" t="s">
        <v>19960</v>
      </c>
      <c r="C13837" s="1">
        <v>44197</v>
      </c>
    </row>
    <row r="13838" spans="1:3" x14ac:dyDescent="0.3">
      <c r="A13838" t="s">
        <v>9757</v>
      </c>
      <c r="B13838" t="s">
        <v>61115</v>
      </c>
      <c r="C13838" s="1">
        <v>44286</v>
      </c>
    </row>
    <row r="13839" spans="1:3" x14ac:dyDescent="0.3">
      <c r="A13839" t="s">
        <v>61903</v>
      </c>
      <c r="B13839" t="s">
        <v>61913</v>
      </c>
      <c r="C13839" s="1">
        <v>44377</v>
      </c>
    </row>
    <row r="13840" spans="1:3" x14ac:dyDescent="0.3">
      <c r="A13840" t="s">
        <v>2969</v>
      </c>
      <c r="B13840" t="s">
        <v>61116</v>
      </c>
      <c r="C13840" s="1">
        <v>44286</v>
      </c>
    </row>
    <row r="13841" spans="1:3" x14ac:dyDescent="0.3">
      <c r="A13841" t="s">
        <v>46901</v>
      </c>
      <c r="B13841" t="s">
        <v>54157</v>
      </c>
      <c r="C13841" s="1">
        <v>44197</v>
      </c>
    </row>
    <row r="13842" spans="1:3" x14ac:dyDescent="0.3">
      <c r="A13842" t="s">
        <v>46975</v>
      </c>
      <c r="B13842" t="s">
        <v>54231</v>
      </c>
      <c r="C13842" s="1">
        <v>44197</v>
      </c>
    </row>
    <row r="13843" spans="1:3" x14ac:dyDescent="0.3">
      <c r="A13843" t="s">
        <v>46976</v>
      </c>
      <c r="B13843" t="s">
        <v>54232</v>
      </c>
      <c r="C13843" s="1">
        <v>44197</v>
      </c>
    </row>
    <row r="13844" spans="1:3" x14ac:dyDescent="0.3">
      <c r="A13844" t="s">
        <v>46977</v>
      </c>
      <c r="B13844" t="s">
        <v>54233</v>
      </c>
      <c r="C13844" s="1">
        <v>44197</v>
      </c>
    </row>
    <row r="13845" spans="1:3" x14ac:dyDescent="0.3">
      <c r="A13845" t="s">
        <v>45455</v>
      </c>
      <c r="B13845" t="s">
        <v>52716</v>
      </c>
      <c r="C13845" s="1">
        <v>44197</v>
      </c>
    </row>
    <row r="13846" spans="1:3" x14ac:dyDescent="0.3">
      <c r="A13846" t="s">
        <v>45456</v>
      </c>
      <c r="B13846" t="s">
        <v>52717</v>
      </c>
      <c r="C13846" s="1">
        <v>44197</v>
      </c>
    </row>
    <row r="13847" spans="1:3" x14ac:dyDescent="0.3">
      <c r="A13847" t="s">
        <v>45457</v>
      </c>
      <c r="B13847" t="s">
        <v>52718</v>
      </c>
      <c r="C13847" s="1">
        <v>44197</v>
      </c>
    </row>
    <row r="13848" spans="1:3" x14ac:dyDescent="0.3">
      <c r="A13848" t="s">
        <v>9760</v>
      </c>
      <c r="B13848" t="s">
        <v>61117</v>
      </c>
      <c r="C13848" s="1">
        <v>44286</v>
      </c>
    </row>
    <row r="13849" spans="1:3" x14ac:dyDescent="0.3">
      <c r="A13849" t="s">
        <v>2970</v>
      </c>
      <c r="B13849" t="s">
        <v>19961</v>
      </c>
      <c r="C13849" s="1">
        <v>44197</v>
      </c>
    </row>
    <row r="13850" spans="1:3" x14ac:dyDescent="0.3">
      <c r="A13850" t="s">
        <v>9762</v>
      </c>
      <c r="B13850" t="s">
        <v>9763</v>
      </c>
      <c r="C13850" s="1">
        <v>44197</v>
      </c>
    </row>
    <row r="13851" spans="1:3" x14ac:dyDescent="0.3">
      <c r="A13851" t="s">
        <v>9764</v>
      </c>
      <c r="B13851" t="s">
        <v>19962</v>
      </c>
      <c r="C13851" s="1">
        <v>44197</v>
      </c>
    </row>
    <row r="13852" spans="1:3" x14ac:dyDescent="0.3">
      <c r="A13852" t="s">
        <v>14322</v>
      </c>
      <c r="B13852" t="s">
        <v>19963</v>
      </c>
      <c r="C13852" s="1">
        <v>44197</v>
      </c>
    </row>
    <row r="13853" spans="1:3" x14ac:dyDescent="0.3">
      <c r="A13853" t="s">
        <v>45458</v>
      </c>
      <c r="B13853" t="s">
        <v>52719</v>
      </c>
      <c r="C13853" s="1">
        <v>44197</v>
      </c>
    </row>
    <row r="13854" spans="1:3" x14ac:dyDescent="0.3">
      <c r="A13854" t="s">
        <v>9765</v>
      </c>
      <c r="B13854" t="s">
        <v>61118</v>
      </c>
      <c r="C13854" s="1">
        <v>44286</v>
      </c>
    </row>
    <row r="13855" spans="1:3" x14ac:dyDescent="0.3">
      <c r="A13855" t="s">
        <v>9767</v>
      </c>
      <c r="B13855" t="s">
        <v>61119</v>
      </c>
      <c r="C13855" s="1">
        <v>44286</v>
      </c>
    </row>
    <row r="13856" spans="1:3" x14ac:dyDescent="0.3">
      <c r="A13856" t="s">
        <v>9768</v>
      </c>
      <c r="B13856" t="s">
        <v>9769</v>
      </c>
      <c r="C13856" s="1">
        <v>44197</v>
      </c>
    </row>
    <row r="13857" spans="1:3" x14ac:dyDescent="0.3">
      <c r="A13857" t="s">
        <v>9770</v>
      </c>
      <c r="B13857" t="s">
        <v>61120</v>
      </c>
      <c r="C13857" s="1">
        <v>44286</v>
      </c>
    </row>
    <row r="13858" spans="1:3" x14ac:dyDescent="0.3">
      <c r="A13858" t="s">
        <v>9771</v>
      </c>
      <c r="B13858" t="s">
        <v>61121</v>
      </c>
      <c r="C13858" s="1">
        <v>44286</v>
      </c>
    </row>
    <row r="13859" spans="1:3" x14ac:dyDescent="0.3">
      <c r="A13859" t="s">
        <v>45459</v>
      </c>
      <c r="B13859" t="s">
        <v>52720</v>
      </c>
      <c r="C13859" s="1">
        <v>44197</v>
      </c>
    </row>
    <row r="13860" spans="1:3" x14ac:dyDescent="0.3">
      <c r="A13860" t="s">
        <v>2971</v>
      </c>
      <c r="B13860" t="s">
        <v>61122</v>
      </c>
      <c r="C13860" s="1">
        <v>44286</v>
      </c>
    </row>
    <row r="13861" spans="1:3" x14ac:dyDescent="0.3">
      <c r="A13861" t="s">
        <v>9772</v>
      </c>
      <c r="B13861" t="s">
        <v>61123</v>
      </c>
      <c r="C13861" s="1">
        <v>44286</v>
      </c>
    </row>
    <row r="13862" spans="1:3" x14ac:dyDescent="0.3">
      <c r="A13862" t="s">
        <v>9775</v>
      </c>
      <c r="B13862" t="s">
        <v>19964</v>
      </c>
      <c r="C13862" s="1">
        <v>44197</v>
      </c>
    </row>
    <row r="13863" spans="1:3" x14ac:dyDescent="0.3">
      <c r="A13863" t="s">
        <v>45529</v>
      </c>
      <c r="B13863" t="s">
        <v>52790</v>
      </c>
      <c r="C13863" s="1">
        <v>44197</v>
      </c>
    </row>
    <row r="13864" spans="1:3" x14ac:dyDescent="0.3">
      <c r="A13864" t="s">
        <v>9776</v>
      </c>
      <c r="B13864" t="s">
        <v>19965</v>
      </c>
      <c r="C13864" s="1">
        <v>44197</v>
      </c>
    </row>
    <row r="13865" spans="1:3" x14ac:dyDescent="0.3">
      <c r="A13865" t="s">
        <v>14323</v>
      </c>
      <c r="B13865" t="s">
        <v>19966</v>
      </c>
      <c r="C13865" s="1">
        <v>44197</v>
      </c>
    </row>
    <row r="13866" spans="1:3" x14ac:dyDescent="0.3">
      <c r="A13866" t="s">
        <v>14324</v>
      </c>
      <c r="B13866" t="s">
        <v>19967</v>
      </c>
      <c r="C13866" s="1">
        <v>44197</v>
      </c>
    </row>
    <row r="13867" spans="1:3" x14ac:dyDescent="0.3">
      <c r="A13867" t="s">
        <v>9778</v>
      </c>
      <c r="B13867" t="s">
        <v>19968</v>
      </c>
      <c r="C13867" s="1">
        <v>44197</v>
      </c>
    </row>
    <row r="13868" spans="1:3" x14ac:dyDescent="0.3">
      <c r="A13868" t="s">
        <v>14325</v>
      </c>
      <c r="B13868" t="s">
        <v>19969</v>
      </c>
      <c r="C13868" s="1">
        <v>44197</v>
      </c>
    </row>
    <row r="13869" spans="1:3" x14ac:dyDescent="0.3">
      <c r="A13869" t="s">
        <v>45530</v>
      </c>
      <c r="B13869" t="s">
        <v>52791</v>
      </c>
      <c r="C13869" s="1">
        <v>44197</v>
      </c>
    </row>
    <row r="13870" spans="1:3" x14ac:dyDescent="0.3">
      <c r="A13870" t="s">
        <v>9779</v>
      </c>
      <c r="B13870" t="s">
        <v>19970</v>
      </c>
      <c r="C13870" s="1">
        <v>44197</v>
      </c>
    </row>
    <row r="13871" spans="1:3" x14ac:dyDescent="0.3">
      <c r="A13871" t="s">
        <v>9782</v>
      </c>
      <c r="B13871" t="s">
        <v>61124</v>
      </c>
      <c r="C13871" s="1">
        <v>44286</v>
      </c>
    </row>
    <row r="13872" spans="1:3" x14ac:dyDescent="0.3">
      <c r="A13872" t="s">
        <v>46154</v>
      </c>
      <c r="B13872" t="s">
        <v>53414</v>
      </c>
      <c r="C13872" s="1">
        <v>44197</v>
      </c>
    </row>
    <row r="13873" spans="1:3" x14ac:dyDescent="0.3">
      <c r="A13873" t="s">
        <v>9783</v>
      </c>
      <c r="B13873" t="s">
        <v>19971</v>
      </c>
      <c r="C13873" s="1">
        <v>44197</v>
      </c>
    </row>
    <row r="13874" spans="1:3" x14ac:dyDescent="0.3">
      <c r="A13874" t="s">
        <v>14326</v>
      </c>
      <c r="B13874" t="s">
        <v>19972</v>
      </c>
      <c r="C13874" s="1">
        <v>44197</v>
      </c>
    </row>
    <row r="13875" spans="1:3" x14ac:dyDescent="0.3">
      <c r="A13875" t="s">
        <v>14327</v>
      </c>
      <c r="B13875" t="s">
        <v>19973</v>
      </c>
      <c r="C13875" s="1">
        <v>44197</v>
      </c>
    </row>
    <row r="13876" spans="1:3" x14ac:dyDescent="0.3">
      <c r="A13876" t="s">
        <v>14328</v>
      </c>
      <c r="B13876" t="s">
        <v>19974</v>
      </c>
      <c r="C13876" s="1">
        <v>44197</v>
      </c>
    </row>
    <row r="13877" spans="1:3" x14ac:dyDescent="0.3">
      <c r="A13877" t="s">
        <v>14329</v>
      </c>
      <c r="B13877" t="s">
        <v>19975</v>
      </c>
      <c r="C13877" s="1">
        <v>44197</v>
      </c>
    </row>
    <row r="13878" spans="1:3" x14ac:dyDescent="0.3">
      <c r="A13878" t="s">
        <v>45645</v>
      </c>
      <c r="B13878" t="s">
        <v>52906</v>
      </c>
      <c r="C13878" s="1">
        <v>44197</v>
      </c>
    </row>
    <row r="13879" spans="1:3" x14ac:dyDescent="0.3">
      <c r="A13879" t="s">
        <v>62039</v>
      </c>
      <c r="B13879" t="s">
        <v>62040</v>
      </c>
      <c r="C13879" s="1">
        <v>44502</v>
      </c>
    </row>
    <row r="13880" spans="1:3" x14ac:dyDescent="0.3">
      <c r="A13880" t="s">
        <v>9789</v>
      </c>
      <c r="B13880" t="s">
        <v>61125</v>
      </c>
      <c r="C13880" s="1">
        <v>44286</v>
      </c>
    </row>
    <row r="13881" spans="1:3" x14ac:dyDescent="0.3">
      <c r="A13881" t="s">
        <v>14330</v>
      </c>
      <c r="B13881" t="s">
        <v>19976</v>
      </c>
      <c r="C13881" s="1">
        <v>44197</v>
      </c>
    </row>
    <row r="13882" spans="1:3" x14ac:dyDescent="0.3">
      <c r="A13882" t="s">
        <v>9790</v>
      </c>
      <c r="B13882" t="s">
        <v>61126</v>
      </c>
      <c r="C13882" s="1">
        <v>44286</v>
      </c>
    </row>
    <row r="13883" spans="1:3" x14ac:dyDescent="0.3">
      <c r="A13883" t="s">
        <v>9791</v>
      </c>
      <c r="B13883" t="s">
        <v>19977</v>
      </c>
      <c r="C13883" s="1">
        <v>44197</v>
      </c>
    </row>
    <row r="13884" spans="1:3" x14ac:dyDescent="0.3">
      <c r="A13884" t="s">
        <v>14331</v>
      </c>
      <c r="B13884" t="s">
        <v>19978</v>
      </c>
      <c r="C13884" s="1">
        <v>44197</v>
      </c>
    </row>
    <row r="13885" spans="1:3" x14ac:dyDescent="0.3">
      <c r="A13885" t="s">
        <v>14332</v>
      </c>
      <c r="B13885" t="s">
        <v>19979</v>
      </c>
      <c r="C13885" s="1">
        <v>44197</v>
      </c>
    </row>
    <row r="13886" spans="1:3" x14ac:dyDescent="0.3">
      <c r="A13886" t="s">
        <v>45646</v>
      </c>
      <c r="B13886" t="s">
        <v>52907</v>
      </c>
      <c r="C13886" s="1">
        <v>44197</v>
      </c>
    </row>
    <row r="13887" spans="1:3" x14ac:dyDescent="0.3">
      <c r="A13887" t="s">
        <v>9792</v>
      </c>
      <c r="B13887" t="s">
        <v>61127</v>
      </c>
      <c r="C13887" s="1">
        <v>44286</v>
      </c>
    </row>
    <row r="13888" spans="1:3" x14ac:dyDescent="0.3">
      <c r="A13888" t="s">
        <v>39124</v>
      </c>
      <c r="B13888" t="s">
        <v>61128</v>
      </c>
      <c r="C13888" s="1">
        <v>44286</v>
      </c>
    </row>
    <row r="13889" spans="1:3" x14ac:dyDescent="0.3">
      <c r="A13889" t="s">
        <v>45647</v>
      </c>
      <c r="B13889" t="s">
        <v>52908</v>
      </c>
      <c r="C13889" s="1">
        <v>44197</v>
      </c>
    </row>
    <row r="13890" spans="1:3" x14ac:dyDescent="0.3">
      <c r="A13890" t="s">
        <v>45648</v>
      </c>
      <c r="B13890" t="s">
        <v>52909</v>
      </c>
      <c r="C13890" s="1">
        <v>44197</v>
      </c>
    </row>
    <row r="13891" spans="1:3" x14ac:dyDescent="0.3">
      <c r="A13891" t="s">
        <v>45649</v>
      </c>
      <c r="B13891" t="s">
        <v>52910</v>
      </c>
      <c r="C13891" s="1">
        <v>44197</v>
      </c>
    </row>
    <row r="13892" spans="1:3" x14ac:dyDescent="0.3">
      <c r="A13892" t="s">
        <v>45650</v>
      </c>
      <c r="B13892" t="s">
        <v>52911</v>
      </c>
      <c r="C13892" s="1">
        <v>44197</v>
      </c>
    </row>
    <row r="13893" spans="1:3" x14ac:dyDescent="0.3">
      <c r="A13893" t="s">
        <v>45651</v>
      </c>
      <c r="B13893" t="s">
        <v>52912</v>
      </c>
      <c r="C13893" s="1">
        <v>44197</v>
      </c>
    </row>
    <row r="13894" spans="1:3" x14ac:dyDescent="0.3">
      <c r="A13894" t="s">
        <v>45678</v>
      </c>
      <c r="B13894" t="s">
        <v>52939</v>
      </c>
      <c r="C13894" s="1">
        <v>44197</v>
      </c>
    </row>
    <row r="13895" spans="1:3" x14ac:dyDescent="0.3">
      <c r="A13895" t="s">
        <v>45676</v>
      </c>
      <c r="B13895" t="s">
        <v>52937</v>
      </c>
      <c r="C13895" s="1">
        <v>44197</v>
      </c>
    </row>
    <row r="13896" spans="1:3" x14ac:dyDescent="0.3">
      <c r="A13896" t="s">
        <v>45677</v>
      </c>
      <c r="B13896" t="s">
        <v>52938</v>
      </c>
      <c r="C13896" s="1">
        <v>44197</v>
      </c>
    </row>
    <row r="13897" spans="1:3" x14ac:dyDescent="0.3">
      <c r="A13897" t="s">
        <v>45679</v>
      </c>
      <c r="B13897" t="s">
        <v>52940</v>
      </c>
      <c r="C13897" s="1">
        <v>44197</v>
      </c>
    </row>
    <row r="13898" spans="1:3" x14ac:dyDescent="0.3">
      <c r="A13898" t="s">
        <v>14333</v>
      </c>
      <c r="B13898" t="s">
        <v>19980</v>
      </c>
      <c r="C13898" s="1">
        <v>44197</v>
      </c>
    </row>
    <row r="13899" spans="1:3" x14ac:dyDescent="0.3">
      <c r="A13899" t="s">
        <v>14334</v>
      </c>
      <c r="B13899" t="s">
        <v>19981</v>
      </c>
      <c r="C13899" s="1">
        <v>44197</v>
      </c>
    </row>
    <row r="13900" spans="1:3" x14ac:dyDescent="0.3">
      <c r="A13900" t="s">
        <v>9793</v>
      </c>
      <c r="B13900" t="s">
        <v>61129</v>
      </c>
      <c r="C13900" s="1">
        <v>44286</v>
      </c>
    </row>
    <row r="13901" spans="1:3" x14ac:dyDescent="0.3">
      <c r="A13901" t="s">
        <v>9794</v>
      </c>
      <c r="B13901" t="s">
        <v>19982</v>
      </c>
      <c r="C13901" s="1">
        <v>44197</v>
      </c>
    </row>
    <row r="13902" spans="1:3" x14ac:dyDescent="0.3">
      <c r="A13902" t="s">
        <v>9795</v>
      </c>
      <c r="B13902" t="s">
        <v>61130</v>
      </c>
      <c r="C13902" s="1">
        <v>44286</v>
      </c>
    </row>
    <row r="13903" spans="1:3" x14ac:dyDescent="0.3">
      <c r="A13903" t="s">
        <v>46978</v>
      </c>
      <c r="B13903" t="s">
        <v>54234</v>
      </c>
      <c r="C13903" s="1">
        <v>44197</v>
      </c>
    </row>
    <row r="13904" spans="1:3" x14ac:dyDescent="0.3">
      <c r="A13904" t="s">
        <v>14335</v>
      </c>
      <c r="B13904" t="s">
        <v>19983</v>
      </c>
      <c r="C13904" s="1">
        <v>44197</v>
      </c>
    </row>
    <row r="13905" spans="1:3" x14ac:dyDescent="0.3">
      <c r="A13905" t="s">
        <v>62916</v>
      </c>
      <c r="B13905" t="s">
        <v>62915</v>
      </c>
      <c r="C13905" s="1">
        <v>44775</v>
      </c>
    </row>
    <row r="13906" spans="1:3" x14ac:dyDescent="0.3">
      <c r="A13906" t="s">
        <v>62357</v>
      </c>
      <c r="B13906" t="s">
        <v>62358</v>
      </c>
      <c r="C13906" s="1">
        <v>44697</v>
      </c>
    </row>
    <row r="13907" spans="1:3" x14ac:dyDescent="0.3">
      <c r="A13907" t="s">
        <v>9798</v>
      </c>
      <c r="B13907" t="s">
        <v>61131</v>
      </c>
      <c r="C13907" s="1">
        <v>44286</v>
      </c>
    </row>
    <row r="13908" spans="1:3" x14ac:dyDescent="0.3">
      <c r="A13908" t="s">
        <v>46979</v>
      </c>
      <c r="B13908" t="s">
        <v>54235</v>
      </c>
      <c r="C13908" s="1">
        <v>44197</v>
      </c>
    </row>
    <row r="13909" spans="1:3" x14ac:dyDescent="0.3">
      <c r="A13909" t="s">
        <v>47039</v>
      </c>
      <c r="B13909" t="s">
        <v>54295</v>
      </c>
      <c r="C13909" s="1">
        <v>44197</v>
      </c>
    </row>
    <row r="13910" spans="1:3" x14ac:dyDescent="0.3">
      <c r="A13910" t="s">
        <v>9801</v>
      </c>
      <c r="B13910" t="s">
        <v>19984</v>
      </c>
      <c r="C13910" s="1">
        <v>44197</v>
      </c>
    </row>
    <row r="13911" spans="1:3" x14ac:dyDescent="0.3">
      <c r="A13911" t="s">
        <v>14336</v>
      </c>
      <c r="B13911" t="s">
        <v>19985</v>
      </c>
      <c r="C13911" s="1">
        <v>44197</v>
      </c>
    </row>
    <row r="13912" spans="1:3" x14ac:dyDescent="0.3">
      <c r="A13912" t="s">
        <v>9805</v>
      </c>
      <c r="B13912" t="s">
        <v>61132</v>
      </c>
      <c r="C13912" s="1">
        <v>44286</v>
      </c>
    </row>
    <row r="13913" spans="1:3" x14ac:dyDescent="0.3">
      <c r="A13913" t="s">
        <v>9806</v>
      </c>
      <c r="B13913" t="s">
        <v>61133</v>
      </c>
      <c r="C13913" s="1">
        <v>44286</v>
      </c>
    </row>
    <row r="13914" spans="1:3" x14ac:dyDescent="0.3">
      <c r="A13914" t="s">
        <v>14337</v>
      </c>
      <c r="B13914" t="s">
        <v>19986</v>
      </c>
      <c r="C13914" s="1">
        <v>44197</v>
      </c>
    </row>
    <row r="13915" spans="1:3" x14ac:dyDescent="0.3">
      <c r="A13915" t="s">
        <v>47040</v>
      </c>
      <c r="B13915" t="s">
        <v>54296</v>
      </c>
      <c r="C13915" s="1">
        <v>44197</v>
      </c>
    </row>
    <row r="13916" spans="1:3" x14ac:dyDescent="0.3">
      <c r="A13916" t="s">
        <v>2972</v>
      </c>
      <c r="B13916" t="s">
        <v>61134</v>
      </c>
      <c r="C13916" s="1">
        <v>44286</v>
      </c>
    </row>
    <row r="13917" spans="1:3" x14ac:dyDescent="0.3">
      <c r="A13917" t="s">
        <v>39175</v>
      </c>
      <c r="B13917" t="s">
        <v>18171</v>
      </c>
      <c r="C13917" s="1">
        <v>44286</v>
      </c>
    </row>
    <row r="13918" spans="1:3" x14ac:dyDescent="0.3">
      <c r="A13918" t="s">
        <v>9810</v>
      </c>
      <c r="B13918" t="s">
        <v>19987</v>
      </c>
      <c r="C13918" s="1">
        <v>44197</v>
      </c>
    </row>
    <row r="13919" spans="1:3" x14ac:dyDescent="0.3">
      <c r="A13919" t="s">
        <v>9811</v>
      </c>
      <c r="B13919" t="s">
        <v>61135</v>
      </c>
      <c r="C13919" s="1">
        <v>44286</v>
      </c>
    </row>
    <row r="13920" spans="1:3" x14ac:dyDescent="0.3">
      <c r="A13920" t="s">
        <v>9813</v>
      </c>
      <c r="B13920" t="s">
        <v>19988</v>
      </c>
      <c r="C13920" s="1">
        <v>44197</v>
      </c>
    </row>
    <row r="13921" spans="1:3" x14ac:dyDescent="0.3">
      <c r="A13921" t="s">
        <v>47120</v>
      </c>
      <c r="B13921" t="s">
        <v>54375</v>
      </c>
      <c r="C13921" s="1">
        <v>44197</v>
      </c>
    </row>
    <row r="13922" spans="1:3" x14ac:dyDescent="0.3">
      <c r="A13922" t="s">
        <v>47121</v>
      </c>
      <c r="B13922" t="s">
        <v>54376</v>
      </c>
      <c r="C13922" s="1">
        <v>44197</v>
      </c>
    </row>
    <row r="13923" spans="1:3" x14ac:dyDescent="0.3">
      <c r="A13923" t="s">
        <v>2973</v>
      </c>
      <c r="B13923" t="s">
        <v>61136</v>
      </c>
      <c r="C13923" s="1">
        <v>44286</v>
      </c>
    </row>
    <row r="13924" spans="1:3" x14ac:dyDescent="0.3">
      <c r="A13924" t="s">
        <v>9816</v>
      </c>
      <c r="B13924" t="s">
        <v>19989</v>
      </c>
      <c r="C13924" s="1">
        <v>44197</v>
      </c>
    </row>
    <row r="13925" spans="1:3" x14ac:dyDescent="0.3">
      <c r="A13925" t="s">
        <v>47122</v>
      </c>
      <c r="B13925" t="s">
        <v>54377</v>
      </c>
      <c r="C13925" s="1">
        <v>44197</v>
      </c>
    </row>
    <row r="13926" spans="1:3" x14ac:dyDescent="0.3">
      <c r="A13926" t="s">
        <v>9818</v>
      </c>
      <c r="B13926" t="s">
        <v>61137</v>
      </c>
      <c r="C13926" s="1">
        <v>44286</v>
      </c>
    </row>
    <row r="13927" spans="1:3" x14ac:dyDescent="0.3">
      <c r="A13927" t="s">
        <v>14338</v>
      </c>
      <c r="B13927" t="s">
        <v>19990</v>
      </c>
      <c r="C13927" s="1">
        <v>44197</v>
      </c>
    </row>
    <row r="13928" spans="1:3" x14ac:dyDescent="0.3">
      <c r="A13928" t="s">
        <v>9819</v>
      </c>
      <c r="B13928" t="s">
        <v>61138</v>
      </c>
      <c r="C13928" s="1">
        <v>44286</v>
      </c>
    </row>
    <row r="13929" spans="1:3" x14ac:dyDescent="0.3">
      <c r="A13929" t="s">
        <v>14339</v>
      </c>
      <c r="B13929" t="s">
        <v>19991</v>
      </c>
      <c r="C13929" s="1">
        <v>44197</v>
      </c>
    </row>
    <row r="13930" spans="1:3" x14ac:dyDescent="0.3">
      <c r="A13930" t="s">
        <v>9821</v>
      </c>
      <c r="B13930" t="s">
        <v>61139</v>
      </c>
      <c r="C13930" s="1">
        <v>44286</v>
      </c>
    </row>
    <row r="13931" spans="1:3" x14ac:dyDescent="0.3">
      <c r="A13931" t="s">
        <v>9822</v>
      </c>
      <c r="B13931" t="s">
        <v>61140</v>
      </c>
      <c r="C13931" s="1">
        <v>44286</v>
      </c>
    </row>
    <row r="13932" spans="1:3" x14ac:dyDescent="0.3">
      <c r="A13932" t="s">
        <v>45533</v>
      </c>
      <c r="B13932" t="s">
        <v>52794</v>
      </c>
      <c r="C13932" s="1">
        <v>44197</v>
      </c>
    </row>
    <row r="13933" spans="1:3" x14ac:dyDescent="0.3">
      <c r="A13933" t="s">
        <v>14340</v>
      </c>
      <c r="B13933" t="s">
        <v>19992</v>
      </c>
      <c r="C13933" s="1">
        <v>44197</v>
      </c>
    </row>
    <row r="13934" spans="1:3" x14ac:dyDescent="0.3">
      <c r="A13934" t="s">
        <v>9823</v>
      </c>
      <c r="B13934" t="s">
        <v>61141</v>
      </c>
      <c r="C13934" s="1">
        <v>44286</v>
      </c>
    </row>
    <row r="13935" spans="1:3" x14ac:dyDescent="0.3">
      <c r="A13935" t="s">
        <v>9824</v>
      </c>
      <c r="B13935" t="s">
        <v>19993</v>
      </c>
      <c r="C13935" s="1">
        <v>44197</v>
      </c>
    </row>
    <row r="13936" spans="1:3" x14ac:dyDescent="0.3">
      <c r="A13936" t="s">
        <v>62043</v>
      </c>
      <c r="B13936" t="s">
        <v>62044</v>
      </c>
      <c r="C13936" s="1">
        <v>44502</v>
      </c>
    </row>
    <row r="13937" spans="1:3" x14ac:dyDescent="0.3">
      <c r="A13937" t="s">
        <v>45531</v>
      </c>
      <c r="B13937" t="s">
        <v>52792</v>
      </c>
      <c r="C13937" s="1">
        <v>44197</v>
      </c>
    </row>
    <row r="13938" spans="1:3" x14ac:dyDescent="0.3">
      <c r="A13938" t="s">
        <v>14341</v>
      </c>
      <c r="B13938" t="s">
        <v>19994</v>
      </c>
      <c r="C13938" s="1">
        <v>44197</v>
      </c>
    </row>
    <row r="13939" spans="1:3" x14ac:dyDescent="0.3">
      <c r="A13939" t="s">
        <v>45532</v>
      </c>
      <c r="B13939" t="s">
        <v>52793</v>
      </c>
      <c r="C13939" s="1">
        <v>44197</v>
      </c>
    </row>
    <row r="13940" spans="1:3" x14ac:dyDescent="0.3">
      <c r="A13940" t="s">
        <v>14342</v>
      </c>
      <c r="B13940" t="s">
        <v>19995</v>
      </c>
      <c r="C13940" s="1">
        <v>44197</v>
      </c>
    </row>
    <row r="13941" spans="1:3" x14ac:dyDescent="0.3">
      <c r="A13941" t="s">
        <v>9826</v>
      </c>
      <c r="B13941" t="s">
        <v>61142</v>
      </c>
      <c r="C13941" s="1">
        <v>44286</v>
      </c>
    </row>
    <row r="13942" spans="1:3" x14ac:dyDescent="0.3">
      <c r="A13942" t="s">
        <v>9827</v>
      </c>
      <c r="B13942" t="s">
        <v>61143</v>
      </c>
      <c r="C13942" s="1">
        <v>44286</v>
      </c>
    </row>
    <row r="13943" spans="1:3" x14ac:dyDescent="0.3">
      <c r="A13943" t="s">
        <v>9830</v>
      </c>
      <c r="B13943" t="s">
        <v>61144</v>
      </c>
      <c r="C13943" s="1">
        <v>44286</v>
      </c>
    </row>
    <row r="13944" spans="1:3" x14ac:dyDescent="0.3">
      <c r="A13944" t="s">
        <v>9832</v>
      </c>
      <c r="B13944" t="s">
        <v>19996</v>
      </c>
      <c r="C13944" s="1">
        <v>44197</v>
      </c>
    </row>
    <row r="13945" spans="1:3" x14ac:dyDescent="0.3">
      <c r="A13945" t="s">
        <v>9833</v>
      </c>
      <c r="B13945" t="s">
        <v>61145</v>
      </c>
      <c r="C13945" s="1">
        <v>44286</v>
      </c>
    </row>
    <row r="13946" spans="1:3" x14ac:dyDescent="0.3">
      <c r="A13946" t="s">
        <v>62246</v>
      </c>
      <c r="B13946" t="s">
        <v>62247</v>
      </c>
      <c r="C13946" s="1">
        <v>44609</v>
      </c>
    </row>
    <row r="13947" spans="1:3" x14ac:dyDescent="0.3">
      <c r="A13947" t="s">
        <v>9838</v>
      </c>
      <c r="B13947" t="s">
        <v>19997</v>
      </c>
      <c r="C13947" s="1">
        <v>44197</v>
      </c>
    </row>
    <row r="13948" spans="1:3" x14ac:dyDescent="0.3">
      <c r="A13948" t="s">
        <v>9840</v>
      </c>
      <c r="B13948" t="s">
        <v>61146</v>
      </c>
      <c r="C13948" s="1">
        <v>44286</v>
      </c>
    </row>
    <row r="13949" spans="1:3" x14ac:dyDescent="0.3">
      <c r="A13949" t="s">
        <v>14343</v>
      </c>
      <c r="B13949" t="s">
        <v>19998</v>
      </c>
      <c r="C13949" s="1">
        <v>44197</v>
      </c>
    </row>
    <row r="13950" spans="1:3" x14ac:dyDescent="0.3">
      <c r="A13950" t="s">
        <v>9842</v>
      </c>
      <c r="B13950" t="s">
        <v>19999</v>
      </c>
      <c r="C13950" s="1">
        <v>44197</v>
      </c>
    </row>
    <row r="13951" spans="1:3" x14ac:dyDescent="0.3">
      <c r="A13951" t="s">
        <v>551</v>
      </c>
      <c r="B13951" t="s">
        <v>20000</v>
      </c>
      <c r="C13951" s="1">
        <v>44197</v>
      </c>
    </row>
    <row r="13952" spans="1:3" x14ac:dyDescent="0.3">
      <c r="A13952" t="s">
        <v>14344</v>
      </c>
      <c r="B13952" t="s">
        <v>20001</v>
      </c>
      <c r="C13952" s="1">
        <v>44197</v>
      </c>
    </row>
    <row r="13953" spans="1:3" x14ac:dyDescent="0.3">
      <c r="A13953" t="s">
        <v>9844</v>
      </c>
      <c r="B13953" t="s">
        <v>61147</v>
      </c>
      <c r="C13953" s="1">
        <v>44286</v>
      </c>
    </row>
    <row r="13954" spans="1:3" x14ac:dyDescent="0.3">
      <c r="A13954" t="s">
        <v>9845</v>
      </c>
      <c r="B13954" t="s">
        <v>20002</v>
      </c>
      <c r="C13954" s="1">
        <v>44197</v>
      </c>
    </row>
    <row r="13955" spans="1:3" x14ac:dyDescent="0.3">
      <c r="A13955" t="s">
        <v>14345</v>
      </c>
      <c r="B13955" t="s">
        <v>20002</v>
      </c>
      <c r="C13955" s="1">
        <v>44197</v>
      </c>
    </row>
    <row r="13956" spans="1:3" x14ac:dyDescent="0.3">
      <c r="A13956" t="s">
        <v>9846</v>
      </c>
      <c r="B13956" t="s">
        <v>61148</v>
      </c>
      <c r="C13956" s="1">
        <v>44286</v>
      </c>
    </row>
    <row r="13957" spans="1:3" x14ac:dyDescent="0.3">
      <c r="A13957" t="s">
        <v>44655</v>
      </c>
      <c r="B13957" t="s">
        <v>51919</v>
      </c>
      <c r="C13957" s="1">
        <v>44197</v>
      </c>
    </row>
    <row r="13958" spans="1:3" x14ac:dyDescent="0.3">
      <c r="A13958" t="s">
        <v>44656</v>
      </c>
      <c r="B13958" t="s">
        <v>51920</v>
      </c>
      <c r="C13958" s="1">
        <v>44197</v>
      </c>
    </row>
    <row r="13959" spans="1:3" x14ac:dyDescent="0.3">
      <c r="A13959" t="s">
        <v>14346</v>
      </c>
      <c r="B13959" t="s">
        <v>20003</v>
      </c>
      <c r="C13959" s="1">
        <v>44197</v>
      </c>
    </row>
    <row r="13960" spans="1:3" x14ac:dyDescent="0.3">
      <c r="A13960" t="s">
        <v>9847</v>
      </c>
      <c r="B13960" t="s">
        <v>61149</v>
      </c>
      <c r="C13960" s="1">
        <v>44286</v>
      </c>
    </row>
    <row r="13961" spans="1:3" x14ac:dyDescent="0.3">
      <c r="A13961" t="s">
        <v>9849</v>
      </c>
      <c r="B13961" t="s">
        <v>61150</v>
      </c>
      <c r="C13961" s="1">
        <v>44286</v>
      </c>
    </row>
    <row r="13962" spans="1:3" x14ac:dyDescent="0.3">
      <c r="A13962" t="s">
        <v>14347</v>
      </c>
      <c r="B13962" t="s">
        <v>20004</v>
      </c>
      <c r="C13962" s="1">
        <v>44197</v>
      </c>
    </row>
    <row r="13963" spans="1:3" x14ac:dyDescent="0.3">
      <c r="A13963" t="s">
        <v>44657</v>
      </c>
      <c r="B13963" t="s">
        <v>51921</v>
      </c>
      <c r="C13963" s="1">
        <v>44197</v>
      </c>
    </row>
    <row r="13964" spans="1:3" x14ac:dyDescent="0.3">
      <c r="A13964" t="s">
        <v>39281</v>
      </c>
      <c r="B13964" t="s">
        <v>61151</v>
      </c>
      <c r="C13964" s="1">
        <v>44286</v>
      </c>
    </row>
    <row r="13965" spans="1:3" x14ac:dyDescent="0.3">
      <c r="A13965" t="s">
        <v>9850</v>
      </c>
      <c r="B13965" t="s">
        <v>61152</v>
      </c>
      <c r="C13965" s="1">
        <v>44286</v>
      </c>
    </row>
    <row r="13966" spans="1:3" x14ac:dyDescent="0.3">
      <c r="A13966" t="s">
        <v>14348</v>
      </c>
      <c r="B13966" t="s">
        <v>20005</v>
      </c>
      <c r="C13966" s="1">
        <v>44197</v>
      </c>
    </row>
    <row r="13967" spans="1:3" x14ac:dyDescent="0.3">
      <c r="A13967" t="s">
        <v>14349</v>
      </c>
      <c r="B13967" t="s">
        <v>20006</v>
      </c>
      <c r="C13967" s="1">
        <v>44197</v>
      </c>
    </row>
    <row r="13968" spans="1:3" x14ac:dyDescent="0.3">
      <c r="A13968" t="s">
        <v>9852</v>
      </c>
      <c r="B13968" t="s">
        <v>61153</v>
      </c>
      <c r="C13968" s="1">
        <v>44286</v>
      </c>
    </row>
    <row r="13969" spans="1:3" x14ac:dyDescent="0.3">
      <c r="A13969" t="s">
        <v>44658</v>
      </c>
      <c r="B13969" t="s">
        <v>51922</v>
      </c>
      <c r="C13969" s="1">
        <v>44197</v>
      </c>
    </row>
    <row r="13970" spans="1:3" x14ac:dyDescent="0.3">
      <c r="A13970" t="s">
        <v>9856</v>
      </c>
      <c r="B13970" t="s">
        <v>61154</v>
      </c>
      <c r="C13970" s="1">
        <v>44286</v>
      </c>
    </row>
    <row r="13971" spans="1:3" x14ac:dyDescent="0.3">
      <c r="A13971" t="s">
        <v>9857</v>
      </c>
      <c r="B13971" t="s">
        <v>20007</v>
      </c>
      <c r="C13971" s="1">
        <v>44197</v>
      </c>
    </row>
    <row r="13972" spans="1:3" x14ac:dyDescent="0.3">
      <c r="A13972" t="s">
        <v>9858</v>
      </c>
      <c r="B13972" t="s">
        <v>61155</v>
      </c>
      <c r="C13972" s="1">
        <v>44286</v>
      </c>
    </row>
    <row r="13973" spans="1:3" x14ac:dyDescent="0.3">
      <c r="A13973" t="s">
        <v>9861</v>
      </c>
      <c r="B13973" t="s">
        <v>20008</v>
      </c>
      <c r="C13973" s="1">
        <v>44197</v>
      </c>
    </row>
    <row r="13974" spans="1:3" x14ac:dyDescent="0.3">
      <c r="A13974" t="s">
        <v>9862</v>
      </c>
      <c r="B13974" t="s">
        <v>61156</v>
      </c>
      <c r="C13974" s="1">
        <v>44286</v>
      </c>
    </row>
    <row r="13975" spans="1:3" x14ac:dyDescent="0.3">
      <c r="A13975" t="s">
        <v>14350</v>
      </c>
      <c r="B13975" t="s">
        <v>20009</v>
      </c>
      <c r="C13975" s="1">
        <v>44197</v>
      </c>
    </row>
    <row r="13976" spans="1:3" x14ac:dyDescent="0.3">
      <c r="A13976" t="s">
        <v>44752</v>
      </c>
      <c r="B13976" t="s">
        <v>52016</v>
      </c>
      <c r="C13976" s="1">
        <v>44197</v>
      </c>
    </row>
    <row r="13977" spans="1:3" x14ac:dyDescent="0.3">
      <c r="A13977" t="s">
        <v>9864</v>
      </c>
      <c r="B13977" t="s">
        <v>61157</v>
      </c>
      <c r="C13977" s="1">
        <v>44286</v>
      </c>
    </row>
    <row r="13978" spans="1:3" x14ac:dyDescent="0.3">
      <c r="A13978" t="s">
        <v>2974</v>
      </c>
      <c r="B13978" t="s">
        <v>20010</v>
      </c>
      <c r="C13978" s="1">
        <v>44197</v>
      </c>
    </row>
    <row r="13979" spans="1:3" x14ac:dyDescent="0.3">
      <c r="A13979" t="s">
        <v>44753</v>
      </c>
      <c r="B13979" t="s">
        <v>52017</v>
      </c>
      <c r="C13979" s="1">
        <v>44197</v>
      </c>
    </row>
    <row r="13980" spans="1:3" x14ac:dyDescent="0.3">
      <c r="A13980" t="s">
        <v>44754</v>
      </c>
      <c r="B13980" t="s">
        <v>52018</v>
      </c>
      <c r="C13980" s="1">
        <v>44197</v>
      </c>
    </row>
    <row r="13981" spans="1:3" x14ac:dyDescent="0.3">
      <c r="A13981" t="s">
        <v>14351</v>
      </c>
      <c r="B13981" t="s">
        <v>9869</v>
      </c>
      <c r="C13981" s="1">
        <v>44197</v>
      </c>
    </row>
    <row r="13982" spans="1:3" x14ac:dyDescent="0.3">
      <c r="A13982" t="s">
        <v>9870</v>
      </c>
      <c r="B13982" t="s">
        <v>61158</v>
      </c>
      <c r="C13982" s="1">
        <v>44286</v>
      </c>
    </row>
    <row r="13983" spans="1:3" x14ac:dyDescent="0.3">
      <c r="A13983" t="s">
        <v>9873</v>
      </c>
      <c r="B13983" t="s">
        <v>61159</v>
      </c>
      <c r="C13983" s="1">
        <v>44286</v>
      </c>
    </row>
    <row r="13984" spans="1:3" x14ac:dyDescent="0.3">
      <c r="A13984" t="s">
        <v>9874</v>
      </c>
      <c r="B13984" t="s">
        <v>61160</v>
      </c>
      <c r="C13984" s="1">
        <v>44286</v>
      </c>
    </row>
    <row r="13985" spans="1:3" x14ac:dyDescent="0.3">
      <c r="A13985" t="s">
        <v>9876</v>
      </c>
      <c r="B13985" t="s">
        <v>61161</v>
      </c>
      <c r="C13985" s="1">
        <v>44286</v>
      </c>
    </row>
    <row r="13986" spans="1:3" x14ac:dyDescent="0.3">
      <c r="A13986" t="s">
        <v>47225</v>
      </c>
      <c r="B13986" t="s">
        <v>54480</v>
      </c>
      <c r="C13986" s="1">
        <v>44197</v>
      </c>
    </row>
    <row r="13987" spans="1:3" x14ac:dyDescent="0.3">
      <c r="A13987" t="s">
        <v>9878</v>
      </c>
      <c r="B13987" t="s">
        <v>61162</v>
      </c>
      <c r="C13987" s="1">
        <v>44286</v>
      </c>
    </row>
    <row r="13988" spans="1:3" x14ac:dyDescent="0.3">
      <c r="A13988" t="s">
        <v>58877</v>
      </c>
      <c r="B13988" t="s">
        <v>58883</v>
      </c>
      <c r="C13988" s="1">
        <v>44257</v>
      </c>
    </row>
    <row r="13989" spans="1:3" x14ac:dyDescent="0.3">
      <c r="A13989" t="s">
        <v>39337</v>
      </c>
      <c r="B13989" t="s">
        <v>60284</v>
      </c>
      <c r="C13989" s="1">
        <v>44286</v>
      </c>
    </row>
    <row r="13990" spans="1:3" x14ac:dyDescent="0.3">
      <c r="A13990" s="24" t="s">
        <v>62988</v>
      </c>
      <c r="B13990" t="s">
        <v>62971</v>
      </c>
      <c r="C13990" s="1">
        <v>44841</v>
      </c>
    </row>
    <row r="13991" spans="1:3" x14ac:dyDescent="0.3">
      <c r="A13991" t="s">
        <v>47226</v>
      </c>
      <c r="B13991" t="s">
        <v>54481</v>
      </c>
      <c r="C13991" s="1">
        <v>44197</v>
      </c>
    </row>
    <row r="13992" spans="1:3" x14ac:dyDescent="0.3">
      <c r="A13992" t="s">
        <v>47227</v>
      </c>
      <c r="B13992" t="s">
        <v>54482</v>
      </c>
      <c r="C13992" s="1">
        <v>44197</v>
      </c>
    </row>
    <row r="13993" spans="1:3" x14ac:dyDescent="0.3">
      <c r="A13993" t="s">
        <v>14352</v>
      </c>
      <c r="B13993" t="s">
        <v>20011</v>
      </c>
      <c r="C13993" s="1">
        <v>44197</v>
      </c>
    </row>
    <row r="13994" spans="1:3" x14ac:dyDescent="0.3">
      <c r="A13994" t="s">
        <v>47228</v>
      </c>
      <c r="B13994" t="s">
        <v>54483</v>
      </c>
      <c r="C13994" s="1">
        <v>44197</v>
      </c>
    </row>
    <row r="13995" spans="1:3" x14ac:dyDescent="0.3">
      <c r="A13995" t="s">
        <v>9879</v>
      </c>
      <c r="B13995" t="s">
        <v>61163</v>
      </c>
      <c r="C13995" s="1">
        <v>44286</v>
      </c>
    </row>
    <row r="13996" spans="1:3" x14ac:dyDescent="0.3">
      <c r="A13996" t="s">
        <v>9880</v>
      </c>
      <c r="B13996" t="s">
        <v>61164</v>
      </c>
      <c r="C13996" s="1">
        <v>44286</v>
      </c>
    </row>
    <row r="13997" spans="1:3" x14ac:dyDescent="0.3">
      <c r="A13997" t="s">
        <v>2975</v>
      </c>
      <c r="B13997" t="s">
        <v>61165</v>
      </c>
      <c r="C13997" s="1">
        <v>44286</v>
      </c>
    </row>
    <row r="13998" spans="1:3" x14ac:dyDescent="0.3">
      <c r="A13998" t="s">
        <v>62045</v>
      </c>
      <c r="B13998" t="s">
        <v>62046</v>
      </c>
      <c r="C13998" s="1">
        <v>44502</v>
      </c>
    </row>
    <row r="13999" spans="1:3" x14ac:dyDescent="0.3">
      <c r="A13999" t="s">
        <v>14353</v>
      </c>
      <c r="B13999" t="s">
        <v>20012</v>
      </c>
      <c r="C13999" s="1">
        <v>44197</v>
      </c>
    </row>
    <row r="14000" spans="1:3" x14ac:dyDescent="0.3">
      <c r="A14000" t="s">
        <v>9883</v>
      </c>
      <c r="B14000" t="s">
        <v>9884</v>
      </c>
      <c r="C14000" s="1">
        <v>44197</v>
      </c>
    </row>
    <row r="14001" spans="1:3" x14ac:dyDescent="0.3">
      <c r="A14001" t="s">
        <v>46197</v>
      </c>
      <c r="B14001" t="s">
        <v>53457</v>
      </c>
      <c r="C14001" s="1">
        <v>44197</v>
      </c>
    </row>
    <row r="14002" spans="1:3" x14ac:dyDescent="0.3">
      <c r="A14002" t="s">
        <v>46198</v>
      </c>
      <c r="B14002" t="s">
        <v>53458</v>
      </c>
      <c r="C14002" s="1">
        <v>44197</v>
      </c>
    </row>
    <row r="14003" spans="1:3" x14ac:dyDescent="0.3">
      <c r="A14003" t="s">
        <v>552</v>
      </c>
      <c r="B14003" t="s">
        <v>61166</v>
      </c>
      <c r="C14003" s="1">
        <v>44286</v>
      </c>
    </row>
    <row r="14004" spans="1:3" x14ac:dyDescent="0.3">
      <c r="A14004" t="s">
        <v>46199</v>
      </c>
      <c r="B14004" t="s">
        <v>53459</v>
      </c>
      <c r="C14004" s="1">
        <v>44197</v>
      </c>
    </row>
    <row r="14005" spans="1:3" x14ac:dyDescent="0.3">
      <c r="A14005" t="s">
        <v>61847</v>
      </c>
      <c r="B14005" t="s">
        <v>61858</v>
      </c>
      <c r="C14005" s="1">
        <v>44328</v>
      </c>
    </row>
    <row r="14006" spans="1:3" x14ac:dyDescent="0.3">
      <c r="A14006" t="s">
        <v>14354</v>
      </c>
      <c r="B14006" t="s">
        <v>20013</v>
      </c>
      <c r="C14006" s="1">
        <v>44197</v>
      </c>
    </row>
    <row r="14007" spans="1:3" x14ac:dyDescent="0.3">
      <c r="A14007" t="s">
        <v>9887</v>
      </c>
      <c r="B14007" t="s">
        <v>61167</v>
      </c>
      <c r="C14007" s="1">
        <v>44286</v>
      </c>
    </row>
    <row r="14008" spans="1:3" x14ac:dyDescent="0.3">
      <c r="A14008" t="s">
        <v>46200</v>
      </c>
      <c r="B14008" t="s">
        <v>53460</v>
      </c>
      <c r="C14008" s="1">
        <v>44197</v>
      </c>
    </row>
    <row r="14009" spans="1:3" x14ac:dyDescent="0.3">
      <c r="A14009" t="s">
        <v>9891</v>
      </c>
      <c r="B14009" t="s">
        <v>20014</v>
      </c>
      <c r="C14009" s="1">
        <v>44197</v>
      </c>
    </row>
    <row r="14010" spans="1:3" x14ac:dyDescent="0.3">
      <c r="A14010" t="s">
        <v>9892</v>
      </c>
      <c r="B14010" t="s">
        <v>61168</v>
      </c>
      <c r="C14010" s="1">
        <v>44286</v>
      </c>
    </row>
    <row r="14011" spans="1:3" x14ac:dyDescent="0.3">
      <c r="A14011" t="s">
        <v>9894</v>
      </c>
      <c r="B14011" t="s">
        <v>20015</v>
      </c>
      <c r="C14011" s="1">
        <v>44197</v>
      </c>
    </row>
    <row r="14012" spans="1:3" x14ac:dyDescent="0.3">
      <c r="A14012" t="s">
        <v>9896</v>
      </c>
      <c r="B14012" t="s">
        <v>61169</v>
      </c>
      <c r="C14012" s="1">
        <v>44286</v>
      </c>
    </row>
    <row r="14013" spans="1:3" x14ac:dyDescent="0.3">
      <c r="A14013" t="s">
        <v>14355</v>
      </c>
      <c r="B14013" t="s">
        <v>20016</v>
      </c>
      <c r="C14013" s="1">
        <v>44197</v>
      </c>
    </row>
    <row r="14014" spans="1:3" x14ac:dyDescent="0.3">
      <c r="A14014" t="s">
        <v>46268</v>
      </c>
      <c r="B14014" t="s">
        <v>53528</v>
      </c>
      <c r="C14014" s="1">
        <v>44197</v>
      </c>
    </row>
    <row r="14015" spans="1:3" x14ac:dyDescent="0.3">
      <c r="A14015" t="s">
        <v>14356</v>
      </c>
      <c r="B14015" t="s">
        <v>20017</v>
      </c>
      <c r="C14015" s="1">
        <v>44197</v>
      </c>
    </row>
    <row r="14016" spans="1:3" x14ac:dyDescent="0.3">
      <c r="A14016" t="s">
        <v>9899</v>
      </c>
      <c r="B14016" t="s">
        <v>20018</v>
      </c>
      <c r="C14016" s="1">
        <v>44197</v>
      </c>
    </row>
    <row r="14017" spans="1:3" x14ac:dyDescent="0.3">
      <c r="A14017" t="s">
        <v>14357</v>
      </c>
      <c r="B14017" t="s">
        <v>20019</v>
      </c>
      <c r="C14017" s="1">
        <v>44197</v>
      </c>
    </row>
    <row r="14018" spans="1:3" x14ac:dyDescent="0.3">
      <c r="A14018" t="s">
        <v>44260</v>
      </c>
      <c r="B14018" t="s">
        <v>51524</v>
      </c>
      <c r="C14018" s="1">
        <v>44197</v>
      </c>
    </row>
    <row r="14019" spans="1:3" x14ac:dyDescent="0.3">
      <c r="A14019" t="s">
        <v>9900</v>
      </c>
      <c r="B14019" t="s">
        <v>61170</v>
      </c>
      <c r="C14019" s="1">
        <v>44286</v>
      </c>
    </row>
    <row r="14020" spans="1:3" x14ac:dyDescent="0.3">
      <c r="A14020" t="s">
        <v>39399</v>
      </c>
      <c r="B14020" t="s">
        <v>18386</v>
      </c>
      <c r="C14020" s="1">
        <v>44197</v>
      </c>
    </row>
    <row r="14021" spans="1:3" x14ac:dyDescent="0.3">
      <c r="A14021" t="s">
        <v>9901</v>
      </c>
      <c r="B14021" t="s">
        <v>61171</v>
      </c>
      <c r="C14021" s="1">
        <v>44286</v>
      </c>
    </row>
    <row r="14022" spans="1:3" x14ac:dyDescent="0.3">
      <c r="A14022" t="s">
        <v>9902</v>
      </c>
      <c r="B14022" t="s">
        <v>20020</v>
      </c>
      <c r="C14022" s="1">
        <v>44197</v>
      </c>
    </row>
    <row r="14023" spans="1:3" x14ac:dyDescent="0.3">
      <c r="A14023" t="s">
        <v>61885</v>
      </c>
      <c r="B14023" t="s">
        <v>61890</v>
      </c>
      <c r="C14023" s="1">
        <v>44358</v>
      </c>
    </row>
    <row r="14024" spans="1:3" x14ac:dyDescent="0.3">
      <c r="A14024" t="s">
        <v>44259</v>
      </c>
      <c r="B14024" t="s">
        <v>51523</v>
      </c>
      <c r="C14024" s="1">
        <v>44197</v>
      </c>
    </row>
    <row r="14025" spans="1:3" x14ac:dyDescent="0.3">
      <c r="A14025" t="s">
        <v>14358</v>
      </c>
      <c r="B14025" t="s">
        <v>20021</v>
      </c>
      <c r="C14025" s="1">
        <v>44197</v>
      </c>
    </row>
    <row r="14026" spans="1:3" x14ac:dyDescent="0.3">
      <c r="A14026" t="s">
        <v>9903</v>
      </c>
      <c r="B14026" t="s">
        <v>61172</v>
      </c>
      <c r="C14026" s="1">
        <v>44286</v>
      </c>
    </row>
    <row r="14027" spans="1:3" x14ac:dyDescent="0.3">
      <c r="A14027" t="s">
        <v>44318</v>
      </c>
      <c r="B14027" t="s">
        <v>51582</v>
      </c>
      <c r="C14027" s="1">
        <v>44197</v>
      </c>
    </row>
    <row r="14028" spans="1:3" x14ac:dyDescent="0.3">
      <c r="A14028" t="s">
        <v>9906</v>
      </c>
      <c r="B14028" t="s">
        <v>61173</v>
      </c>
      <c r="C14028" s="1">
        <v>44286</v>
      </c>
    </row>
    <row r="14029" spans="1:3" x14ac:dyDescent="0.3">
      <c r="A14029" t="s">
        <v>44317</v>
      </c>
      <c r="B14029" t="s">
        <v>51581</v>
      </c>
      <c r="C14029" s="1">
        <v>44197</v>
      </c>
    </row>
    <row r="14030" spans="1:3" x14ac:dyDescent="0.3">
      <c r="A14030" t="s">
        <v>14359</v>
      </c>
      <c r="B14030" t="s">
        <v>20022</v>
      </c>
      <c r="C14030" s="1">
        <v>44197</v>
      </c>
    </row>
    <row r="14031" spans="1:3" x14ac:dyDescent="0.3">
      <c r="A14031" t="s">
        <v>9907</v>
      </c>
      <c r="B14031" t="s">
        <v>61174</v>
      </c>
      <c r="C14031" s="1">
        <v>44286</v>
      </c>
    </row>
    <row r="14032" spans="1:3" x14ac:dyDescent="0.3">
      <c r="A14032" t="s">
        <v>9908</v>
      </c>
      <c r="B14032" t="s">
        <v>61175</v>
      </c>
      <c r="C14032" s="1">
        <v>44286</v>
      </c>
    </row>
    <row r="14033" spans="1:3" x14ac:dyDescent="0.3">
      <c r="A14033" t="s">
        <v>9910</v>
      </c>
      <c r="B14033" t="s">
        <v>61176</v>
      </c>
      <c r="C14033" s="1">
        <v>44286</v>
      </c>
    </row>
    <row r="14034" spans="1:3" x14ac:dyDescent="0.3">
      <c r="A14034" t="s">
        <v>9911</v>
      </c>
      <c r="B14034" t="s">
        <v>20023</v>
      </c>
      <c r="C14034" s="1">
        <v>44197</v>
      </c>
    </row>
    <row r="14035" spans="1:3" x14ac:dyDescent="0.3">
      <c r="A14035" t="s">
        <v>9913</v>
      </c>
      <c r="B14035" t="s">
        <v>20024</v>
      </c>
      <c r="C14035" s="1">
        <v>44197</v>
      </c>
    </row>
    <row r="14036" spans="1:3" x14ac:dyDescent="0.3">
      <c r="A14036" t="s">
        <v>44319</v>
      </c>
      <c r="B14036" t="s">
        <v>51583</v>
      </c>
      <c r="C14036" s="1">
        <v>44197</v>
      </c>
    </row>
    <row r="14037" spans="1:3" x14ac:dyDescent="0.3">
      <c r="A14037" t="s">
        <v>61937</v>
      </c>
      <c r="B14037" t="s">
        <v>61941</v>
      </c>
      <c r="C14037" s="1">
        <v>44406</v>
      </c>
    </row>
    <row r="14038" spans="1:3" x14ac:dyDescent="0.3">
      <c r="A14038" t="s">
        <v>61874</v>
      </c>
      <c r="B14038" t="s">
        <v>61875</v>
      </c>
      <c r="C14038" s="1">
        <v>44334</v>
      </c>
    </row>
    <row r="14039" spans="1:3" x14ac:dyDescent="0.3">
      <c r="A14039" t="s">
        <v>9915</v>
      </c>
      <c r="B14039" t="s">
        <v>61177</v>
      </c>
      <c r="C14039" s="1">
        <v>44286</v>
      </c>
    </row>
    <row r="14040" spans="1:3" x14ac:dyDescent="0.3">
      <c r="A14040" t="s">
        <v>61802</v>
      </c>
      <c r="B14040" t="s">
        <v>61801</v>
      </c>
      <c r="C14040" s="1">
        <v>44301</v>
      </c>
    </row>
    <row r="14041" spans="1:3" x14ac:dyDescent="0.3">
      <c r="A14041" t="s">
        <v>14360</v>
      </c>
      <c r="B14041" t="s">
        <v>20025</v>
      </c>
      <c r="C14041" s="1">
        <v>44197</v>
      </c>
    </row>
    <row r="14042" spans="1:3" x14ac:dyDescent="0.3">
      <c r="A14042" t="s">
        <v>61886</v>
      </c>
      <c r="B14042" t="s">
        <v>61891</v>
      </c>
      <c r="C14042" s="1">
        <v>44358</v>
      </c>
    </row>
    <row r="14043" spans="1:3" x14ac:dyDescent="0.3">
      <c r="A14043" t="s">
        <v>44320</v>
      </c>
      <c r="B14043" t="s">
        <v>51584</v>
      </c>
      <c r="C14043" s="1">
        <v>44197</v>
      </c>
    </row>
    <row r="14044" spans="1:3" x14ac:dyDescent="0.3">
      <c r="A14044" t="s">
        <v>9921</v>
      </c>
      <c r="B14044" t="s">
        <v>61178</v>
      </c>
      <c r="C14044" s="1">
        <v>44286</v>
      </c>
    </row>
    <row r="14045" spans="1:3" x14ac:dyDescent="0.3">
      <c r="A14045" t="s">
        <v>14361</v>
      </c>
      <c r="B14045" t="s">
        <v>20026</v>
      </c>
      <c r="C14045" s="1">
        <v>44197</v>
      </c>
    </row>
    <row r="14046" spans="1:3" x14ac:dyDescent="0.3">
      <c r="A14046" t="s">
        <v>9922</v>
      </c>
      <c r="B14046" t="s">
        <v>20027</v>
      </c>
      <c r="C14046" s="1">
        <v>44197</v>
      </c>
    </row>
    <row r="14047" spans="1:3" x14ac:dyDescent="0.3">
      <c r="A14047" t="s">
        <v>9923</v>
      </c>
      <c r="B14047" t="s">
        <v>61179</v>
      </c>
      <c r="C14047" s="1">
        <v>44286</v>
      </c>
    </row>
    <row r="14048" spans="1:3" x14ac:dyDescent="0.3">
      <c r="A14048" t="s">
        <v>9924</v>
      </c>
      <c r="B14048" t="s">
        <v>61180</v>
      </c>
      <c r="C14048" s="1">
        <v>44286</v>
      </c>
    </row>
    <row r="14049" spans="1:3" x14ac:dyDescent="0.3">
      <c r="A14049" t="s">
        <v>45643</v>
      </c>
      <c r="B14049" t="s">
        <v>52904</v>
      </c>
      <c r="C14049" s="1">
        <v>44197</v>
      </c>
    </row>
    <row r="14050" spans="1:3" x14ac:dyDescent="0.3">
      <c r="A14050" t="s">
        <v>14362</v>
      </c>
      <c r="B14050" t="s">
        <v>20028</v>
      </c>
      <c r="C14050" s="1">
        <v>44197</v>
      </c>
    </row>
    <row r="14051" spans="1:3" x14ac:dyDescent="0.3">
      <c r="A14051" t="s">
        <v>9926</v>
      </c>
      <c r="B14051" t="s">
        <v>20029</v>
      </c>
      <c r="C14051" s="1">
        <v>44197</v>
      </c>
    </row>
    <row r="14052" spans="1:3" x14ac:dyDescent="0.3">
      <c r="A14052" t="s">
        <v>14363</v>
      </c>
      <c r="B14052" t="s">
        <v>20030</v>
      </c>
      <c r="C14052" s="1">
        <v>44197</v>
      </c>
    </row>
    <row r="14053" spans="1:3" x14ac:dyDescent="0.3">
      <c r="A14053" t="s">
        <v>14364</v>
      </c>
      <c r="B14053" t="s">
        <v>20031</v>
      </c>
      <c r="C14053" s="1">
        <v>44197</v>
      </c>
    </row>
    <row r="14054" spans="1:3" x14ac:dyDescent="0.3">
      <c r="A14054" t="s">
        <v>9928</v>
      </c>
      <c r="B14054" t="s">
        <v>61181</v>
      </c>
      <c r="C14054" s="1">
        <v>44286</v>
      </c>
    </row>
    <row r="14055" spans="1:3" x14ac:dyDescent="0.3">
      <c r="A14055" t="s">
        <v>45644</v>
      </c>
      <c r="B14055" t="s">
        <v>52905</v>
      </c>
      <c r="C14055" s="1">
        <v>44197</v>
      </c>
    </row>
    <row r="14056" spans="1:3" x14ac:dyDescent="0.3">
      <c r="A14056" t="s">
        <v>9929</v>
      </c>
      <c r="B14056" t="s">
        <v>61182</v>
      </c>
      <c r="C14056" s="1">
        <v>44286</v>
      </c>
    </row>
    <row r="14057" spans="1:3" x14ac:dyDescent="0.3">
      <c r="A14057" t="s">
        <v>9930</v>
      </c>
      <c r="B14057" t="s">
        <v>20032</v>
      </c>
      <c r="C14057" s="1">
        <v>44197</v>
      </c>
    </row>
    <row r="14058" spans="1:3" x14ac:dyDescent="0.3">
      <c r="A14058" t="s">
        <v>45670</v>
      </c>
      <c r="B14058" t="s">
        <v>52931</v>
      </c>
      <c r="C14058" s="1">
        <v>44197</v>
      </c>
    </row>
    <row r="14059" spans="1:3" x14ac:dyDescent="0.3">
      <c r="A14059" t="s">
        <v>45671</v>
      </c>
      <c r="B14059" t="s">
        <v>52932</v>
      </c>
      <c r="C14059" s="1">
        <v>44197</v>
      </c>
    </row>
    <row r="14060" spans="1:3" x14ac:dyDescent="0.3">
      <c r="A14060" t="s">
        <v>45672</v>
      </c>
      <c r="B14060" t="s">
        <v>52933</v>
      </c>
      <c r="C14060" s="1">
        <v>44197</v>
      </c>
    </row>
    <row r="14061" spans="1:3" x14ac:dyDescent="0.3">
      <c r="A14061" t="s">
        <v>9931</v>
      </c>
      <c r="B14061" t="s">
        <v>61183</v>
      </c>
      <c r="C14061" s="1">
        <v>44286</v>
      </c>
    </row>
    <row r="14062" spans="1:3" x14ac:dyDescent="0.3">
      <c r="A14062" t="s">
        <v>45673</v>
      </c>
      <c r="B14062" t="s">
        <v>52934</v>
      </c>
      <c r="C14062" s="1">
        <v>44197</v>
      </c>
    </row>
    <row r="14063" spans="1:3" x14ac:dyDescent="0.3">
      <c r="A14063" t="s">
        <v>45674</v>
      </c>
      <c r="B14063" t="s">
        <v>52935</v>
      </c>
      <c r="C14063" s="1">
        <v>44197</v>
      </c>
    </row>
    <row r="14064" spans="1:3" x14ac:dyDescent="0.3">
      <c r="A14064" t="s">
        <v>45675</v>
      </c>
      <c r="B14064" t="s">
        <v>52936</v>
      </c>
      <c r="C14064" s="1">
        <v>44197</v>
      </c>
    </row>
    <row r="14065" spans="1:3" x14ac:dyDescent="0.3">
      <c r="A14065" t="s">
        <v>14365</v>
      </c>
      <c r="B14065" t="s">
        <v>20033</v>
      </c>
      <c r="C14065" s="1">
        <v>44197</v>
      </c>
    </row>
    <row r="14066" spans="1:3" x14ac:dyDescent="0.3">
      <c r="A14066" t="s">
        <v>45709</v>
      </c>
      <c r="B14066" t="s">
        <v>52970</v>
      </c>
      <c r="C14066" s="1">
        <v>44197</v>
      </c>
    </row>
    <row r="14067" spans="1:3" x14ac:dyDescent="0.3">
      <c r="A14067" t="s">
        <v>9934</v>
      </c>
      <c r="B14067" t="s">
        <v>61184</v>
      </c>
      <c r="C14067" s="1">
        <v>44286</v>
      </c>
    </row>
    <row r="14068" spans="1:3" x14ac:dyDescent="0.3">
      <c r="A14068" t="s">
        <v>46270</v>
      </c>
      <c r="B14068" t="s">
        <v>9936</v>
      </c>
      <c r="C14068" s="1">
        <v>44197</v>
      </c>
    </row>
    <row r="14069" spans="1:3" x14ac:dyDescent="0.3">
      <c r="A14069" t="s">
        <v>14366</v>
      </c>
      <c r="B14069" t="s">
        <v>20034</v>
      </c>
      <c r="C14069" s="1">
        <v>44197</v>
      </c>
    </row>
    <row r="14070" spans="1:3" x14ac:dyDescent="0.3">
      <c r="A14070" t="s">
        <v>14367</v>
      </c>
      <c r="B14070" t="s">
        <v>20035</v>
      </c>
      <c r="C14070" s="1">
        <v>44197</v>
      </c>
    </row>
    <row r="14071" spans="1:3" x14ac:dyDescent="0.3">
      <c r="A14071" t="s">
        <v>14368</v>
      </c>
      <c r="B14071" t="s">
        <v>20036</v>
      </c>
      <c r="C14071" s="1">
        <v>44197</v>
      </c>
    </row>
    <row r="14072" spans="1:3" x14ac:dyDescent="0.3">
      <c r="A14072" t="s">
        <v>9937</v>
      </c>
      <c r="B14072" t="s">
        <v>61185</v>
      </c>
      <c r="C14072" s="1">
        <v>44286</v>
      </c>
    </row>
    <row r="14073" spans="1:3" x14ac:dyDescent="0.3">
      <c r="A14073" t="s">
        <v>9938</v>
      </c>
      <c r="B14073" t="s">
        <v>61186</v>
      </c>
      <c r="C14073" s="1">
        <v>44286</v>
      </c>
    </row>
    <row r="14074" spans="1:3" x14ac:dyDescent="0.3">
      <c r="A14074" t="s">
        <v>46271</v>
      </c>
      <c r="B14074" t="s">
        <v>53530</v>
      </c>
      <c r="C14074" s="1">
        <v>44197</v>
      </c>
    </row>
    <row r="14075" spans="1:3" x14ac:dyDescent="0.3">
      <c r="A14075" t="s">
        <v>58771</v>
      </c>
      <c r="B14075" t="s">
        <v>58775</v>
      </c>
      <c r="C14075" s="1">
        <v>44235</v>
      </c>
    </row>
    <row r="14076" spans="1:3" x14ac:dyDescent="0.3">
      <c r="A14076" t="s">
        <v>46272</v>
      </c>
      <c r="B14076" t="s">
        <v>53531</v>
      </c>
      <c r="C14076" s="1">
        <v>44197</v>
      </c>
    </row>
    <row r="14077" spans="1:3" x14ac:dyDescent="0.3">
      <c r="A14077" t="s">
        <v>9940</v>
      </c>
      <c r="B14077" t="s">
        <v>61187</v>
      </c>
      <c r="C14077" s="1">
        <v>44286</v>
      </c>
    </row>
    <row r="14078" spans="1:3" x14ac:dyDescent="0.3">
      <c r="A14078" t="s">
        <v>9941</v>
      </c>
      <c r="B14078" t="s">
        <v>61188</v>
      </c>
      <c r="C14078" s="1">
        <v>44286</v>
      </c>
    </row>
    <row r="14079" spans="1:3" x14ac:dyDescent="0.3">
      <c r="A14079" t="s">
        <v>14369</v>
      </c>
      <c r="B14079" t="s">
        <v>20037</v>
      </c>
      <c r="C14079" s="1">
        <v>44197</v>
      </c>
    </row>
    <row r="14080" spans="1:3" x14ac:dyDescent="0.3">
      <c r="A14080" t="s">
        <v>9945</v>
      </c>
      <c r="B14080" t="s">
        <v>20038</v>
      </c>
      <c r="C14080" s="1">
        <v>44197</v>
      </c>
    </row>
    <row r="14081" spans="1:3" x14ac:dyDescent="0.3">
      <c r="A14081" t="s">
        <v>46323</v>
      </c>
      <c r="B14081" t="s">
        <v>53582</v>
      </c>
      <c r="C14081" s="1">
        <v>44197</v>
      </c>
    </row>
    <row r="14082" spans="1:3" x14ac:dyDescent="0.3">
      <c r="A14082" t="s">
        <v>46324</v>
      </c>
      <c r="B14082" t="s">
        <v>53583</v>
      </c>
      <c r="C14082" s="1">
        <v>44197</v>
      </c>
    </row>
    <row r="14083" spans="1:3" x14ac:dyDescent="0.3">
      <c r="A14083" t="s">
        <v>9947</v>
      </c>
      <c r="B14083" t="s">
        <v>20039</v>
      </c>
      <c r="C14083" s="1">
        <v>44197</v>
      </c>
    </row>
    <row r="14084" spans="1:3" x14ac:dyDescent="0.3">
      <c r="A14084" t="s">
        <v>46325</v>
      </c>
      <c r="B14084" t="s">
        <v>53584</v>
      </c>
      <c r="C14084" s="1">
        <v>44197</v>
      </c>
    </row>
    <row r="14085" spans="1:3" x14ac:dyDescent="0.3">
      <c r="A14085" t="s">
        <v>46326</v>
      </c>
      <c r="B14085" t="s">
        <v>53585</v>
      </c>
      <c r="C14085" s="1">
        <v>44197</v>
      </c>
    </row>
    <row r="14086" spans="1:3" x14ac:dyDescent="0.3">
      <c r="A14086" t="s">
        <v>46327</v>
      </c>
      <c r="B14086" t="s">
        <v>53586</v>
      </c>
      <c r="C14086" s="1">
        <v>44197</v>
      </c>
    </row>
    <row r="14087" spans="1:3" x14ac:dyDescent="0.3">
      <c r="A14087" t="s">
        <v>14370</v>
      </c>
      <c r="B14087" t="s">
        <v>20040</v>
      </c>
      <c r="C14087" s="1">
        <v>44197</v>
      </c>
    </row>
    <row r="14088" spans="1:3" x14ac:dyDescent="0.3">
      <c r="A14088" t="s">
        <v>14371</v>
      </c>
      <c r="B14088" t="s">
        <v>20041</v>
      </c>
      <c r="C14088" s="1">
        <v>44197</v>
      </c>
    </row>
    <row r="14089" spans="1:3" x14ac:dyDescent="0.3">
      <c r="A14089" t="s">
        <v>9952</v>
      </c>
      <c r="B14089" t="s">
        <v>20042</v>
      </c>
      <c r="C14089" s="1">
        <v>44197</v>
      </c>
    </row>
    <row r="14090" spans="1:3" x14ac:dyDescent="0.3">
      <c r="A14090" t="s">
        <v>46365</v>
      </c>
      <c r="B14090" t="s">
        <v>53623</v>
      </c>
      <c r="C14090" s="1">
        <v>44197</v>
      </c>
    </row>
    <row r="14091" spans="1:3" x14ac:dyDescent="0.3">
      <c r="A14091" t="s">
        <v>46366</v>
      </c>
      <c r="B14091" t="s">
        <v>53624</v>
      </c>
      <c r="C14091" s="1">
        <v>44197</v>
      </c>
    </row>
    <row r="14092" spans="1:3" x14ac:dyDescent="0.3">
      <c r="A14092" t="s">
        <v>62049</v>
      </c>
      <c r="B14092" t="s">
        <v>62050</v>
      </c>
      <c r="C14092" s="1">
        <v>44502</v>
      </c>
    </row>
    <row r="14093" spans="1:3" x14ac:dyDescent="0.3">
      <c r="A14093" t="s">
        <v>62293</v>
      </c>
      <c r="B14093" t="s">
        <v>62286</v>
      </c>
      <c r="C14093" s="1">
        <v>44649</v>
      </c>
    </row>
    <row r="14094" spans="1:3" x14ac:dyDescent="0.3">
      <c r="A14094" t="s">
        <v>9954</v>
      </c>
      <c r="B14094" t="s">
        <v>61189</v>
      </c>
      <c r="C14094" s="1">
        <v>44286</v>
      </c>
    </row>
    <row r="14095" spans="1:3" x14ac:dyDescent="0.3">
      <c r="A14095" t="s">
        <v>14372</v>
      </c>
      <c r="B14095" t="s">
        <v>20043</v>
      </c>
      <c r="C14095" s="1">
        <v>44197</v>
      </c>
    </row>
    <row r="14096" spans="1:3" x14ac:dyDescent="0.3">
      <c r="A14096" t="s">
        <v>14373</v>
      </c>
      <c r="B14096" t="s">
        <v>20044</v>
      </c>
      <c r="C14096" s="1">
        <v>44197</v>
      </c>
    </row>
    <row r="14097" spans="1:3" x14ac:dyDescent="0.3">
      <c r="A14097" t="s">
        <v>62051</v>
      </c>
      <c r="B14097" t="s">
        <v>62052</v>
      </c>
      <c r="C14097" s="1">
        <v>44502</v>
      </c>
    </row>
    <row r="14098" spans="1:3" x14ac:dyDescent="0.3">
      <c r="A14098" t="s">
        <v>9957</v>
      </c>
      <c r="B14098" t="s">
        <v>61190</v>
      </c>
      <c r="C14098" s="1">
        <v>44286</v>
      </c>
    </row>
    <row r="14099" spans="1:3" x14ac:dyDescent="0.3">
      <c r="A14099" t="s">
        <v>9958</v>
      </c>
      <c r="B14099" t="s">
        <v>61191</v>
      </c>
      <c r="C14099" s="1">
        <v>44286</v>
      </c>
    </row>
    <row r="14100" spans="1:3" x14ac:dyDescent="0.3">
      <c r="A14100" t="s">
        <v>46367</v>
      </c>
      <c r="B14100" t="s">
        <v>53625</v>
      </c>
      <c r="C14100" s="1">
        <v>44197</v>
      </c>
    </row>
    <row r="14101" spans="1:3" x14ac:dyDescent="0.3">
      <c r="A14101" t="s">
        <v>46415</v>
      </c>
      <c r="B14101" t="s">
        <v>53673</v>
      </c>
      <c r="C14101" s="1">
        <v>44197</v>
      </c>
    </row>
    <row r="14102" spans="1:3" x14ac:dyDescent="0.3">
      <c r="A14102" t="s">
        <v>46416</v>
      </c>
      <c r="B14102" t="s">
        <v>53674</v>
      </c>
      <c r="C14102" s="1">
        <v>44197</v>
      </c>
    </row>
    <row r="14103" spans="1:3" x14ac:dyDescent="0.3">
      <c r="A14103" t="s">
        <v>46414</v>
      </c>
      <c r="B14103" t="s">
        <v>53672</v>
      </c>
      <c r="C14103" s="1">
        <v>44197</v>
      </c>
    </row>
    <row r="14104" spans="1:3" x14ac:dyDescent="0.3">
      <c r="A14104" t="s">
        <v>44278</v>
      </c>
      <c r="B14104" t="s">
        <v>51542</v>
      </c>
      <c r="C14104" s="1">
        <v>44197</v>
      </c>
    </row>
    <row r="14105" spans="1:3" x14ac:dyDescent="0.3">
      <c r="A14105" t="s">
        <v>44279</v>
      </c>
      <c r="B14105" t="s">
        <v>51543</v>
      </c>
      <c r="C14105" s="1">
        <v>44197</v>
      </c>
    </row>
    <row r="14106" spans="1:3" x14ac:dyDescent="0.3">
      <c r="A14106" t="s">
        <v>553</v>
      </c>
      <c r="B14106" t="s">
        <v>20045</v>
      </c>
      <c r="C14106" s="1">
        <v>44197</v>
      </c>
    </row>
    <row r="14107" spans="1:3" x14ac:dyDescent="0.3">
      <c r="A14107" t="s">
        <v>44276</v>
      </c>
      <c r="B14107" t="s">
        <v>51540</v>
      </c>
      <c r="C14107" s="1">
        <v>44197</v>
      </c>
    </row>
    <row r="14108" spans="1:3" x14ac:dyDescent="0.3">
      <c r="A14108" t="s">
        <v>44277</v>
      </c>
      <c r="B14108" t="s">
        <v>51541</v>
      </c>
      <c r="C14108" s="1">
        <v>44197</v>
      </c>
    </row>
    <row r="14109" spans="1:3" x14ac:dyDescent="0.3">
      <c r="A14109" t="s">
        <v>44204</v>
      </c>
      <c r="B14109" t="s">
        <v>44205</v>
      </c>
      <c r="C14109" s="1">
        <v>44197</v>
      </c>
    </row>
    <row r="14110" spans="1:3" x14ac:dyDescent="0.3">
      <c r="A14110" t="s">
        <v>14374</v>
      </c>
      <c r="B14110" t="s">
        <v>20046</v>
      </c>
      <c r="C14110" s="1">
        <v>44197</v>
      </c>
    </row>
    <row r="14111" spans="1:3" x14ac:dyDescent="0.3">
      <c r="A14111" t="s">
        <v>14375</v>
      </c>
      <c r="B14111" t="s">
        <v>20047</v>
      </c>
      <c r="C14111" s="1">
        <v>44197</v>
      </c>
    </row>
    <row r="14112" spans="1:3" x14ac:dyDescent="0.3">
      <c r="A14112" t="s">
        <v>9963</v>
      </c>
      <c r="B14112" t="s">
        <v>61192</v>
      </c>
      <c r="C14112" s="1">
        <v>44286</v>
      </c>
    </row>
    <row r="14113" spans="1:3" x14ac:dyDescent="0.3">
      <c r="A14113" t="s">
        <v>14376</v>
      </c>
      <c r="B14113" t="s">
        <v>20048</v>
      </c>
      <c r="C14113" s="1">
        <v>44197</v>
      </c>
    </row>
    <row r="14114" spans="1:3" x14ac:dyDescent="0.3">
      <c r="A14114" t="s">
        <v>9964</v>
      </c>
      <c r="B14114" t="s">
        <v>61193</v>
      </c>
      <c r="C14114" s="1">
        <v>44286</v>
      </c>
    </row>
    <row r="14115" spans="1:3" x14ac:dyDescent="0.3">
      <c r="A14115" t="s">
        <v>14377</v>
      </c>
      <c r="B14115" t="s">
        <v>20049</v>
      </c>
      <c r="C14115" s="1">
        <v>44197</v>
      </c>
    </row>
    <row r="14116" spans="1:3" x14ac:dyDescent="0.3">
      <c r="A14116" t="s">
        <v>9966</v>
      </c>
      <c r="B14116" t="s">
        <v>61194</v>
      </c>
      <c r="C14116" s="1">
        <v>44286</v>
      </c>
    </row>
    <row r="14117" spans="1:3" x14ac:dyDescent="0.3">
      <c r="A14117" t="s">
        <v>9967</v>
      </c>
      <c r="B14117" t="s">
        <v>61195</v>
      </c>
      <c r="C14117" s="1">
        <v>44286</v>
      </c>
    </row>
    <row r="14118" spans="1:3" x14ac:dyDescent="0.3">
      <c r="A14118" t="s">
        <v>9968</v>
      </c>
      <c r="B14118" t="s">
        <v>61196</v>
      </c>
      <c r="C14118" s="1">
        <v>44286</v>
      </c>
    </row>
    <row r="14119" spans="1:3" x14ac:dyDescent="0.3">
      <c r="A14119" t="s">
        <v>9969</v>
      </c>
      <c r="B14119" t="s">
        <v>20050</v>
      </c>
      <c r="C14119" s="1">
        <v>44197</v>
      </c>
    </row>
    <row r="14120" spans="1:3" x14ac:dyDescent="0.3">
      <c r="A14120" t="s">
        <v>9970</v>
      </c>
      <c r="B14120" t="s">
        <v>20051</v>
      </c>
      <c r="C14120" s="1">
        <v>44197</v>
      </c>
    </row>
    <row r="14121" spans="1:3" x14ac:dyDescent="0.3">
      <c r="A14121" t="s">
        <v>9971</v>
      </c>
      <c r="B14121" t="s">
        <v>9972</v>
      </c>
      <c r="C14121" s="1">
        <v>44197</v>
      </c>
    </row>
    <row r="14122" spans="1:3" x14ac:dyDescent="0.3">
      <c r="A14122" t="s">
        <v>9973</v>
      </c>
      <c r="B14122" t="s">
        <v>20052</v>
      </c>
      <c r="C14122" s="1">
        <v>44197</v>
      </c>
    </row>
    <row r="14123" spans="1:3" x14ac:dyDescent="0.3">
      <c r="A14123" t="s">
        <v>9977</v>
      </c>
      <c r="B14123" t="s">
        <v>61197</v>
      </c>
      <c r="C14123" s="1">
        <v>44286</v>
      </c>
    </row>
    <row r="14124" spans="1:3" x14ac:dyDescent="0.3">
      <c r="A14124" t="s">
        <v>14378</v>
      </c>
      <c r="B14124" t="s">
        <v>20053</v>
      </c>
      <c r="C14124" s="1">
        <v>44197</v>
      </c>
    </row>
    <row r="14125" spans="1:3" x14ac:dyDescent="0.3">
      <c r="A14125" t="s">
        <v>44331</v>
      </c>
      <c r="B14125" t="s">
        <v>51595</v>
      </c>
      <c r="C14125" s="1">
        <v>44197</v>
      </c>
    </row>
    <row r="14126" spans="1:3" x14ac:dyDescent="0.3">
      <c r="A14126" t="s">
        <v>9978</v>
      </c>
      <c r="B14126" t="s">
        <v>61198</v>
      </c>
      <c r="C14126" s="1">
        <v>44286</v>
      </c>
    </row>
    <row r="14127" spans="1:3" x14ac:dyDescent="0.3">
      <c r="A14127" t="s">
        <v>9979</v>
      </c>
      <c r="B14127" t="s">
        <v>61199</v>
      </c>
      <c r="C14127" s="1">
        <v>44286</v>
      </c>
    </row>
    <row r="14128" spans="1:3" x14ac:dyDescent="0.3">
      <c r="A14128" t="s">
        <v>9980</v>
      </c>
      <c r="B14128" t="s">
        <v>61200</v>
      </c>
      <c r="C14128" s="1">
        <v>44286</v>
      </c>
    </row>
    <row r="14129" spans="1:3" x14ac:dyDescent="0.3">
      <c r="A14129" t="s">
        <v>9982</v>
      </c>
      <c r="B14129" t="s">
        <v>61201</v>
      </c>
      <c r="C14129" s="1">
        <v>44286</v>
      </c>
    </row>
    <row r="14130" spans="1:3" x14ac:dyDescent="0.3">
      <c r="A14130" t="s">
        <v>9984</v>
      </c>
      <c r="B14130" t="s">
        <v>20054</v>
      </c>
      <c r="C14130" s="1">
        <v>44197</v>
      </c>
    </row>
    <row r="14131" spans="1:3" x14ac:dyDescent="0.3">
      <c r="A14131" t="s">
        <v>9985</v>
      </c>
      <c r="B14131" t="s">
        <v>20055</v>
      </c>
      <c r="C14131" s="1">
        <v>44197</v>
      </c>
    </row>
    <row r="14132" spans="1:3" x14ac:dyDescent="0.3">
      <c r="A14132" t="s">
        <v>44332</v>
      </c>
      <c r="B14132" t="s">
        <v>51596</v>
      </c>
      <c r="C14132" s="1">
        <v>44197</v>
      </c>
    </row>
    <row r="14133" spans="1:3" x14ac:dyDescent="0.3">
      <c r="A14133" t="s">
        <v>14379</v>
      </c>
      <c r="B14133" t="s">
        <v>20056</v>
      </c>
      <c r="C14133" s="1">
        <v>44197</v>
      </c>
    </row>
    <row r="14134" spans="1:3" x14ac:dyDescent="0.3">
      <c r="A14134" t="s">
        <v>14380</v>
      </c>
      <c r="B14134" t="s">
        <v>20057</v>
      </c>
      <c r="C14134" s="1">
        <v>44197</v>
      </c>
    </row>
    <row r="14135" spans="1:3" x14ac:dyDescent="0.3">
      <c r="A14135" t="s">
        <v>62053</v>
      </c>
      <c r="B14135" t="s">
        <v>62054</v>
      </c>
      <c r="C14135" s="1">
        <v>44502</v>
      </c>
    </row>
    <row r="14136" spans="1:3" x14ac:dyDescent="0.3">
      <c r="A14136" t="s">
        <v>62351</v>
      </c>
      <c r="B14136" t="s">
        <v>62352</v>
      </c>
      <c r="C14136" s="1">
        <v>44694</v>
      </c>
    </row>
    <row r="14137" spans="1:3" x14ac:dyDescent="0.3">
      <c r="A14137" t="s">
        <v>9986</v>
      </c>
      <c r="B14137" t="s">
        <v>61202</v>
      </c>
      <c r="C14137" s="1">
        <v>44286</v>
      </c>
    </row>
    <row r="14138" spans="1:3" x14ac:dyDescent="0.3">
      <c r="A14138" t="s">
        <v>44425</v>
      </c>
      <c r="B14138" t="s">
        <v>51689</v>
      </c>
      <c r="C14138" s="1">
        <v>44197</v>
      </c>
    </row>
    <row r="14139" spans="1:3" x14ac:dyDescent="0.3">
      <c r="A14139" t="s">
        <v>14381</v>
      </c>
      <c r="B14139" t="s">
        <v>20058</v>
      </c>
      <c r="C14139" s="1">
        <v>44197</v>
      </c>
    </row>
    <row r="14140" spans="1:3" x14ac:dyDescent="0.3">
      <c r="A14140" t="s">
        <v>9987</v>
      </c>
      <c r="B14140" t="s">
        <v>20059</v>
      </c>
      <c r="C14140" s="1">
        <v>44197</v>
      </c>
    </row>
    <row r="14141" spans="1:3" x14ac:dyDescent="0.3">
      <c r="A14141" t="s">
        <v>9990</v>
      </c>
      <c r="B14141" t="s">
        <v>61203</v>
      </c>
      <c r="C14141" s="1">
        <v>44286</v>
      </c>
    </row>
    <row r="14142" spans="1:3" x14ac:dyDescent="0.3">
      <c r="A14142" t="s">
        <v>9994</v>
      </c>
      <c r="B14142" t="s">
        <v>61204</v>
      </c>
      <c r="C14142" s="1">
        <v>44286</v>
      </c>
    </row>
    <row r="14143" spans="1:3" x14ac:dyDescent="0.3">
      <c r="A14143" t="s">
        <v>9995</v>
      </c>
      <c r="B14143" t="s">
        <v>61205</v>
      </c>
      <c r="C14143" s="1">
        <v>44286</v>
      </c>
    </row>
    <row r="14144" spans="1:3" x14ac:dyDescent="0.3">
      <c r="A14144" t="s">
        <v>9996</v>
      </c>
      <c r="B14144" t="s">
        <v>20060</v>
      </c>
      <c r="C14144" s="1">
        <v>44197</v>
      </c>
    </row>
    <row r="14145" spans="1:3" x14ac:dyDescent="0.3">
      <c r="A14145" t="s">
        <v>9997</v>
      </c>
      <c r="B14145" t="s">
        <v>61206</v>
      </c>
      <c r="C14145" s="1">
        <v>44286</v>
      </c>
    </row>
    <row r="14146" spans="1:3" x14ac:dyDescent="0.3">
      <c r="A14146" t="s">
        <v>9998</v>
      </c>
      <c r="B14146" t="s">
        <v>20061</v>
      </c>
      <c r="C14146" s="1">
        <v>44197</v>
      </c>
    </row>
    <row r="14147" spans="1:3" x14ac:dyDescent="0.3">
      <c r="A14147" t="s">
        <v>46417</v>
      </c>
      <c r="B14147" t="s">
        <v>53675</v>
      </c>
      <c r="C14147" s="1">
        <v>44197</v>
      </c>
    </row>
    <row r="14148" spans="1:3" x14ac:dyDescent="0.3">
      <c r="A14148" t="s">
        <v>9999</v>
      </c>
      <c r="B14148" t="s">
        <v>61207</v>
      </c>
      <c r="C14148" s="1">
        <v>44286</v>
      </c>
    </row>
    <row r="14149" spans="1:3" x14ac:dyDescent="0.3">
      <c r="A14149" t="s">
        <v>10000</v>
      </c>
      <c r="B14149" t="s">
        <v>61208</v>
      </c>
      <c r="C14149" s="1">
        <v>44286</v>
      </c>
    </row>
    <row r="14150" spans="1:3" x14ac:dyDescent="0.3">
      <c r="A14150" t="s">
        <v>10002</v>
      </c>
      <c r="B14150" t="s">
        <v>20062</v>
      </c>
      <c r="C14150" s="1">
        <v>44197</v>
      </c>
    </row>
    <row r="14151" spans="1:3" x14ac:dyDescent="0.3">
      <c r="A14151" t="s">
        <v>46603</v>
      </c>
      <c r="B14151" t="s">
        <v>53861</v>
      </c>
      <c r="C14151" s="1">
        <v>44197</v>
      </c>
    </row>
    <row r="14152" spans="1:3" x14ac:dyDescent="0.3">
      <c r="A14152" t="s">
        <v>10004</v>
      </c>
      <c r="B14152" t="s">
        <v>61209</v>
      </c>
      <c r="C14152" s="1">
        <v>44286</v>
      </c>
    </row>
    <row r="14153" spans="1:3" x14ac:dyDescent="0.3">
      <c r="A14153" t="s">
        <v>554</v>
      </c>
      <c r="B14153" t="s">
        <v>61210</v>
      </c>
      <c r="C14153" s="1">
        <v>44286</v>
      </c>
    </row>
    <row r="14154" spans="1:3" x14ac:dyDescent="0.3">
      <c r="A14154" t="s">
        <v>46604</v>
      </c>
      <c r="B14154" t="s">
        <v>53862</v>
      </c>
      <c r="C14154" s="1">
        <v>44197</v>
      </c>
    </row>
    <row r="14155" spans="1:3" x14ac:dyDescent="0.3">
      <c r="A14155" t="s">
        <v>555</v>
      </c>
      <c r="B14155" t="s">
        <v>61211</v>
      </c>
      <c r="C14155" s="1">
        <v>44286</v>
      </c>
    </row>
    <row r="14156" spans="1:3" x14ac:dyDescent="0.3">
      <c r="A14156" t="s">
        <v>14382</v>
      </c>
      <c r="B14156" t="s">
        <v>20063</v>
      </c>
      <c r="C14156" s="1">
        <v>44197</v>
      </c>
    </row>
    <row r="14157" spans="1:3" x14ac:dyDescent="0.3">
      <c r="A14157" t="s">
        <v>10005</v>
      </c>
      <c r="B14157" t="s">
        <v>61212</v>
      </c>
      <c r="C14157" s="1">
        <v>44286</v>
      </c>
    </row>
    <row r="14158" spans="1:3" x14ac:dyDescent="0.3">
      <c r="A14158" t="s">
        <v>46605</v>
      </c>
      <c r="B14158" t="s">
        <v>53863</v>
      </c>
      <c r="C14158" s="1">
        <v>44197</v>
      </c>
    </row>
    <row r="14159" spans="1:3" x14ac:dyDescent="0.3">
      <c r="A14159" t="s">
        <v>46606</v>
      </c>
      <c r="B14159" t="s">
        <v>53864</v>
      </c>
      <c r="C14159" s="1">
        <v>44197</v>
      </c>
    </row>
    <row r="14160" spans="1:3" x14ac:dyDescent="0.3">
      <c r="A14160" t="s">
        <v>14383</v>
      </c>
      <c r="B14160" t="s">
        <v>20064</v>
      </c>
      <c r="C14160" s="1">
        <v>44197</v>
      </c>
    </row>
    <row r="14161" spans="1:3" x14ac:dyDescent="0.3">
      <c r="A14161" t="s">
        <v>10008</v>
      </c>
      <c r="B14161" t="s">
        <v>61213</v>
      </c>
      <c r="C14161" s="1">
        <v>44286</v>
      </c>
    </row>
    <row r="14162" spans="1:3" x14ac:dyDescent="0.3">
      <c r="A14162" t="s">
        <v>10010</v>
      </c>
      <c r="B14162" t="s">
        <v>61214</v>
      </c>
      <c r="C14162" s="1">
        <v>44286</v>
      </c>
    </row>
    <row r="14163" spans="1:3" x14ac:dyDescent="0.3">
      <c r="A14163" t="s">
        <v>10015</v>
      </c>
      <c r="B14163" t="s">
        <v>61215</v>
      </c>
      <c r="C14163" s="1">
        <v>44286</v>
      </c>
    </row>
    <row r="14164" spans="1:3" x14ac:dyDescent="0.3">
      <c r="A14164" t="s">
        <v>10017</v>
      </c>
      <c r="B14164" t="s">
        <v>61216</v>
      </c>
      <c r="C14164" s="1">
        <v>44286</v>
      </c>
    </row>
    <row r="14165" spans="1:3" x14ac:dyDescent="0.3">
      <c r="A14165" t="s">
        <v>14384</v>
      </c>
      <c r="B14165" t="s">
        <v>20065</v>
      </c>
      <c r="C14165" s="1">
        <v>44197</v>
      </c>
    </row>
    <row r="14166" spans="1:3" x14ac:dyDescent="0.3">
      <c r="A14166" t="s">
        <v>44755</v>
      </c>
      <c r="B14166" t="s">
        <v>52019</v>
      </c>
      <c r="C14166" s="1">
        <v>44197</v>
      </c>
    </row>
    <row r="14167" spans="1:3" x14ac:dyDescent="0.3">
      <c r="A14167" t="s">
        <v>44756</v>
      </c>
      <c r="B14167" t="s">
        <v>52020</v>
      </c>
      <c r="C14167" s="1">
        <v>44197</v>
      </c>
    </row>
    <row r="14168" spans="1:3" x14ac:dyDescent="0.3">
      <c r="A14168" t="s">
        <v>10020</v>
      </c>
      <c r="B14168" t="s">
        <v>20066</v>
      </c>
      <c r="C14168" s="1">
        <v>44197</v>
      </c>
    </row>
    <row r="14169" spans="1:3" x14ac:dyDescent="0.3">
      <c r="A14169" t="s">
        <v>62886</v>
      </c>
      <c r="B14169" t="s">
        <v>62885</v>
      </c>
      <c r="C14169" s="1">
        <v>44747</v>
      </c>
    </row>
    <row r="14170" spans="1:3" x14ac:dyDescent="0.3">
      <c r="A14170" t="s">
        <v>44814</v>
      </c>
      <c r="B14170" t="s">
        <v>52078</v>
      </c>
      <c r="C14170" s="1">
        <v>44197</v>
      </c>
    </row>
    <row r="14171" spans="1:3" x14ac:dyDescent="0.3">
      <c r="A14171" t="s">
        <v>14385</v>
      </c>
      <c r="B14171" t="s">
        <v>20067</v>
      </c>
      <c r="C14171" s="1">
        <v>44197</v>
      </c>
    </row>
    <row r="14172" spans="1:3" x14ac:dyDescent="0.3">
      <c r="A14172" t="s">
        <v>44815</v>
      </c>
      <c r="B14172" t="s">
        <v>52079</v>
      </c>
      <c r="C14172" s="1">
        <v>44197</v>
      </c>
    </row>
    <row r="14173" spans="1:3" x14ac:dyDescent="0.3">
      <c r="A14173" t="s">
        <v>10021</v>
      </c>
      <c r="B14173" t="s">
        <v>61217</v>
      </c>
      <c r="C14173" s="1">
        <v>44286</v>
      </c>
    </row>
    <row r="14174" spans="1:3" x14ac:dyDescent="0.3">
      <c r="A14174" t="s">
        <v>44816</v>
      </c>
      <c r="B14174" t="s">
        <v>557</v>
      </c>
      <c r="C14174" s="1">
        <v>44197</v>
      </c>
    </row>
    <row r="14175" spans="1:3" x14ac:dyDescent="0.3">
      <c r="A14175" t="s">
        <v>14386</v>
      </c>
      <c r="B14175" t="s">
        <v>557</v>
      </c>
      <c r="C14175" s="1">
        <v>44197</v>
      </c>
    </row>
    <row r="14176" spans="1:3" x14ac:dyDescent="0.3">
      <c r="A14176" t="s">
        <v>10022</v>
      </c>
      <c r="B14176" t="s">
        <v>61218</v>
      </c>
      <c r="C14176" s="1">
        <v>44286</v>
      </c>
    </row>
    <row r="14177" spans="1:3" x14ac:dyDescent="0.3">
      <c r="A14177" t="s">
        <v>44817</v>
      </c>
      <c r="B14177" t="s">
        <v>10023</v>
      </c>
      <c r="C14177" s="1">
        <v>44197</v>
      </c>
    </row>
    <row r="14178" spans="1:3" x14ac:dyDescent="0.3">
      <c r="A14178" t="s">
        <v>14387</v>
      </c>
      <c r="B14178" t="s">
        <v>20068</v>
      </c>
      <c r="C14178" s="1">
        <v>44197</v>
      </c>
    </row>
    <row r="14179" spans="1:3" x14ac:dyDescent="0.3">
      <c r="A14179" t="s">
        <v>44818</v>
      </c>
      <c r="B14179" t="s">
        <v>52080</v>
      </c>
      <c r="C14179" s="1">
        <v>44197</v>
      </c>
    </row>
    <row r="14180" spans="1:3" x14ac:dyDescent="0.3">
      <c r="A14180" t="s">
        <v>10024</v>
      </c>
      <c r="B14180" t="s">
        <v>61219</v>
      </c>
      <c r="C14180" s="1">
        <v>44286</v>
      </c>
    </row>
    <row r="14181" spans="1:3" x14ac:dyDescent="0.3">
      <c r="A14181" t="s">
        <v>10026</v>
      </c>
      <c r="B14181" t="s">
        <v>20069</v>
      </c>
      <c r="C14181" s="1">
        <v>44197</v>
      </c>
    </row>
    <row r="14182" spans="1:3" x14ac:dyDescent="0.3">
      <c r="A14182" t="s">
        <v>10027</v>
      </c>
      <c r="B14182" t="s">
        <v>61220</v>
      </c>
      <c r="C14182" s="1">
        <v>44286</v>
      </c>
    </row>
    <row r="14183" spans="1:3" x14ac:dyDescent="0.3">
      <c r="A14183" t="s">
        <v>44879</v>
      </c>
      <c r="B14183" t="s">
        <v>52141</v>
      </c>
      <c r="C14183" s="1">
        <v>44197</v>
      </c>
    </row>
    <row r="14184" spans="1:3" x14ac:dyDescent="0.3">
      <c r="A14184" t="s">
        <v>44878</v>
      </c>
      <c r="B14184" t="s">
        <v>52140</v>
      </c>
      <c r="C14184" s="1">
        <v>44197</v>
      </c>
    </row>
    <row r="14185" spans="1:3" x14ac:dyDescent="0.3">
      <c r="A14185" t="s">
        <v>14388</v>
      </c>
      <c r="B14185" t="s">
        <v>20070</v>
      </c>
      <c r="C14185" s="1">
        <v>44197</v>
      </c>
    </row>
    <row r="14186" spans="1:3" x14ac:dyDescent="0.3">
      <c r="A14186" t="s">
        <v>10029</v>
      </c>
      <c r="B14186" t="s">
        <v>61221</v>
      </c>
      <c r="C14186" s="1">
        <v>44286</v>
      </c>
    </row>
    <row r="14187" spans="1:3" x14ac:dyDescent="0.3">
      <c r="A14187" t="s">
        <v>39713</v>
      </c>
      <c r="B14187" t="s">
        <v>44206</v>
      </c>
      <c r="C14187" s="1">
        <v>44197</v>
      </c>
    </row>
    <row r="14188" spans="1:3" x14ac:dyDescent="0.3">
      <c r="A14188" t="s">
        <v>10031</v>
      </c>
      <c r="B14188" t="s">
        <v>61222</v>
      </c>
      <c r="C14188" s="1">
        <v>44286</v>
      </c>
    </row>
    <row r="14189" spans="1:3" x14ac:dyDescent="0.3">
      <c r="A14189" t="s">
        <v>10032</v>
      </c>
      <c r="B14189" t="s">
        <v>61223</v>
      </c>
      <c r="C14189" s="1">
        <v>44286</v>
      </c>
    </row>
    <row r="14190" spans="1:3" x14ac:dyDescent="0.3">
      <c r="A14190" t="s">
        <v>10034</v>
      </c>
      <c r="B14190" t="s">
        <v>61224</v>
      </c>
      <c r="C14190" s="1">
        <v>44286</v>
      </c>
    </row>
    <row r="14191" spans="1:3" x14ac:dyDescent="0.3">
      <c r="A14191" t="s">
        <v>10035</v>
      </c>
      <c r="B14191" t="s">
        <v>20071</v>
      </c>
      <c r="C14191" s="1">
        <v>44197</v>
      </c>
    </row>
    <row r="14192" spans="1:3" x14ac:dyDescent="0.3">
      <c r="A14192" t="s">
        <v>44426</v>
      </c>
      <c r="B14192" t="s">
        <v>51690</v>
      </c>
      <c r="C14192" s="1">
        <v>44197</v>
      </c>
    </row>
    <row r="14193" spans="1:3" x14ac:dyDescent="0.3">
      <c r="A14193" t="s">
        <v>44427</v>
      </c>
      <c r="B14193" t="s">
        <v>51691</v>
      </c>
      <c r="C14193" s="1">
        <v>44197</v>
      </c>
    </row>
    <row r="14194" spans="1:3" x14ac:dyDescent="0.3">
      <c r="A14194" t="s">
        <v>44428</v>
      </c>
      <c r="B14194" t="s">
        <v>51692</v>
      </c>
      <c r="C14194" s="1">
        <v>44197</v>
      </c>
    </row>
    <row r="14195" spans="1:3" x14ac:dyDescent="0.3">
      <c r="A14195" t="s">
        <v>44429</v>
      </c>
      <c r="B14195" t="s">
        <v>51693</v>
      </c>
      <c r="C14195" s="1">
        <v>44197</v>
      </c>
    </row>
    <row r="14196" spans="1:3" x14ac:dyDescent="0.3">
      <c r="A14196" t="s">
        <v>44430</v>
      </c>
      <c r="B14196" t="s">
        <v>51694</v>
      </c>
      <c r="C14196" s="1">
        <v>44197</v>
      </c>
    </row>
    <row r="14197" spans="1:3" x14ac:dyDescent="0.3">
      <c r="A14197" t="s">
        <v>44431</v>
      </c>
      <c r="B14197" t="s">
        <v>51695</v>
      </c>
      <c r="C14197" s="1">
        <v>44197</v>
      </c>
    </row>
    <row r="14198" spans="1:3" x14ac:dyDescent="0.3">
      <c r="A14198" t="s">
        <v>44432</v>
      </c>
      <c r="B14198" t="s">
        <v>51696</v>
      </c>
      <c r="C14198" s="1">
        <v>44197</v>
      </c>
    </row>
    <row r="14199" spans="1:3" x14ac:dyDescent="0.3">
      <c r="A14199" t="s">
        <v>44433</v>
      </c>
      <c r="B14199" t="s">
        <v>51697</v>
      </c>
      <c r="C14199" s="1">
        <v>44197</v>
      </c>
    </row>
    <row r="14200" spans="1:3" x14ac:dyDescent="0.3">
      <c r="A14200" t="s">
        <v>44434</v>
      </c>
      <c r="B14200" t="s">
        <v>51698</v>
      </c>
      <c r="C14200" s="1">
        <v>44197</v>
      </c>
    </row>
    <row r="14201" spans="1:3" x14ac:dyDescent="0.3">
      <c r="A14201" t="s">
        <v>44435</v>
      </c>
      <c r="B14201" t="s">
        <v>51699</v>
      </c>
      <c r="C14201" s="1">
        <v>44197</v>
      </c>
    </row>
    <row r="14202" spans="1:3" x14ac:dyDescent="0.3">
      <c r="A14202" t="s">
        <v>44436</v>
      </c>
      <c r="B14202" t="s">
        <v>51700</v>
      </c>
      <c r="C14202" s="1">
        <v>44197</v>
      </c>
    </row>
    <row r="14203" spans="1:3" x14ac:dyDescent="0.3">
      <c r="A14203" t="s">
        <v>44437</v>
      </c>
      <c r="B14203" t="s">
        <v>51701</v>
      </c>
      <c r="C14203" s="1">
        <v>44197</v>
      </c>
    </row>
    <row r="14204" spans="1:3" x14ac:dyDescent="0.3">
      <c r="A14204" t="s">
        <v>44438</v>
      </c>
      <c r="B14204" t="s">
        <v>51702</v>
      </c>
      <c r="C14204" s="1">
        <v>44197</v>
      </c>
    </row>
    <row r="14205" spans="1:3" x14ac:dyDescent="0.3">
      <c r="A14205" t="s">
        <v>44439</v>
      </c>
      <c r="B14205" t="s">
        <v>51703</v>
      </c>
      <c r="C14205" s="1">
        <v>44197</v>
      </c>
    </row>
    <row r="14206" spans="1:3" x14ac:dyDescent="0.3">
      <c r="A14206" t="s">
        <v>47068</v>
      </c>
      <c r="B14206" t="s">
        <v>54323</v>
      </c>
      <c r="C14206" s="1">
        <v>44197</v>
      </c>
    </row>
    <row r="14207" spans="1:3" x14ac:dyDescent="0.3">
      <c r="A14207" t="s">
        <v>47069</v>
      </c>
      <c r="B14207" t="s">
        <v>54324</v>
      </c>
      <c r="C14207" s="1">
        <v>44197</v>
      </c>
    </row>
    <row r="14208" spans="1:3" x14ac:dyDescent="0.3">
      <c r="A14208" t="s">
        <v>47070</v>
      </c>
      <c r="B14208" t="s">
        <v>54325</v>
      </c>
      <c r="C14208" s="1">
        <v>44197</v>
      </c>
    </row>
    <row r="14209" spans="1:3" x14ac:dyDescent="0.3">
      <c r="A14209" t="s">
        <v>47071</v>
      </c>
      <c r="B14209" t="s">
        <v>54326</v>
      </c>
      <c r="C14209" s="1">
        <v>44197</v>
      </c>
    </row>
    <row r="14210" spans="1:3" x14ac:dyDescent="0.3">
      <c r="A14210" t="s">
        <v>47072</v>
      </c>
      <c r="B14210" t="s">
        <v>54327</v>
      </c>
      <c r="C14210" s="1">
        <v>44197</v>
      </c>
    </row>
    <row r="14211" spans="1:3" x14ac:dyDescent="0.3">
      <c r="A14211" t="s">
        <v>47073</v>
      </c>
      <c r="B14211" t="s">
        <v>54328</v>
      </c>
      <c r="C14211" s="1">
        <v>44197</v>
      </c>
    </row>
    <row r="14212" spans="1:3" x14ac:dyDescent="0.3">
      <c r="A14212" t="s">
        <v>47074</v>
      </c>
      <c r="B14212" t="s">
        <v>54329</v>
      </c>
      <c r="C14212" s="1">
        <v>44197</v>
      </c>
    </row>
    <row r="14213" spans="1:3" x14ac:dyDescent="0.3">
      <c r="A14213" t="s">
        <v>47075</v>
      </c>
      <c r="B14213" t="s">
        <v>54330</v>
      </c>
      <c r="C14213" s="1">
        <v>44197</v>
      </c>
    </row>
    <row r="14214" spans="1:3" x14ac:dyDescent="0.3">
      <c r="A14214" t="s">
        <v>47076</v>
      </c>
      <c r="B14214" t="s">
        <v>54331</v>
      </c>
      <c r="C14214" s="1">
        <v>44197</v>
      </c>
    </row>
    <row r="14215" spans="1:3" x14ac:dyDescent="0.3">
      <c r="A14215" t="s">
        <v>47077</v>
      </c>
      <c r="B14215" t="s">
        <v>54332</v>
      </c>
      <c r="C14215" s="1">
        <v>44197</v>
      </c>
    </row>
    <row r="14216" spans="1:3" x14ac:dyDescent="0.3">
      <c r="A14216" t="s">
        <v>47078</v>
      </c>
      <c r="B14216" t="s">
        <v>54333</v>
      </c>
      <c r="C14216" s="1">
        <v>44197</v>
      </c>
    </row>
    <row r="14217" spans="1:3" x14ac:dyDescent="0.3">
      <c r="A14217" t="s">
        <v>47079</v>
      </c>
      <c r="B14217" t="s">
        <v>54334</v>
      </c>
      <c r="C14217" s="1">
        <v>44197</v>
      </c>
    </row>
    <row r="14218" spans="1:3" x14ac:dyDescent="0.3">
      <c r="A14218" t="s">
        <v>47080</v>
      </c>
      <c r="B14218" t="s">
        <v>54335</v>
      </c>
      <c r="C14218" s="1">
        <v>44197</v>
      </c>
    </row>
    <row r="14219" spans="1:3" x14ac:dyDescent="0.3">
      <c r="A14219" t="s">
        <v>47081</v>
      </c>
      <c r="B14219" t="s">
        <v>54336</v>
      </c>
      <c r="C14219" s="1">
        <v>44197</v>
      </c>
    </row>
    <row r="14220" spans="1:3" x14ac:dyDescent="0.3">
      <c r="A14220" t="s">
        <v>47165</v>
      </c>
      <c r="B14220" t="s">
        <v>54420</v>
      </c>
      <c r="C14220" s="1">
        <v>44197</v>
      </c>
    </row>
    <row r="14221" spans="1:3" x14ac:dyDescent="0.3">
      <c r="A14221" t="s">
        <v>47166</v>
      </c>
      <c r="B14221" t="s">
        <v>54421</v>
      </c>
      <c r="C14221" s="1">
        <v>44197</v>
      </c>
    </row>
    <row r="14222" spans="1:3" x14ac:dyDescent="0.3">
      <c r="A14222" t="s">
        <v>46678</v>
      </c>
      <c r="B14222" t="s">
        <v>53935</v>
      </c>
      <c r="C14222" s="1">
        <v>44197</v>
      </c>
    </row>
    <row r="14223" spans="1:3" x14ac:dyDescent="0.3">
      <c r="A14223" t="s">
        <v>46679</v>
      </c>
      <c r="B14223" t="s">
        <v>53936</v>
      </c>
      <c r="C14223" s="1">
        <v>44197</v>
      </c>
    </row>
    <row r="14224" spans="1:3" x14ac:dyDescent="0.3">
      <c r="A14224" t="s">
        <v>46749</v>
      </c>
      <c r="B14224" t="s">
        <v>54006</v>
      </c>
      <c r="C14224" s="1">
        <v>44197</v>
      </c>
    </row>
    <row r="14225" spans="1:3" x14ac:dyDescent="0.3">
      <c r="A14225" t="s">
        <v>46673</v>
      </c>
      <c r="B14225" t="s">
        <v>53930</v>
      </c>
      <c r="C14225" s="1">
        <v>44197</v>
      </c>
    </row>
    <row r="14226" spans="1:3" x14ac:dyDescent="0.3">
      <c r="A14226" t="s">
        <v>46674</v>
      </c>
      <c r="B14226" t="s">
        <v>53931</v>
      </c>
      <c r="C14226" s="1">
        <v>44197</v>
      </c>
    </row>
    <row r="14227" spans="1:3" x14ac:dyDescent="0.3">
      <c r="A14227" t="s">
        <v>46675</v>
      </c>
      <c r="B14227" t="s">
        <v>53932</v>
      </c>
      <c r="C14227" s="1">
        <v>44197</v>
      </c>
    </row>
    <row r="14228" spans="1:3" x14ac:dyDescent="0.3">
      <c r="A14228" t="s">
        <v>46676</v>
      </c>
      <c r="B14228" t="s">
        <v>53933</v>
      </c>
      <c r="C14228" s="1">
        <v>44197</v>
      </c>
    </row>
    <row r="14229" spans="1:3" x14ac:dyDescent="0.3">
      <c r="A14229" t="s">
        <v>46677</v>
      </c>
      <c r="B14229" t="s">
        <v>53934</v>
      </c>
      <c r="C14229" s="1">
        <v>44197</v>
      </c>
    </row>
    <row r="14230" spans="1:3" x14ac:dyDescent="0.3">
      <c r="A14230" t="s">
        <v>46750</v>
      </c>
      <c r="B14230" t="s">
        <v>54007</v>
      </c>
      <c r="C14230" s="1">
        <v>44197</v>
      </c>
    </row>
    <row r="14231" spans="1:3" x14ac:dyDescent="0.3">
      <c r="A14231" t="s">
        <v>46751</v>
      </c>
      <c r="B14231" t="s">
        <v>54008</v>
      </c>
      <c r="C14231" s="1">
        <v>44197</v>
      </c>
    </row>
    <row r="14232" spans="1:3" x14ac:dyDescent="0.3">
      <c r="A14232" t="s">
        <v>46752</v>
      </c>
      <c r="B14232" t="s">
        <v>54009</v>
      </c>
      <c r="C14232" s="1">
        <v>44197</v>
      </c>
    </row>
    <row r="14233" spans="1:3" x14ac:dyDescent="0.3">
      <c r="A14233" t="s">
        <v>46753</v>
      </c>
      <c r="B14233" t="s">
        <v>54010</v>
      </c>
      <c r="C14233" s="1">
        <v>44197</v>
      </c>
    </row>
    <row r="14234" spans="1:3" x14ac:dyDescent="0.3">
      <c r="A14234" t="s">
        <v>46754</v>
      </c>
      <c r="B14234" t="s">
        <v>54011</v>
      </c>
      <c r="C14234" s="1">
        <v>44197</v>
      </c>
    </row>
    <row r="14235" spans="1:3" x14ac:dyDescent="0.3">
      <c r="A14235" t="s">
        <v>46755</v>
      </c>
      <c r="B14235" t="s">
        <v>54012</v>
      </c>
      <c r="C14235" s="1">
        <v>44197</v>
      </c>
    </row>
    <row r="14236" spans="1:3" x14ac:dyDescent="0.3">
      <c r="A14236" t="s">
        <v>46756</v>
      </c>
      <c r="B14236" t="s">
        <v>54013</v>
      </c>
      <c r="C14236" s="1">
        <v>44197</v>
      </c>
    </row>
    <row r="14237" spans="1:3" x14ac:dyDescent="0.3">
      <c r="A14237" t="s">
        <v>46757</v>
      </c>
      <c r="B14237" t="s">
        <v>58946</v>
      </c>
      <c r="C14237" s="1">
        <v>44197</v>
      </c>
    </row>
    <row r="14238" spans="1:3" x14ac:dyDescent="0.3">
      <c r="A14238" t="s">
        <v>46758</v>
      </c>
      <c r="B14238" t="s">
        <v>54014</v>
      </c>
      <c r="C14238" s="1">
        <v>44197</v>
      </c>
    </row>
    <row r="14239" spans="1:3" x14ac:dyDescent="0.3">
      <c r="A14239" t="s">
        <v>46759</v>
      </c>
      <c r="B14239" t="s">
        <v>54015</v>
      </c>
      <c r="C14239" s="1">
        <v>44197</v>
      </c>
    </row>
    <row r="14240" spans="1:3" x14ac:dyDescent="0.3">
      <c r="A14240" t="s">
        <v>46837</v>
      </c>
      <c r="B14240" t="s">
        <v>54093</v>
      </c>
      <c r="C14240" s="1">
        <v>44197</v>
      </c>
    </row>
    <row r="14241" spans="1:3" x14ac:dyDescent="0.3">
      <c r="A14241" t="s">
        <v>46908</v>
      </c>
      <c r="B14241" t="s">
        <v>54164</v>
      </c>
      <c r="C14241" s="1">
        <v>44197</v>
      </c>
    </row>
    <row r="14242" spans="1:3" x14ac:dyDescent="0.3">
      <c r="A14242" t="s">
        <v>46906</v>
      </c>
      <c r="B14242" t="s">
        <v>54162</v>
      </c>
      <c r="C14242" s="1">
        <v>44197</v>
      </c>
    </row>
    <row r="14243" spans="1:3" x14ac:dyDescent="0.3">
      <c r="A14243" t="s">
        <v>46907</v>
      </c>
      <c r="B14243" t="s">
        <v>54163</v>
      </c>
      <c r="C14243" s="1">
        <v>44197</v>
      </c>
    </row>
    <row r="14244" spans="1:3" x14ac:dyDescent="0.3">
      <c r="A14244" t="s">
        <v>46909</v>
      </c>
      <c r="B14244" t="s">
        <v>54165</v>
      </c>
      <c r="C14244" s="1">
        <v>44197</v>
      </c>
    </row>
    <row r="14245" spans="1:3" x14ac:dyDescent="0.3">
      <c r="A14245" t="s">
        <v>46910</v>
      </c>
      <c r="B14245" t="s">
        <v>54166</v>
      </c>
      <c r="C14245" s="1">
        <v>44197</v>
      </c>
    </row>
    <row r="14246" spans="1:3" x14ac:dyDescent="0.3">
      <c r="A14246" t="s">
        <v>46911</v>
      </c>
      <c r="B14246" t="s">
        <v>54167</v>
      </c>
      <c r="C14246" s="1">
        <v>44197</v>
      </c>
    </row>
    <row r="14247" spans="1:3" x14ac:dyDescent="0.3">
      <c r="A14247" t="s">
        <v>46912</v>
      </c>
      <c r="B14247" t="s">
        <v>54168</v>
      </c>
      <c r="C14247" s="1">
        <v>44197</v>
      </c>
    </row>
    <row r="14248" spans="1:3" x14ac:dyDescent="0.3">
      <c r="A14248" t="s">
        <v>46913</v>
      </c>
      <c r="B14248" t="s">
        <v>54169</v>
      </c>
      <c r="C14248" s="1">
        <v>44197</v>
      </c>
    </row>
    <row r="14249" spans="1:3" x14ac:dyDescent="0.3">
      <c r="A14249" t="s">
        <v>46914</v>
      </c>
      <c r="B14249" t="s">
        <v>54170</v>
      </c>
      <c r="C14249" s="1">
        <v>44197</v>
      </c>
    </row>
    <row r="14250" spans="1:3" x14ac:dyDescent="0.3">
      <c r="A14250" t="s">
        <v>46915</v>
      </c>
      <c r="B14250" t="s">
        <v>54171</v>
      </c>
      <c r="C14250" s="1">
        <v>44197</v>
      </c>
    </row>
    <row r="14251" spans="1:3" x14ac:dyDescent="0.3">
      <c r="A14251" t="s">
        <v>46916</v>
      </c>
      <c r="B14251" t="s">
        <v>54172</v>
      </c>
      <c r="C14251" s="1">
        <v>44197</v>
      </c>
    </row>
    <row r="14252" spans="1:3" x14ac:dyDescent="0.3">
      <c r="A14252" t="s">
        <v>46917</v>
      </c>
      <c r="B14252" t="s">
        <v>54173</v>
      </c>
      <c r="C14252" s="1">
        <v>44197</v>
      </c>
    </row>
    <row r="14253" spans="1:3" x14ac:dyDescent="0.3">
      <c r="A14253" t="s">
        <v>46918</v>
      </c>
      <c r="B14253" t="s">
        <v>54174</v>
      </c>
      <c r="C14253" s="1">
        <v>44197</v>
      </c>
    </row>
    <row r="14254" spans="1:3" x14ac:dyDescent="0.3">
      <c r="A14254" t="s">
        <v>46919</v>
      </c>
      <c r="B14254" t="s">
        <v>54175</v>
      </c>
      <c r="C14254" s="1">
        <v>44197</v>
      </c>
    </row>
    <row r="14255" spans="1:3" x14ac:dyDescent="0.3">
      <c r="A14255" t="s">
        <v>44883</v>
      </c>
      <c r="B14255" t="s">
        <v>52145</v>
      </c>
      <c r="C14255" s="1">
        <v>44197</v>
      </c>
    </row>
    <row r="14256" spans="1:3" x14ac:dyDescent="0.3">
      <c r="A14256" t="s">
        <v>44880</v>
      </c>
      <c r="B14256" t="s">
        <v>52142</v>
      </c>
      <c r="C14256" s="1">
        <v>44197</v>
      </c>
    </row>
    <row r="14257" spans="1:3" x14ac:dyDescent="0.3">
      <c r="A14257" t="s">
        <v>44881</v>
      </c>
      <c r="B14257" t="s">
        <v>52143</v>
      </c>
      <c r="C14257" s="1">
        <v>44197</v>
      </c>
    </row>
    <row r="14258" spans="1:3" x14ac:dyDescent="0.3">
      <c r="A14258" t="s">
        <v>44882</v>
      </c>
      <c r="B14258" t="s">
        <v>52144</v>
      </c>
      <c r="C14258" s="1">
        <v>44197</v>
      </c>
    </row>
    <row r="14259" spans="1:3" x14ac:dyDescent="0.3">
      <c r="A14259" t="s">
        <v>44884</v>
      </c>
      <c r="B14259" t="s">
        <v>52146</v>
      </c>
      <c r="C14259" s="1">
        <v>44197</v>
      </c>
    </row>
    <row r="14260" spans="1:3" x14ac:dyDescent="0.3">
      <c r="A14260" t="s">
        <v>44885</v>
      </c>
      <c r="B14260" t="s">
        <v>52147</v>
      </c>
      <c r="C14260" s="1">
        <v>44197</v>
      </c>
    </row>
    <row r="14261" spans="1:3" x14ac:dyDescent="0.3">
      <c r="A14261" t="s">
        <v>44886</v>
      </c>
      <c r="B14261" t="s">
        <v>52148</v>
      </c>
      <c r="C14261" s="1">
        <v>44197</v>
      </c>
    </row>
    <row r="14262" spans="1:3" x14ac:dyDescent="0.3">
      <c r="A14262" t="s">
        <v>44887</v>
      </c>
      <c r="B14262" t="s">
        <v>52149</v>
      </c>
      <c r="C14262" s="1">
        <v>44197</v>
      </c>
    </row>
    <row r="14263" spans="1:3" x14ac:dyDescent="0.3">
      <c r="A14263" t="s">
        <v>44888</v>
      </c>
      <c r="B14263" t="s">
        <v>52150</v>
      </c>
      <c r="C14263" s="1">
        <v>44197</v>
      </c>
    </row>
    <row r="14264" spans="1:3" x14ac:dyDescent="0.3">
      <c r="A14264" t="s">
        <v>44889</v>
      </c>
      <c r="B14264" t="s">
        <v>52151</v>
      </c>
      <c r="C14264" s="1">
        <v>44197</v>
      </c>
    </row>
    <row r="14265" spans="1:3" x14ac:dyDescent="0.3">
      <c r="A14265" t="s">
        <v>44890</v>
      </c>
      <c r="B14265" t="s">
        <v>52152</v>
      </c>
      <c r="C14265" s="1">
        <v>44197</v>
      </c>
    </row>
    <row r="14266" spans="1:3" x14ac:dyDescent="0.3">
      <c r="A14266" t="s">
        <v>44958</v>
      </c>
      <c r="B14266" t="s">
        <v>52220</v>
      </c>
      <c r="C14266" s="1">
        <v>44197</v>
      </c>
    </row>
    <row r="14267" spans="1:3" x14ac:dyDescent="0.3">
      <c r="A14267" t="s">
        <v>44959</v>
      </c>
      <c r="B14267" t="s">
        <v>52221</v>
      </c>
      <c r="C14267" s="1">
        <v>44197</v>
      </c>
    </row>
    <row r="14268" spans="1:3" x14ac:dyDescent="0.3">
      <c r="A14268" t="s">
        <v>44960</v>
      </c>
      <c r="B14268" t="s">
        <v>52222</v>
      </c>
      <c r="C14268" s="1">
        <v>44197</v>
      </c>
    </row>
    <row r="14269" spans="1:3" x14ac:dyDescent="0.3">
      <c r="A14269" t="s">
        <v>44961</v>
      </c>
      <c r="B14269" t="s">
        <v>52223</v>
      </c>
      <c r="C14269" s="1">
        <v>44197</v>
      </c>
    </row>
    <row r="14270" spans="1:3" x14ac:dyDescent="0.3">
      <c r="A14270" t="s">
        <v>44962</v>
      </c>
      <c r="B14270" t="s">
        <v>52224</v>
      </c>
      <c r="C14270" s="1">
        <v>44197</v>
      </c>
    </row>
    <row r="14271" spans="1:3" x14ac:dyDescent="0.3">
      <c r="A14271" t="s">
        <v>44963</v>
      </c>
      <c r="B14271" t="s">
        <v>52225</v>
      </c>
      <c r="C14271" s="1">
        <v>44197</v>
      </c>
    </row>
    <row r="14272" spans="1:3" x14ac:dyDescent="0.3">
      <c r="A14272" t="s">
        <v>44964</v>
      </c>
      <c r="B14272" t="s">
        <v>52226</v>
      </c>
      <c r="C14272" s="1">
        <v>44197</v>
      </c>
    </row>
    <row r="14273" spans="1:3" x14ac:dyDescent="0.3">
      <c r="A14273" t="s">
        <v>44965</v>
      </c>
      <c r="B14273" t="s">
        <v>52227</v>
      </c>
      <c r="C14273" s="1">
        <v>44197</v>
      </c>
    </row>
    <row r="14274" spans="1:3" x14ac:dyDescent="0.3">
      <c r="A14274" t="s">
        <v>44966</v>
      </c>
      <c r="B14274" t="s">
        <v>52228</v>
      </c>
      <c r="C14274" s="1">
        <v>44197</v>
      </c>
    </row>
    <row r="14275" spans="1:3" x14ac:dyDescent="0.3">
      <c r="A14275" t="s">
        <v>44967</v>
      </c>
      <c r="B14275" t="s">
        <v>52229</v>
      </c>
      <c r="C14275" s="1">
        <v>44197</v>
      </c>
    </row>
    <row r="14276" spans="1:3" x14ac:dyDescent="0.3">
      <c r="A14276" t="s">
        <v>44968</v>
      </c>
      <c r="B14276" t="s">
        <v>52230</v>
      </c>
      <c r="C14276" s="1">
        <v>44197</v>
      </c>
    </row>
    <row r="14277" spans="1:3" x14ac:dyDescent="0.3">
      <c r="A14277" t="s">
        <v>44969</v>
      </c>
      <c r="B14277" t="s">
        <v>52231</v>
      </c>
      <c r="C14277" s="1">
        <v>44197</v>
      </c>
    </row>
    <row r="14278" spans="1:3" x14ac:dyDescent="0.3">
      <c r="A14278" t="s">
        <v>44970</v>
      </c>
      <c r="B14278" t="s">
        <v>52232</v>
      </c>
      <c r="C14278" s="1">
        <v>44197</v>
      </c>
    </row>
    <row r="14279" spans="1:3" x14ac:dyDescent="0.3">
      <c r="A14279" t="s">
        <v>44742</v>
      </c>
      <c r="B14279" t="s">
        <v>52006</v>
      </c>
      <c r="C14279" s="1">
        <v>44197</v>
      </c>
    </row>
    <row r="14280" spans="1:3" x14ac:dyDescent="0.3">
      <c r="A14280" t="s">
        <v>44743</v>
      </c>
      <c r="B14280" t="s">
        <v>52007</v>
      </c>
      <c r="C14280" s="1">
        <v>44197</v>
      </c>
    </row>
    <row r="14281" spans="1:3" x14ac:dyDescent="0.3">
      <c r="A14281" t="s">
        <v>44744</v>
      </c>
      <c r="B14281" t="s">
        <v>52008</v>
      </c>
      <c r="C14281" s="1">
        <v>44197</v>
      </c>
    </row>
    <row r="14282" spans="1:3" x14ac:dyDescent="0.3">
      <c r="A14282" t="s">
        <v>44745</v>
      </c>
      <c r="B14282" t="s">
        <v>52009</v>
      </c>
      <c r="C14282" s="1">
        <v>44197</v>
      </c>
    </row>
    <row r="14283" spans="1:3" x14ac:dyDescent="0.3">
      <c r="A14283" t="s">
        <v>44746</v>
      </c>
      <c r="B14283" t="s">
        <v>52010</v>
      </c>
      <c r="C14283" s="1">
        <v>44197</v>
      </c>
    </row>
    <row r="14284" spans="1:3" x14ac:dyDescent="0.3">
      <c r="A14284" t="s">
        <v>44747</v>
      </c>
      <c r="B14284" t="s">
        <v>52011</v>
      </c>
      <c r="C14284" s="1">
        <v>44197</v>
      </c>
    </row>
    <row r="14285" spans="1:3" x14ac:dyDescent="0.3">
      <c r="A14285" t="s">
        <v>44748</v>
      </c>
      <c r="B14285" t="s">
        <v>52012</v>
      </c>
      <c r="C14285" s="1">
        <v>44197</v>
      </c>
    </row>
    <row r="14286" spans="1:3" x14ac:dyDescent="0.3">
      <c r="A14286" t="s">
        <v>44749</v>
      </c>
      <c r="B14286" t="s">
        <v>52013</v>
      </c>
      <c r="C14286" s="1">
        <v>44197</v>
      </c>
    </row>
    <row r="14287" spans="1:3" x14ac:dyDescent="0.3">
      <c r="A14287" t="s">
        <v>44750</v>
      </c>
      <c r="B14287" t="s">
        <v>52014</v>
      </c>
      <c r="C14287" s="1">
        <v>44197</v>
      </c>
    </row>
    <row r="14288" spans="1:3" x14ac:dyDescent="0.3">
      <c r="A14288" t="s">
        <v>44751</v>
      </c>
      <c r="B14288" t="s">
        <v>52015</v>
      </c>
      <c r="C14288" s="1">
        <v>44197</v>
      </c>
    </row>
    <row r="14289" spans="1:3" x14ac:dyDescent="0.3">
      <c r="A14289" t="s">
        <v>44807</v>
      </c>
      <c r="B14289" t="s">
        <v>52071</v>
      </c>
      <c r="C14289" s="1">
        <v>44197</v>
      </c>
    </row>
    <row r="14290" spans="1:3" x14ac:dyDescent="0.3">
      <c r="A14290" t="s">
        <v>44808</v>
      </c>
      <c r="B14290" t="s">
        <v>52072</v>
      </c>
      <c r="C14290" s="1">
        <v>44197</v>
      </c>
    </row>
    <row r="14291" spans="1:3" x14ac:dyDescent="0.3">
      <c r="A14291" t="s">
        <v>44805</v>
      </c>
      <c r="B14291" t="s">
        <v>52069</v>
      </c>
      <c r="C14291" s="1">
        <v>44197</v>
      </c>
    </row>
    <row r="14292" spans="1:3" x14ac:dyDescent="0.3">
      <c r="A14292" t="s">
        <v>44806</v>
      </c>
      <c r="B14292" t="s">
        <v>52070</v>
      </c>
      <c r="C14292" s="1">
        <v>44197</v>
      </c>
    </row>
    <row r="14293" spans="1:3" x14ac:dyDescent="0.3">
      <c r="A14293" t="s">
        <v>44809</v>
      </c>
      <c r="B14293" t="s">
        <v>52073</v>
      </c>
      <c r="C14293" s="1">
        <v>44197</v>
      </c>
    </row>
    <row r="14294" spans="1:3" x14ac:dyDescent="0.3">
      <c r="A14294" t="s">
        <v>44810</v>
      </c>
      <c r="B14294" t="s">
        <v>52074</v>
      </c>
      <c r="C14294" s="1">
        <v>44197</v>
      </c>
    </row>
    <row r="14295" spans="1:3" x14ac:dyDescent="0.3">
      <c r="A14295" t="s">
        <v>44811</v>
      </c>
      <c r="B14295" t="s">
        <v>52075</v>
      </c>
      <c r="C14295" s="1">
        <v>44197</v>
      </c>
    </row>
    <row r="14296" spans="1:3" x14ac:dyDescent="0.3">
      <c r="A14296" t="s">
        <v>44812</v>
      </c>
      <c r="B14296" t="s">
        <v>52076</v>
      </c>
      <c r="C14296" s="1">
        <v>44197</v>
      </c>
    </row>
    <row r="14297" spans="1:3" x14ac:dyDescent="0.3">
      <c r="A14297" t="s">
        <v>44813</v>
      </c>
      <c r="B14297" t="s">
        <v>52077</v>
      </c>
      <c r="C14297" s="1">
        <v>44197</v>
      </c>
    </row>
    <row r="14298" spans="1:3" x14ac:dyDescent="0.3">
      <c r="A14298" t="s">
        <v>49882</v>
      </c>
      <c r="B14298" t="s">
        <v>57117</v>
      </c>
      <c r="C14298" s="1">
        <v>44197</v>
      </c>
    </row>
    <row r="14299" spans="1:3" x14ac:dyDescent="0.3">
      <c r="A14299" t="s">
        <v>49883</v>
      </c>
      <c r="B14299" t="s">
        <v>57118</v>
      </c>
      <c r="C14299" s="1">
        <v>44197</v>
      </c>
    </row>
    <row r="14300" spans="1:3" x14ac:dyDescent="0.3">
      <c r="A14300" t="s">
        <v>49884</v>
      </c>
      <c r="B14300" t="s">
        <v>57119</v>
      </c>
      <c r="C14300" s="1">
        <v>44197</v>
      </c>
    </row>
    <row r="14301" spans="1:3" x14ac:dyDescent="0.3">
      <c r="A14301" t="s">
        <v>49658</v>
      </c>
      <c r="B14301" t="s">
        <v>56895</v>
      </c>
      <c r="C14301" s="1">
        <v>44197</v>
      </c>
    </row>
    <row r="14302" spans="1:3" x14ac:dyDescent="0.3">
      <c r="A14302" t="s">
        <v>49881</v>
      </c>
      <c r="B14302" t="s">
        <v>57116</v>
      </c>
      <c r="C14302" s="1">
        <v>44197</v>
      </c>
    </row>
    <row r="14303" spans="1:3" x14ac:dyDescent="0.3">
      <c r="A14303" t="s">
        <v>49879</v>
      </c>
      <c r="B14303" t="s">
        <v>57114</v>
      </c>
      <c r="C14303" s="1">
        <v>44197</v>
      </c>
    </row>
    <row r="14304" spans="1:3" x14ac:dyDescent="0.3">
      <c r="A14304" t="s">
        <v>49880</v>
      </c>
      <c r="B14304" t="s">
        <v>57115</v>
      </c>
      <c r="C14304" s="1">
        <v>44197</v>
      </c>
    </row>
    <row r="14305" spans="1:3" x14ac:dyDescent="0.3">
      <c r="A14305" t="s">
        <v>49885</v>
      </c>
      <c r="B14305" t="s">
        <v>57120</v>
      </c>
      <c r="C14305" s="1">
        <v>44197</v>
      </c>
    </row>
    <row r="14306" spans="1:3" x14ac:dyDescent="0.3">
      <c r="A14306" t="s">
        <v>49886</v>
      </c>
      <c r="B14306" t="s">
        <v>57121</v>
      </c>
      <c r="C14306" s="1">
        <v>44197</v>
      </c>
    </row>
    <row r="14307" spans="1:3" x14ac:dyDescent="0.3">
      <c r="A14307" t="s">
        <v>49887</v>
      </c>
      <c r="B14307" t="s">
        <v>58947</v>
      </c>
      <c r="C14307" s="1">
        <v>44197</v>
      </c>
    </row>
    <row r="14308" spans="1:3" x14ac:dyDescent="0.3">
      <c r="A14308" t="s">
        <v>49888</v>
      </c>
      <c r="B14308" t="s">
        <v>57122</v>
      </c>
      <c r="C14308" s="1">
        <v>44197</v>
      </c>
    </row>
    <row r="14309" spans="1:3" x14ac:dyDescent="0.3">
      <c r="A14309" t="s">
        <v>49889</v>
      </c>
      <c r="B14309" t="s">
        <v>57123</v>
      </c>
      <c r="C14309" s="1">
        <v>44197</v>
      </c>
    </row>
    <row r="14310" spans="1:3" x14ac:dyDescent="0.3">
      <c r="A14310" t="s">
        <v>49890</v>
      </c>
      <c r="B14310" t="s">
        <v>57124</v>
      </c>
      <c r="C14310" s="1">
        <v>44197</v>
      </c>
    </row>
    <row r="14311" spans="1:3" x14ac:dyDescent="0.3">
      <c r="A14311" t="s">
        <v>49891</v>
      </c>
      <c r="B14311" t="s">
        <v>57125</v>
      </c>
      <c r="C14311" s="1">
        <v>44197</v>
      </c>
    </row>
    <row r="14312" spans="1:3" x14ac:dyDescent="0.3">
      <c r="A14312" t="s">
        <v>49892</v>
      </c>
      <c r="B14312" t="s">
        <v>57126</v>
      </c>
      <c r="C14312" s="1">
        <v>44197</v>
      </c>
    </row>
    <row r="14313" spans="1:3" x14ac:dyDescent="0.3">
      <c r="A14313" t="s">
        <v>49893</v>
      </c>
      <c r="B14313" t="s">
        <v>57127</v>
      </c>
      <c r="C14313" s="1">
        <v>44197</v>
      </c>
    </row>
    <row r="14314" spans="1:3" x14ac:dyDescent="0.3">
      <c r="A14314" t="s">
        <v>49894</v>
      </c>
      <c r="B14314" t="s">
        <v>57128</v>
      </c>
      <c r="C14314" s="1">
        <v>44197</v>
      </c>
    </row>
    <row r="14315" spans="1:3" x14ac:dyDescent="0.3">
      <c r="A14315" t="s">
        <v>49895</v>
      </c>
      <c r="B14315" t="s">
        <v>57129</v>
      </c>
      <c r="C14315" s="1">
        <v>44197</v>
      </c>
    </row>
    <row r="14316" spans="1:3" x14ac:dyDescent="0.3">
      <c r="A14316" t="s">
        <v>50142</v>
      </c>
      <c r="B14316" t="s">
        <v>57371</v>
      </c>
      <c r="C14316" s="1">
        <v>44197</v>
      </c>
    </row>
    <row r="14317" spans="1:3" x14ac:dyDescent="0.3">
      <c r="A14317" t="s">
        <v>50143</v>
      </c>
      <c r="B14317" t="s">
        <v>57372</v>
      </c>
      <c r="C14317" s="1">
        <v>44197</v>
      </c>
    </row>
    <row r="14318" spans="1:3" x14ac:dyDescent="0.3">
      <c r="A14318" t="s">
        <v>50144</v>
      </c>
      <c r="B14318" t="s">
        <v>57373</v>
      </c>
      <c r="C14318" s="1">
        <v>44197</v>
      </c>
    </row>
    <row r="14319" spans="1:3" x14ac:dyDescent="0.3">
      <c r="A14319" t="s">
        <v>50145</v>
      </c>
      <c r="B14319" t="s">
        <v>57374</v>
      </c>
      <c r="C14319" s="1">
        <v>44197</v>
      </c>
    </row>
    <row r="14320" spans="1:3" x14ac:dyDescent="0.3">
      <c r="A14320" t="s">
        <v>50146</v>
      </c>
      <c r="B14320" t="s">
        <v>57375</v>
      </c>
      <c r="C14320" s="1">
        <v>44197</v>
      </c>
    </row>
    <row r="14321" spans="1:3" x14ac:dyDescent="0.3">
      <c r="A14321" t="s">
        <v>50147</v>
      </c>
      <c r="B14321" t="s">
        <v>57376</v>
      </c>
      <c r="C14321" s="1">
        <v>44197</v>
      </c>
    </row>
    <row r="14322" spans="1:3" x14ac:dyDescent="0.3">
      <c r="A14322" t="s">
        <v>50148</v>
      </c>
      <c r="B14322" t="s">
        <v>57377</v>
      </c>
      <c r="C14322" s="1">
        <v>44197</v>
      </c>
    </row>
    <row r="14323" spans="1:3" x14ac:dyDescent="0.3">
      <c r="A14323" t="s">
        <v>50149</v>
      </c>
      <c r="B14323" t="s">
        <v>57378</v>
      </c>
      <c r="C14323" s="1">
        <v>44197</v>
      </c>
    </row>
    <row r="14324" spans="1:3" x14ac:dyDescent="0.3">
      <c r="A14324" t="s">
        <v>50150</v>
      </c>
      <c r="B14324" t="s">
        <v>57379</v>
      </c>
      <c r="C14324" s="1">
        <v>44197</v>
      </c>
    </row>
    <row r="14325" spans="1:3" x14ac:dyDescent="0.3">
      <c r="A14325" t="s">
        <v>50151</v>
      </c>
      <c r="B14325" t="s">
        <v>57380</v>
      </c>
      <c r="C14325" s="1">
        <v>44197</v>
      </c>
    </row>
    <row r="14326" spans="1:3" x14ac:dyDescent="0.3">
      <c r="A14326" t="s">
        <v>50152</v>
      </c>
      <c r="B14326" t="s">
        <v>57381</v>
      </c>
      <c r="C14326" s="1">
        <v>44197</v>
      </c>
    </row>
    <row r="14327" spans="1:3" x14ac:dyDescent="0.3">
      <c r="A14327" t="s">
        <v>50153</v>
      </c>
      <c r="B14327" t="s">
        <v>57382</v>
      </c>
      <c r="C14327" s="1">
        <v>44197</v>
      </c>
    </row>
    <row r="14328" spans="1:3" x14ac:dyDescent="0.3">
      <c r="A14328" t="s">
        <v>50154</v>
      </c>
      <c r="B14328" t="s">
        <v>57383</v>
      </c>
      <c r="C14328" s="1">
        <v>44197</v>
      </c>
    </row>
    <row r="14329" spans="1:3" x14ac:dyDescent="0.3">
      <c r="A14329" t="s">
        <v>50155</v>
      </c>
      <c r="B14329" t="s">
        <v>57384</v>
      </c>
      <c r="C14329" s="1">
        <v>44197</v>
      </c>
    </row>
    <row r="14330" spans="1:3" x14ac:dyDescent="0.3">
      <c r="A14330" t="s">
        <v>50156</v>
      </c>
      <c r="B14330" t="s">
        <v>57385</v>
      </c>
      <c r="C14330" s="1">
        <v>44197</v>
      </c>
    </row>
    <row r="14331" spans="1:3" x14ac:dyDescent="0.3">
      <c r="A14331" t="s">
        <v>47168</v>
      </c>
      <c r="B14331" t="s">
        <v>54423</v>
      </c>
      <c r="C14331" s="1">
        <v>44197</v>
      </c>
    </row>
    <row r="14332" spans="1:3" x14ac:dyDescent="0.3">
      <c r="A14332" t="s">
        <v>47167</v>
      </c>
      <c r="B14332" t="s">
        <v>54422</v>
      </c>
      <c r="C14332" s="1">
        <v>44197</v>
      </c>
    </row>
    <row r="14333" spans="1:3" x14ac:dyDescent="0.3">
      <c r="A14333" t="s">
        <v>47169</v>
      </c>
      <c r="B14333" t="s">
        <v>54424</v>
      </c>
      <c r="C14333" s="1">
        <v>44197</v>
      </c>
    </row>
    <row r="14334" spans="1:3" x14ac:dyDescent="0.3">
      <c r="A14334" t="s">
        <v>47170</v>
      </c>
      <c r="B14334" t="s">
        <v>54425</v>
      </c>
      <c r="C14334" s="1">
        <v>44197</v>
      </c>
    </row>
    <row r="14335" spans="1:3" x14ac:dyDescent="0.3">
      <c r="A14335" t="s">
        <v>47171</v>
      </c>
      <c r="B14335" t="s">
        <v>54426</v>
      </c>
      <c r="C14335" s="1">
        <v>44197</v>
      </c>
    </row>
    <row r="14336" spans="1:3" x14ac:dyDescent="0.3">
      <c r="A14336" t="s">
        <v>47172</v>
      </c>
      <c r="B14336" t="s">
        <v>54427</v>
      </c>
      <c r="C14336" s="1">
        <v>44197</v>
      </c>
    </row>
    <row r="14337" spans="1:3" x14ac:dyDescent="0.3">
      <c r="A14337" t="s">
        <v>47173</v>
      </c>
      <c r="B14337" t="s">
        <v>54428</v>
      </c>
      <c r="C14337" s="1">
        <v>44197</v>
      </c>
    </row>
    <row r="14338" spans="1:3" x14ac:dyDescent="0.3">
      <c r="A14338" t="s">
        <v>47174</v>
      </c>
      <c r="B14338" t="s">
        <v>54429</v>
      </c>
      <c r="C14338" s="1">
        <v>44197</v>
      </c>
    </row>
    <row r="14339" spans="1:3" x14ac:dyDescent="0.3">
      <c r="A14339" t="s">
        <v>47175</v>
      </c>
      <c r="B14339" t="s">
        <v>54430</v>
      </c>
      <c r="C14339" s="1">
        <v>44197</v>
      </c>
    </row>
    <row r="14340" spans="1:3" x14ac:dyDescent="0.3">
      <c r="A14340" t="s">
        <v>47176</v>
      </c>
      <c r="B14340" t="s">
        <v>54431</v>
      </c>
      <c r="C14340" s="1">
        <v>44197</v>
      </c>
    </row>
    <row r="14341" spans="1:3" x14ac:dyDescent="0.3">
      <c r="A14341" t="s">
        <v>47177</v>
      </c>
      <c r="B14341" t="s">
        <v>54432</v>
      </c>
      <c r="C14341" s="1">
        <v>44197</v>
      </c>
    </row>
    <row r="14342" spans="1:3" x14ac:dyDescent="0.3">
      <c r="A14342" t="s">
        <v>47178</v>
      </c>
      <c r="B14342" t="s">
        <v>54433</v>
      </c>
      <c r="C14342" s="1">
        <v>44197</v>
      </c>
    </row>
    <row r="14343" spans="1:3" x14ac:dyDescent="0.3">
      <c r="A14343" t="s">
        <v>47179</v>
      </c>
      <c r="B14343" t="s">
        <v>54434</v>
      </c>
      <c r="C14343" s="1">
        <v>44197</v>
      </c>
    </row>
    <row r="14344" spans="1:3" x14ac:dyDescent="0.3">
      <c r="A14344" t="s">
        <v>47180</v>
      </c>
      <c r="B14344" t="s">
        <v>54435</v>
      </c>
      <c r="C14344" s="1">
        <v>44197</v>
      </c>
    </row>
    <row r="14345" spans="1:3" x14ac:dyDescent="0.3">
      <c r="A14345" t="s">
        <v>47181</v>
      </c>
      <c r="B14345" t="s">
        <v>54436</v>
      </c>
      <c r="C14345" s="1">
        <v>44197</v>
      </c>
    </row>
    <row r="14346" spans="1:3" x14ac:dyDescent="0.3">
      <c r="A14346" t="s">
        <v>47182</v>
      </c>
      <c r="B14346" t="s">
        <v>54437</v>
      </c>
      <c r="C14346" s="1">
        <v>44197</v>
      </c>
    </row>
    <row r="14347" spans="1:3" x14ac:dyDescent="0.3">
      <c r="A14347" t="s">
        <v>47276</v>
      </c>
      <c r="B14347" t="s">
        <v>54531</v>
      </c>
      <c r="C14347" s="1">
        <v>44197</v>
      </c>
    </row>
    <row r="14348" spans="1:3" x14ac:dyDescent="0.3">
      <c r="A14348" t="s">
        <v>47277</v>
      </c>
      <c r="B14348" t="s">
        <v>54532</v>
      </c>
      <c r="C14348" s="1">
        <v>44197</v>
      </c>
    </row>
    <row r="14349" spans="1:3" x14ac:dyDescent="0.3">
      <c r="A14349" t="s">
        <v>48556</v>
      </c>
      <c r="B14349" t="s">
        <v>55804</v>
      </c>
      <c r="C14349" s="1">
        <v>44197</v>
      </c>
    </row>
    <row r="14350" spans="1:3" x14ac:dyDescent="0.3">
      <c r="A14350" t="s">
        <v>48553</v>
      </c>
      <c r="B14350" t="s">
        <v>55801</v>
      </c>
      <c r="C14350" s="1">
        <v>44197</v>
      </c>
    </row>
    <row r="14351" spans="1:3" x14ac:dyDescent="0.3">
      <c r="A14351" t="s">
        <v>48377</v>
      </c>
      <c r="B14351" t="s">
        <v>55626</v>
      </c>
      <c r="C14351" s="1">
        <v>44197</v>
      </c>
    </row>
    <row r="14352" spans="1:3" x14ac:dyDescent="0.3">
      <c r="A14352" t="s">
        <v>48378</v>
      </c>
      <c r="B14352" t="s">
        <v>55627</v>
      </c>
      <c r="C14352" s="1">
        <v>44197</v>
      </c>
    </row>
    <row r="14353" spans="1:3" x14ac:dyDescent="0.3">
      <c r="A14353" t="s">
        <v>48379</v>
      </c>
      <c r="B14353" t="s">
        <v>55628</v>
      </c>
      <c r="C14353" s="1">
        <v>44197</v>
      </c>
    </row>
    <row r="14354" spans="1:3" x14ac:dyDescent="0.3">
      <c r="A14354" t="s">
        <v>48555</v>
      </c>
      <c r="B14354" t="s">
        <v>55803</v>
      </c>
      <c r="C14354" s="1">
        <v>44197</v>
      </c>
    </row>
    <row r="14355" spans="1:3" x14ac:dyDescent="0.3">
      <c r="A14355" t="s">
        <v>48554</v>
      </c>
      <c r="B14355" t="s">
        <v>55802</v>
      </c>
      <c r="C14355" s="1">
        <v>44197</v>
      </c>
    </row>
    <row r="14356" spans="1:3" x14ac:dyDescent="0.3">
      <c r="A14356" t="s">
        <v>48557</v>
      </c>
      <c r="B14356" t="s">
        <v>55805</v>
      </c>
      <c r="C14356" s="1">
        <v>44197</v>
      </c>
    </row>
    <row r="14357" spans="1:3" x14ac:dyDescent="0.3">
      <c r="A14357" t="s">
        <v>48558</v>
      </c>
      <c r="B14357" t="s">
        <v>55806</v>
      </c>
      <c r="C14357" s="1">
        <v>44197</v>
      </c>
    </row>
    <row r="14358" spans="1:3" x14ac:dyDescent="0.3">
      <c r="A14358" t="s">
        <v>48559</v>
      </c>
      <c r="B14358" t="s">
        <v>55807</v>
      </c>
      <c r="C14358" s="1">
        <v>44197</v>
      </c>
    </row>
    <row r="14359" spans="1:3" x14ac:dyDescent="0.3">
      <c r="A14359" t="s">
        <v>48560</v>
      </c>
      <c r="B14359" t="s">
        <v>55808</v>
      </c>
      <c r="C14359" s="1">
        <v>44197</v>
      </c>
    </row>
    <row r="14360" spans="1:3" x14ac:dyDescent="0.3">
      <c r="A14360" t="s">
        <v>48561</v>
      </c>
      <c r="B14360" t="s">
        <v>55809</v>
      </c>
      <c r="C14360" s="1">
        <v>44197</v>
      </c>
    </row>
    <row r="14361" spans="1:3" x14ac:dyDescent="0.3">
      <c r="A14361" t="s">
        <v>48562</v>
      </c>
      <c r="B14361" t="s">
        <v>55810</v>
      </c>
      <c r="C14361" s="1">
        <v>44197</v>
      </c>
    </row>
    <row r="14362" spans="1:3" x14ac:dyDescent="0.3">
      <c r="A14362" t="s">
        <v>48563</v>
      </c>
      <c r="B14362" t="s">
        <v>55811</v>
      </c>
      <c r="C14362" s="1">
        <v>44197</v>
      </c>
    </row>
    <row r="14363" spans="1:3" x14ac:dyDescent="0.3">
      <c r="A14363" t="s">
        <v>48564</v>
      </c>
      <c r="B14363" t="s">
        <v>55812</v>
      </c>
      <c r="C14363" s="1">
        <v>44197</v>
      </c>
    </row>
    <row r="14364" spans="1:3" x14ac:dyDescent="0.3">
      <c r="A14364" t="s">
        <v>48565</v>
      </c>
      <c r="B14364" t="s">
        <v>55813</v>
      </c>
      <c r="C14364" s="1">
        <v>44197</v>
      </c>
    </row>
    <row r="14365" spans="1:3" x14ac:dyDescent="0.3">
      <c r="A14365" t="s">
        <v>48566</v>
      </c>
      <c r="B14365" t="s">
        <v>55814</v>
      </c>
      <c r="C14365" s="1">
        <v>44197</v>
      </c>
    </row>
    <row r="14366" spans="1:3" x14ac:dyDescent="0.3">
      <c r="A14366" t="s">
        <v>48567</v>
      </c>
      <c r="B14366" t="s">
        <v>55815</v>
      </c>
      <c r="C14366" s="1">
        <v>44197</v>
      </c>
    </row>
    <row r="14367" spans="1:3" x14ac:dyDescent="0.3">
      <c r="A14367" t="s">
        <v>48568</v>
      </c>
      <c r="B14367" t="s">
        <v>55816</v>
      </c>
      <c r="C14367" s="1">
        <v>44197</v>
      </c>
    </row>
    <row r="14368" spans="1:3" x14ac:dyDescent="0.3">
      <c r="A14368" t="s">
        <v>48569</v>
      </c>
      <c r="B14368" t="s">
        <v>55817</v>
      </c>
      <c r="C14368" s="1">
        <v>44197</v>
      </c>
    </row>
    <row r="14369" spans="1:3" x14ac:dyDescent="0.3">
      <c r="A14369" t="s">
        <v>48570</v>
      </c>
      <c r="B14369" t="s">
        <v>55818</v>
      </c>
      <c r="C14369" s="1">
        <v>44197</v>
      </c>
    </row>
    <row r="14370" spans="1:3" x14ac:dyDescent="0.3">
      <c r="A14370" t="s">
        <v>49096</v>
      </c>
      <c r="B14370" t="s">
        <v>56339</v>
      </c>
      <c r="C14370" s="1">
        <v>44197</v>
      </c>
    </row>
    <row r="14371" spans="1:3" x14ac:dyDescent="0.3">
      <c r="A14371" t="s">
        <v>49097</v>
      </c>
      <c r="B14371" t="s">
        <v>56340</v>
      </c>
      <c r="C14371" s="1">
        <v>44197</v>
      </c>
    </row>
    <row r="14372" spans="1:3" x14ac:dyDescent="0.3">
      <c r="A14372" t="s">
        <v>49098</v>
      </c>
      <c r="B14372" t="s">
        <v>56341</v>
      </c>
      <c r="C14372" s="1">
        <v>44197</v>
      </c>
    </row>
    <row r="14373" spans="1:3" x14ac:dyDescent="0.3">
      <c r="A14373" t="s">
        <v>49099</v>
      </c>
      <c r="B14373" t="s">
        <v>56342</v>
      </c>
      <c r="C14373" s="1">
        <v>44197</v>
      </c>
    </row>
    <row r="14374" spans="1:3" x14ac:dyDescent="0.3">
      <c r="A14374" t="s">
        <v>49100</v>
      </c>
      <c r="B14374" t="s">
        <v>56343</v>
      </c>
      <c r="C14374" s="1">
        <v>44197</v>
      </c>
    </row>
    <row r="14375" spans="1:3" x14ac:dyDescent="0.3">
      <c r="A14375" t="s">
        <v>49101</v>
      </c>
      <c r="B14375" t="s">
        <v>56344</v>
      </c>
      <c r="C14375" s="1">
        <v>44197</v>
      </c>
    </row>
    <row r="14376" spans="1:3" x14ac:dyDescent="0.3">
      <c r="A14376" t="s">
        <v>49257</v>
      </c>
      <c r="B14376" t="s">
        <v>56500</v>
      </c>
      <c r="C14376" s="1">
        <v>44197</v>
      </c>
    </row>
    <row r="14377" spans="1:3" x14ac:dyDescent="0.3">
      <c r="A14377" t="s">
        <v>49258</v>
      </c>
      <c r="B14377" t="s">
        <v>56501</v>
      </c>
      <c r="C14377" s="1">
        <v>44197</v>
      </c>
    </row>
    <row r="14378" spans="1:3" x14ac:dyDescent="0.3">
      <c r="A14378" t="s">
        <v>49255</v>
      </c>
      <c r="B14378" t="s">
        <v>56498</v>
      </c>
      <c r="C14378" s="1">
        <v>44197</v>
      </c>
    </row>
    <row r="14379" spans="1:3" x14ac:dyDescent="0.3">
      <c r="A14379" t="s">
        <v>49256</v>
      </c>
      <c r="B14379" t="s">
        <v>56499</v>
      </c>
      <c r="C14379" s="1">
        <v>44197</v>
      </c>
    </row>
    <row r="14380" spans="1:3" x14ac:dyDescent="0.3">
      <c r="A14380" t="s">
        <v>49259</v>
      </c>
      <c r="B14380" t="s">
        <v>56502</v>
      </c>
      <c r="C14380" s="1">
        <v>44197</v>
      </c>
    </row>
    <row r="14381" spans="1:3" x14ac:dyDescent="0.3">
      <c r="A14381" t="s">
        <v>50157</v>
      </c>
      <c r="B14381" t="s">
        <v>57386</v>
      </c>
      <c r="C14381" s="1">
        <v>44197</v>
      </c>
    </row>
    <row r="14382" spans="1:3" x14ac:dyDescent="0.3">
      <c r="A14382" t="s">
        <v>558</v>
      </c>
      <c r="B14382" t="s">
        <v>39727</v>
      </c>
      <c r="C14382" s="1">
        <v>44609</v>
      </c>
    </row>
    <row r="14383" spans="1:3" x14ac:dyDescent="0.3">
      <c r="A14383" t="s">
        <v>50366</v>
      </c>
      <c r="B14383" t="s">
        <v>57595</v>
      </c>
      <c r="C14383" s="1">
        <v>44197</v>
      </c>
    </row>
    <row r="14384" spans="1:3" x14ac:dyDescent="0.3">
      <c r="A14384" t="s">
        <v>50367</v>
      </c>
      <c r="B14384" t="s">
        <v>57596</v>
      </c>
      <c r="C14384" s="1">
        <v>44197</v>
      </c>
    </row>
    <row r="14385" spans="1:3" x14ac:dyDescent="0.3">
      <c r="A14385" t="s">
        <v>50368</v>
      </c>
      <c r="B14385" t="s">
        <v>57597</v>
      </c>
      <c r="C14385" s="1">
        <v>44197</v>
      </c>
    </row>
    <row r="14386" spans="1:3" x14ac:dyDescent="0.3">
      <c r="A14386" t="s">
        <v>50369</v>
      </c>
      <c r="B14386" t="s">
        <v>57598</v>
      </c>
      <c r="C14386" s="1">
        <v>44197</v>
      </c>
    </row>
    <row r="14387" spans="1:3" x14ac:dyDescent="0.3">
      <c r="A14387" t="s">
        <v>50370</v>
      </c>
      <c r="B14387" t="s">
        <v>57599</v>
      </c>
      <c r="C14387" s="1">
        <v>44197</v>
      </c>
    </row>
    <row r="14388" spans="1:3" x14ac:dyDescent="0.3">
      <c r="A14388" t="s">
        <v>50371</v>
      </c>
      <c r="B14388" t="s">
        <v>57600</v>
      </c>
      <c r="C14388" s="1">
        <v>44197</v>
      </c>
    </row>
    <row r="14389" spans="1:3" x14ac:dyDescent="0.3">
      <c r="A14389" t="s">
        <v>50372</v>
      </c>
      <c r="B14389" t="s">
        <v>57601</v>
      </c>
      <c r="C14389" s="1">
        <v>44197</v>
      </c>
    </row>
    <row r="14390" spans="1:3" x14ac:dyDescent="0.3">
      <c r="A14390" t="s">
        <v>50373</v>
      </c>
      <c r="B14390" t="s">
        <v>57602</v>
      </c>
      <c r="C14390" s="1">
        <v>44197</v>
      </c>
    </row>
    <row r="14391" spans="1:3" x14ac:dyDescent="0.3">
      <c r="A14391" t="s">
        <v>50374</v>
      </c>
      <c r="B14391" t="s">
        <v>57603</v>
      </c>
      <c r="C14391" s="1">
        <v>44197</v>
      </c>
    </row>
    <row r="14392" spans="1:3" x14ac:dyDescent="0.3">
      <c r="A14392" t="s">
        <v>50375</v>
      </c>
      <c r="B14392" t="s">
        <v>57604</v>
      </c>
      <c r="C14392" s="1">
        <v>44197</v>
      </c>
    </row>
    <row r="14393" spans="1:3" x14ac:dyDescent="0.3">
      <c r="A14393" t="s">
        <v>50376</v>
      </c>
      <c r="B14393" t="s">
        <v>57605</v>
      </c>
      <c r="C14393" s="1">
        <v>44197</v>
      </c>
    </row>
    <row r="14394" spans="1:3" x14ac:dyDescent="0.3">
      <c r="A14394" t="s">
        <v>50377</v>
      </c>
      <c r="B14394" t="s">
        <v>57606</v>
      </c>
      <c r="C14394" s="1">
        <v>44197</v>
      </c>
    </row>
    <row r="14395" spans="1:3" x14ac:dyDescent="0.3">
      <c r="A14395" t="s">
        <v>50378</v>
      </c>
      <c r="B14395" t="s">
        <v>57607</v>
      </c>
      <c r="C14395" s="1">
        <v>44197</v>
      </c>
    </row>
    <row r="14396" spans="1:3" x14ac:dyDescent="0.3">
      <c r="A14396" t="s">
        <v>50379</v>
      </c>
      <c r="B14396" t="s">
        <v>57608</v>
      </c>
      <c r="C14396" s="1">
        <v>44197</v>
      </c>
    </row>
    <row r="14397" spans="1:3" x14ac:dyDescent="0.3">
      <c r="A14397" t="s">
        <v>50380</v>
      </c>
      <c r="B14397" t="s">
        <v>57609</v>
      </c>
      <c r="C14397" s="1">
        <v>44197</v>
      </c>
    </row>
    <row r="14398" spans="1:3" x14ac:dyDescent="0.3">
      <c r="A14398" t="s">
        <v>50381</v>
      </c>
      <c r="B14398" t="s">
        <v>57610</v>
      </c>
      <c r="C14398" s="1">
        <v>44197</v>
      </c>
    </row>
    <row r="14399" spans="1:3" x14ac:dyDescent="0.3">
      <c r="A14399" t="s">
        <v>50382</v>
      </c>
      <c r="B14399" t="s">
        <v>57611</v>
      </c>
      <c r="C14399" s="1">
        <v>44197</v>
      </c>
    </row>
    <row r="14400" spans="1:3" x14ac:dyDescent="0.3">
      <c r="A14400" t="s">
        <v>47359</v>
      </c>
      <c r="B14400" t="s">
        <v>54613</v>
      </c>
      <c r="C14400" s="1">
        <v>44197</v>
      </c>
    </row>
    <row r="14401" spans="1:3" x14ac:dyDescent="0.3">
      <c r="A14401" t="s">
        <v>47355</v>
      </c>
      <c r="B14401" t="s">
        <v>54609</v>
      </c>
      <c r="C14401" s="1">
        <v>44197</v>
      </c>
    </row>
    <row r="14402" spans="1:3" x14ac:dyDescent="0.3">
      <c r="A14402" t="s">
        <v>47356</v>
      </c>
      <c r="B14402" t="s">
        <v>54610</v>
      </c>
      <c r="C14402" s="1">
        <v>44197</v>
      </c>
    </row>
    <row r="14403" spans="1:3" x14ac:dyDescent="0.3">
      <c r="A14403" t="s">
        <v>47357</v>
      </c>
      <c r="B14403" t="s">
        <v>54611</v>
      </c>
      <c r="C14403" s="1">
        <v>44197</v>
      </c>
    </row>
    <row r="14404" spans="1:3" x14ac:dyDescent="0.3">
      <c r="A14404" t="s">
        <v>47358</v>
      </c>
      <c r="B14404" t="s">
        <v>54612</v>
      </c>
      <c r="C14404" s="1">
        <v>44197</v>
      </c>
    </row>
    <row r="14405" spans="1:3" x14ac:dyDescent="0.3">
      <c r="A14405" t="s">
        <v>47360</v>
      </c>
      <c r="B14405" t="s">
        <v>54614</v>
      </c>
      <c r="C14405" s="1">
        <v>44197</v>
      </c>
    </row>
    <row r="14406" spans="1:3" x14ac:dyDescent="0.3">
      <c r="A14406" t="s">
        <v>47361</v>
      </c>
      <c r="B14406" t="s">
        <v>54615</v>
      </c>
      <c r="C14406" s="1">
        <v>44197</v>
      </c>
    </row>
    <row r="14407" spans="1:3" x14ac:dyDescent="0.3">
      <c r="A14407" t="s">
        <v>47362</v>
      </c>
      <c r="B14407" t="s">
        <v>54616</v>
      </c>
      <c r="C14407" s="1">
        <v>44197</v>
      </c>
    </row>
    <row r="14408" spans="1:3" x14ac:dyDescent="0.3">
      <c r="A14408" t="s">
        <v>47363</v>
      </c>
      <c r="B14408" t="s">
        <v>54617</v>
      </c>
      <c r="C14408" s="1">
        <v>44197</v>
      </c>
    </row>
    <row r="14409" spans="1:3" x14ac:dyDescent="0.3">
      <c r="A14409" t="s">
        <v>47364</v>
      </c>
      <c r="B14409" t="s">
        <v>54618</v>
      </c>
      <c r="C14409" s="1">
        <v>44197</v>
      </c>
    </row>
    <row r="14410" spans="1:3" x14ac:dyDescent="0.3">
      <c r="A14410" t="s">
        <v>47365</v>
      </c>
      <c r="B14410" t="s">
        <v>54619</v>
      </c>
      <c r="C14410" s="1">
        <v>44197</v>
      </c>
    </row>
    <row r="14411" spans="1:3" x14ac:dyDescent="0.3">
      <c r="A14411" t="s">
        <v>47366</v>
      </c>
      <c r="B14411" t="s">
        <v>54620</v>
      </c>
      <c r="C14411" s="1">
        <v>44197</v>
      </c>
    </row>
    <row r="14412" spans="1:3" x14ac:dyDescent="0.3">
      <c r="A14412" t="s">
        <v>47367</v>
      </c>
      <c r="B14412" t="s">
        <v>54621</v>
      </c>
      <c r="C14412" s="1">
        <v>44197</v>
      </c>
    </row>
    <row r="14413" spans="1:3" x14ac:dyDescent="0.3">
      <c r="A14413" t="s">
        <v>47368</v>
      </c>
      <c r="B14413" t="s">
        <v>54622</v>
      </c>
      <c r="C14413" s="1">
        <v>44197</v>
      </c>
    </row>
    <row r="14414" spans="1:3" x14ac:dyDescent="0.3">
      <c r="A14414" t="s">
        <v>47279</v>
      </c>
      <c r="B14414" t="s">
        <v>54534</v>
      </c>
      <c r="C14414" s="1">
        <v>44197</v>
      </c>
    </row>
    <row r="14415" spans="1:3" x14ac:dyDescent="0.3">
      <c r="A14415" t="s">
        <v>47281</v>
      </c>
      <c r="B14415" t="s">
        <v>54536</v>
      </c>
      <c r="C14415" s="1">
        <v>44197</v>
      </c>
    </row>
    <row r="14416" spans="1:3" x14ac:dyDescent="0.3">
      <c r="A14416" t="s">
        <v>47282</v>
      </c>
      <c r="B14416" t="s">
        <v>54537</v>
      </c>
      <c r="C14416" s="1">
        <v>44197</v>
      </c>
    </row>
    <row r="14417" spans="1:3" x14ac:dyDescent="0.3">
      <c r="A14417" t="s">
        <v>47283</v>
      </c>
      <c r="B14417" t="s">
        <v>54538</v>
      </c>
      <c r="C14417" s="1">
        <v>44197</v>
      </c>
    </row>
    <row r="14418" spans="1:3" x14ac:dyDescent="0.3">
      <c r="A14418" t="s">
        <v>47284</v>
      </c>
      <c r="B14418" t="s">
        <v>54539</v>
      </c>
      <c r="C14418" s="1">
        <v>44197</v>
      </c>
    </row>
    <row r="14419" spans="1:3" x14ac:dyDescent="0.3">
      <c r="A14419" t="s">
        <v>47278</v>
      </c>
      <c r="B14419" t="s">
        <v>54533</v>
      </c>
      <c r="C14419" s="1">
        <v>44197</v>
      </c>
    </row>
    <row r="14420" spans="1:3" x14ac:dyDescent="0.3">
      <c r="A14420" t="s">
        <v>47280</v>
      </c>
      <c r="B14420" t="s">
        <v>54535</v>
      </c>
      <c r="C14420" s="1">
        <v>44197</v>
      </c>
    </row>
    <row r="14421" spans="1:3" x14ac:dyDescent="0.3">
      <c r="A14421" t="s">
        <v>46245</v>
      </c>
      <c r="B14421" t="s">
        <v>53505</v>
      </c>
      <c r="C14421" s="1">
        <v>44197</v>
      </c>
    </row>
    <row r="14422" spans="1:3" x14ac:dyDescent="0.3">
      <c r="A14422" t="s">
        <v>46246</v>
      </c>
      <c r="B14422" t="s">
        <v>53506</v>
      </c>
      <c r="C14422" s="1">
        <v>44197</v>
      </c>
    </row>
    <row r="14423" spans="1:3" x14ac:dyDescent="0.3">
      <c r="A14423" t="s">
        <v>46247</v>
      </c>
      <c r="B14423" t="s">
        <v>53507</v>
      </c>
      <c r="C14423" s="1">
        <v>44197</v>
      </c>
    </row>
    <row r="14424" spans="1:3" x14ac:dyDescent="0.3">
      <c r="A14424" t="s">
        <v>46248</v>
      </c>
      <c r="B14424" t="s">
        <v>53508</v>
      </c>
      <c r="C14424" s="1">
        <v>44197</v>
      </c>
    </row>
    <row r="14425" spans="1:3" x14ac:dyDescent="0.3">
      <c r="A14425" t="s">
        <v>46249</v>
      </c>
      <c r="B14425" t="s">
        <v>53509</v>
      </c>
      <c r="C14425" s="1">
        <v>44197</v>
      </c>
    </row>
    <row r="14426" spans="1:3" x14ac:dyDescent="0.3">
      <c r="A14426" t="s">
        <v>46250</v>
      </c>
      <c r="B14426" t="s">
        <v>53510</v>
      </c>
      <c r="C14426" s="1">
        <v>44197</v>
      </c>
    </row>
    <row r="14427" spans="1:3" x14ac:dyDescent="0.3">
      <c r="A14427" t="s">
        <v>48212</v>
      </c>
      <c r="B14427" t="s">
        <v>55462</v>
      </c>
      <c r="C14427" s="1">
        <v>44197</v>
      </c>
    </row>
    <row r="14428" spans="1:3" x14ac:dyDescent="0.3">
      <c r="A14428" t="s">
        <v>48213</v>
      </c>
      <c r="B14428" t="s">
        <v>55463</v>
      </c>
      <c r="C14428" s="1">
        <v>44197</v>
      </c>
    </row>
    <row r="14429" spans="1:3" x14ac:dyDescent="0.3">
      <c r="A14429" t="s">
        <v>48214</v>
      </c>
      <c r="B14429" t="s">
        <v>55464</v>
      </c>
      <c r="C14429" s="1">
        <v>44197</v>
      </c>
    </row>
    <row r="14430" spans="1:3" x14ac:dyDescent="0.3">
      <c r="A14430" t="s">
        <v>48215</v>
      </c>
      <c r="B14430" t="s">
        <v>55465</v>
      </c>
      <c r="C14430" s="1">
        <v>44197</v>
      </c>
    </row>
    <row r="14431" spans="1:3" x14ac:dyDescent="0.3">
      <c r="A14431" t="s">
        <v>48216</v>
      </c>
      <c r="B14431" t="s">
        <v>55466</v>
      </c>
      <c r="C14431" s="1">
        <v>44197</v>
      </c>
    </row>
    <row r="14432" spans="1:3" x14ac:dyDescent="0.3">
      <c r="A14432" t="s">
        <v>48217</v>
      </c>
      <c r="B14432" t="s">
        <v>55467</v>
      </c>
      <c r="C14432" s="1">
        <v>44197</v>
      </c>
    </row>
    <row r="14433" spans="1:3" x14ac:dyDescent="0.3">
      <c r="A14433" t="s">
        <v>49260</v>
      </c>
      <c r="B14433" t="s">
        <v>56503</v>
      </c>
      <c r="C14433" s="1">
        <v>44197</v>
      </c>
    </row>
    <row r="14434" spans="1:3" x14ac:dyDescent="0.3">
      <c r="A14434" t="s">
        <v>49261</v>
      </c>
      <c r="B14434" t="s">
        <v>56504</v>
      </c>
      <c r="C14434" s="1">
        <v>44197</v>
      </c>
    </row>
    <row r="14435" spans="1:3" x14ac:dyDescent="0.3">
      <c r="A14435" t="s">
        <v>49262</v>
      </c>
      <c r="B14435" t="s">
        <v>56505</v>
      </c>
      <c r="C14435" s="1">
        <v>44197</v>
      </c>
    </row>
    <row r="14436" spans="1:3" x14ac:dyDescent="0.3">
      <c r="A14436" t="s">
        <v>49263</v>
      </c>
      <c r="B14436" t="s">
        <v>56506</v>
      </c>
      <c r="C14436" s="1">
        <v>44197</v>
      </c>
    </row>
    <row r="14437" spans="1:3" x14ac:dyDescent="0.3">
      <c r="A14437" t="s">
        <v>49264</v>
      </c>
      <c r="B14437" t="s">
        <v>56507</v>
      </c>
      <c r="C14437" s="1">
        <v>44197</v>
      </c>
    </row>
    <row r="14438" spans="1:3" x14ac:dyDescent="0.3">
      <c r="A14438" t="s">
        <v>49265</v>
      </c>
      <c r="B14438" t="s">
        <v>56508</v>
      </c>
      <c r="C14438" s="1">
        <v>44197</v>
      </c>
    </row>
    <row r="14439" spans="1:3" x14ac:dyDescent="0.3">
      <c r="A14439" t="s">
        <v>39732</v>
      </c>
      <c r="B14439" t="s">
        <v>59964</v>
      </c>
      <c r="C14439" s="1">
        <v>44286</v>
      </c>
    </row>
    <row r="14440" spans="1:3" x14ac:dyDescent="0.3">
      <c r="A14440" t="s">
        <v>49266</v>
      </c>
      <c r="B14440" t="s">
        <v>56509</v>
      </c>
      <c r="C14440" s="1">
        <v>44197</v>
      </c>
    </row>
    <row r="14441" spans="1:3" x14ac:dyDescent="0.3">
      <c r="A14441" t="s">
        <v>61992</v>
      </c>
      <c r="B14441" t="s">
        <v>61991</v>
      </c>
      <c r="C14441" s="1">
        <v>44491</v>
      </c>
    </row>
    <row r="14442" spans="1:3" x14ac:dyDescent="0.3">
      <c r="A14442" t="s">
        <v>39741</v>
      </c>
      <c r="B14442" t="s">
        <v>59967</v>
      </c>
      <c r="C14442" s="1">
        <v>44286</v>
      </c>
    </row>
    <row r="14443" spans="1:3" x14ac:dyDescent="0.3">
      <c r="A14443" t="s">
        <v>10038</v>
      </c>
      <c r="B14443" t="s">
        <v>61225</v>
      </c>
      <c r="C14443" s="1">
        <v>44286</v>
      </c>
    </row>
    <row r="14444" spans="1:3" x14ac:dyDescent="0.3">
      <c r="A14444" t="s">
        <v>14389</v>
      </c>
      <c r="B14444" t="s">
        <v>20072</v>
      </c>
      <c r="C14444" s="1">
        <v>44197</v>
      </c>
    </row>
    <row r="14445" spans="1:3" x14ac:dyDescent="0.3">
      <c r="A14445" t="s">
        <v>49267</v>
      </c>
      <c r="B14445" t="s">
        <v>56510</v>
      </c>
      <c r="C14445" s="1">
        <v>44197</v>
      </c>
    </row>
    <row r="14446" spans="1:3" x14ac:dyDescent="0.3">
      <c r="A14446" t="s">
        <v>44207</v>
      </c>
      <c r="B14446" t="s">
        <v>44208</v>
      </c>
      <c r="C14446" s="1">
        <v>44197</v>
      </c>
    </row>
    <row r="14447" spans="1:3" x14ac:dyDescent="0.3">
      <c r="A14447" t="s">
        <v>10039</v>
      </c>
      <c r="B14447" t="s">
        <v>20073</v>
      </c>
      <c r="C14447" s="1">
        <v>44197</v>
      </c>
    </row>
    <row r="14448" spans="1:3" x14ac:dyDescent="0.3">
      <c r="A14448" t="s">
        <v>49268</v>
      </c>
      <c r="B14448" t="s">
        <v>56511</v>
      </c>
      <c r="C14448" s="1">
        <v>44197</v>
      </c>
    </row>
    <row r="14449" spans="1:3" x14ac:dyDescent="0.3">
      <c r="A14449" t="s">
        <v>14390</v>
      </c>
      <c r="B14449" t="s">
        <v>20074</v>
      </c>
      <c r="C14449" s="1">
        <v>44197</v>
      </c>
    </row>
    <row r="14450" spans="1:3" x14ac:dyDescent="0.3">
      <c r="A14450" t="s">
        <v>49467</v>
      </c>
      <c r="B14450" t="s">
        <v>56707</v>
      </c>
      <c r="C14450" s="1">
        <v>44197</v>
      </c>
    </row>
    <row r="14451" spans="1:3" x14ac:dyDescent="0.3">
      <c r="A14451" t="s">
        <v>14391</v>
      </c>
      <c r="B14451" t="s">
        <v>20075</v>
      </c>
      <c r="C14451" s="1">
        <v>44197</v>
      </c>
    </row>
    <row r="14452" spans="1:3" x14ac:dyDescent="0.3">
      <c r="A14452" t="s">
        <v>39762</v>
      </c>
      <c r="B14452" t="s">
        <v>39763</v>
      </c>
      <c r="C14452" s="1">
        <v>44286</v>
      </c>
    </row>
    <row r="14453" spans="1:3" x14ac:dyDescent="0.3">
      <c r="A14453" t="s">
        <v>559</v>
      </c>
      <c r="B14453" t="s">
        <v>61226</v>
      </c>
      <c r="C14453" s="1">
        <v>44286</v>
      </c>
    </row>
    <row r="14454" spans="1:3" x14ac:dyDescent="0.3">
      <c r="A14454" t="s">
        <v>49466</v>
      </c>
      <c r="B14454" t="s">
        <v>56706</v>
      </c>
      <c r="C14454" s="1">
        <v>44197</v>
      </c>
    </row>
    <row r="14455" spans="1:3" x14ac:dyDescent="0.3">
      <c r="A14455" t="s">
        <v>10041</v>
      </c>
      <c r="B14455" t="s">
        <v>61227</v>
      </c>
      <c r="C14455" s="1">
        <v>44286</v>
      </c>
    </row>
    <row r="14456" spans="1:3" x14ac:dyDescent="0.3">
      <c r="A14456" t="s">
        <v>49468</v>
      </c>
      <c r="B14456" t="s">
        <v>56708</v>
      </c>
      <c r="C14456" s="1">
        <v>44197</v>
      </c>
    </row>
    <row r="14457" spans="1:3" x14ac:dyDescent="0.3">
      <c r="A14457" t="s">
        <v>49469</v>
      </c>
      <c r="B14457" t="s">
        <v>56709</v>
      </c>
      <c r="C14457" s="1">
        <v>44197</v>
      </c>
    </row>
    <row r="14458" spans="1:3" x14ac:dyDescent="0.3">
      <c r="A14458" t="s">
        <v>49470</v>
      </c>
      <c r="B14458" t="s">
        <v>56710</v>
      </c>
      <c r="C14458" s="1">
        <v>44197</v>
      </c>
    </row>
    <row r="14459" spans="1:3" x14ac:dyDescent="0.3">
      <c r="A14459" t="s">
        <v>62012</v>
      </c>
      <c r="B14459" t="s">
        <v>62013</v>
      </c>
      <c r="C14459" s="1">
        <v>44502</v>
      </c>
    </row>
    <row r="14460" spans="1:3" x14ac:dyDescent="0.3">
      <c r="A14460" t="s">
        <v>10043</v>
      </c>
      <c r="B14460" t="s">
        <v>61228</v>
      </c>
      <c r="C14460" s="1">
        <v>44286</v>
      </c>
    </row>
    <row r="14461" spans="1:3" x14ac:dyDescent="0.3">
      <c r="A14461" t="s">
        <v>49471</v>
      </c>
      <c r="B14461" t="s">
        <v>56711</v>
      </c>
      <c r="C14461" s="1">
        <v>44197</v>
      </c>
    </row>
    <row r="14462" spans="1:3" x14ac:dyDescent="0.3">
      <c r="A14462" t="s">
        <v>14392</v>
      </c>
      <c r="B14462" t="s">
        <v>20076</v>
      </c>
      <c r="C14462" s="1">
        <v>44197</v>
      </c>
    </row>
    <row r="14463" spans="1:3" x14ac:dyDescent="0.3">
      <c r="A14463" t="s">
        <v>10045</v>
      </c>
      <c r="B14463" t="s">
        <v>61229</v>
      </c>
      <c r="C14463" s="1">
        <v>44286</v>
      </c>
    </row>
    <row r="14464" spans="1:3" x14ac:dyDescent="0.3">
      <c r="A14464" t="s">
        <v>14393</v>
      </c>
      <c r="B14464" t="s">
        <v>20077</v>
      </c>
      <c r="C14464" s="1">
        <v>44197</v>
      </c>
    </row>
    <row r="14465" spans="1:3" x14ac:dyDescent="0.3">
      <c r="A14465" t="s">
        <v>49472</v>
      </c>
      <c r="B14465" t="s">
        <v>56712</v>
      </c>
      <c r="C14465" s="1">
        <v>44197</v>
      </c>
    </row>
    <row r="14466" spans="1:3" x14ac:dyDescent="0.3">
      <c r="A14466" t="s">
        <v>61798</v>
      </c>
      <c r="B14466" t="s">
        <v>61797</v>
      </c>
      <c r="C14466" s="1">
        <v>44301</v>
      </c>
    </row>
    <row r="14467" spans="1:3" x14ac:dyDescent="0.3">
      <c r="A14467" t="s">
        <v>14394</v>
      </c>
      <c r="B14467" t="s">
        <v>20078</v>
      </c>
      <c r="C14467" s="1">
        <v>44197</v>
      </c>
    </row>
    <row r="14468" spans="1:3" x14ac:dyDescent="0.3">
      <c r="A14468" t="s">
        <v>62230</v>
      </c>
      <c r="B14468" t="s">
        <v>62231</v>
      </c>
      <c r="C14468" s="1">
        <v>44609</v>
      </c>
    </row>
    <row r="14469" spans="1:3" x14ac:dyDescent="0.3">
      <c r="A14469" t="s">
        <v>49473</v>
      </c>
      <c r="B14469" t="s">
        <v>56713</v>
      </c>
      <c r="C14469" s="1">
        <v>44197</v>
      </c>
    </row>
    <row r="14470" spans="1:3" x14ac:dyDescent="0.3">
      <c r="A14470" t="s">
        <v>49474</v>
      </c>
      <c r="B14470" t="s">
        <v>56714</v>
      </c>
      <c r="C14470" s="1">
        <v>44197</v>
      </c>
    </row>
    <row r="14471" spans="1:3" x14ac:dyDescent="0.3">
      <c r="A14471" t="s">
        <v>49475</v>
      </c>
      <c r="B14471" t="s">
        <v>56715</v>
      </c>
      <c r="C14471" s="1">
        <v>44197</v>
      </c>
    </row>
    <row r="14472" spans="1:3" x14ac:dyDescent="0.3">
      <c r="A14472" t="s">
        <v>39785</v>
      </c>
      <c r="B14472" t="s">
        <v>61230</v>
      </c>
      <c r="C14472" s="1">
        <v>44286</v>
      </c>
    </row>
    <row r="14473" spans="1:3" x14ac:dyDescent="0.3">
      <c r="A14473" t="s">
        <v>10046</v>
      </c>
      <c r="B14473" t="s">
        <v>61231</v>
      </c>
      <c r="C14473" s="1">
        <v>44286</v>
      </c>
    </row>
    <row r="14474" spans="1:3" x14ac:dyDescent="0.3">
      <c r="A14474" t="s">
        <v>10047</v>
      </c>
      <c r="B14474" t="s">
        <v>61232</v>
      </c>
      <c r="C14474" s="1">
        <v>44286</v>
      </c>
    </row>
    <row r="14475" spans="1:3" x14ac:dyDescent="0.3">
      <c r="A14475" t="s">
        <v>39792</v>
      </c>
      <c r="B14475" t="s">
        <v>39793</v>
      </c>
      <c r="C14475" s="1">
        <v>44197</v>
      </c>
    </row>
    <row r="14476" spans="1:3" x14ac:dyDescent="0.3">
      <c r="A14476" t="s">
        <v>2976</v>
      </c>
      <c r="B14476" t="s">
        <v>14958</v>
      </c>
      <c r="C14476" s="1">
        <v>44286</v>
      </c>
    </row>
    <row r="14477" spans="1:3" x14ac:dyDescent="0.3">
      <c r="A14477" t="s">
        <v>10050</v>
      </c>
      <c r="B14477" t="s">
        <v>20079</v>
      </c>
      <c r="C14477" s="1">
        <v>44197</v>
      </c>
    </row>
    <row r="14478" spans="1:3" x14ac:dyDescent="0.3">
      <c r="A14478" t="s">
        <v>47369</v>
      </c>
      <c r="B14478" t="s">
        <v>54623</v>
      </c>
      <c r="C14478" s="1">
        <v>44197</v>
      </c>
    </row>
    <row r="14479" spans="1:3" x14ac:dyDescent="0.3">
      <c r="A14479" t="s">
        <v>47370</v>
      </c>
      <c r="B14479" t="s">
        <v>54624</v>
      </c>
      <c r="C14479" s="1">
        <v>44197</v>
      </c>
    </row>
    <row r="14480" spans="1:3" x14ac:dyDescent="0.3">
      <c r="A14480" t="s">
        <v>10052</v>
      </c>
      <c r="B14480" t="s">
        <v>61233</v>
      </c>
      <c r="C14480" s="1">
        <v>44286</v>
      </c>
    </row>
    <row r="14481" spans="1:3" x14ac:dyDescent="0.3">
      <c r="A14481" t="s">
        <v>47644</v>
      </c>
      <c r="B14481" t="s">
        <v>54896</v>
      </c>
      <c r="C14481" s="1">
        <v>44197</v>
      </c>
    </row>
    <row r="14482" spans="1:3" x14ac:dyDescent="0.3">
      <c r="A14482" t="s">
        <v>58940</v>
      </c>
      <c r="B14482" t="s">
        <v>58941</v>
      </c>
      <c r="C14482" s="1">
        <v>44279</v>
      </c>
    </row>
    <row r="14483" spans="1:3" x14ac:dyDescent="0.3">
      <c r="A14483" t="s">
        <v>47645</v>
      </c>
      <c r="B14483" t="s">
        <v>54897</v>
      </c>
      <c r="C14483" s="1">
        <v>44197</v>
      </c>
    </row>
    <row r="14484" spans="1:3" x14ac:dyDescent="0.3">
      <c r="A14484" t="s">
        <v>10056</v>
      </c>
      <c r="B14484" t="s">
        <v>61234</v>
      </c>
      <c r="C14484" s="1">
        <v>44286</v>
      </c>
    </row>
    <row r="14485" spans="1:3" x14ac:dyDescent="0.3">
      <c r="A14485" t="s">
        <v>10058</v>
      </c>
      <c r="B14485" t="s">
        <v>61235</v>
      </c>
      <c r="C14485" s="1">
        <v>44286</v>
      </c>
    </row>
    <row r="14486" spans="1:3" x14ac:dyDescent="0.3">
      <c r="A14486" t="s">
        <v>47646</v>
      </c>
      <c r="B14486" t="s">
        <v>54898</v>
      </c>
      <c r="C14486" s="1">
        <v>44197</v>
      </c>
    </row>
    <row r="14487" spans="1:3" x14ac:dyDescent="0.3">
      <c r="A14487" t="s">
        <v>10059</v>
      </c>
      <c r="B14487" t="s">
        <v>20080</v>
      </c>
      <c r="C14487" s="1">
        <v>44197</v>
      </c>
    </row>
    <row r="14488" spans="1:3" x14ac:dyDescent="0.3">
      <c r="A14488" t="s">
        <v>10060</v>
      </c>
      <c r="B14488" t="s">
        <v>61236</v>
      </c>
      <c r="C14488" s="1">
        <v>44286</v>
      </c>
    </row>
    <row r="14489" spans="1:3" x14ac:dyDescent="0.3">
      <c r="A14489" t="s">
        <v>47647</v>
      </c>
      <c r="B14489" t="s">
        <v>54899</v>
      </c>
      <c r="C14489" s="1">
        <v>44197</v>
      </c>
    </row>
    <row r="14490" spans="1:3" x14ac:dyDescent="0.3">
      <c r="A14490" t="s">
        <v>59368</v>
      </c>
      <c r="B14490" t="s">
        <v>61237</v>
      </c>
      <c r="C14490" s="1">
        <v>44286</v>
      </c>
    </row>
    <row r="14491" spans="1:3" x14ac:dyDescent="0.3">
      <c r="A14491" t="s">
        <v>10061</v>
      </c>
      <c r="B14491" t="s">
        <v>20081</v>
      </c>
      <c r="C14491" s="1">
        <v>44197</v>
      </c>
    </row>
    <row r="14492" spans="1:3" x14ac:dyDescent="0.3">
      <c r="A14492" t="s">
        <v>10062</v>
      </c>
      <c r="B14492" t="s">
        <v>10063</v>
      </c>
      <c r="C14492" s="1">
        <v>44197</v>
      </c>
    </row>
    <row r="14493" spans="1:3" x14ac:dyDescent="0.3">
      <c r="A14493" t="s">
        <v>47648</v>
      </c>
      <c r="B14493" t="s">
        <v>54900</v>
      </c>
      <c r="C14493" s="1">
        <v>44197</v>
      </c>
    </row>
    <row r="14494" spans="1:3" x14ac:dyDescent="0.3">
      <c r="A14494" t="s">
        <v>14395</v>
      </c>
      <c r="B14494" t="s">
        <v>20082</v>
      </c>
      <c r="C14494" s="1">
        <v>44197</v>
      </c>
    </row>
    <row r="14495" spans="1:3" x14ac:dyDescent="0.3">
      <c r="A14495" t="s">
        <v>47649</v>
      </c>
      <c r="B14495" t="s">
        <v>54901</v>
      </c>
      <c r="C14495" s="1">
        <v>44197</v>
      </c>
    </row>
    <row r="14496" spans="1:3" x14ac:dyDescent="0.3">
      <c r="A14496" t="s">
        <v>47650</v>
      </c>
      <c r="B14496" t="s">
        <v>54902</v>
      </c>
      <c r="C14496" s="1">
        <v>44197</v>
      </c>
    </row>
    <row r="14497" spans="1:3" x14ac:dyDescent="0.3">
      <c r="A14497" t="s">
        <v>10065</v>
      </c>
      <c r="B14497" t="s">
        <v>20083</v>
      </c>
      <c r="C14497" s="1">
        <v>44197</v>
      </c>
    </row>
    <row r="14498" spans="1:3" x14ac:dyDescent="0.3">
      <c r="A14498" t="s">
        <v>10067</v>
      </c>
      <c r="B14498" t="s">
        <v>20084</v>
      </c>
      <c r="C14498" s="1">
        <v>44197</v>
      </c>
    </row>
    <row r="14499" spans="1:3" x14ac:dyDescent="0.3">
      <c r="A14499" t="s">
        <v>10068</v>
      </c>
      <c r="B14499" t="s">
        <v>20085</v>
      </c>
      <c r="C14499" s="1">
        <v>44197</v>
      </c>
    </row>
    <row r="14500" spans="1:3" x14ac:dyDescent="0.3">
      <c r="A14500" t="s">
        <v>10069</v>
      </c>
      <c r="B14500" t="s">
        <v>61238</v>
      </c>
      <c r="C14500" s="1">
        <v>44286</v>
      </c>
    </row>
    <row r="14501" spans="1:3" x14ac:dyDescent="0.3">
      <c r="A14501" t="s">
        <v>14396</v>
      </c>
      <c r="B14501" t="s">
        <v>20086</v>
      </c>
      <c r="C14501" s="1">
        <v>44197</v>
      </c>
    </row>
    <row r="14502" spans="1:3" x14ac:dyDescent="0.3">
      <c r="A14502" t="s">
        <v>10071</v>
      </c>
      <c r="B14502" t="s">
        <v>61239</v>
      </c>
      <c r="C14502" s="1">
        <v>44286</v>
      </c>
    </row>
    <row r="14503" spans="1:3" x14ac:dyDescent="0.3">
      <c r="A14503" t="s">
        <v>10072</v>
      </c>
      <c r="B14503" t="s">
        <v>61240</v>
      </c>
      <c r="C14503" s="1">
        <v>44286</v>
      </c>
    </row>
    <row r="14504" spans="1:3" x14ac:dyDescent="0.3">
      <c r="A14504" t="s">
        <v>58855</v>
      </c>
      <c r="B14504" t="s">
        <v>58858</v>
      </c>
      <c r="C14504" s="1">
        <v>44246</v>
      </c>
    </row>
    <row r="14505" spans="1:3" x14ac:dyDescent="0.3">
      <c r="A14505" t="s">
        <v>10074</v>
      </c>
      <c r="B14505" t="s">
        <v>20087</v>
      </c>
      <c r="C14505" s="1">
        <v>44197</v>
      </c>
    </row>
    <row r="14506" spans="1:3" x14ac:dyDescent="0.3">
      <c r="A14506" t="s">
        <v>14397</v>
      </c>
      <c r="B14506" t="s">
        <v>20088</v>
      </c>
      <c r="C14506" s="1">
        <v>44197</v>
      </c>
    </row>
    <row r="14507" spans="1:3" x14ac:dyDescent="0.3">
      <c r="A14507" t="s">
        <v>47864</v>
      </c>
      <c r="B14507" t="s">
        <v>55116</v>
      </c>
      <c r="C14507" s="1">
        <v>44197</v>
      </c>
    </row>
    <row r="14508" spans="1:3" x14ac:dyDescent="0.3">
      <c r="A14508" t="s">
        <v>47865</v>
      </c>
      <c r="B14508" t="s">
        <v>55117</v>
      </c>
      <c r="C14508" s="1">
        <v>44197</v>
      </c>
    </row>
    <row r="14509" spans="1:3" x14ac:dyDescent="0.3">
      <c r="A14509" t="s">
        <v>10075</v>
      </c>
      <c r="B14509" t="s">
        <v>20089</v>
      </c>
      <c r="C14509" s="1">
        <v>44197</v>
      </c>
    </row>
    <row r="14510" spans="1:3" x14ac:dyDescent="0.3">
      <c r="A14510" t="s">
        <v>44761</v>
      </c>
      <c r="B14510" t="s">
        <v>52025</v>
      </c>
      <c r="C14510" s="1">
        <v>44197</v>
      </c>
    </row>
    <row r="14511" spans="1:3" x14ac:dyDescent="0.3">
      <c r="A14511" t="s">
        <v>44762</v>
      </c>
      <c r="B14511" t="s">
        <v>52026</v>
      </c>
      <c r="C14511" s="1">
        <v>44197</v>
      </c>
    </row>
    <row r="14512" spans="1:3" x14ac:dyDescent="0.3">
      <c r="A14512" t="s">
        <v>44763</v>
      </c>
      <c r="B14512" t="s">
        <v>52027</v>
      </c>
      <c r="C14512" s="1">
        <v>44197</v>
      </c>
    </row>
    <row r="14513" spans="1:3" x14ac:dyDescent="0.3">
      <c r="A14513" t="s">
        <v>44764</v>
      </c>
      <c r="B14513" t="s">
        <v>52028</v>
      </c>
      <c r="C14513" s="1">
        <v>44197</v>
      </c>
    </row>
    <row r="14514" spans="1:3" x14ac:dyDescent="0.3">
      <c r="A14514" t="s">
        <v>10076</v>
      </c>
      <c r="B14514" t="s">
        <v>61241</v>
      </c>
      <c r="C14514" s="1">
        <v>44286</v>
      </c>
    </row>
    <row r="14515" spans="1:3" x14ac:dyDescent="0.3">
      <c r="A14515" t="s">
        <v>10077</v>
      </c>
      <c r="B14515" t="s">
        <v>20090</v>
      </c>
      <c r="C14515" s="1">
        <v>44197</v>
      </c>
    </row>
    <row r="14516" spans="1:3" x14ac:dyDescent="0.3">
      <c r="A14516" t="s">
        <v>10082</v>
      </c>
      <c r="B14516" t="s">
        <v>20091</v>
      </c>
      <c r="C14516" s="1">
        <v>44197</v>
      </c>
    </row>
    <row r="14517" spans="1:3" x14ac:dyDescent="0.3">
      <c r="A14517" t="s">
        <v>10083</v>
      </c>
      <c r="B14517" t="s">
        <v>61242</v>
      </c>
      <c r="C14517" s="1">
        <v>44286</v>
      </c>
    </row>
    <row r="14518" spans="1:3" x14ac:dyDescent="0.3">
      <c r="A14518" t="s">
        <v>44765</v>
      </c>
      <c r="B14518" t="s">
        <v>52029</v>
      </c>
      <c r="C14518" s="1">
        <v>44197</v>
      </c>
    </row>
    <row r="14519" spans="1:3" x14ac:dyDescent="0.3">
      <c r="A14519" t="s">
        <v>10084</v>
      </c>
      <c r="B14519" t="s">
        <v>61243</v>
      </c>
      <c r="C14519" s="1">
        <v>44286</v>
      </c>
    </row>
    <row r="14520" spans="1:3" x14ac:dyDescent="0.3">
      <c r="A14520" t="s">
        <v>44819</v>
      </c>
      <c r="B14520" t="s">
        <v>52081</v>
      </c>
      <c r="C14520" s="1">
        <v>44197</v>
      </c>
    </row>
    <row r="14521" spans="1:3" x14ac:dyDescent="0.3">
      <c r="A14521" t="s">
        <v>10088</v>
      </c>
      <c r="B14521" t="s">
        <v>61244</v>
      </c>
      <c r="C14521" s="1">
        <v>44286</v>
      </c>
    </row>
    <row r="14522" spans="1:3" x14ac:dyDescent="0.3">
      <c r="A14522" t="s">
        <v>10090</v>
      </c>
      <c r="B14522" t="s">
        <v>61245</v>
      </c>
      <c r="C14522" s="1">
        <v>44286</v>
      </c>
    </row>
    <row r="14523" spans="1:3" x14ac:dyDescent="0.3">
      <c r="A14523" t="s">
        <v>44820</v>
      </c>
      <c r="B14523" t="s">
        <v>52082</v>
      </c>
      <c r="C14523" s="1">
        <v>44197</v>
      </c>
    </row>
    <row r="14524" spans="1:3" x14ac:dyDescent="0.3">
      <c r="A14524" t="s">
        <v>10092</v>
      </c>
      <c r="B14524" t="s">
        <v>61246</v>
      </c>
      <c r="C14524" s="1">
        <v>44286</v>
      </c>
    </row>
    <row r="14525" spans="1:3" x14ac:dyDescent="0.3">
      <c r="A14525" t="s">
        <v>10095</v>
      </c>
      <c r="B14525" t="s">
        <v>20092</v>
      </c>
      <c r="C14525" s="1">
        <v>44197</v>
      </c>
    </row>
    <row r="14526" spans="1:3" x14ac:dyDescent="0.3">
      <c r="A14526" t="s">
        <v>14398</v>
      </c>
      <c r="B14526" t="s">
        <v>20093</v>
      </c>
      <c r="C14526" s="1">
        <v>44197</v>
      </c>
    </row>
    <row r="14527" spans="1:3" x14ac:dyDescent="0.3">
      <c r="A14527" t="s">
        <v>49694</v>
      </c>
      <c r="B14527" t="s">
        <v>56931</v>
      </c>
      <c r="C14527" s="1">
        <v>44197</v>
      </c>
    </row>
    <row r="14528" spans="1:3" x14ac:dyDescent="0.3">
      <c r="A14528" t="s">
        <v>10096</v>
      </c>
      <c r="B14528" t="s">
        <v>61247</v>
      </c>
      <c r="C14528" s="1">
        <v>44286</v>
      </c>
    </row>
    <row r="14529" spans="1:3" x14ac:dyDescent="0.3">
      <c r="A14529" t="s">
        <v>10097</v>
      </c>
      <c r="B14529" t="s">
        <v>61248</v>
      </c>
      <c r="C14529" s="1">
        <v>44286</v>
      </c>
    </row>
    <row r="14530" spans="1:3" x14ac:dyDescent="0.3">
      <c r="A14530" t="s">
        <v>10098</v>
      </c>
      <c r="B14530" t="s">
        <v>61249</v>
      </c>
      <c r="C14530" s="1">
        <v>44286</v>
      </c>
    </row>
    <row r="14531" spans="1:3" x14ac:dyDescent="0.3">
      <c r="A14531" t="s">
        <v>10099</v>
      </c>
      <c r="B14531" t="s">
        <v>61250</v>
      </c>
      <c r="C14531" s="1">
        <v>44286</v>
      </c>
    </row>
    <row r="14532" spans="1:3" x14ac:dyDescent="0.3">
      <c r="A14532" t="s">
        <v>10101</v>
      </c>
      <c r="B14532" t="s">
        <v>10102</v>
      </c>
      <c r="C14532" s="1">
        <v>44286</v>
      </c>
    </row>
    <row r="14533" spans="1:3" x14ac:dyDescent="0.3">
      <c r="A14533" t="s">
        <v>49695</v>
      </c>
      <c r="B14533" t="s">
        <v>56932</v>
      </c>
      <c r="C14533" s="1">
        <v>44197</v>
      </c>
    </row>
    <row r="14534" spans="1:3" x14ac:dyDescent="0.3">
      <c r="A14534" t="s">
        <v>14399</v>
      </c>
      <c r="B14534" t="s">
        <v>20094</v>
      </c>
      <c r="C14534" s="1">
        <v>44197</v>
      </c>
    </row>
    <row r="14535" spans="1:3" x14ac:dyDescent="0.3">
      <c r="A14535" t="s">
        <v>49696</v>
      </c>
      <c r="B14535" t="s">
        <v>56933</v>
      </c>
      <c r="C14535" s="1">
        <v>44197</v>
      </c>
    </row>
    <row r="14536" spans="1:3" x14ac:dyDescent="0.3">
      <c r="A14536" t="s">
        <v>61774</v>
      </c>
      <c r="B14536" t="s">
        <v>61781</v>
      </c>
      <c r="C14536" s="1">
        <v>44293</v>
      </c>
    </row>
    <row r="14537" spans="1:3" x14ac:dyDescent="0.3">
      <c r="A14537" t="s">
        <v>14400</v>
      </c>
      <c r="B14537" t="s">
        <v>20095</v>
      </c>
      <c r="C14537" s="1">
        <v>44197</v>
      </c>
    </row>
    <row r="14538" spans="1:3" x14ac:dyDescent="0.3">
      <c r="A14538" t="s">
        <v>10107</v>
      </c>
      <c r="B14538" t="s">
        <v>20096</v>
      </c>
      <c r="C14538" s="1">
        <v>44197</v>
      </c>
    </row>
    <row r="14539" spans="1:3" x14ac:dyDescent="0.3">
      <c r="A14539" t="s">
        <v>10108</v>
      </c>
      <c r="B14539" t="s">
        <v>20097</v>
      </c>
      <c r="C14539" s="1">
        <v>44197</v>
      </c>
    </row>
    <row r="14540" spans="1:3" x14ac:dyDescent="0.3">
      <c r="A14540" t="s">
        <v>49938</v>
      </c>
      <c r="B14540" t="s">
        <v>57172</v>
      </c>
      <c r="C14540" s="1">
        <v>44197</v>
      </c>
    </row>
    <row r="14541" spans="1:3" x14ac:dyDescent="0.3">
      <c r="A14541" t="s">
        <v>10109</v>
      </c>
      <c r="B14541" t="s">
        <v>20098</v>
      </c>
      <c r="C14541" s="1">
        <v>44197</v>
      </c>
    </row>
    <row r="14542" spans="1:3" x14ac:dyDescent="0.3">
      <c r="A14542" t="s">
        <v>10110</v>
      </c>
      <c r="B14542" t="s">
        <v>20099</v>
      </c>
      <c r="C14542" s="1">
        <v>44197</v>
      </c>
    </row>
    <row r="14543" spans="1:3" x14ac:dyDescent="0.3">
      <c r="A14543" t="s">
        <v>49939</v>
      </c>
      <c r="B14543" t="s">
        <v>57173</v>
      </c>
      <c r="C14543" s="1">
        <v>44197</v>
      </c>
    </row>
    <row r="14544" spans="1:3" x14ac:dyDescent="0.3">
      <c r="A14544" t="s">
        <v>14401</v>
      </c>
      <c r="B14544" t="s">
        <v>20100</v>
      </c>
      <c r="C14544" s="1">
        <v>44197</v>
      </c>
    </row>
    <row r="14545" spans="1:3" x14ac:dyDescent="0.3">
      <c r="A14545" t="s">
        <v>10111</v>
      </c>
      <c r="B14545" t="s">
        <v>61251</v>
      </c>
      <c r="C14545" s="1">
        <v>44286</v>
      </c>
    </row>
    <row r="14546" spans="1:3" x14ac:dyDescent="0.3">
      <c r="A14546" t="s">
        <v>49940</v>
      </c>
      <c r="B14546" t="s">
        <v>57174</v>
      </c>
      <c r="C14546" s="1">
        <v>44197</v>
      </c>
    </row>
    <row r="14547" spans="1:3" x14ac:dyDescent="0.3">
      <c r="A14547" t="s">
        <v>14402</v>
      </c>
      <c r="B14547" t="s">
        <v>20101</v>
      </c>
      <c r="C14547" s="1">
        <v>44197</v>
      </c>
    </row>
    <row r="14548" spans="1:3" x14ac:dyDescent="0.3">
      <c r="A14548" t="s">
        <v>10113</v>
      </c>
      <c r="B14548" t="s">
        <v>20102</v>
      </c>
      <c r="C14548" s="1">
        <v>44197</v>
      </c>
    </row>
    <row r="14549" spans="1:3" x14ac:dyDescent="0.3">
      <c r="A14549" t="s">
        <v>10115</v>
      </c>
      <c r="B14549" t="s">
        <v>20103</v>
      </c>
      <c r="C14549" s="1">
        <v>44197</v>
      </c>
    </row>
    <row r="14550" spans="1:3" x14ac:dyDescent="0.3">
      <c r="A14550" t="s">
        <v>49941</v>
      </c>
      <c r="B14550" t="s">
        <v>57175</v>
      </c>
      <c r="C14550" s="1">
        <v>44197</v>
      </c>
    </row>
    <row r="14551" spans="1:3" x14ac:dyDescent="0.3">
      <c r="A14551" t="s">
        <v>10118</v>
      </c>
      <c r="B14551" t="s">
        <v>61252</v>
      </c>
      <c r="C14551" s="1">
        <v>44286</v>
      </c>
    </row>
    <row r="14552" spans="1:3" x14ac:dyDescent="0.3">
      <c r="A14552" t="s">
        <v>2977</v>
      </c>
      <c r="B14552" t="s">
        <v>20104</v>
      </c>
      <c r="C14552" s="1">
        <v>44197</v>
      </c>
    </row>
    <row r="14553" spans="1:3" x14ac:dyDescent="0.3">
      <c r="A14553" t="s">
        <v>10119</v>
      </c>
      <c r="B14553" t="s">
        <v>61253</v>
      </c>
      <c r="C14553" s="1">
        <v>44286</v>
      </c>
    </row>
    <row r="14554" spans="1:3" x14ac:dyDescent="0.3">
      <c r="A14554" t="s">
        <v>50193</v>
      </c>
      <c r="B14554" t="s">
        <v>57422</v>
      </c>
      <c r="C14554" s="1">
        <v>44197</v>
      </c>
    </row>
    <row r="14555" spans="1:3" x14ac:dyDescent="0.3">
      <c r="A14555" t="s">
        <v>50194</v>
      </c>
      <c r="B14555" t="s">
        <v>57423</v>
      </c>
      <c r="C14555" s="1">
        <v>44197</v>
      </c>
    </row>
    <row r="14556" spans="1:3" x14ac:dyDescent="0.3">
      <c r="A14556" t="s">
        <v>50192</v>
      </c>
      <c r="B14556" t="s">
        <v>57421</v>
      </c>
      <c r="C14556" s="1">
        <v>44197</v>
      </c>
    </row>
    <row r="14557" spans="1:3" x14ac:dyDescent="0.3">
      <c r="A14557" t="s">
        <v>10120</v>
      </c>
      <c r="B14557" t="s">
        <v>20105</v>
      </c>
      <c r="C14557" s="1">
        <v>44197</v>
      </c>
    </row>
    <row r="14558" spans="1:3" x14ac:dyDescent="0.3">
      <c r="A14558" t="s">
        <v>10122</v>
      </c>
      <c r="B14558" t="s">
        <v>61254</v>
      </c>
      <c r="C14558" s="1">
        <v>44286</v>
      </c>
    </row>
    <row r="14559" spans="1:3" x14ac:dyDescent="0.3">
      <c r="A14559" t="s">
        <v>10123</v>
      </c>
      <c r="B14559" t="s">
        <v>61255</v>
      </c>
      <c r="C14559" s="1">
        <v>44286</v>
      </c>
    </row>
    <row r="14560" spans="1:3" x14ac:dyDescent="0.3">
      <c r="A14560" t="s">
        <v>10125</v>
      </c>
      <c r="B14560" t="s">
        <v>61256</v>
      </c>
      <c r="C14560" s="1">
        <v>44286</v>
      </c>
    </row>
    <row r="14561" spans="1:3" x14ac:dyDescent="0.3">
      <c r="A14561" t="s">
        <v>50195</v>
      </c>
      <c r="B14561" t="s">
        <v>57424</v>
      </c>
      <c r="C14561" s="1">
        <v>44197</v>
      </c>
    </row>
    <row r="14562" spans="1:3" x14ac:dyDescent="0.3">
      <c r="A14562" t="s">
        <v>50196</v>
      </c>
      <c r="B14562" t="s">
        <v>57425</v>
      </c>
      <c r="C14562" s="1">
        <v>44197</v>
      </c>
    </row>
    <row r="14563" spans="1:3" x14ac:dyDescent="0.3">
      <c r="A14563" t="s">
        <v>10128</v>
      </c>
      <c r="B14563" t="s">
        <v>20106</v>
      </c>
      <c r="C14563" s="1">
        <v>44197</v>
      </c>
    </row>
    <row r="14564" spans="1:3" x14ac:dyDescent="0.3">
      <c r="A14564" t="s">
        <v>10129</v>
      </c>
      <c r="B14564" t="s">
        <v>61257</v>
      </c>
      <c r="C14564" s="1">
        <v>44286</v>
      </c>
    </row>
    <row r="14565" spans="1:3" x14ac:dyDescent="0.3">
      <c r="A14565" t="s">
        <v>50197</v>
      </c>
      <c r="B14565" t="s">
        <v>57426</v>
      </c>
      <c r="C14565" s="1">
        <v>44197</v>
      </c>
    </row>
    <row r="14566" spans="1:3" x14ac:dyDescent="0.3">
      <c r="A14566" t="s">
        <v>62853</v>
      </c>
      <c r="B14566" t="s">
        <v>62854</v>
      </c>
      <c r="C14566" s="1">
        <v>44728</v>
      </c>
    </row>
    <row r="14567" spans="1:3" x14ac:dyDescent="0.3">
      <c r="A14567" t="s">
        <v>62244</v>
      </c>
      <c r="B14567" t="s">
        <v>62245</v>
      </c>
      <c r="C14567" s="1">
        <v>44609</v>
      </c>
    </row>
    <row r="14568" spans="1:3" x14ac:dyDescent="0.3">
      <c r="A14568" t="s">
        <v>10131</v>
      </c>
      <c r="B14568" t="s">
        <v>61258</v>
      </c>
      <c r="C14568" s="1">
        <v>44286</v>
      </c>
    </row>
    <row r="14569" spans="1:3" x14ac:dyDescent="0.3">
      <c r="A14569" t="s">
        <v>14403</v>
      </c>
      <c r="B14569" t="s">
        <v>20107</v>
      </c>
      <c r="C14569" s="1">
        <v>44197</v>
      </c>
    </row>
    <row r="14570" spans="1:3" x14ac:dyDescent="0.3">
      <c r="A14570" t="s">
        <v>50198</v>
      </c>
      <c r="B14570" t="s">
        <v>57427</v>
      </c>
      <c r="C14570" s="1">
        <v>44197</v>
      </c>
    </row>
    <row r="14571" spans="1:3" x14ac:dyDescent="0.3">
      <c r="A14571" t="s">
        <v>50199</v>
      </c>
      <c r="B14571" t="s">
        <v>57428</v>
      </c>
      <c r="C14571" s="1">
        <v>44197</v>
      </c>
    </row>
    <row r="14572" spans="1:3" x14ac:dyDescent="0.3">
      <c r="A14572" t="s">
        <v>10133</v>
      </c>
      <c r="B14572" t="s">
        <v>61259</v>
      </c>
      <c r="C14572" s="1">
        <v>44286</v>
      </c>
    </row>
    <row r="14573" spans="1:3" x14ac:dyDescent="0.3">
      <c r="A14573" t="s">
        <v>10134</v>
      </c>
      <c r="B14573" t="s">
        <v>61260</v>
      </c>
      <c r="C14573" s="1">
        <v>44286</v>
      </c>
    </row>
    <row r="14574" spans="1:3" x14ac:dyDescent="0.3">
      <c r="A14574" t="s">
        <v>10136</v>
      </c>
      <c r="B14574" t="s">
        <v>61261</v>
      </c>
      <c r="C14574" s="1">
        <v>44286</v>
      </c>
    </row>
    <row r="14575" spans="1:3" x14ac:dyDescent="0.3">
      <c r="A14575" t="s">
        <v>10139</v>
      </c>
      <c r="B14575" t="s">
        <v>61262</v>
      </c>
      <c r="C14575" s="1">
        <v>44286</v>
      </c>
    </row>
    <row r="14576" spans="1:3" x14ac:dyDescent="0.3">
      <c r="A14576" t="s">
        <v>14404</v>
      </c>
      <c r="B14576" t="s">
        <v>20108</v>
      </c>
      <c r="C14576" s="1">
        <v>44197</v>
      </c>
    </row>
    <row r="14577" spans="1:3" x14ac:dyDescent="0.3">
      <c r="A14577" t="s">
        <v>10145</v>
      </c>
      <c r="B14577" t="s">
        <v>61263</v>
      </c>
      <c r="C14577" s="1">
        <v>44286</v>
      </c>
    </row>
    <row r="14578" spans="1:3" x14ac:dyDescent="0.3">
      <c r="A14578" t="s">
        <v>10146</v>
      </c>
      <c r="B14578" t="s">
        <v>61264</v>
      </c>
      <c r="C14578" s="1">
        <v>44286</v>
      </c>
    </row>
    <row r="14579" spans="1:3" x14ac:dyDescent="0.3">
      <c r="A14579" t="s">
        <v>14405</v>
      </c>
      <c r="B14579" t="s">
        <v>20109</v>
      </c>
      <c r="C14579" s="1">
        <v>44197</v>
      </c>
    </row>
    <row r="14580" spans="1:3" x14ac:dyDescent="0.3">
      <c r="A14580" t="s">
        <v>10151</v>
      </c>
      <c r="B14580" t="s">
        <v>61265</v>
      </c>
      <c r="C14580" s="1">
        <v>44286</v>
      </c>
    </row>
    <row r="14581" spans="1:3" x14ac:dyDescent="0.3">
      <c r="A14581" t="s">
        <v>10153</v>
      </c>
      <c r="B14581" t="s">
        <v>61266</v>
      </c>
      <c r="C14581" s="1">
        <v>44286</v>
      </c>
    </row>
    <row r="14582" spans="1:3" x14ac:dyDescent="0.3">
      <c r="A14582" t="s">
        <v>10155</v>
      </c>
      <c r="B14582" t="s">
        <v>20110</v>
      </c>
      <c r="C14582" s="1">
        <v>44197</v>
      </c>
    </row>
    <row r="14583" spans="1:3" x14ac:dyDescent="0.3">
      <c r="A14583" t="s">
        <v>14406</v>
      </c>
      <c r="B14583" t="s">
        <v>20111</v>
      </c>
      <c r="C14583" s="1">
        <v>44197</v>
      </c>
    </row>
    <row r="14584" spans="1:3" x14ac:dyDescent="0.3">
      <c r="A14584" t="s">
        <v>14407</v>
      </c>
      <c r="B14584" t="s">
        <v>20112</v>
      </c>
      <c r="C14584" s="1">
        <v>44197</v>
      </c>
    </row>
    <row r="14585" spans="1:3" x14ac:dyDescent="0.3">
      <c r="A14585" t="s">
        <v>10157</v>
      </c>
      <c r="B14585" t="s">
        <v>61267</v>
      </c>
      <c r="C14585" s="1">
        <v>44286</v>
      </c>
    </row>
    <row r="14586" spans="1:3" x14ac:dyDescent="0.3">
      <c r="A14586" t="s">
        <v>10161</v>
      </c>
      <c r="B14586" t="s">
        <v>61268</v>
      </c>
      <c r="C14586" s="1">
        <v>44286</v>
      </c>
    </row>
    <row r="14587" spans="1:3" x14ac:dyDescent="0.3">
      <c r="A14587" t="s">
        <v>14408</v>
      </c>
      <c r="B14587" t="s">
        <v>20113</v>
      </c>
      <c r="C14587" s="1">
        <v>44197</v>
      </c>
    </row>
    <row r="14588" spans="1:3" x14ac:dyDescent="0.3">
      <c r="A14588" t="s">
        <v>14409</v>
      </c>
      <c r="B14588" t="s">
        <v>20114</v>
      </c>
      <c r="C14588" s="1">
        <v>44197</v>
      </c>
    </row>
    <row r="14589" spans="1:3" x14ac:dyDescent="0.3">
      <c r="A14589" t="s">
        <v>10164</v>
      </c>
      <c r="B14589" t="s">
        <v>61269</v>
      </c>
      <c r="C14589" s="1">
        <v>44286</v>
      </c>
    </row>
    <row r="14590" spans="1:3" x14ac:dyDescent="0.3">
      <c r="A14590" t="s">
        <v>47687</v>
      </c>
      <c r="B14590" t="s">
        <v>54939</v>
      </c>
      <c r="C14590" s="1">
        <v>44197</v>
      </c>
    </row>
    <row r="14591" spans="1:3" x14ac:dyDescent="0.3">
      <c r="A14591" t="s">
        <v>47685</v>
      </c>
      <c r="B14591" t="s">
        <v>54937</v>
      </c>
      <c r="C14591" s="1">
        <v>44197</v>
      </c>
    </row>
    <row r="14592" spans="1:3" x14ac:dyDescent="0.3">
      <c r="A14592" t="s">
        <v>47686</v>
      </c>
      <c r="B14592" t="s">
        <v>54938</v>
      </c>
      <c r="C14592" s="1">
        <v>44197</v>
      </c>
    </row>
    <row r="14593" spans="1:3" x14ac:dyDescent="0.3">
      <c r="A14593" t="s">
        <v>10165</v>
      </c>
      <c r="B14593" t="s">
        <v>20115</v>
      </c>
      <c r="C14593" s="1">
        <v>44197</v>
      </c>
    </row>
    <row r="14594" spans="1:3" x14ac:dyDescent="0.3">
      <c r="A14594" t="s">
        <v>10167</v>
      </c>
      <c r="B14594" t="s">
        <v>61270</v>
      </c>
      <c r="C14594" s="1">
        <v>44286</v>
      </c>
    </row>
    <row r="14595" spans="1:3" x14ac:dyDescent="0.3">
      <c r="A14595" t="s">
        <v>10168</v>
      </c>
      <c r="B14595" t="s">
        <v>61271</v>
      </c>
      <c r="C14595" s="1">
        <v>44286</v>
      </c>
    </row>
    <row r="14596" spans="1:3" x14ac:dyDescent="0.3">
      <c r="A14596" t="s">
        <v>14410</v>
      </c>
      <c r="B14596" t="s">
        <v>20116</v>
      </c>
      <c r="C14596" s="1">
        <v>44197</v>
      </c>
    </row>
    <row r="14597" spans="1:3" x14ac:dyDescent="0.3">
      <c r="A14597" t="s">
        <v>47688</v>
      </c>
      <c r="B14597" t="s">
        <v>54940</v>
      </c>
      <c r="C14597" s="1">
        <v>44197</v>
      </c>
    </row>
    <row r="14598" spans="1:3" x14ac:dyDescent="0.3">
      <c r="A14598" t="s">
        <v>14411</v>
      </c>
      <c r="B14598" t="s">
        <v>20117</v>
      </c>
      <c r="C14598" s="1">
        <v>44197</v>
      </c>
    </row>
    <row r="14599" spans="1:3" x14ac:dyDescent="0.3">
      <c r="A14599" t="s">
        <v>10169</v>
      </c>
      <c r="B14599" t="s">
        <v>61272</v>
      </c>
      <c r="C14599" s="1">
        <v>44286</v>
      </c>
    </row>
    <row r="14600" spans="1:3" x14ac:dyDescent="0.3">
      <c r="A14600" t="s">
        <v>10170</v>
      </c>
      <c r="B14600" t="s">
        <v>61273</v>
      </c>
      <c r="C14600" s="1">
        <v>44286</v>
      </c>
    </row>
    <row r="14601" spans="1:3" x14ac:dyDescent="0.3">
      <c r="A14601" t="s">
        <v>10173</v>
      </c>
      <c r="B14601" t="s">
        <v>20118</v>
      </c>
      <c r="C14601" s="1">
        <v>44197</v>
      </c>
    </row>
    <row r="14602" spans="1:3" x14ac:dyDescent="0.3">
      <c r="A14602" t="s">
        <v>47875</v>
      </c>
      <c r="B14602" t="s">
        <v>55127</v>
      </c>
      <c r="C14602" s="1">
        <v>44197</v>
      </c>
    </row>
    <row r="14603" spans="1:3" x14ac:dyDescent="0.3">
      <c r="A14603" t="s">
        <v>47876</v>
      </c>
      <c r="B14603" t="s">
        <v>55128</v>
      </c>
      <c r="C14603" s="1">
        <v>44197</v>
      </c>
    </row>
    <row r="14604" spans="1:3" x14ac:dyDescent="0.3">
      <c r="A14604" t="s">
        <v>14412</v>
      </c>
      <c r="B14604" t="s">
        <v>20119</v>
      </c>
      <c r="C14604" s="1">
        <v>44197</v>
      </c>
    </row>
    <row r="14605" spans="1:3" x14ac:dyDescent="0.3">
      <c r="A14605" t="s">
        <v>10176</v>
      </c>
      <c r="B14605" t="s">
        <v>61274</v>
      </c>
      <c r="C14605" s="1">
        <v>44286</v>
      </c>
    </row>
    <row r="14606" spans="1:3" x14ac:dyDescent="0.3">
      <c r="A14606" t="s">
        <v>14413</v>
      </c>
      <c r="B14606" t="s">
        <v>20120</v>
      </c>
      <c r="C14606" s="1">
        <v>44197</v>
      </c>
    </row>
    <row r="14607" spans="1:3" x14ac:dyDescent="0.3">
      <c r="A14607" t="s">
        <v>47877</v>
      </c>
      <c r="B14607" t="s">
        <v>55129</v>
      </c>
      <c r="C14607" s="1">
        <v>44197</v>
      </c>
    </row>
    <row r="14608" spans="1:3" x14ac:dyDescent="0.3">
      <c r="A14608" t="s">
        <v>14414</v>
      </c>
      <c r="B14608" t="s">
        <v>20121</v>
      </c>
      <c r="C14608" s="1">
        <v>44197</v>
      </c>
    </row>
    <row r="14609" spans="1:3" x14ac:dyDescent="0.3">
      <c r="A14609" t="s">
        <v>10178</v>
      </c>
      <c r="B14609" t="s">
        <v>20122</v>
      </c>
      <c r="C14609" s="1">
        <v>44197</v>
      </c>
    </row>
    <row r="14610" spans="1:3" x14ac:dyDescent="0.3">
      <c r="A14610" t="s">
        <v>10179</v>
      </c>
      <c r="B14610" t="s">
        <v>20123</v>
      </c>
      <c r="C14610" s="1">
        <v>44286</v>
      </c>
    </row>
    <row r="14611" spans="1:3" x14ac:dyDescent="0.3">
      <c r="A14611" t="s">
        <v>14415</v>
      </c>
      <c r="B14611" t="s">
        <v>20123</v>
      </c>
      <c r="C14611" s="1">
        <v>44197</v>
      </c>
    </row>
    <row r="14612" spans="1:3" x14ac:dyDescent="0.3">
      <c r="A14612" t="s">
        <v>10180</v>
      </c>
      <c r="B14612" t="s">
        <v>20124</v>
      </c>
      <c r="C14612" s="1">
        <v>44197</v>
      </c>
    </row>
    <row r="14613" spans="1:3" x14ac:dyDescent="0.3">
      <c r="A14613" t="s">
        <v>47878</v>
      </c>
      <c r="B14613" t="s">
        <v>55130</v>
      </c>
      <c r="C14613" s="1">
        <v>44197</v>
      </c>
    </row>
    <row r="14614" spans="1:3" x14ac:dyDescent="0.3">
      <c r="A14614" t="s">
        <v>14416</v>
      </c>
      <c r="B14614" t="s">
        <v>20125</v>
      </c>
      <c r="C14614" s="1">
        <v>44197</v>
      </c>
    </row>
    <row r="14615" spans="1:3" x14ac:dyDescent="0.3">
      <c r="A14615" t="s">
        <v>47879</v>
      </c>
      <c r="B14615" t="s">
        <v>55131</v>
      </c>
      <c r="C14615" s="1">
        <v>44197</v>
      </c>
    </row>
    <row r="14616" spans="1:3" x14ac:dyDescent="0.3">
      <c r="A14616" t="s">
        <v>14417</v>
      </c>
      <c r="B14616" t="s">
        <v>20126</v>
      </c>
      <c r="C14616" s="1">
        <v>44197</v>
      </c>
    </row>
    <row r="14617" spans="1:3" x14ac:dyDescent="0.3">
      <c r="A14617" t="s">
        <v>10182</v>
      </c>
      <c r="B14617" t="s">
        <v>20127</v>
      </c>
      <c r="C14617" s="1">
        <v>44197</v>
      </c>
    </row>
    <row r="14618" spans="1:3" x14ac:dyDescent="0.3">
      <c r="A14618" t="s">
        <v>10185</v>
      </c>
      <c r="B14618" t="s">
        <v>61275</v>
      </c>
      <c r="C14618" s="1">
        <v>44286</v>
      </c>
    </row>
    <row r="14619" spans="1:3" x14ac:dyDescent="0.3">
      <c r="A14619" t="s">
        <v>48055</v>
      </c>
      <c r="B14619" t="s">
        <v>55307</v>
      </c>
      <c r="C14619" s="1">
        <v>44197</v>
      </c>
    </row>
    <row r="14620" spans="1:3" x14ac:dyDescent="0.3">
      <c r="A14620" t="s">
        <v>62055</v>
      </c>
      <c r="B14620" t="s">
        <v>62056</v>
      </c>
      <c r="C14620" s="1">
        <v>44502</v>
      </c>
    </row>
    <row r="14621" spans="1:3" x14ac:dyDescent="0.3">
      <c r="A14621" t="s">
        <v>49663</v>
      </c>
      <c r="B14621" t="s">
        <v>56900</v>
      </c>
      <c r="C14621" s="1">
        <v>44197</v>
      </c>
    </row>
    <row r="14622" spans="1:3" x14ac:dyDescent="0.3">
      <c r="A14622" t="s">
        <v>10188</v>
      </c>
      <c r="B14622" t="s">
        <v>20128</v>
      </c>
      <c r="C14622" s="1">
        <v>44286</v>
      </c>
    </row>
    <row r="14623" spans="1:3" x14ac:dyDescent="0.3">
      <c r="A14623" t="s">
        <v>10190</v>
      </c>
      <c r="B14623" t="s">
        <v>20128</v>
      </c>
      <c r="C14623" s="1">
        <v>44286</v>
      </c>
    </row>
    <row r="14624" spans="1:3" x14ac:dyDescent="0.3">
      <c r="A14624" t="s">
        <v>10192</v>
      </c>
      <c r="B14624" t="s">
        <v>20128</v>
      </c>
      <c r="C14624" s="1">
        <v>44286</v>
      </c>
    </row>
    <row r="14625" spans="1:3" x14ac:dyDescent="0.3">
      <c r="A14625" t="s">
        <v>10193</v>
      </c>
      <c r="B14625" t="s">
        <v>20128</v>
      </c>
      <c r="C14625" s="1">
        <v>44197</v>
      </c>
    </row>
    <row r="14626" spans="1:3" x14ac:dyDescent="0.3">
      <c r="A14626" t="s">
        <v>10194</v>
      </c>
      <c r="B14626" t="s">
        <v>20128</v>
      </c>
      <c r="C14626" s="1">
        <v>44197</v>
      </c>
    </row>
    <row r="14627" spans="1:3" x14ac:dyDescent="0.3">
      <c r="A14627" t="s">
        <v>10195</v>
      </c>
      <c r="B14627" t="s">
        <v>61276</v>
      </c>
      <c r="C14627" s="1">
        <v>44286</v>
      </c>
    </row>
    <row r="14628" spans="1:3" x14ac:dyDescent="0.3">
      <c r="A14628" t="s">
        <v>49900</v>
      </c>
      <c r="B14628" t="s">
        <v>57134</v>
      </c>
      <c r="C14628" s="1">
        <v>44197</v>
      </c>
    </row>
    <row r="14629" spans="1:3" x14ac:dyDescent="0.3">
      <c r="A14629" t="s">
        <v>10197</v>
      </c>
      <c r="B14629" t="s">
        <v>61277</v>
      </c>
      <c r="C14629" s="1">
        <v>44286</v>
      </c>
    </row>
    <row r="14630" spans="1:3" x14ac:dyDescent="0.3">
      <c r="A14630" t="s">
        <v>10198</v>
      </c>
      <c r="B14630" t="s">
        <v>20129</v>
      </c>
      <c r="C14630" s="1">
        <v>44197</v>
      </c>
    </row>
    <row r="14631" spans="1:3" x14ac:dyDescent="0.3">
      <c r="A14631" t="s">
        <v>49901</v>
      </c>
      <c r="B14631" t="s">
        <v>57135</v>
      </c>
      <c r="C14631" s="1">
        <v>44197</v>
      </c>
    </row>
    <row r="14632" spans="1:3" x14ac:dyDescent="0.3">
      <c r="A14632" t="s">
        <v>10200</v>
      </c>
      <c r="B14632" t="s">
        <v>20130</v>
      </c>
      <c r="C14632" s="1">
        <v>44197</v>
      </c>
    </row>
    <row r="14633" spans="1:3" x14ac:dyDescent="0.3">
      <c r="A14633" t="s">
        <v>49902</v>
      </c>
      <c r="B14633" t="s">
        <v>57136</v>
      </c>
      <c r="C14633" s="1">
        <v>44197</v>
      </c>
    </row>
    <row r="14634" spans="1:3" x14ac:dyDescent="0.3">
      <c r="A14634" t="s">
        <v>14418</v>
      </c>
      <c r="B14634" t="s">
        <v>20131</v>
      </c>
      <c r="C14634" s="1">
        <v>44197</v>
      </c>
    </row>
    <row r="14635" spans="1:3" x14ac:dyDescent="0.3">
      <c r="A14635" t="s">
        <v>49903</v>
      </c>
      <c r="B14635" t="s">
        <v>57137</v>
      </c>
      <c r="C14635" s="1">
        <v>44197</v>
      </c>
    </row>
    <row r="14636" spans="1:3" x14ac:dyDescent="0.3">
      <c r="A14636" t="s">
        <v>562</v>
      </c>
      <c r="B14636" t="s">
        <v>61278</v>
      </c>
      <c r="C14636" s="1">
        <v>44286</v>
      </c>
    </row>
    <row r="14637" spans="1:3" x14ac:dyDescent="0.3">
      <c r="A14637" t="s">
        <v>10203</v>
      </c>
      <c r="B14637" t="s">
        <v>20132</v>
      </c>
      <c r="C14637" s="1">
        <v>44197</v>
      </c>
    </row>
    <row r="14638" spans="1:3" x14ac:dyDescent="0.3">
      <c r="A14638" t="s">
        <v>10204</v>
      </c>
      <c r="B14638" t="s">
        <v>61279</v>
      </c>
      <c r="C14638" s="1">
        <v>44286</v>
      </c>
    </row>
    <row r="14639" spans="1:3" x14ac:dyDescent="0.3">
      <c r="A14639" t="s">
        <v>10206</v>
      </c>
      <c r="B14639" t="s">
        <v>61280</v>
      </c>
      <c r="C14639" s="1">
        <v>44286</v>
      </c>
    </row>
    <row r="14640" spans="1:3" x14ac:dyDescent="0.3">
      <c r="A14640" t="s">
        <v>10207</v>
      </c>
      <c r="B14640" t="s">
        <v>61281</v>
      </c>
      <c r="C14640" s="1">
        <v>44286</v>
      </c>
    </row>
    <row r="14641" spans="1:3" x14ac:dyDescent="0.3">
      <c r="A14641" t="s">
        <v>14419</v>
      </c>
      <c r="B14641" t="s">
        <v>20133</v>
      </c>
      <c r="C14641" s="1">
        <v>44197</v>
      </c>
    </row>
    <row r="14642" spans="1:3" x14ac:dyDescent="0.3">
      <c r="A14642" t="s">
        <v>14420</v>
      </c>
      <c r="B14642" t="s">
        <v>20134</v>
      </c>
      <c r="C14642" s="1">
        <v>44197</v>
      </c>
    </row>
    <row r="14643" spans="1:3" x14ac:dyDescent="0.3">
      <c r="A14643" t="s">
        <v>14421</v>
      </c>
      <c r="B14643" t="s">
        <v>20135</v>
      </c>
      <c r="C14643" s="1">
        <v>44197</v>
      </c>
    </row>
    <row r="14644" spans="1:3" x14ac:dyDescent="0.3">
      <c r="A14644" t="s">
        <v>10212</v>
      </c>
      <c r="B14644" t="s">
        <v>20136</v>
      </c>
      <c r="C14644" s="1">
        <v>44197</v>
      </c>
    </row>
    <row r="14645" spans="1:3" x14ac:dyDescent="0.3">
      <c r="A14645" t="s">
        <v>48226</v>
      </c>
      <c r="B14645" t="s">
        <v>55476</v>
      </c>
      <c r="C14645" s="1">
        <v>44197</v>
      </c>
    </row>
    <row r="14646" spans="1:3" x14ac:dyDescent="0.3">
      <c r="A14646" t="s">
        <v>10214</v>
      </c>
      <c r="B14646" t="s">
        <v>20137</v>
      </c>
      <c r="C14646" s="1">
        <v>44197</v>
      </c>
    </row>
    <row r="14647" spans="1:3" x14ac:dyDescent="0.3">
      <c r="A14647" t="s">
        <v>10215</v>
      </c>
      <c r="B14647" t="s">
        <v>20138</v>
      </c>
      <c r="C14647" s="1">
        <v>44197</v>
      </c>
    </row>
    <row r="14648" spans="1:3" x14ac:dyDescent="0.3">
      <c r="A14648" t="s">
        <v>40192</v>
      </c>
      <c r="B14648" t="s">
        <v>61282</v>
      </c>
      <c r="C14648" s="1">
        <v>44286</v>
      </c>
    </row>
    <row r="14649" spans="1:3" x14ac:dyDescent="0.3">
      <c r="A14649" t="s">
        <v>14422</v>
      </c>
      <c r="B14649" t="s">
        <v>20139</v>
      </c>
      <c r="C14649" s="1">
        <v>44197</v>
      </c>
    </row>
    <row r="14650" spans="1:3" x14ac:dyDescent="0.3">
      <c r="A14650" t="s">
        <v>14423</v>
      </c>
      <c r="B14650" t="s">
        <v>20140</v>
      </c>
      <c r="C14650" s="1">
        <v>44197</v>
      </c>
    </row>
    <row r="14651" spans="1:3" x14ac:dyDescent="0.3">
      <c r="A14651" t="s">
        <v>14424</v>
      </c>
      <c r="B14651" t="s">
        <v>20141</v>
      </c>
      <c r="C14651" s="1">
        <v>44197</v>
      </c>
    </row>
    <row r="14652" spans="1:3" x14ac:dyDescent="0.3">
      <c r="A14652" t="s">
        <v>2978</v>
      </c>
      <c r="B14652" t="s">
        <v>15000</v>
      </c>
      <c r="C14652" s="1">
        <v>44286</v>
      </c>
    </row>
    <row r="14653" spans="1:3" x14ac:dyDescent="0.3">
      <c r="A14653" t="s">
        <v>10219</v>
      </c>
      <c r="B14653" t="s">
        <v>61283</v>
      </c>
      <c r="C14653" s="1">
        <v>44286</v>
      </c>
    </row>
    <row r="14654" spans="1:3" x14ac:dyDescent="0.3">
      <c r="A14654" t="s">
        <v>14425</v>
      </c>
      <c r="B14654" t="s">
        <v>20142</v>
      </c>
      <c r="C14654" s="1">
        <v>44197</v>
      </c>
    </row>
    <row r="14655" spans="1:3" x14ac:dyDescent="0.3">
      <c r="A14655" t="s">
        <v>48227</v>
      </c>
      <c r="B14655" t="s">
        <v>55477</v>
      </c>
      <c r="C14655" s="1">
        <v>44197</v>
      </c>
    </row>
    <row r="14656" spans="1:3" x14ac:dyDescent="0.3">
      <c r="A14656" t="s">
        <v>48228</v>
      </c>
      <c r="B14656" t="s">
        <v>55478</v>
      </c>
      <c r="C14656" s="1">
        <v>44197</v>
      </c>
    </row>
    <row r="14657" spans="1:3" x14ac:dyDescent="0.3">
      <c r="A14657" t="s">
        <v>14426</v>
      </c>
      <c r="B14657" t="s">
        <v>20143</v>
      </c>
      <c r="C14657" s="1">
        <v>44197</v>
      </c>
    </row>
    <row r="14658" spans="1:3" x14ac:dyDescent="0.3">
      <c r="A14658" t="s">
        <v>10223</v>
      </c>
      <c r="B14658" t="s">
        <v>61284</v>
      </c>
      <c r="C14658" s="1">
        <v>44286</v>
      </c>
    </row>
    <row r="14659" spans="1:3" x14ac:dyDescent="0.3">
      <c r="A14659" t="s">
        <v>2979</v>
      </c>
      <c r="B14659" t="s">
        <v>61285</v>
      </c>
      <c r="C14659" s="1">
        <v>44286</v>
      </c>
    </row>
    <row r="14660" spans="1:3" x14ac:dyDescent="0.3">
      <c r="A14660" t="s">
        <v>48577</v>
      </c>
      <c r="B14660" t="s">
        <v>55825</v>
      </c>
      <c r="C14660" s="1">
        <v>44197</v>
      </c>
    </row>
    <row r="14661" spans="1:3" x14ac:dyDescent="0.3">
      <c r="A14661" t="s">
        <v>62155</v>
      </c>
      <c r="B14661" t="s">
        <v>62165</v>
      </c>
      <c r="C14661" s="1">
        <v>44580</v>
      </c>
    </row>
    <row r="14662" spans="1:3" x14ac:dyDescent="0.3">
      <c r="A14662" t="s">
        <v>14427</v>
      </c>
      <c r="B14662" t="s">
        <v>20144</v>
      </c>
      <c r="C14662" s="1">
        <v>44197</v>
      </c>
    </row>
    <row r="14663" spans="1:3" x14ac:dyDescent="0.3">
      <c r="A14663" t="s">
        <v>62059</v>
      </c>
      <c r="B14663" t="s">
        <v>62060</v>
      </c>
      <c r="C14663" s="1">
        <v>44502</v>
      </c>
    </row>
    <row r="14664" spans="1:3" x14ac:dyDescent="0.3">
      <c r="A14664" t="s">
        <v>10224</v>
      </c>
      <c r="B14664" t="s">
        <v>61286</v>
      </c>
      <c r="C14664" s="1">
        <v>44286</v>
      </c>
    </row>
    <row r="14665" spans="1:3" x14ac:dyDescent="0.3">
      <c r="A14665" t="s">
        <v>10225</v>
      </c>
      <c r="B14665" t="s">
        <v>20145</v>
      </c>
      <c r="C14665" s="1">
        <v>44197</v>
      </c>
    </row>
    <row r="14666" spans="1:3" x14ac:dyDescent="0.3">
      <c r="A14666" t="s">
        <v>58767</v>
      </c>
      <c r="B14666" t="s">
        <v>58768</v>
      </c>
      <c r="C14666" s="1">
        <v>44221</v>
      </c>
    </row>
    <row r="14667" spans="1:3" x14ac:dyDescent="0.3">
      <c r="A14667" t="s">
        <v>10226</v>
      </c>
      <c r="B14667" t="s">
        <v>20146</v>
      </c>
      <c r="C14667" s="1">
        <v>44197</v>
      </c>
    </row>
    <row r="14668" spans="1:3" x14ac:dyDescent="0.3">
      <c r="A14668" t="s">
        <v>10227</v>
      </c>
      <c r="B14668" t="s">
        <v>20147</v>
      </c>
      <c r="C14668" s="1">
        <v>44197</v>
      </c>
    </row>
    <row r="14669" spans="1:3" x14ac:dyDescent="0.3">
      <c r="A14669" t="s">
        <v>14428</v>
      </c>
      <c r="B14669" t="s">
        <v>20148</v>
      </c>
      <c r="C14669" s="1">
        <v>44197</v>
      </c>
    </row>
    <row r="14670" spans="1:3" x14ac:dyDescent="0.3">
      <c r="A14670" t="s">
        <v>10229</v>
      </c>
      <c r="B14670" t="s">
        <v>61287</v>
      </c>
      <c r="C14670" s="1">
        <v>44286</v>
      </c>
    </row>
    <row r="14671" spans="1:3" x14ac:dyDescent="0.3">
      <c r="A14671" t="s">
        <v>14429</v>
      </c>
      <c r="B14671" t="s">
        <v>20149</v>
      </c>
      <c r="C14671" s="1">
        <v>44197</v>
      </c>
    </row>
    <row r="14672" spans="1:3" x14ac:dyDescent="0.3">
      <c r="A14672" t="s">
        <v>14430</v>
      </c>
      <c r="B14672" t="s">
        <v>20150</v>
      </c>
      <c r="C14672" s="1">
        <v>44197</v>
      </c>
    </row>
    <row r="14673" spans="1:3" x14ac:dyDescent="0.3">
      <c r="A14673" t="s">
        <v>48578</v>
      </c>
      <c r="B14673" t="s">
        <v>55826</v>
      </c>
      <c r="C14673" s="1">
        <v>44197</v>
      </c>
    </row>
    <row r="14674" spans="1:3" x14ac:dyDescent="0.3">
      <c r="A14674" t="s">
        <v>61814</v>
      </c>
      <c r="B14674" t="s">
        <v>61813</v>
      </c>
      <c r="C14674" s="1">
        <v>44301</v>
      </c>
    </row>
    <row r="14675" spans="1:3" x14ac:dyDescent="0.3">
      <c r="A14675" t="s">
        <v>10232</v>
      </c>
      <c r="B14675" t="s">
        <v>61288</v>
      </c>
      <c r="C14675" s="1">
        <v>44286</v>
      </c>
    </row>
    <row r="14676" spans="1:3" x14ac:dyDescent="0.3">
      <c r="A14676" t="s">
        <v>48739</v>
      </c>
      <c r="B14676" t="s">
        <v>55984</v>
      </c>
      <c r="C14676" s="1">
        <v>44197</v>
      </c>
    </row>
    <row r="14677" spans="1:3" x14ac:dyDescent="0.3">
      <c r="A14677" t="s">
        <v>10234</v>
      </c>
      <c r="B14677" t="s">
        <v>20151</v>
      </c>
      <c r="C14677" s="1">
        <v>44197</v>
      </c>
    </row>
    <row r="14678" spans="1:3" x14ac:dyDescent="0.3">
      <c r="A14678" t="s">
        <v>10235</v>
      </c>
      <c r="B14678" t="s">
        <v>61289</v>
      </c>
      <c r="C14678" s="1">
        <v>44286</v>
      </c>
    </row>
    <row r="14679" spans="1:3" x14ac:dyDescent="0.3">
      <c r="A14679" t="s">
        <v>10236</v>
      </c>
      <c r="B14679" t="s">
        <v>20152</v>
      </c>
      <c r="C14679" s="1">
        <v>44197</v>
      </c>
    </row>
    <row r="14680" spans="1:3" x14ac:dyDescent="0.3">
      <c r="A14680" t="s">
        <v>48740</v>
      </c>
      <c r="B14680" t="s">
        <v>55985</v>
      </c>
      <c r="C14680" s="1">
        <v>44197</v>
      </c>
    </row>
    <row r="14681" spans="1:3" x14ac:dyDescent="0.3">
      <c r="A14681" t="s">
        <v>40258</v>
      </c>
      <c r="B14681" t="s">
        <v>40259</v>
      </c>
      <c r="C14681" s="1">
        <v>44286</v>
      </c>
    </row>
    <row r="14682" spans="1:3" x14ac:dyDescent="0.3">
      <c r="A14682" t="s">
        <v>10237</v>
      </c>
      <c r="B14682" t="s">
        <v>61290</v>
      </c>
      <c r="C14682" s="1">
        <v>44286</v>
      </c>
    </row>
    <row r="14683" spans="1:3" x14ac:dyDescent="0.3">
      <c r="A14683" t="s">
        <v>10238</v>
      </c>
      <c r="B14683" t="s">
        <v>61291</v>
      </c>
      <c r="C14683" s="1">
        <v>44286</v>
      </c>
    </row>
    <row r="14684" spans="1:3" x14ac:dyDescent="0.3">
      <c r="A14684" t="s">
        <v>10239</v>
      </c>
      <c r="B14684" t="s">
        <v>61292</v>
      </c>
      <c r="C14684" s="1">
        <v>44286</v>
      </c>
    </row>
    <row r="14685" spans="1:3" x14ac:dyDescent="0.3">
      <c r="A14685" t="s">
        <v>10240</v>
      </c>
      <c r="B14685" t="s">
        <v>61293</v>
      </c>
      <c r="C14685" s="1">
        <v>44286</v>
      </c>
    </row>
    <row r="14686" spans="1:3" x14ac:dyDescent="0.3">
      <c r="A14686" t="s">
        <v>48741</v>
      </c>
      <c r="B14686" t="s">
        <v>55986</v>
      </c>
      <c r="C14686" s="1">
        <v>44197</v>
      </c>
    </row>
    <row r="14687" spans="1:3" x14ac:dyDescent="0.3">
      <c r="A14687" t="s">
        <v>10242</v>
      </c>
      <c r="B14687" t="s">
        <v>61294</v>
      </c>
      <c r="C14687" s="1">
        <v>44286</v>
      </c>
    </row>
    <row r="14688" spans="1:3" x14ac:dyDescent="0.3">
      <c r="A14688" t="s">
        <v>10243</v>
      </c>
      <c r="B14688" t="s">
        <v>61295</v>
      </c>
      <c r="C14688" s="1">
        <v>44286</v>
      </c>
    </row>
    <row r="14689" spans="1:3" x14ac:dyDescent="0.3">
      <c r="A14689" t="s">
        <v>14431</v>
      </c>
      <c r="B14689" t="s">
        <v>20153</v>
      </c>
      <c r="C14689" s="1">
        <v>44197</v>
      </c>
    </row>
    <row r="14690" spans="1:3" x14ac:dyDescent="0.3">
      <c r="A14690" t="s">
        <v>48742</v>
      </c>
      <c r="B14690" t="s">
        <v>55987</v>
      </c>
      <c r="C14690" s="1">
        <v>44197</v>
      </c>
    </row>
    <row r="14691" spans="1:3" x14ac:dyDescent="0.3">
      <c r="A14691" t="s">
        <v>10245</v>
      </c>
      <c r="B14691" t="s">
        <v>61296</v>
      </c>
      <c r="C14691" s="1">
        <v>44286</v>
      </c>
    </row>
    <row r="14692" spans="1:3" x14ac:dyDescent="0.3">
      <c r="A14692" t="s">
        <v>48743</v>
      </c>
      <c r="B14692" t="s">
        <v>55988</v>
      </c>
      <c r="C14692" s="1">
        <v>44197</v>
      </c>
    </row>
    <row r="14693" spans="1:3" x14ac:dyDescent="0.3">
      <c r="A14693" t="s">
        <v>10246</v>
      </c>
      <c r="B14693" t="s">
        <v>61297</v>
      </c>
      <c r="C14693" s="1">
        <v>44286</v>
      </c>
    </row>
    <row r="14694" spans="1:3" x14ac:dyDescent="0.3">
      <c r="A14694" t="s">
        <v>10248</v>
      </c>
      <c r="B14694" t="s">
        <v>61298</v>
      </c>
      <c r="C14694" s="1">
        <v>44286</v>
      </c>
    </row>
    <row r="14695" spans="1:3" x14ac:dyDescent="0.3">
      <c r="A14695" t="s">
        <v>10249</v>
      </c>
      <c r="B14695" t="s">
        <v>61299</v>
      </c>
      <c r="C14695" s="1">
        <v>44286</v>
      </c>
    </row>
    <row r="14696" spans="1:3" x14ac:dyDescent="0.3">
      <c r="A14696" t="s">
        <v>10251</v>
      </c>
      <c r="B14696" t="s">
        <v>20154</v>
      </c>
      <c r="C14696" s="1">
        <v>44197</v>
      </c>
    </row>
    <row r="14697" spans="1:3" x14ac:dyDescent="0.3">
      <c r="A14697" t="s">
        <v>14432</v>
      </c>
      <c r="B14697" t="s">
        <v>20155</v>
      </c>
      <c r="C14697" s="1">
        <v>44197</v>
      </c>
    </row>
    <row r="14698" spans="1:3" x14ac:dyDescent="0.3">
      <c r="A14698" t="s">
        <v>14433</v>
      </c>
      <c r="B14698" t="s">
        <v>20156</v>
      </c>
      <c r="C14698" s="1">
        <v>44197</v>
      </c>
    </row>
    <row r="14699" spans="1:3" x14ac:dyDescent="0.3">
      <c r="A14699" t="s">
        <v>10254</v>
      </c>
      <c r="B14699" t="s">
        <v>61300</v>
      </c>
      <c r="C14699" s="1">
        <v>44286</v>
      </c>
    </row>
    <row r="14700" spans="1:3" x14ac:dyDescent="0.3">
      <c r="A14700" t="s">
        <v>10255</v>
      </c>
      <c r="B14700" t="s">
        <v>20157</v>
      </c>
      <c r="C14700" s="1">
        <v>44197</v>
      </c>
    </row>
    <row r="14701" spans="1:3" x14ac:dyDescent="0.3">
      <c r="A14701" t="s">
        <v>10256</v>
      </c>
      <c r="B14701" t="s">
        <v>61301</v>
      </c>
      <c r="C14701" s="1">
        <v>44286</v>
      </c>
    </row>
    <row r="14702" spans="1:3" x14ac:dyDescent="0.3">
      <c r="A14702" t="s">
        <v>10258</v>
      </c>
      <c r="B14702" t="s">
        <v>20158</v>
      </c>
      <c r="C14702" s="1">
        <v>44197</v>
      </c>
    </row>
    <row r="14703" spans="1:3" x14ac:dyDescent="0.3">
      <c r="A14703" t="s">
        <v>10260</v>
      </c>
      <c r="B14703" t="s">
        <v>20159</v>
      </c>
      <c r="C14703" s="1">
        <v>44197</v>
      </c>
    </row>
    <row r="14704" spans="1:3" x14ac:dyDescent="0.3">
      <c r="A14704" t="s">
        <v>10261</v>
      </c>
      <c r="B14704" t="s">
        <v>61302</v>
      </c>
      <c r="C14704" s="1">
        <v>44286</v>
      </c>
    </row>
    <row r="14705" spans="1:3" x14ac:dyDescent="0.3">
      <c r="A14705" t="s">
        <v>10263</v>
      </c>
      <c r="B14705" t="s">
        <v>61303</v>
      </c>
      <c r="C14705" s="1">
        <v>44286</v>
      </c>
    </row>
    <row r="14706" spans="1:3" x14ac:dyDescent="0.3">
      <c r="A14706" t="s">
        <v>10264</v>
      </c>
      <c r="B14706" t="s">
        <v>61304</v>
      </c>
      <c r="C14706" s="1">
        <v>44286</v>
      </c>
    </row>
    <row r="14707" spans="1:3" x14ac:dyDescent="0.3">
      <c r="A14707" t="s">
        <v>14434</v>
      </c>
      <c r="B14707" t="s">
        <v>20160</v>
      </c>
      <c r="C14707" s="1">
        <v>44197</v>
      </c>
    </row>
    <row r="14708" spans="1:3" x14ac:dyDescent="0.3">
      <c r="A14708" t="s">
        <v>10265</v>
      </c>
      <c r="B14708" t="s">
        <v>61305</v>
      </c>
      <c r="C14708" s="1">
        <v>44286</v>
      </c>
    </row>
    <row r="14709" spans="1:3" x14ac:dyDescent="0.3">
      <c r="A14709" t="s">
        <v>10266</v>
      </c>
      <c r="B14709" t="s">
        <v>61306</v>
      </c>
      <c r="C14709" s="1">
        <v>44286</v>
      </c>
    </row>
    <row r="14710" spans="1:3" x14ac:dyDescent="0.3">
      <c r="A14710" t="s">
        <v>47087</v>
      </c>
      <c r="B14710" t="s">
        <v>54342</v>
      </c>
      <c r="C14710" s="1">
        <v>44197</v>
      </c>
    </row>
    <row r="14711" spans="1:3" x14ac:dyDescent="0.3">
      <c r="A14711" t="s">
        <v>10268</v>
      </c>
      <c r="B14711" t="s">
        <v>20161</v>
      </c>
      <c r="C14711" s="1">
        <v>44197</v>
      </c>
    </row>
    <row r="14712" spans="1:3" x14ac:dyDescent="0.3">
      <c r="A14712" t="s">
        <v>47088</v>
      </c>
      <c r="B14712" t="s">
        <v>54343</v>
      </c>
      <c r="C14712" s="1">
        <v>44197</v>
      </c>
    </row>
    <row r="14713" spans="1:3" x14ac:dyDescent="0.3">
      <c r="A14713" t="s">
        <v>14435</v>
      </c>
      <c r="B14713" t="s">
        <v>20162</v>
      </c>
      <c r="C14713" s="1">
        <v>44197</v>
      </c>
    </row>
    <row r="14714" spans="1:3" x14ac:dyDescent="0.3">
      <c r="A14714" t="s">
        <v>62061</v>
      </c>
      <c r="B14714" t="s">
        <v>62062</v>
      </c>
      <c r="C14714" s="1">
        <v>44502</v>
      </c>
    </row>
    <row r="14715" spans="1:3" x14ac:dyDescent="0.3">
      <c r="A14715" t="s">
        <v>47089</v>
      </c>
      <c r="B14715" t="s">
        <v>54344</v>
      </c>
      <c r="C14715" s="1">
        <v>44197</v>
      </c>
    </row>
    <row r="14716" spans="1:3" x14ac:dyDescent="0.3">
      <c r="A14716" t="s">
        <v>10269</v>
      </c>
      <c r="B14716" t="s">
        <v>20163</v>
      </c>
      <c r="C14716" s="1">
        <v>44197</v>
      </c>
    </row>
    <row r="14717" spans="1:3" x14ac:dyDescent="0.3">
      <c r="A14717" t="s">
        <v>61988</v>
      </c>
      <c r="B14717" t="s">
        <v>61987</v>
      </c>
      <c r="C14717" s="1">
        <v>44491</v>
      </c>
    </row>
    <row r="14718" spans="1:3" x14ac:dyDescent="0.3">
      <c r="A14718" t="s">
        <v>10272</v>
      </c>
      <c r="B14718" t="s">
        <v>20164</v>
      </c>
      <c r="C14718" s="1">
        <v>44197</v>
      </c>
    </row>
    <row r="14719" spans="1:3" x14ac:dyDescent="0.3">
      <c r="A14719" t="s">
        <v>10275</v>
      </c>
      <c r="B14719" t="s">
        <v>20165</v>
      </c>
      <c r="C14719" s="1">
        <v>44197</v>
      </c>
    </row>
    <row r="14720" spans="1:3" x14ac:dyDescent="0.3">
      <c r="A14720" t="s">
        <v>10280</v>
      </c>
      <c r="B14720" t="s">
        <v>61307</v>
      </c>
      <c r="C14720" s="1">
        <v>44286</v>
      </c>
    </row>
    <row r="14721" spans="1:3" x14ac:dyDescent="0.3">
      <c r="A14721" t="s">
        <v>10281</v>
      </c>
      <c r="B14721" t="s">
        <v>61308</v>
      </c>
      <c r="C14721" s="1">
        <v>44286</v>
      </c>
    </row>
    <row r="14722" spans="1:3" x14ac:dyDescent="0.3">
      <c r="A14722" t="s">
        <v>10282</v>
      </c>
      <c r="B14722" t="s">
        <v>61309</v>
      </c>
      <c r="C14722" s="1">
        <v>44286</v>
      </c>
    </row>
    <row r="14723" spans="1:3" x14ac:dyDescent="0.3">
      <c r="A14723" t="s">
        <v>10284</v>
      </c>
      <c r="B14723" t="s">
        <v>61310</v>
      </c>
      <c r="C14723" s="1">
        <v>44286</v>
      </c>
    </row>
    <row r="14724" spans="1:3" x14ac:dyDescent="0.3">
      <c r="A14724" t="s">
        <v>47286</v>
      </c>
      <c r="B14724" t="s">
        <v>54541</v>
      </c>
      <c r="C14724" s="1">
        <v>44197</v>
      </c>
    </row>
    <row r="14725" spans="1:3" x14ac:dyDescent="0.3">
      <c r="A14725" t="s">
        <v>14436</v>
      </c>
      <c r="B14725" t="s">
        <v>20166</v>
      </c>
      <c r="C14725" s="1">
        <v>44197</v>
      </c>
    </row>
    <row r="14726" spans="1:3" x14ac:dyDescent="0.3">
      <c r="A14726" t="s">
        <v>62271</v>
      </c>
      <c r="B14726" t="s">
        <v>62272</v>
      </c>
      <c r="C14726" s="1">
        <v>44617</v>
      </c>
    </row>
    <row r="14727" spans="1:3" x14ac:dyDescent="0.3">
      <c r="A14727" t="s">
        <v>10287</v>
      </c>
      <c r="B14727" t="s">
        <v>61311</v>
      </c>
      <c r="C14727" s="1">
        <v>44286</v>
      </c>
    </row>
    <row r="14728" spans="1:3" x14ac:dyDescent="0.3">
      <c r="A14728" t="s">
        <v>14437</v>
      </c>
      <c r="B14728" t="s">
        <v>20167</v>
      </c>
      <c r="C14728" s="1">
        <v>44197</v>
      </c>
    </row>
    <row r="14729" spans="1:3" x14ac:dyDescent="0.3">
      <c r="A14729" t="s">
        <v>47285</v>
      </c>
      <c r="B14729" t="s">
        <v>54540</v>
      </c>
      <c r="C14729" s="1">
        <v>44197</v>
      </c>
    </row>
    <row r="14730" spans="1:3" x14ac:dyDescent="0.3">
      <c r="A14730" t="s">
        <v>10288</v>
      </c>
      <c r="B14730" t="s">
        <v>20168</v>
      </c>
      <c r="C14730" s="1">
        <v>44197</v>
      </c>
    </row>
    <row r="14731" spans="1:3" x14ac:dyDescent="0.3">
      <c r="A14731" t="s">
        <v>14438</v>
      </c>
      <c r="B14731" t="s">
        <v>20169</v>
      </c>
      <c r="C14731" s="1">
        <v>44197</v>
      </c>
    </row>
    <row r="14732" spans="1:3" x14ac:dyDescent="0.3">
      <c r="A14732" t="s">
        <v>10293</v>
      </c>
      <c r="B14732" t="s">
        <v>20170</v>
      </c>
      <c r="C14732" s="1">
        <v>44197</v>
      </c>
    </row>
    <row r="14733" spans="1:3" x14ac:dyDescent="0.3">
      <c r="A14733" t="s">
        <v>10294</v>
      </c>
      <c r="B14733" t="s">
        <v>20171</v>
      </c>
      <c r="C14733" s="1">
        <v>44197</v>
      </c>
    </row>
    <row r="14734" spans="1:3" x14ac:dyDescent="0.3">
      <c r="A14734" t="s">
        <v>62936</v>
      </c>
      <c r="B14734" t="s">
        <v>62937</v>
      </c>
      <c r="C14734" s="1">
        <v>44798</v>
      </c>
    </row>
    <row r="14735" spans="1:3" x14ac:dyDescent="0.3">
      <c r="A14735" t="s">
        <v>10297</v>
      </c>
      <c r="B14735" t="s">
        <v>61312</v>
      </c>
      <c r="C14735" s="1">
        <v>44286</v>
      </c>
    </row>
    <row r="14736" spans="1:3" x14ac:dyDescent="0.3">
      <c r="A14736" t="s">
        <v>563</v>
      </c>
      <c r="B14736" t="s">
        <v>61313</v>
      </c>
      <c r="C14736" s="1">
        <v>44286</v>
      </c>
    </row>
    <row r="14737" spans="1:3" x14ac:dyDescent="0.3">
      <c r="A14737" t="s">
        <v>10299</v>
      </c>
      <c r="B14737" t="s">
        <v>61314</v>
      </c>
      <c r="C14737" s="1">
        <v>44286</v>
      </c>
    </row>
    <row r="14738" spans="1:3" x14ac:dyDescent="0.3">
      <c r="A14738" t="s">
        <v>10300</v>
      </c>
      <c r="B14738" t="s">
        <v>61315</v>
      </c>
      <c r="C14738" s="1">
        <v>44286</v>
      </c>
    </row>
    <row r="14739" spans="1:3" x14ac:dyDescent="0.3">
      <c r="A14739" t="s">
        <v>10301</v>
      </c>
      <c r="B14739" t="s">
        <v>61316</v>
      </c>
      <c r="C14739" s="1">
        <v>44286</v>
      </c>
    </row>
    <row r="14740" spans="1:3" x14ac:dyDescent="0.3">
      <c r="A14740" t="s">
        <v>49108</v>
      </c>
      <c r="B14740" t="s">
        <v>56351</v>
      </c>
      <c r="C14740" s="1">
        <v>44197</v>
      </c>
    </row>
    <row r="14741" spans="1:3" x14ac:dyDescent="0.3">
      <c r="A14741" t="s">
        <v>61905</v>
      </c>
      <c r="B14741" t="s">
        <v>61915</v>
      </c>
      <c r="C14741" s="1">
        <v>44377</v>
      </c>
    </row>
    <row r="14742" spans="1:3" x14ac:dyDescent="0.3">
      <c r="A14742" t="s">
        <v>10302</v>
      </c>
      <c r="B14742" t="s">
        <v>61317</v>
      </c>
      <c r="C14742" s="1">
        <v>44286</v>
      </c>
    </row>
    <row r="14743" spans="1:3" x14ac:dyDescent="0.3">
      <c r="A14743" t="s">
        <v>10303</v>
      </c>
      <c r="B14743" t="s">
        <v>61318</v>
      </c>
      <c r="C14743" s="1">
        <v>44286</v>
      </c>
    </row>
    <row r="14744" spans="1:3" x14ac:dyDescent="0.3">
      <c r="A14744" t="s">
        <v>10305</v>
      </c>
      <c r="B14744" t="s">
        <v>20172</v>
      </c>
      <c r="C14744" s="1">
        <v>44197</v>
      </c>
    </row>
    <row r="14745" spans="1:3" x14ac:dyDescent="0.3">
      <c r="A14745" t="s">
        <v>2980</v>
      </c>
      <c r="B14745" t="s">
        <v>61319</v>
      </c>
      <c r="C14745" s="1">
        <v>44286</v>
      </c>
    </row>
    <row r="14746" spans="1:3" x14ac:dyDescent="0.3">
      <c r="A14746" t="s">
        <v>14439</v>
      </c>
      <c r="B14746" t="s">
        <v>20173</v>
      </c>
      <c r="C14746" s="1">
        <v>44197</v>
      </c>
    </row>
    <row r="14747" spans="1:3" x14ac:dyDescent="0.3">
      <c r="A14747" t="s">
        <v>10307</v>
      </c>
      <c r="B14747" t="s">
        <v>20174</v>
      </c>
      <c r="C14747" s="1">
        <v>44197</v>
      </c>
    </row>
    <row r="14748" spans="1:3" x14ac:dyDescent="0.3">
      <c r="A14748" t="s">
        <v>14440</v>
      </c>
      <c r="B14748" t="s">
        <v>20175</v>
      </c>
      <c r="C14748" s="1">
        <v>44197</v>
      </c>
    </row>
    <row r="14749" spans="1:3" x14ac:dyDescent="0.3">
      <c r="A14749" t="s">
        <v>10310</v>
      </c>
      <c r="B14749" t="s">
        <v>20176</v>
      </c>
      <c r="C14749" s="1">
        <v>44197</v>
      </c>
    </row>
    <row r="14750" spans="1:3" x14ac:dyDescent="0.3">
      <c r="A14750" t="s">
        <v>10314</v>
      </c>
      <c r="B14750" t="s">
        <v>61320</v>
      </c>
      <c r="C14750" s="1">
        <v>44286</v>
      </c>
    </row>
    <row r="14751" spans="1:3" x14ac:dyDescent="0.3">
      <c r="A14751" t="s">
        <v>10316</v>
      </c>
      <c r="B14751" t="s">
        <v>61321</v>
      </c>
      <c r="C14751" s="1">
        <v>44286</v>
      </c>
    </row>
    <row r="14752" spans="1:3" x14ac:dyDescent="0.3">
      <c r="A14752" t="s">
        <v>49278</v>
      </c>
      <c r="B14752" t="s">
        <v>56521</v>
      </c>
      <c r="C14752" s="1">
        <v>44197</v>
      </c>
    </row>
    <row r="14753" spans="1:3" x14ac:dyDescent="0.3">
      <c r="A14753" t="s">
        <v>10317</v>
      </c>
      <c r="B14753" t="s">
        <v>20177</v>
      </c>
      <c r="C14753" s="1">
        <v>44197</v>
      </c>
    </row>
    <row r="14754" spans="1:3" x14ac:dyDescent="0.3">
      <c r="A14754" t="s">
        <v>62063</v>
      </c>
      <c r="B14754" t="s">
        <v>62064</v>
      </c>
      <c r="C14754" s="1">
        <v>44502</v>
      </c>
    </row>
    <row r="14755" spans="1:3" x14ac:dyDescent="0.3">
      <c r="A14755" t="s">
        <v>10318</v>
      </c>
      <c r="B14755" t="s">
        <v>10319</v>
      </c>
      <c r="C14755" s="1">
        <v>44197</v>
      </c>
    </row>
    <row r="14756" spans="1:3" x14ac:dyDescent="0.3">
      <c r="A14756" t="s">
        <v>10320</v>
      </c>
      <c r="B14756" t="s">
        <v>61322</v>
      </c>
      <c r="C14756" s="1">
        <v>44286</v>
      </c>
    </row>
    <row r="14757" spans="1:3" x14ac:dyDescent="0.3">
      <c r="A14757" t="s">
        <v>49279</v>
      </c>
      <c r="B14757" t="s">
        <v>56522</v>
      </c>
      <c r="C14757" s="1">
        <v>44197</v>
      </c>
    </row>
    <row r="14758" spans="1:3" x14ac:dyDescent="0.3">
      <c r="A14758" t="s">
        <v>14441</v>
      </c>
      <c r="B14758" t="s">
        <v>20178</v>
      </c>
      <c r="C14758" s="1">
        <v>44197</v>
      </c>
    </row>
    <row r="14759" spans="1:3" x14ac:dyDescent="0.3">
      <c r="A14759" t="s">
        <v>10322</v>
      </c>
      <c r="B14759" t="s">
        <v>20179</v>
      </c>
      <c r="C14759" s="1">
        <v>44197</v>
      </c>
    </row>
    <row r="14760" spans="1:3" x14ac:dyDescent="0.3">
      <c r="A14760" t="s">
        <v>2981</v>
      </c>
      <c r="B14760" t="s">
        <v>14991</v>
      </c>
      <c r="C14760" s="1">
        <v>44286</v>
      </c>
    </row>
    <row r="14761" spans="1:3" x14ac:dyDescent="0.3">
      <c r="A14761" t="s">
        <v>10324</v>
      </c>
      <c r="B14761" t="s">
        <v>61323</v>
      </c>
      <c r="C14761" s="1">
        <v>44286</v>
      </c>
    </row>
    <row r="14762" spans="1:3" x14ac:dyDescent="0.3">
      <c r="A14762" t="s">
        <v>40441</v>
      </c>
      <c r="B14762" t="s">
        <v>40442</v>
      </c>
      <c r="C14762" s="1">
        <v>44286</v>
      </c>
    </row>
    <row r="14763" spans="1:3" x14ac:dyDescent="0.3">
      <c r="A14763" t="s">
        <v>10325</v>
      </c>
      <c r="B14763" t="s">
        <v>61324</v>
      </c>
      <c r="C14763" s="1">
        <v>44286</v>
      </c>
    </row>
    <row r="14764" spans="1:3" x14ac:dyDescent="0.3">
      <c r="A14764" t="s">
        <v>49280</v>
      </c>
      <c r="B14764" t="s">
        <v>56523</v>
      </c>
      <c r="C14764" s="1">
        <v>44197</v>
      </c>
    </row>
    <row r="14765" spans="1:3" x14ac:dyDescent="0.3">
      <c r="A14765" t="s">
        <v>46164</v>
      </c>
      <c r="B14765" t="s">
        <v>53424</v>
      </c>
      <c r="C14765" s="1">
        <v>44197</v>
      </c>
    </row>
    <row r="14766" spans="1:3" x14ac:dyDescent="0.3">
      <c r="A14766" t="s">
        <v>47287</v>
      </c>
      <c r="B14766" t="s">
        <v>54542</v>
      </c>
      <c r="C14766" s="1">
        <v>44197</v>
      </c>
    </row>
    <row r="14767" spans="1:3" x14ac:dyDescent="0.3">
      <c r="A14767" t="s">
        <v>14442</v>
      </c>
      <c r="B14767" t="s">
        <v>20180</v>
      </c>
      <c r="C14767" s="1">
        <v>44197</v>
      </c>
    </row>
    <row r="14768" spans="1:3" x14ac:dyDescent="0.3">
      <c r="A14768" t="s">
        <v>14443</v>
      </c>
      <c r="B14768" t="s">
        <v>20181</v>
      </c>
      <c r="C14768" s="1">
        <v>44197</v>
      </c>
    </row>
    <row r="14769" spans="1:3" x14ac:dyDescent="0.3">
      <c r="A14769" t="s">
        <v>14444</v>
      </c>
      <c r="B14769" t="s">
        <v>20182</v>
      </c>
      <c r="C14769" s="1">
        <v>44197</v>
      </c>
    </row>
    <row r="14770" spans="1:3" x14ac:dyDescent="0.3">
      <c r="A14770" t="s">
        <v>10328</v>
      </c>
      <c r="B14770" t="s">
        <v>20183</v>
      </c>
      <c r="C14770" s="1">
        <v>44197</v>
      </c>
    </row>
    <row r="14771" spans="1:3" x14ac:dyDescent="0.3">
      <c r="A14771" t="s">
        <v>46163</v>
      </c>
      <c r="B14771" t="s">
        <v>53423</v>
      </c>
      <c r="C14771" s="1">
        <v>44197</v>
      </c>
    </row>
    <row r="14772" spans="1:3" x14ac:dyDescent="0.3">
      <c r="A14772" t="s">
        <v>10331</v>
      </c>
      <c r="B14772" t="s">
        <v>61325</v>
      </c>
      <c r="C14772" s="1">
        <v>44286</v>
      </c>
    </row>
    <row r="14773" spans="1:3" x14ac:dyDescent="0.3">
      <c r="A14773" t="s">
        <v>10333</v>
      </c>
      <c r="B14773" t="s">
        <v>61326</v>
      </c>
      <c r="C14773" s="1">
        <v>44286</v>
      </c>
    </row>
    <row r="14774" spans="1:3" x14ac:dyDescent="0.3">
      <c r="A14774" t="s">
        <v>14445</v>
      </c>
      <c r="B14774" t="s">
        <v>20184</v>
      </c>
      <c r="C14774" s="1">
        <v>44197</v>
      </c>
    </row>
    <row r="14775" spans="1:3" x14ac:dyDescent="0.3">
      <c r="A14775" t="s">
        <v>10336</v>
      </c>
      <c r="B14775" t="s">
        <v>61327</v>
      </c>
      <c r="C14775" s="1">
        <v>44286</v>
      </c>
    </row>
    <row r="14776" spans="1:3" x14ac:dyDescent="0.3">
      <c r="A14776" t="s">
        <v>40472</v>
      </c>
      <c r="B14776" t="s">
        <v>40473</v>
      </c>
      <c r="C14776" s="1">
        <v>44197</v>
      </c>
    </row>
    <row r="14777" spans="1:3" x14ac:dyDescent="0.3">
      <c r="A14777" t="s">
        <v>46165</v>
      </c>
      <c r="B14777" t="s">
        <v>53425</v>
      </c>
      <c r="C14777" s="1">
        <v>44197</v>
      </c>
    </row>
    <row r="14778" spans="1:3" x14ac:dyDescent="0.3">
      <c r="A14778" t="s">
        <v>10338</v>
      </c>
      <c r="B14778" t="s">
        <v>61328</v>
      </c>
      <c r="C14778" s="1">
        <v>44286</v>
      </c>
    </row>
    <row r="14779" spans="1:3" x14ac:dyDescent="0.3">
      <c r="A14779" t="s">
        <v>10339</v>
      </c>
      <c r="B14779" t="s">
        <v>61329</v>
      </c>
      <c r="C14779" s="1">
        <v>44286</v>
      </c>
    </row>
    <row r="14780" spans="1:3" x14ac:dyDescent="0.3">
      <c r="A14780" t="s">
        <v>14446</v>
      </c>
      <c r="B14780" t="s">
        <v>20185</v>
      </c>
      <c r="C14780" s="1">
        <v>44197</v>
      </c>
    </row>
    <row r="14781" spans="1:3" x14ac:dyDescent="0.3">
      <c r="A14781" t="s">
        <v>2982</v>
      </c>
      <c r="B14781" t="s">
        <v>61330</v>
      </c>
      <c r="C14781" s="1">
        <v>44286</v>
      </c>
    </row>
    <row r="14782" spans="1:3" x14ac:dyDescent="0.3">
      <c r="A14782" t="s">
        <v>10341</v>
      </c>
      <c r="B14782" t="s">
        <v>20186</v>
      </c>
      <c r="C14782" s="1">
        <v>44197</v>
      </c>
    </row>
    <row r="14783" spans="1:3" x14ac:dyDescent="0.3">
      <c r="A14783" t="s">
        <v>10343</v>
      </c>
      <c r="B14783" t="s">
        <v>20187</v>
      </c>
      <c r="C14783" s="1">
        <v>44197</v>
      </c>
    </row>
    <row r="14784" spans="1:3" x14ac:dyDescent="0.3">
      <c r="A14784" t="s">
        <v>10345</v>
      </c>
      <c r="B14784" t="s">
        <v>61331</v>
      </c>
      <c r="C14784" s="1">
        <v>44286</v>
      </c>
    </row>
    <row r="14785" spans="1:3" x14ac:dyDescent="0.3">
      <c r="A14785" t="s">
        <v>10346</v>
      </c>
      <c r="B14785" t="s">
        <v>20188</v>
      </c>
      <c r="C14785" s="1">
        <v>44197</v>
      </c>
    </row>
    <row r="14786" spans="1:3" x14ac:dyDescent="0.3">
      <c r="A14786" t="s">
        <v>10348</v>
      </c>
      <c r="B14786" t="s">
        <v>20189</v>
      </c>
      <c r="C14786" s="1">
        <v>44197</v>
      </c>
    </row>
    <row r="14787" spans="1:3" x14ac:dyDescent="0.3">
      <c r="A14787" t="s">
        <v>10351</v>
      </c>
      <c r="B14787" t="s">
        <v>61332</v>
      </c>
      <c r="C14787" s="1">
        <v>44286</v>
      </c>
    </row>
    <row r="14788" spans="1:3" x14ac:dyDescent="0.3">
      <c r="A14788" t="s">
        <v>10352</v>
      </c>
      <c r="B14788" t="s">
        <v>61333</v>
      </c>
      <c r="C14788" s="1">
        <v>44286</v>
      </c>
    </row>
    <row r="14789" spans="1:3" x14ac:dyDescent="0.3">
      <c r="A14789" t="s">
        <v>10354</v>
      </c>
      <c r="B14789" t="s">
        <v>20190</v>
      </c>
      <c r="C14789" s="1">
        <v>44197</v>
      </c>
    </row>
    <row r="14790" spans="1:3" x14ac:dyDescent="0.3">
      <c r="A14790" t="s">
        <v>46251</v>
      </c>
      <c r="B14790" t="s">
        <v>53511</v>
      </c>
      <c r="C14790" s="1">
        <v>44197</v>
      </c>
    </row>
    <row r="14791" spans="1:3" x14ac:dyDescent="0.3">
      <c r="A14791" t="s">
        <v>10357</v>
      </c>
      <c r="B14791" t="s">
        <v>20191</v>
      </c>
      <c r="C14791" s="1">
        <v>44197</v>
      </c>
    </row>
    <row r="14792" spans="1:3" x14ac:dyDescent="0.3">
      <c r="A14792" t="s">
        <v>2983</v>
      </c>
      <c r="B14792" t="s">
        <v>61334</v>
      </c>
      <c r="C14792" s="1">
        <v>44286</v>
      </c>
    </row>
    <row r="14793" spans="1:3" x14ac:dyDescent="0.3">
      <c r="A14793" t="s">
        <v>46252</v>
      </c>
      <c r="B14793" t="s">
        <v>53512</v>
      </c>
      <c r="C14793" s="1">
        <v>44197</v>
      </c>
    </row>
    <row r="14794" spans="1:3" x14ac:dyDescent="0.3">
      <c r="A14794" t="s">
        <v>10359</v>
      </c>
      <c r="B14794" t="s">
        <v>61335</v>
      </c>
      <c r="C14794" s="1">
        <v>44286</v>
      </c>
    </row>
    <row r="14795" spans="1:3" x14ac:dyDescent="0.3">
      <c r="A14795" t="s">
        <v>46254</v>
      </c>
      <c r="B14795" t="s">
        <v>53514</v>
      </c>
      <c r="C14795" s="1">
        <v>44197</v>
      </c>
    </row>
    <row r="14796" spans="1:3" x14ac:dyDescent="0.3">
      <c r="A14796" t="s">
        <v>10362</v>
      </c>
      <c r="B14796" t="s">
        <v>20192</v>
      </c>
      <c r="C14796" s="1">
        <v>44197</v>
      </c>
    </row>
    <row r="14797" spans="1:3" x14ac:dyDescent="0.3">
      <c r="A14797" t="s">
        <v>2984</v>
      </c>
      <c r="B14797" t="s">
        <v>61336</v>
      </c>
      <c r="C14797" s="1">
        <v>44286</v>
      </c>
    </row>
    <row r="14798" spans="1:3" x14ac:dyDescent="0.3">
      <c r="A14798" t="s">
        <v>10363</v>
      </c>
      <c r="B14798" t="s">
        <v>61337</v>
      </c>
      <c r="C14798" s="1">
        <v>44286</v>
      </c>
    </row>
    <row r="14799" spans="1:3" x14ac:dyDescent="0.3">
      <c r="A14799" t="s">
        <v>10365</v>
      </c>
      <c r="B14799" t="s">
        <v>61338</v>
      </c>
      <c r="C14799" s="1">
        <v>44286</v>
      </c>
    </row>
    <row r="14800" spans="1:3" x14ac:dyDescent="0.3">
      <c r="A14800" t="s">
        <v>10366</v>
      </c>
      <c r="B14800" t="s">
        <v>20193</v>
      </c>
      <c r="C14800" s="1">
        <v>44197</v>
      </c>
    </row>
    <row r="14801" spans="1:3" x14ac:dyDescent="0.3">
      <c r="A14801" t="s">
        <v>46255</v>
      </c>
      <c r="B14801" t="s">
        <v>53515</v>
      </c>
      <c r="C14801" s="1">
        <v>44197</v>
      </c>
    </row>
    <row r="14802" spans="1:3" x14ac:dyDescent="0.3">
      <c r="A14802" t="s">
        <v>10368</v>
      </c>
      <c r="B14802" t="s">
        <v>61339</v>
      </c>
      <c r="C14802" s="1">
        <v>44286</v>
      </c>
    </row>
    <row r="14803" spans="1:3" x14ac:dyDescent="0.3">
      <c r="A14803" t="s">
        <v>46256</v>
      </c>
      <c r="B14803" t="s">
        <v>53516</v>
      </c>
      <c r="C14803" s="1">
        <v>44197</v>
      </c>
    </row>
    <row r="14804" spans="1:3" x14ac:dyDescent="0.3">
      <c r="A14804" t="s">
        <v>10370</v>
      </c>
      <c r="B14804" t="s">
        <v>61340</v>
      </c>
      <c r="C14804" s="1">
        <v>44286</v>
      </c>
    </row>
    <row r="14805" spans="1:3" x14ac:dyDescent="0.3">
      <c r="A14805" t="s">
        <v>46257</v>
      </c>
      <c r="B14805" t="s">
        <v>53517</v>
      </c>
      <c r="C14805" s="1">
        <v>44197</v>
      </c>
    </row>
    <row r="14806" spans="1:3" x14ac:dyDescent="0.3">
      <c r="A14806" t="s">
        <v>10371</v>
      </c>
      <c r="B14806" t="s">
        <v>20194</v>
      </c>
      <c r="C14806" s="1">
        <v>44197</v>
      </c>
    </row>
    <row r="14807" spans="1:3" x14ac:dyDescent="0.3">
      <c r="A14807" t="s">
        <v>14447</v>
      </c>
      <c r="B14807" t="s">
        <v>20195</v>
      </c>
      <c r="C14807" s="1">
        <v>44197</v>
      </c>
    </row>
    <row r="14808" spans="1:3" x14ac:dyDescent="0.3">
      <c r="A14808" t="s">
        <v>59369</v>
      </c>
      <c r="B14808" t="s">
        <v>61341</v>
      </c>
      <c r="C14808" s="1">
        <v>44286</v>
      </c>
    </row>
    <row r="14809" spans="1:3" x14ac:dyDescent="0.3">
      <c r="A14809" t="s">
        <v>14448</v>
      </c>
      <c r="B14809" t="s">
        <v>20196</v>
      </c>
      <c r="C14809" s="1">
        <v>44197</v>
      </c>
    </row>
    <row r="14810" spans="1:3" x14ac:dyDescent="0.3">
      <c r="A14810" t="s">
        <v>10374</v>
      </c>
      <c r="B14810" t="s">
        <v>61342</v>
      </c>
      <c r="C14810" s="1">
        <v>44286</v>
      </c>
    </row>
    <row r="14811" spans="1:3" x14ac:dyDescent="0.3">
      <c r="A14811" t="s">
        <v>14449</v>
      </c>
      <c r="B14811" t="s">
        <v>20197</v>
      </c>
      <c r="C14811" s="1">
        <v>44197</v>
      </c>
    </row>
    <row r="14812" spans="1:3" x14ac:dyDescent="0.3">
      <c r="A14812" t="s">
        <v>46258</v>
      </c>
      <c r="B14812" t="s">
        <v>53518</v>
      </c>
      <c r="C14812" s="1">
        <v>44197</v>
      </c>
    </row>
    <row r="14813" spans="1:3" x14ac:dyDescent="0.3">
      <c r="A14813" t="s">
        <v>46259</v>
      </c>
      <c r="B14813" t="s">
        <v>53519</v>
      </c>
      <c r="C14813" s="1">
        <v>44197</v>
      </c>
    </row>
    <row r="14814" spans="1:3" x14ac:dyDescent="0.3">
      <c r="A14814" t="s">
        <v>14450</v>
      </c>
      <c r="B14814" t="s">
        <v>20198</v>
      </c>
      <c r="C14814" s="1">
        <v>44197</v>
      </c>
    </row>
    <row r="14815" spans="1:3" x14ac:dyDescent="0.3">
      <c r="A14815" t="s">
        <v>10376</v>
      </c>
      <c r="B14815" t="s">
        <v>61343</v>
      </c>
      <c r="C14815" s="1">
        <v>44286</v>
      </c>
    </row>
    <row r="14816" spans="1:3" x14ac:dyDescent="0.3">
      <c r="A14816" t="s">
        <v>46311</v>
      </c>
      <c r="B14816" t="s">
        <v>53570</v>
      </c>
      <c r="C14816" s="1">
        <v>44197</v>
      </c>
    </row>
    <row r="14817" spans="1:3" x14ac:dyDescent="0.3">
      <c r="A14817" t="s">
        <v>10378</v>
      </c>
      <c r="B14817" t="s">
        <v>61344</v>
      </c>
      <c r="C14817" s="1">
        <v>44286</v>
      </c>
    </row>
    <row r="14818" spans="1:3" x14ac:dyDescent="0.3">
      <c r="A14818" t="s">
        <v>14451</v>
      </c>
      <c r="B14818" t="s">
        <v>20199</v>
      </c>
      <c r="C14818" s="1">
        <v>44197</v>
      </c>
    </row>
    <row r="14819" spans="1:3" x14ac:dyDescent="0.3">
      <c r="A14819" t="s">
        <v>58838</v>
      </c>
      <c r="B14819" t="s">
        <v>58839</v>
      </c>
      <c r="C14819" s="1">
        <v>44244</v>
      </c>
    </row>
    <row r="14820" spans="1:3" x14ac:dyDescent="0.3">
      <c r="A14820" t="s">
        <v>10380</v>
      </c>
      <c r="B14820" t="s">
        <v>20200</v>
      </c>
      <c r="C14820" s="1">
        <v>44197</v>
      </c>
    </row>
    <row r="14821" spans="1:3" x14ac:dyDescent="0.3">
      <c r="A14821" t="s">
        <v>14452</v>
      </c>
      <c r="B14821" t="s">
        <v>20201</v>
      </c>
      <c r="C14821" s="1">
        <v>44197</v>
      </c>
    </row>
    <row r="14822" spans="1:3" x14ac:dyDescent="0.3">
      <c r="A14822" t="s">
        <v>10383</v>
      </c>
      <c r="B14822" t="s">
        <v>20202</v>
      </c>
      <c r="C14822" s="1">
        <v>44197</v>
      </c>
    </row>
    <row r="14823" spans="1:3" x14ac:dyDescent="0.3">
      <c r="A14823" t="s">
        <v>46309</v>
      </c>
      <c r="B14823" t="s">
        <v>53568</v>
      </c>
      <c r="C14823" s="1">
        <v>44197</v>
      </c>
    </row>
    <row r="14824" spans="1:3" x14ac:dyDescent="0.3">
      <c r="A14824" t="s">
        <v>46310</v>
      </c>
      <c r="B14824" t="s">
        <v>53569</v>
      </c>
      <c r="C14824" s="1">
        <v>44197</v>
      </c>
    </row>
    <row r="14825" spans="1:3" x14ac:dyDescent="0.3">
      <c r="A14825" t="s">
        <v>46308</v>
      </c>
      <c r="B14825" t="s">
        <v>53567</v>
      </c>
      <c r="C14825" s="1">
        <v>44197</v>
      </c>
    </row>
    <row r="14826" spans="1:3" x14ac:dyDescent="0.3">
      <c r="A14826" t="s">
        <v>10386</v>
      </c>
      <c r="B14826" t="s">
        <v>61345</v>
      </c>
      <c r="C14826" s="1">
        <v>44286</v>
      </c>
    </row>
    <row r="14827" spans="1:3" x14ac:dyDescent="0.3">
      <c r="A14827" t="s">
        <v>10387</v>
      </c>
      <c r="B14827" t="s">
        <v>10388</v>
      </c>
      <c r="C14827" s="1">
        <v>44197</v>
      </c>
    </row>
    <row r="14828" spans="1:3" x14ac:dyDescent="0.3">
      <c r="A14828" t="s">
        <v>62018</v>
      </c>
      <c r="B14828" t="s">
        <v>62019</v>
      </c>
      <c r="C14828" s="1">
        <v>44502</v>
      </c>
    </row>
    <row r="14829" spans="1:3" x14ac:dyDescent="0.3">
      <c r="A14829" t="s">
        <v>10390</v>
      </c>
      <c r="B14829" t="s">
        <v>20203</v>
      </c>
      <c r="C14829" s="1">
        <v>44197</v>
      </c>
    </row>
    <row r="14830" spans="1:3" x14ac:dyDescent="0.3">
      <c r="A14830" t="s">
        <v>10391</v>
      </c>
      <c r="B14830" t="s">
        <v>61346</v>
      </c>
      <c r="C14830" s="1">
        <v>44286</v>
      </c>
    </row>
    <row r="14831" spans="1:3" x14ac:dyDescent="0.3">
      <c r="A14831" t="s">
        <v>10392</v>
      </c>
      <c r="B14831" t="s">
        <v>20204</v>
      </c>
      <c r="C14831" s="1">
        <v>44197</v>
      </c>
    </row>
    <row r="14832" spans="1:3" x14ac:dyDescent="0.3">
      <c r="A14832" t="s">
        <v>10393</v>
      </c>
      <c r="B14832" t="s">
        <v>61347</v>
      </c>
      <c r="C14832" s="1">
        <v>44286</v>
      </c>
    </row>
    <row r="14833" spans="1:3" x14ac:dyDescent="0.3">
      <c r="A14833" t="s">
        <v>62105</v>
      </c>
      <c r="B14833" t="s">
        <v>62106</v>
      </c>
      <c r="C14833" s="1">
        <v>44508</v>
      </c>
    </row>
    <row r="14834" spans="1:3" x14ac:dyDescent="0.3">
      <c r="A14834" t="s">
        <v>10394</v>
      </c>
      <c r="B14834" t="s">
        <v>61348</v>
      </c>
      <c r="C14834" s="1">
        <v>44286</v>
      </c>
    </row>
    <row r="14835" spans="1:3" x14ac:dyDescent="0.3">
      <c r="A14835" t="s">
        <v>10395</v>
      </c>
      <c r="B14835" t="s">
        <v>61349</v>
      </c>
      <c r="C14835" s="1">
        <v>44286</v>
      </c>
    </row>
    <row r="14836" spans="1:3" x14ac:dyDescent="0.3">
      <c r="A14836" t="s">
        <v>10396</v>
      </c>
      <c r="B14836" t="s">
        <v>20205</v>
      </c>
      <c r="C14836" s="1">
        <v>44197</v>
      </c>
    </row>
    <row r="14837" spans="1:3" x14ac:dyDescent="0.3">
      <c r="A14837" t="s">
        <v>62303</v>
      </c>
      <c r="B14837" t="s">
        <v>62302</v>
      </c>
      <c r="C14837" s="1">
        <v>44662</v>
      </c>
    </row>
    <row r="14838" spans="1:3" x14ac:dyDescent="0.3">
      <c r="A14838" t="s">
        <v>46344</v>
      </c>
      <c r="B14838" t="s">
        <v>53603</v>
      </c>
      <c r="C14838" s="1">
        <v>44197</v>
      </c>
    </row>
    <row r="14839" spans="1:3" x14ac:dyDescent="0.3">
      <c r="A14839" t="s">
        <v>10397</v>
      </c>
      <c r="B14839" t="s">
        <v>20206</v>
      </c>
      <c r="C14839" s="1">
        <v>44197</v>
      </c>
    </row>
    <row r="14840" spans="1:3" x14ac:dyDescent="0.3">
      <c r="A14840" t="s">
        <v>2985</v>
      </c>
      <c r="B14840" t="s">
        <v>61350</v>
      </c>
      <c r="C14840" s="1">
        <v>44286</v>
      </c>
    </row>
    <row r="14841" spans="1:3" x14ac:dyDescent="0.3">
      <c r="A14841" t="s">
        <v>10399</v>
      </c>
      <c r="B14841" t="s">
        <v>20207</v>
      </c>
      <c r="C14841" s="1">
        <v>44197</v>
      </c>
    </row>
    <row r="14842" spans="1:3" x14ac:dyDescent="0.3">
      <c r="A14842" t="s">
        <v>62297</v>
      </c>
      <c r="B14842" t="s">
        <v>62298</v>
      </c>
      <c r="C14842" s="1">
        <v>44651</v>
      </c>
    </row>
    <row r="14843" spans="1:3" x14ac:dyDescent="0.3">
      <c r="A14843" t="s">
        <v>40615</v>
      </c>
      <c r="B14843" t="s">
        <v>40616</v>
      </c>
      <c r="C14843" s="1">
        <v>44286</v>
      </c>
    </row>
    <row r="14844" spans="1:3" x14ac:dyDescent="0.3">
      <c r="A14844" t="s">
        <v>10400</v>
      </c>
      <c r="B14844" t="s">
        <v>20208</v>
      </c>
      <c r="C14844" s="1">
        <v>44197</v>
      </c>
    </row>
    <row r="14845" spans="1:3" x14ac:dyDescent="0.3">
      <c r="A14845" t="s">
        <v>14453</v>
      </c>
      <c r="B14845" t="s">
        <v>20209</v>
      </c>
      <c r="C14845" s="1">
        <v>44197</v>
      </c>
    </row>
    <row r="14846" spans="1:3" x14ac:dyDescent="0.3">
      <c r="A14846" t="s">
        <v>10404</v>
      </c>
      <c r="B14846" t="s">
        <v>61351</v>
      </c>
      <c r="C14846" s="1">
        <v>44286</v>
      </c>
    </row>
    <row r="14847" spans="1:3" x14ac:dyDescent="0.3">
      <c r="A14847" t="s">
        <v>62873</v>
      </c>
      <c r="B14847" t="s">
        <v>62874</v>
      </c>
      <c r="C14847" s="1">
        <v>44741</v>
      </c>
    </row>
    <row r="14848" spans="1:3" x14ac:dyDescent="0.3">
      <c r="A14848" t="s">
        <v>10405</v>
      </c>
      <c r="B14848" t="s">
        <v>61352</v>
      </c>
      <c r="C14848" s="1">
        <v>44286</v>
      </c>
    </row>
    <row r="14849" spans="1:3" x14ac:dyDescent="0.3">
      <c r="A14849" t="s">
        <v>10407</v>
      </c>
      <c r="B14849" t="s">
        <v>20210</v>
      </c>
      <c r="C14849" s="1">
        <v>44286</v>
      </c>
    </row>
    <row r="14850" spans="1:3" x14ac:dyDescent="0.3">
      <c r="A14850" t="s">
        <v>14454</v>
      </c>
      <c r="B14850" t="s">
        <v>20210</v>
      </c>
      <c r="C14850" s="1">
        <v>44197</v>
      </c>
    </row>
    <row r="14851" spans="1:3" x14ac:dyDescent="0.3">
      <c r="A14851" t="s">
        <v>2986</v>
      </c>
      <c r="B14851" t="s">
        <v>40642</v>
      </c>
      <c r="C14851" s="1">
        <v>44286</v>
      </c>
    </row>
    <row r="14852" spans="1:3" x14ac:dyDescent="0.3">
      <c r="A14852" t="s">
        <v>46312</v>
      </c>
      <c r="B14852" t="s">
        <v>53571</v>
      </c>
      <c r="C14852" s="1">
        <v>44197</v>
      </c>
    </row>
    <row r="14853" spans="1:3" x14ac:dyDescent="0.3">
      <c r="A14853" t="s">
        <v>10408</v>
      </c>
      <c r="B14853" t="s">
        <v>61353</v>
      </c>
      <c r="C14853" s="1">
        <v>44286</v>
      </c>
    </row>
    <row r="14854" spans="1:3" x14ac:dyDescent="0.3">
      <c r="A14854" t="s">
        <v>14455</v>
      </c>
      <c r="B14854" t="s">
        <v>20211</v>
      </c>
      <c r="C14854" s="1">
        <v>44197</v>
      </c>
    </row>
    <row r="14855" spans="1:3" x14ac:dyDescent="0.3">
      <c r="A14855" t="s">
        <v>10409</v>
      </c>
      <c r="B14855" t="s">
        <v>61354</v>
      </c>
      <c r="C14855" s="1">
        <v>44286</v>
      </c>
    </row>
    <row r="14856" spans="1:3" x14ac:dyDescent="0.3">
      <c r="A14856" t="s">
        <v>46313</v>
      </c>
      <c r="B14856" t="s">
        <v>53572</v>
      </c>
      <c r="C14856" s="1">
        <v>44197</v>
      </c>
    </row>
    <row r="14857" spans="1:3" x14ac:dyDescent="0.3">
      <c r="A14857" t="s">
        <v>14456</v>
      </c>
      <c r="B14857" t="s">
        <v>20212</v>
      </c>
      <c r="C14857" s="1">
        <v>44197</v>
      </c>
    </row>
    <row r="14858" spans="1:3" x14ac:dyDescent="0.3">
      <c r="A14858" t="s">
        <v>10411</v>
      </c>
      <c r="B14858" t="s">
        <v>61355</v>
      </c>
      <c r="C14858" s="1">
        <v>44286</v>
      </c>
    </row>
    <row r="14859" spans="1:3" x14ac:dyDescent="0.3">
      <c r="A14859" t="s">
        <v>10413</v>
      </c>
      <c r="B14859" t="s">
        <v>10414</v>
      </c>
      <c r="C14859" s="1">
        <v>44197</v>
      </c>
    </row>
    <row r="14860" spans="1:3" x14ac:dyDescent="0.3">
      <c r="A14860" t="s">
        <v>14457</v>
      </c>
      <c r="B14860" t="s">
        <v>20213</v>
      </c>
      <c r="C14860" s="1">
        <v>44197</v>
      </c>
    </row>
    <row r="14861" spans="1:3" x14ac:dyDescent="0.3">
      <c r="A14861" t="s">
        <v>46348</v>
      </c>
      <c r="B14861" t="s">
        <v>53607</v>
      </c>
      <c r="C14861" s="1">
        <v>44197</v>
      </c>
    </row>
    <row r="14862" spans="1:3" x14ac:dyDescent="0.3">
      <c r="A14862" t="s">
        <v>10416</v>
      </c>
      <c r="B14862" t="s">
        <v>20214</v>
      </c>
      <c r="C14862" s="1">
        <v>44197</v>
      </c>
    </row>
    <row r="14863" spans="1:3" x14ac:dyDescent="0.3">
      <c r="A14863" t="s">
        <v>10417</v>
      </c>
      <c r="B14863" t="s">
        <v>20215</v>
      </c>
      <c r="C14863" s="1">
        <v>44197</v>
      </c>
    </row>
    <row r="14864" spans="1:3" x14ac:dyDescent="0.3">
      <c r="A14864" t="s">
        <v>10418</v>
      </c>
      <c r="B14864" t="s">
        <v>61356</v>
      </c>
      <c r="C14864" s="1">
        <v>44286</v>
      </c>
    </row>
    <row r="14865" spans="1:3" x14ac:dyDescent="0.3">
      <c r="A14865" t="s">
        <v>62891</v>
      </c>
      <c r="B14865" t="s">
        <v>62892</v>
      </c>
      <c r="C14865" s="1">
        <v>44754</v>
      </c>
    </row>
    <row r="14866" spans="1:3" x14ac:dyDescent="0.3">
      <c r="A14866" t="s">
        <v>10420</v>
      </c>
      <c r="B14866" t="s">
        <v>20216</v>
      </c>
      <c r="C14866" s="1">
        <v>44197</v>
      </c>
    </row>
    <row r="14867" spans="1:3" x14ac:dyDescent="0.3">
      <c r="A14867" t="s">
        <v>10421</v>
      </c>
      <c r="B14867" t="s">
        <v>20217</v>
      </c>
      <c r="C14867" s="1">
        <v>44197</v>
      </c>
    </row>
    <row r="14868" spans="1:3" x14ac:dyDescent="0.3">
      <c r="A14868" t="s">
        <v>14458</v>
      </c>
      <c r="B14868" t="s">
        <v>20218</v>
      </c>
      <c r="C14868" s="1">
        <v>44197</v>
      </c>
    </row>
    <row r="14869" spans="1:3" x14ac:dyDescent="0.3">
      <c r="A14869" t="s">
        <v>14459</v>
      </c>
      <c r="B14869" t="s">
        <v>20219</v>
      </c>
      <c r="C14869" s="1">
        <v>44197</v>
      </c>
    </row>
    <row r="14870" spans="1:3" x14ac:dyDescent="0.3">
      <c r="A14870" t="s">
        <v>46349</v>
      </c>
      <c r="B14870" t="s">
        <v>10422</v>
      </c>
      <c r="C14870" s="1">
        <v>44197</v>
      </c>
    </row>
    <row r="14871" spans="1:3" x14ac:dyDescent="0.3">
      <c r="A14871" t="s">
        <v>14460</v>
      </c>
      <c r="B14871" t="s">
        <v>20220</v>
      </c>
      <c r="C14871" s="1">
        <v>44197</v>
      </c>
    </row>
    <row r="14872" spans="1:3" x14ac:dyDescent="0.3">
      <c r="A14872" t="s">
        <v>10424</v>
      </c>
      <c r="B14872" t="s">
        <v>20221</v>
      </c>
      <c r="C14872" s="1">
        <v>44197</v>
      </c>
    </row>
    <row r="14873" spans="1:3" x14ac:dyDescent="0.3">
      <c r="A14873" t="s">
        <v>62000</v>
      </c>
      <c r="B14873" t="s">
        <v>62109</v>
      </c>
      <c r="C14873" s="1">
        <v>44509</v>
      </c>
    </row>
    <row r="14874" spans="1:3" x14ac:dyDescent="0.3">
      <c r="A14874" t="s">
        <v>14461</v>
      </c>
      <c r="B14874" t="s">
        <v>20222</v>
      </c>
      <c r="C14874" s="1">
        <v>44197</v>
      </c>
    </row>
    <row r="14875" spans="1:3" x14ac:dyDescent="0.3">
      <c r="A14875" t="s">
        <v>46350</v>
      </c>
      <c r="B14875" t="s">
        <v>53608</v>
      </c>
      <c r="C14875" s="1">
        <v>44197</v>
      </c>
    </row>
    <row r="14876" spans="1:3" x14ac:dyDescent="0.3">
      <c r="A14876" t="s">
        <v>10428</v>
      </c>
      <c r="B14876" t="s">
        <v>20223</v>
      </c>
      <c r="C14876" s="1">
        <v>44197</v>
      </c>
    </row>
    <row r="14877" spans="1:3" x14ac:dyDescent="0.3">
      <c r="A14877" t="s">
        <v>14462</v>
      </c>
      <c r="B14877" t="s">
        <v>20224</v>
      </c>
      <c r="C14877" s="1">
        <v>44197</v>
      </c>
    </row>
    <row r="14878" spans="1:3" x14ac:dyDescent="0.3">
      <c r="A14878" t="s">
        <v>46351</v>
      </c>
      <c r="B14878" t="s">
        <v>53609</v>
      </c>
      <c r="C14878" s="1">
        <v>44197</v>
      </c>
    </row>
    <row r="14879" spans="1:3" x14ac:dyDescent="0.3">
      <c r="A14879" t="s">
        <v>46405</v>
      </c>
      <c r="B14879" t="s">
        <v>53663</v>
      </c>
      <c r="C14879" s="1">
        <v>44197</v>
      </c>
    </row>
    <row r="14880" spans="1:3" x14ac:dyDescent="0.3">
      <c r="A14880" t="s">
        <v>46404</v>
      </c>
      <c r="B14880" t="s">
        <v>53662</v>
      </c>
      <c r="C14880" s="1">
        <v>44197</v>
      </c>
    </row>
    <row r="14881" spans="1:3" x14ac:dyDescent="0.3">
      <c r="A14881" t="s">
        <v>10430</v>
      </c>
      <c r="B14881" t="s">
        <v>20225</v>
      </c>
      <c r="C14881" s="1">
        <v>44197</v>
      </c>
    </row>
    <row r="14882" spans="1:3" x14ac:dyDescent="0.3">
      <c r="A14882" t="s">
        <v>10432</v>
      </c>
      <c r="B14882" t="s">
        <v>20226</v>
      </c>
      <c r="C14882" s="1">
        <v>44197</v>
      </c>
    </row>
    <row r="14883" spans="1:3" x14ac:dyDescent="0.3">
      <c r="A14883" t="s">
        <v>14463</v>
      </c>
      <c r="B14883" t="s">
        <v>20227</v>
      </c>
      <c r="C14883" s="1">
        <v>44197</v>
      </c>
    </row>
    <row r="14884" spans="1:3" x14ac:dyDescent="0.3">
      <c r="A14884" t="s">
        <v>10434</v>
      </c>
      <c r="B14884" t="s">
        <v>61357</v>
      </c>
      <c r="C14884" s="1">
        <v>44286</v>
      </c>
    </row>
    <row r="14885" spans="1:3" x14ac:dyDescent="0.3">
      <c r="A14885" t="s">
        <v>46397</v>
      </c>
      <c r="B14885" t="s">
        <v>53655</v>
      </c>
      <c r="C14885" s="1">
        <v>44197</v>
      </c>
    </row>
    <row r="14886" spans="1:3" x14ac:dyDescent="0.3">
      <c r="A14886" t="s">
        <v>46398</v>
      </c>
      <c r="B14886" t="s">
        <v>53656</v>
      </c>
      <c r="C14886" s="1">
        <v>44197</v>
      </c>
    </row>
    <row r="14887" spans="1:3" x14ac:dyDescent="0.3">
      <c r="A14887" t="s">
        <v>46399</v>
      </c>
      <c r="B14887" t="s">
        <v>53657</v>
      </c>
      <c r="C14887" s="1">
        <v>44197</v>
      </c>
    </row>
    <row r="14888" spans="1:3" x14ac:dyDescent="0.3">
      <c r="A14888" t="s">
        <v>10436</v>
      </c>
      <c r="B14888" t="s">
        <v>20228</v>
      </c>
      <c r="C14888" s="1">
        <v>44197</v>
      </c>
    </row>
    <row r="14889" spans="1:3" x14ac:dyDescent="0.3">
      <c r="A14889" t="s">
        <v>10438</v>
      </c>
      <c r="B14889" t="s">
        <v>61358</v>
      </c>
      <c r="C14889" s="1">
        <v>44286</v>
      </c>
    </row>
    <row r="14890" spans="1:3" x14ac:dyDescent="0.3">
      <c r="A14890" t="s">
        <v>62159</v>
      </c>
      <c r="B14890" t="s">
        <v>62167</v>
      </c>
      <c r="C14890" s="1">
        <v>44580</v>
      </c>
    </row>
    <row r="14891" spans="1:3" x14ac:dyDescent="0.3">
      <c r="A14891" t="s">
        <v>46400</v>
      </c>
      <c r="B14891" t="s">
        <v>53658</v>
      </c>
      <c r="C14891" s="1">
        <v>44197</v>
      </c>
    </row>
    <row r="14892" spans="1:3" x14ac:dyDescent="0.3">
      <c r="A14892" t="s">
        <v>58840</v>
      </c>
      <c r="B14892" t="s">
        <v>58841</v>
      </c>
      <c r="C14892" s="1">
        <v>44244</v>
      </c>
    </row>
    <row r="14893" spans="1:3" x14ac:dyDescent="0.3">
      <c r="A14893" t="s">
        <v>46401</v>
      </c>
      <c r="B14893" t="s">
        <v>53659</v>
      </c>
      <c r="C14893" s="1">
        <v>44197</v>
      </c>
    </row>
    <row r="14894" spans="1:3" x14ac:dyDescent="0.3">
      <c r="A14894" t="s">
        <v>46402</v>
      </c>
      <c r="B14894" t="s">
        <v>53660</v>
      </c>
      <c r="C14894" s="1">
        <v>44197</v>
      </c>
    </row>
    <row r="14895" spans="1:3" x14ac:dyDescent="0.3">
      <c r="A14895" t="s">
        <v>46442</v>
      </c>
      <c r="B14895" t="s">
        <v>53700</v>
      </c>
      <c r="C14895" s="1">
        <v>44197</v>
      </c>
    </row>
    <row r="14896" spans="1:3" x14ac:dyDescent="0.3">
      <c r="A14896" t="s">
        <v>14464</v>
      </c>
      <c r="B14896" t="s">
        <v>20229</v>
      </c>
      <c r="C14896" s="1">
        <v>44197</v>
      </c>
    </row>
    <row r="14897" spans="1:3" x14ac:dyDescent="0.3">
      <c r="A14897" t="s">
        <v>46443</v>
      </c>
      <c r="B14897" t="s">
        <v>53701</v>
      </c>
      <c r="C14897" s="1">
        <v>44197</v>
      </c>
    </row>
    <row r="14898" spans="1:3" x14ac:dyDescent="0.3">
      <c r="A14898" t="s">
        <v>61936</v>
      </c>
      <c r="B14898" t="s">
        <v>61940</v>
      </c>
      <c r="C14898" s="1">
        <v>44406</v>
      </c>
    </row>
    <row r="14899" spans="1:3" x14ac:dyDescent="0.3">
      <c r="A14899" t="s">
        <v>10440</v>
      </c>
      <c r="B14899" t="s">
        <v>61359</v>
      </c>
      <c r="C14899" s="1">
        <v>44286</v>
      </c>
    </row>
    <row r="14900" spans="1:3" x14ac:dyDescent="0.3">
      <c r="A14900" t="s">
        <v>10445</v>
      </c>
      <c r="B14900" t="s">
        <v>61360</v>
      </c>
      <c r="C14900" s="1">
        <v>44286</v>
      </c>
    </row>
    <row r="14901" spans="1:3" x14ac:dyDescent="0.3">
      <c r="A14901" t="s">
        <v>10446</v>
      </c>
      <c r="B14901" t="s">
        <v>61361</v>
      </c>
      <c r="C14901" s="1">
        <v>44286</v>
      </c>
    </row>
    <row r="14902" spans="1:3" x14ac:dyDescent="0.3">
      <c r="A14902" t="s">
        <v>46406</v>
      </c>
      <c r="B14902" t="s">
        <v>53664</v>
      </c>
      <c r="C14902" s="1">
        <v>44197</v>
      </c>
    </row>
    <row r="14903" spans="1:3" x14ac:dyDescent="0.3">
      <c r="A14903" t="s">
        <v>10449</v>
      </c>
      <c r="B14903" t="s">
        <v>61362</v>
      </c>
      <c r="C14903" s="1">
        <v>44286</v>
      </c>
    </row>
    <row r="14904" spans="1:3" x14ac:dyDescent="0.3">
      <c r="A14904" t="s">
        <v>10452</v>
      </c>
      <c r="B14904" t="s">
        <v>20230</v>
      </c>
      <c r="C14904" s="1">
        <v>44197</v>
      </c>
    </row>
    <row r="14905" spans="1:3" x14ac:dyDescent="0.3">
      <c r="A14905" t="s">
        <v>10454</v>
      </c>
      <c r="B14905" t="s">
        <v>61363</v>
      </c>
      <c r="C14905" s="1">
        <v>44286</v>
      </c>
    </row>
    <row r="14906" spans="1:3" x14ac:dyDescent="0.3">
      <c r="A14906" t="s">
        <v>10455</v>
      </c>
      <c r="B14906" t="s">
        <v>61364</v>
      </c>
      <c r="C14906" s="1">
        <v>44286</v>
      </c>
    </row>
    <row r="14907" spans="1:3" x14ac:dyDescent="0.3">
      <c r="A14907" t="s">
        <v>2987</v>
      </c>
      <c r="B14907" t="s">
        <v>61365</v>
      </c>
      <c r="C14907" s="1">
        <v>44286</v>
      </c>
    </row>
    <row r="14908" spans="1:3" x14ac:dyDescent="0.3">
      <c r="A14908" t="s">
        <v>14465</v>
      </c>
      <c r="B14908" t="s">
        <v>20231</v>
      </c>
      <c r="C14908" s="1">
        <v>44197</v>
      </c>
    </row>
    <row r="14909" spans="1:3" x14ac:dyDescent="0.3">
      <c r="A14909" t="s">
        <v>46447</v>
      </c>
      <c r="B14909" t="s">
        <v>53705</v>
      </c>
      <c r="C14909" s="1">
        <v>44197</v>
      </c>
    </row>
    <row r="14910" spans="1:3" x14ac:dyDescent="0.3">
      <c r="A14910" t="s">
        <v>10459</v>
      </c>
      <c r="B14910" t="s">
        <v>20232</v>
      </c>
      <c r="C14910" s="1">
        <v>44197</v>
      </c>
    </row>
    <row r="14911" spans="1:3" x14ac:dyDescent="0.3">
      <c r="A14911" t="s">
        <v>14466</v>
      </c>
      <c r="B14911" t="s">
        <v>20233</v>
      </c>
      <c r="C14911" s="1">
        <v>44197</v>
      </c>
    </row>
    <row r="14912" spans="1:3" x14ac:dyDescent="0.3">
      <c r="A14912" t="s">
        <v>46448</v>
      </c>
      <c r="B14912" t="s">
        <v>53706</v>
      </c>
      <c r="C14912" s="1">
        <v>44197</v>
      </c>
    </row>
    <row r="14913" spans="1:3" x14ac:dyDescent="0.3">
      <c r="A14913" t="s">
        <v>46449</v>
      </c>
      <c r="B14913" t="s">
        <v>53707</v>
      </c>
      <c r="C14913" s="1">
        <v>44197</v>
      </c>
    </row>
    <row r="14914" spans="1:3" x14ac:dyDescent="0.3">
      <c r="A14914" t="s">
        <v>10465</v>
      </c>
      <c r="B14914" t="s">
        <v>20234</v>
      </c>
      <c r="C14914" s="1">
        <v>44197</v>
      </c>
    </row>
    <row r="14915" spans="1:3" x14ac:dyDescent="0.3">
      <c r="A14915" t="s">
        <v>10467</v>
      </c>
      <c r="B14915" t="s">
        <v>61366</v>
      </c>
      <c r="C14915" s="1">
        <v>44286</v>
      </c>
    </row>
    <row r="14916" spans="1:3" x14ac:dyDescent="0.3">
      <c r="A14916" t="s">
        <v>10468</v>
      </c>
      <c r="B14916" t="s">
        <v>20235</v>
      </c>
      <c r="C14916" s="1">
        <v>44197</v>
      </c>
    </row>
    <row r="14917" spans="1:3" x14ac:dyDescent="0.3">
      <c r="A14917" t="s">
        <v>46525</v>
      </c>
      <c r="B14917" t="s">
        <v>53783</v>
      </c>
      <c r="C14917" s="1">
        <v>44197</v>
      </c>
    </row>
    <row r="14918" spans="1:3" x14ac:dyDescent="0.3">
      <c r="A14918" t="s">
        <v>14467</v>
      </c>
      <c r="B14918" t="s">
        <v>20236</v>
      </c>
      <c r="C14918" s="1">
        <v>44197</v>
      </c>
    </row>
    <row r="14919" spans="1:3" x14ac:dyDescent="0.3">
      <c r="A14919" t="s">
        <v>10469</v>
      </c>
      <c r="B14919" t="s">
        <v>61367</v>
      </c>
      <c r="C14919" s="1">
        <v>44286</v>
      </c>
    </row>
    <row r="14920" spans="1:3" x14ac:dyDescent="0.3">
      <c r="A14920" t="s">
        <v>14468</v>
      </c>
      <c r="B14920" t="s">
        <v>20237</v>
      </c>
      <c r="C14920" s="1">
        <v>44197</v>
      </c>
    </row>
    <row r="14921" spans="1:3" x14ac:dyDescent="0.3">
      <c r="A14921" t="s">
        <v>10470</v>
      </c>
      <c r="B14921" t="s">
        <v>20238</v>
      </c>
      <c r="C14921" s="1">
        <v>44197</v>
      </c>
    </row>
    <row r="14922" spans="1:3" x14ac:dyDescent="0.3">
      <c r="A14922" t="s">
        <v>10472</v>
      </c>
      <c r="B14922" t="s">
        <v>61368</v>
      </c>
      <c r="C14922" s="1">
        <v>44286</v>
      </c>
    </row>
    <row r="14923" spans="1:3" x14ac:dyDescent="0.3">
      <c r="A14923" t="s">
        <v>14469</v>
      </c>
      <c r="B14923" t="s">
        <v>20239</v>
      </c>
      <c r="C14923" s="1">
        <v>44197</v>
      </c>
    </row>
    <row r="14924" spans="1:3" x14ac:dyDescent="0.3">
      <c r="A14924" t="s">
        <v>14470</v>
      </c>
      <c r="B14924" t="s">
        <v>20240</v>
      </c>
      <c r="C14924" s="1">
        <v>44197</v>
      </c>
    </row>
    <row r="14925" spans="1:3" x14ac:dyDescent="0.3">
      <c r="A14925" t="s">
        <v>10475</v>
      </c>
      <c r="B14925" t="s">
        <v>20241</v>
      </c>
      <c r="C14925" s="1">
        <v>44197</v>
      </c>
    </row>
    <row r="14926" spans="1:3" x14ac:dyDescent="0.3">
      <c r="A14926" t="s">
        <v>44597</v>
      </c>
      <c r="B14926" t="s">
        <v>51861</v>
      </c>
      <c r="C14926" s="1">
        <v>44197</v>
      </c>
    </row>
    <row r="14927" spans="1:3" x14ac:dyDescent="0.3">
      <c r="A14927" t="s">
        <v>10478</v>
      </c>
      <c r="B14927" t="s">
        <v>20242</v>
      </c>
      <c r="C14927" s="1">
        <v>44197</v>
      </c>
    </row>
    <row r="14928" spans="1:3" x14ac:dyDescent="0.3">
      <c r="A14928" t="s">
        <v>44598</v>
      </c>
      <c r="B14928" t="s">
        <v>51862</v>
      </c>
      <c r="C14928" s="1">
        <v>44197</v>
      </c>
    </row>
    <row r="14929" spans="1:3" x14ac:dyDescent="0.3">
      <c r="A14929" t="s">
        <v>10481</v>
      </c>
      <c r="B14929" t="s">
        <v>61369</v>
      </c>
      <c r="C14929" s="1">
        <v>44286</v>
      </c>
    </row>
    <row r="14930" spans="1:3" x14ac:dyDescent="0.3">
      <c r="A14930" t="s">
        <v>10482</v>
      </c>
      <c r="B14930" t="s">
        <v>14995</v>
      </c>
      <c r="C14930" s="1">
        <v>44286</v>
      </c>
    </row>
    <row r="14931" spans="1:3" x14ac:dyDescent="0.3">
      <c r="A14931" t="s">
        <v>44599</v>
      </c>
      <c r="B14931" t="s">
        <v>51863</v>
      </c>
      <c r="C14931" s="1">
        <v>44197</v>
      </c>
    </row>
    <row r="14932" spans="1:3" x14ac:dyDescent="0.3">
      <c r="A14932" t="s">
        <v>10488</v>
      </c>
      <c r="B14932" t="s">
        <v>61370</v>
      </c>
      <c r="C14932" s="1">
        <v>44286</v>
      </c>
    </row>
    <row r="14933" spans="1:3" x14ac:dyDescent="0.3">
      <c r="A14933" t="s">
        <v>10489</v>
      </c>
      <c r="B14933" t="s">
        <v>61371</v>
      </c>
      <c r="C14933" s="1">
        <v>44286</v>
      </c>
    </row>
    <row r="14934" spans="1:3" x14ac:dyDescent="0.3">
      <c r="A14934" t="s">
        <v>44600</v>
      </c>
      <c r="B14934" t="s">
        <v>51864</v>
      </c>
      <c r="C14934" s="1">
        <v>44197</v>
      </c>
    </row>
    <row r="14935" spans="1:3" x14ac:dyDescent="0.3">
      <c r="A14935" t="s">
        <v>14471</v>
      </c>
      <c r="B14935" t="s">
        <v>20243</v>
      </c>
      <c r="C14935" s="1">
        <v>44197</v>
      </c>
    </row>
    <row r="14936" spans="1:3" x14ac:dyDescent="0.3">
      <c r="A14936" t="s">
        <v>10490</v>
      </c>
      <c r="B14936" t="s">
        <v>20244</v>
      </c>
      <c r="C14936" s="1">
        <v>44197</v>
      </c>
    </row>
    <row r="14937" spans="1:3" x14ac:dyDescent="0.3">
      <c r="A14937" t="s">
        <v>44707</v>
      </c>
      <c r="B14937" t="s">
        <v>51971</v>
      </c>
      <c r="C14937" s="1">
        <v>44197</v>
      </c>
    </row>
    <row r="14938" spans="1:3" x14ac:dyDescent="0.3">
      <c r="A14938" t="s">
        <v>44705</v>
      </c>
      <c r="B14938" t="s">
        <v>51969</v>
      </c>
      <c r="C14938" s="1">
        <v>44197</v>
      </c>
    </row>
    <row r="14939" spans="1:3" x14ac:dyDescent="0.3">
      <c r="A14939" t="s">
        <v>44706</v>
      </c>
      <c r="B14939" t="s">
        <v>51970</v>
      </c>
      <c r="C14939" s="1">
        <v>44197</v>
      </c>
    </row>
    <row r="14940" spans="1:3" x14ac:dyDescent="0.3">
      <c r="A14940" t="s">
        <v>14472</v>
      </c>
      <c r="B14940" t="s">
        <v>20245</v>
      </c>
      <c r="C14940" s="1">
        <v>44197</v>
      </c>
    </row>
    <row r="14941" spans="1:3" x14ac:dyDescent="0.3">
      <c r="A14941" t="s">
        <v>14473</v>
      </c>
      <c r="B14941" t="s">
        <v>20246</v>
      </c>
      <c r="C14941" s="1">
        <v>44197</v>
      </c>
    </row>
    <row r="14942" spans="1:3" x14ac:dyDescent="0.3">
      <c r="A14942" t="s">
        <v>10491</v>
      </c>
      <c r="B14942" t="s">
        <v>20247</v>
      </c>
      <c r="C14942" s="1">
        <v>44197</v>
      </c>
    </row>
    <row r="14943" spans="1:3" x14ac:dyDescent="0.3">
      <c r="A14943" t="s">
        <v>10494</v>
      </c>
      <c r="B14943" t="s">
        <v>20248</v>
      </c>
      <c r="C14943" s="1">
        <v>44197</v>
      </c>
    </row>
    <row r="14944" spans="1:3" x14ac:dyDescent="0.3">
      <c r="A14944" t="s">
        <v>45843</v>
      </c>
      <c r="B14944" t="s">
        <v>53104</v>
      </c>
      <c r="C14944" s="1">
        <v>44197</v>
      </c>
    </row>
    <row r="14945" spans="1:3" x14ac:dyDescent="0.3">
      <c r="A14945" t="s">
        <v>45844</v>
      </c>
      <c r="B14945" t="s">
        <v>53105</v>
      </c>
      <c r="C14945" s="1">
        <v>44197</v>
      </c>
    </row>
    <row r="14946" spans="1:3" x14ac:dyDescent="0.3">
      <c r="A14946" t="s">
        <v>10496</v>
      </c>
      <c r="B14946" t="s">
        <v>40876</v>
      </c>
      <c r="C14946" s="1">
        <v>44286</v>
      </c>
    </row>
    <row r="14947" spans="1:3" x14ac:dyDescent="0.3">
      <c r="A14947" t="s">
        <v>10497</v>
      </c>
      <c r="B14947" t="s">
        <v>61372</v>
      </c>
      <c r="C14947" s="1">
        <v>44286</v>
      </c>
    </row>
    <row r="14948" spans="1:3" x14ac:dyDescent="0.3">
      <c r="A14948" t="s">
        <v>14474</v>
      </c>
      <c r="B14948" t="s">
        <v>20249</v>
      </c>
      <c r="C14948" s="1">
        <v>44197</v>
      </c>
    </row>
    <row r="14949" spans="1:3" x14ac:dyDescent="0.3">
      <c r="A14949" t="s">
        <v>45845</v>
      </c>
      <c r="B14949" t="s">
        <v>53106</v>
      </c>
      <c r="C14949" s="1">
        <v>44197</v>
      </c>
    </row>
    <row r="14950" spans="1:3" x14ac:dyDescent="0.3">
      <c r="A14950" t="s">
        <v>10500</v>
      </c>
      <c r="B14950" t="s">
        <v>20250</v>
      </c>
      <c r="C14950" s="1">
        <v>44197</v>
      </c>
    </row>
    <row r="14951" spans="1:3" x14ac:dyDescent="0.3">
      <c r="A14951" t="s">
        <v>46609</v>
      </c>
      <c r="B14951" t="s">
        <v>53867</v>
      </c>
      <c r="C14951" s="1">
        <v>44197</v>
      </c>
    </row>
    <row r="14952" spans="1:3" x14ac:dyDescent="0.3">
      <c r="A14952" t="s">
        <v>10501</v>
      </c>
      <c r="B14952" t="s">
        <v>20251</v>
      </c>
      <c r="C14952" s="1">
        <v>44197</v>
      </c>
    </row>
    <row r="14953" spans="1:3" x14ac:dyDescent="0.3">
      <c r="A14953" t="s">
        <v>14475</v>
      </c>
      <c r="B14953" t="s">
        <v>20252</v>
      </c>
      <c r="C14953" s="1">
        <v>44197</v>
      </c>
    </row>
    <row r="14954" spans="1:3" x14ac:dyDescent="0.3">
      <c r="A14954" t="s">
        <v>46680</v>
      </c>
      <c r="B14954" t="s">
        <v>53937</v>
      </c>
      <c r="C14954" s="1">
        <v>44197</v>
      </c>
    </row>
    <row r="14955" spans="1:3" x14ac:dyDescent="0.3">
      <c r="A14955" t="s">
        <v>10502</v>
      </c>
      <c r="B14955" t="s">
        <v>61373</v>
      </c>
      <c r="C14955" s="1">
        <v>44286</v>
      </c>
    </row>
    <row r="14956" spans="1:3" x14ac:dyDescent="0.3">
      <c r="A14956" t="s">
        <v>10506</v>
      </c>
      <c r="B14956" t="s">
        <v>20253</v>
      </c>
      <c r="C14956" s="1">
        <v>44197</v>
      </c>
    </row>
    <row r="14957" spans="1:3" x14ac:dyDescent="0.3">
      <c r="A14957" t="s">
        <v>10507</v>
      </c>
      <c r="B14957" t="s">
        <v>20254</v>
      </c>
      <c r="C14957" s="1">
        <v>44197</v>
      </c>
    </row>
    <row r="14958" spans="1:3" x14ac:dyDescent="0.3">
      <c r="A14958" t="s">
        <v>10508</v>
      </c>
      <c r="B14958" t="s">
        <v>61374</v>
      </c>
      <c r="C14958" s="1">
        <v>44286</v>
      </c>
    </row>
    <row r="14959" spans="1:3" x14ac:dyDescent="0.3">
      <c r="A14959" t="s">
        <v>2988</v>
      </c>
      <c r="B14959" t="s">
        <v>61375</v>
      </c>
      <c r="C14959" s="1">
        <v>44286</v>
      </c>
    </row>
    <row r="14960" spans="1:3" x14ac:dyDescent="0.3">
      <c r="A14960" t="s">
        <v>10510</v>
      </c>
      <c r="B14960" t="s">
        <v>61375</v>
      </c>
      <c r="C14960" s="1">
        <v>44286</v>
      </c>
    </row>
    <row r="14961" spans="1:3" x14ac:dyDescent="0.3">
      <c r="A14961" t="s">
        <v>10511</v>
      </c>
      <c r="B14961" t="s">
        <v>61376</v>
      </c>
      <c r="C14961" s="1">
        <v>44286</v>
      </c>
    </row>
    <row r="14962" spans="1:3" x14ac:dyDescent="0.3">
      <c r="A14962" t="s">
        <v>14476</v>
      </c>
      <c r="B14962" t="s">
        <v>20255</v>
      </c>
      <c r="C14962" s="1">
        <v>44197</v>
      </c>
    </row>
    <row r="14963" spans="1:3" x14ac:dyDescent="0.3">
      <c r="A14963" t="s">
        <v>10514</v>
      </c>
      <c r="B14963" t="s">
        <v>61377</v>
      </c>
      <c r="C14963" s="1">
        <v>44286</v>
      </c>
    </row>
    <row r="14964" spans="1:3" x14ac:dyDescent="0.3">
      <c r="A14964" t="s">
        <v>46375</v>
      </c>
      <c r="B14964" t="s">
        <v>53633</v>
      </c>
      <c r="C14964" s="1">
        <v>44197</v>
      </c>
    </row>
    <row r="14965" spans="1:3" x14ac:dyDescent="0.3">
      <c r="A14965" t="s">
        <v>14477</v>
      </c>
      <c r="B14965" t="s">
        <v>20256</v>
      </c>
      <c r="C14965" s="1">
        <v>44197</v>
      </c>
    </row>
    <row r="14966" spans="1:3" x14ac:dyDescent="0.3">
      <c r="A14966" t="s">
        <v>14478</v>
      </c>
      <c r="B14966" t="s">
        <v>20257</v>
      </c>
      <c r="C14966" s="1">
        <v>44197</v>
      </c>
    </row>
    <row r="14967" spans="1:3" x14ac:dyDescent="0.3">
      <c r="A14967" t="s">
        <v>14479</v>
      </c>
      <c r="B14967" t="s">
        <v>20258</v>
      </c>
      <c r="C14967" s="1">
        <v>44197</v>
      </c>
    </row>
    <row r="14968" spans="1:3" x14ac:dyDescent="0.3">
      <c r="A14968" t="s">
        <v>40926</v>
      </c>
      <c r="B14968" t="s">
        <v>61378</v>
      </c>
      <c r="C14968" s="1">
        <v>44286</v>
      </c>
    </row>
    <row r="14969" spans="1:3" x14ac:dyDescent="0.3">
      <c r="A14969" t="s">
        <v>14480</v>
      </c>
      <c r="B14969" t="s">
        <v>20259</v>
      </c>
      <c r="C14969" s="1">
        <v>44197</v>
      </c>
    </row>
    <row r="14970" spans="1:3" x14ac:dyDescent="0.3">
      <c r="A14970" t="s">
        <v>62340</v>
      </c>
      <c r="B14970" t="s">
        <v>62339</v>
      </c>
      <c r="C14970" s="1">
        <v>44687</v>
      </c>
    </row>
    <row r="14971" spans="1:3" x14ac:dyDescent="0.3">
      <c r="A14971" t="s">
        <v>46376</v>
      </c>
      <c r="B14971" t="s">
        <v>53634</v>
      </c>
      <c r="C14971" s="1">
        <v>44197</v>
      </c>
    </row>
    <row r="14972" spans="1:3" x14ac:dyDescent="0.3">
      <c r="A14972" t="s">
        <v>46423</v>
      </c>
      <c r="B14972" t="s">
        <v>53681</v>
      </c>
      <c r="C14972" s="1">
        <v>44197</v>
      </c>
    </row>
    <row r="14973" spans="1:3" x14ac:dyDescent="0.3">
      <c r="A14973" t="s">
        <v>2989</v>
      </c>
      <c r="B14973" t="s">
        <v>15001</v>
      </c>
      <c r="C14973" s="1">
        <v>44286</v>
      </c>
    </row>
    <row r="14974" spans="1:3" x14ac:dyDescent="0.3">
      <c r="A14974" t="s">
        <v>14481</v>
      </c>
      <c r="B14974" t="s">
        <v>20260</v>
      </c>
      <c r="C14974" s="1">
        <v>44197</v>
      </c>
    </row>
    <row r="14975" spans="1:3" x14ac:dyDescent="0.3">
      <c r="A14975" t="s">
        <v>14482</v>
      </c>
      <c r="B14975" t="s">
        <v>20261</v>
      </c>
      <c r="C14975" s="1">
        <v>44197</v>
      </c>
    </row>
    <row r="14976" spans="1:3" x14ac:dyDescent="0.3">
      <c r="A14976" t="s">
        <v>46424</v>
      </c>
      <c r="B14976" t="s">
        <v>53682</v>
      </c>
      <c r="C14976" s="1">
        <v>44197</v>
      </c>
    </row>
    <row r="14977" spans="1:3" x14ac:dyDescent="0.3">
      <c r="A14977" t="s">
        <v>40939</v>
      </c>
      <c r="B14977" t="s">
        <v>60239</v>
      </c>
      <c r="C14977" s="1">
        <v>44286</v>
      </c>
    </row>
    <row r="14978" spans="1:3" x14ac:dyDescent="0.3">
      <c r="A14978" t="s">
        <v>46425</v>
      </c>
      <c r="B14978" t="s">
        <v>53683</v>
      </c>
      <c r="C14978" s="1">
        <v>44197</v>
      </c>
    </row>
    <row r="14979" spans="1:3" x14ac:dyDescent="0.3">
      <c r="A14979" t="s">
        <v>10516</v>
      </c>
      <c r="B14979" t="s">
        <v>61379</v>
      </c>
      <c r="C14979" s="1">
        <v>44286</v>
      </c>
    </row>
    <row r="14980" spans="1:3" x14ac:dyDescent="0.3">
      <c r="A14980" t="s">
        <v>46426</v>
      </c>
      <c r="B14980" t="s">
        <v>53684</v>
      </c>
      <c r="C14980" s="1">
        <v>44197</v>
      </c>
    </row>
    <row r="14981" spans="1:3" x14ac:dyDescent="0.3">
      <c r="A14981" t="s">
        <v>58862</v>
      </c>
      <c r="B14981" t="s">
        <v>58864</v>
      </c>
      <c r="C14981" s="1">
        <v>44246</v>
      </c>
    </row>
    <row r="14982" spans="1:3" x14ac:dyDescent="0.3">
      <c r="A14982" t="s">
        <v>46471</v>
      </c>
      <c r="B14982" t="s">
        <v>53729</v>
      </c>
      <c r="C14982" s="1">
        <v>44197</v>
      </c>
    </row>
    <row r="14983" spans="1:3" x14ac:dyDescent="0.3">
      <c r="A14983" t="s">
        <v>46427</v>
      </c>
      <c r="B14983" t="s">
        <v>53685</v>
      </c>
      <c r="C14983" s="1">
        <v>44197</v>
      </c>
    </row>
    <row r="14984" spans="1:3" x14ac:dyDescent="0.3">
      <c r="A14984" t="s">
        <v>46428</v>
      </c>
      <c r="B14984" t="s">
        <v>53686</v>
      </c>
      <c r="C14984" s="1">
        <v>44197</v>
      </c>
    </row>
    <row r="14985" spans="1:3" x14ac:dyDescent="0.3">
      <c r="A14985" t="s">
        <v>10520</v>
      </c>
      <c r="B14985" t="s">
        <v>20262</v>
      </c>
      <c r="C14985" s="1">
        <v>44197</v>
      </c>
    </row>
    <row r="14986" spans="1:3" x14ac:dyDescent="0.3">
      <c r="A14986" t="s">
        <v>10521</v>
      </c>
      <c r="B14986" t="s">
        <v>61380</v>
      </c>
      <c r="C14986" s="1">
        <v>44286</v>
      </c>
    </row>
    <row r="14987" spans="1:3" x14ac:dyDescent="0.3">
      <c r="A14987" t="s">
        <v>2990</v>
      </c>
      <c r="B14987" t="s">
        <v>61381</v>
      </c>
      <c r="C14987" s="1">
        <v>44286</v>
      </c>
    </row>
    <row r="14988" spans="1:3" x14ac:dyDescent="0.3">
      <c r="A14988" t="s">
        <v>46473</v>
      </c>
      <c r="B14988" t="s">
        <v>53731</v>
      </c>
      <c r="C14988" s="1">
        <v>44197</v>
      </c>
    </row>
    <row r="14989" spans="1:3" x14ac:dyDescent="0.3">
      <c r="A14989" t="s">
        <v>46474</v>
      </c>
      <c r="B14989" t="s">
        <v>53732</v>
      </c>
      <c r="C14989" s="1">
        <v>44197</v>
      </c>
    </row>
    <row r="14990" spans="1:3" x14ac:dyDescent="0.3">
      <c r="A14990" t="s">
        <v>46475</v>
      </c>
      <c r="B14990" t="s">
        <v>53733</v>
      </c>
      <c r="C14990" s="1">
        <v>44197</v>
      </c>
    </row>
    <row r="14991" spans="1:3" x14ac:dyDescent="0.3">
      <c r="A14991" t="s">
        <v>14483</v>
      </c>
      <c r="B14991" t="s">
        <v>20263</v>
      </c>
      <c r="C14991" s="1">
        <v>44197</v>
      </c>
    </row>
    <row r="14992" spans="1:3" x14ac:dyDescent="0.3">
      <c r="A14992" t="s">
        <v>10525</v>
      </c>
      <c r="B14992" t="s">
        <v>61382</v>
      </c>
      <c r="C14992" s="1">
        <v>44286</v>
      </c>
    </row>
    <row r="14993" spans="1:3" x14ac:dyDescent="0.3">
      <c r="A14993" t="s">
        <v>10526</v>
      </c>
      <c r="B14993" t="s">
        <v>61383</v>
      </c>
      <c r="C14993" s="1">
        <v>44286</v>
      </c>
    </row>
    <row r="14994" spans="1:3" x14ac:dyDescent="0.3">
      <c r="A14994" t="s">
        <v>10527</v>
      </c>
      <c r="B14994" t="s">
        <v>20264</v>
      </c>
      <c r="C14994" s="1">
        <v>44197</v>
      </c>
    </row>
    <row r="14995" spans="1:3" x14ac:dyDescent="0.3">
      <c r="A14995" t="s">
        <v>10528</v>
      </c>
      <c r="B14995" t="s">
        <v>61384</v>
      </c>
      <c r="C14995" s="1">
        <v>44286</v>
      </c>
    </row>
    <row r="14996" spans="1:3" x14ac:dyDescent="0.3">
      <c r="A14996" t="s">
        <v>10529</v>
      </c>
      <c r="B14996" t="s">
        <v>20265</v>
      </c>
      <c r="C14996" s="1">
        <v>44197</v>
      </c>
    </row>
    <row r="14997" spans="1:3" x14ac:dyDescent="0.3">
      <c r="A14997" t="s">
        <v>14484</v>
      </c>
      <c r="B14997" t="s">
        <v>20266</v>
      </c>
      <c r="C14997" s="1">
        <v>44197</v>
      </c>
    </row>
    <row r="14998" spans="1:3" x14ac:dyDescent="0.3">
      <c r="A14998" t="s">
        <v>10531</v>
      </c>
      <c r="B14998" t="s">
        <v>61385</v>
      </c>
      <c r="C14998" s="1">
        <v>44286</v>
      </c>
    </row>
    <row r="14999" spans="1:3" x14ac:dyDescent="0.3">
      <c r="A14999" t="s">
        <v>14485</v>
      </c>
      <c r="B14999" t="s">
        <v>20267</v>
      </c>
      <c r="C14999" s="1">
        <v>44197</v>
      </c>
    </row>
    <row r="15000" spans="1:3" x14ac:dyDescent="0.3">
      <c r="A15000" t="s">
        <v>14486</v>
      </c>
      <c r="B15000" t="s">
        <v>20268</v>
      </c>
      <c r="C15000" s="1">
        <v>44197</v>
      </c>
    </row>
    <row r="15001" spans="1:3" x14ac:dyDescent="0.3">
      <c r="A15001" t="s">
        <v>46994</v>
      </c>
      <c r="B15001" t="s">
        <v>54250</v>
      </c>
      <c r="C15001" s="1">
        <v>44197</v>
      </c>
    </row>
    <row r="15002" spans="1:3" x14ac:dyDescent="0.3">
      <c r="A15002" t="s">
        <v>14487</v>
      </c>
      <c r="B15002" t="s">
        <v>20269</v>
      </c>
      <c r="C15002" s="1">
        <v>44197</v>
      </c>
    </row>
    <row r="15003" spans="1:3" x14ac:dyDescent="0.3">
      <c r="A15003" t="s">
        <v>46993</v>
      </c>
      <c r="B15003" t="s">
        <v>54249</v>
      </c>
      <c r="C15003" s="1">
        <v>44197</v>
      </c>
    </row>
    <row r="15004" spans="1:3" x14ac:dyDescent="0.3">
      <c r="A15004" t="s">
        <v>10533</v>
      </c>
      <c r="B15004" t="s">
        <v>20270</v>
      </c>
      <c r="C15004" s="1">
        <v>44197</v>
      </c>
    </row>
    <row r="15005" spans="1:3" x14ac:dyDescent="0.3">
      <c r="A15005" t="s">
        <v>62005</v>
      </c>
      <c r="B15005" t="s">
        <v>62004</v>
      </c>
      <c r="C15005" s="1">
        <v>44502</v>
      </c>
    </row>
    <row r="15006" spans="1:3" x14ac:dyDescent="0.3">
      <c r="A15006" t="s">
        <v>46995</v>
      </c>
      <c r="B15006" t="s">
        <v>54251</v>
      </c>
      <c r="C15006" s="1">
        <v>44197</v>
      </c>
    </row>
    <row r="15007" spans="1:3" x14ac:dyDescent="0.3">
      <c r="A15007" t="s">
        <v>14488</v>
      </c>
      <c r="B15007" t="s">
        <v>20271</v>
      </c>
      <c r="C15007" s="1">
        <v>44197</v>
      </c>
    </row>
    <row r="15008" spans="1:3" x14ac:dyDescent="0.3">
      <c r="A15008" t="s">
        <v>14489</v>
      </c>
      <c r="B15008" t="s">
        <v>20272</v>
      </c>
      <c r="C15008" s="1">
        <v>44197</v>
      </c>
    </row>
    <row r="15009" spans="1:3" x14ac:dyDescent="0.3">
      <c r="A15009" t="s">
        <v>10535</v>
      </c>
      <c r="B15009" t="s">
        <v>20273</v>
      </c>
      <c r="C15009" s="1">
        <v>44197</v>
      </c>
    </row>
    <row r="15010" spans="1:3" x14ac:dyDescent="0.3">
      <c r="A15010" t="s">
        <v>10536</v>
      </c>
      <c r="B15010" t="s">
        <v>61386</v>
      </c>
      <c r="C15010" s="1">
        <v>44286</v>
      </c>
    </row>
    <row r="15011" spans="1:3" x14ac:dyDescent="0.3">
      <c r="A15011" t="s">
        <v>10538</v>
      </c>
      <c r="B15011" t="s">
        <v>20274</v>
      </c>
      <c r="C15011" s="1">
        <v>44197</v>
      </c>
    </row>
    <row r="15012" spans="1:3" x14ac:dyDescent="0.3">
      <c r="A15012" t="s">
        <v>10539</v>
      </c>
      <c r="B15012" t="s">
        <v>61387</v>
      </c>
      <c r="C15012" s="1">
        <v>44286</v>
      </c>
    </row>
    <row r="15013" spans="1:3" x14ac:dyDescent="0.3">
      <c r="A15013" t="s">
        <v>46996</v>
      </c>
      <c r="B15013" t="s">
        <v>54252</v>
      </c>
      <c r="C15013" s="1">
        <v>44197</v>
      </c>
    </row>
    <row r="15014" spans="1:3" x14ac:dyDescent="0.3">
      <c r="A15014" t="s">
        <v>46997</v>
      </c>
      <c r="B15014" t="s">
        <v>54253</v>
      </c>
      <c r="C15014" s="1">
        <v>44197</v>
      </c>
    </row>
    <row r="15015" spans="1:3" x14ac:dyDescent="0.3">
      <c r="A15015" t="s">
        <v>10541</v>
      </c>
      <c r="B15015" t="s">
        <v>61388</v>
      </c>
      <c r="C15015" s="1">
        <v>44286</v>
      </c>
    </row>
    <row r="15016" spans="1:3" x14ac:dyDescent="0.3">
      <c r="A15016" t="s">
        <v>10542</v>
      </c>
      <c r="B15016" t="s">
        <v>14996</v>
      </c>
      <c r="C15016" s="1">
        <v>44286</v>
      </c>
    </row>
    <row r="15017" spans="1:3" x14ac:dyDescent="0.3">
      <c r="A15017" t="s">
        <v>10545</v>
      </c>
      <c r="B15017" t="s">
        <v>20275</v>
      </c>
      <c r="C15017" s="1">
        <v>44197</v>
      </c>
    </row>
    <row r="15018" spans="1:3" x14ac:dyDescent="0.3">
      <c r="A15018" t="s">
        <v>47056</v>
      </c>
      <c r="B15018" t="s">
        <v>54312</v>
      </c>
      <c r="C15018" s="1">
        <v>44197</v>
      </c>
    </row>
    <row r="15019" spans="1:3" x14ac:dyDescent="0.3">
      <c r="A15019" t="s">
        <v>14490</v>
      </c>
      <c r="B15019" t="s">
        <v>20276</v>
      </c>
      <c r="C15019" s="1">
        <v>44197</v>
      </c>
    </row>
    <row r="15020" spans="1:3" x14ac:dyDescent="0.3">
      <c r="A15020" t="s">
        <v>62226</v>
      </c>
      <c r="B15020" t="s">
        <v>62227</v>
      </c>
      <c r="C15020" s="1">
        <v>44609</v>
      </c>
    </row>
    <row r="15021" spans="1:3" x14ac:dyDescent="0.3">
      <c r="A15021" t="s">
        <v>10547</v>
      </c>
      <c r="B15021" t="s">
        <v>61389</v>
      </c>
      <c r="C15021" s="1">
        <v>44286</v>
      </c>
    </row>
    <row r="15022" spans="1:3" x14ac:dyDescent="0.3">
      <c r="A15022" t="s">
        <v>10548</v>
      </c>
      <c r="B15022" t="s">
        <v>61390</v>
      </c>
      <c r="C15022" s="1">
        <v>44286</v>
      </c>
    </row>
    <row r="15023" spans="1:3" x14ac:dyDescent="0.3">
      <c r="A15023" t="s">
        <v>46687</v>
      </c>
      <c r="B15023" t="s">
        <v>53944</v>
      </c>
      <c r="C15023" s="1">
        <v>44197</v>
      </c>
    </row>
    <row r="15024" spans="1:3" x14ac:dyDescent="0.3">
      <c r="A15024" t="s">
        <v>46688</v>
      </c>
      <c r="B15024" t="s">
        <v>53945</v>
      </c>
      <c r="C15024" s="1">
        <v>44197</v>
      </c>
    </row>
    <row r="15025" spans="1:3" x14ac:dyDescent="0.3">
      <c r="A15025" t="s">
        <v>14491</v>
      </c>
      <c r="B15025" t="s">
        <v>20277</v>
      </c>
      <c r="C15025" s="1">
        <v>44197</v>
      </c>
    </row>
    <row r="15026" spans="1:3" x14ac:dyDescent="0.3">
      <c r="A15026" t="s">
        <v>10549</v>
      </c>
      <c r="B15026" t="s">
        <v>61391</v>
      </c>
      <c r="C15026" s="1">
        <v>44286</v>
      </c>
    </row>
    <row r="15027" spans="1:3" x14ac:dyDescent="0.3">
      <c r="A15027" t="s">
        <v>10550</v>
      </c>
      <c r="B15027" t="s">
        <v>20278</v>
      </c>
      <c r="C15027" s="1">
        <v>44197</v>
      </c>
    </row>
    <row r="15028" spans="1:3" x14ac:dyDescent="0.3">
      <c r="A15028" t="s">
        <v>46689</v>
      </c>
      <c r="B15028" t="s">
        <v>53946</v>
      </c>
      <c r="C15028" s="1">
        <v>44197</v>
      </c>
    </row>
    <row r="15029" spans="1:3" x14ac:dyDescent="0.3">
      <c r="A15029" t="s">
        <v>14492</v>
      </c>
      <c r="B15029" t="s">
        <v>20279</v>
      </c>
      <c r="C15029" s="1">
        <v>44197</v>
      </c>
    </row>
    <row r="15030" spans="1:3" x14ac:dyDescent="0.3">
      <c r="A15030" t="s">
        <v>46690</v>
      </c>
      <c r="B15030" t="s">
        <v>53947</v>
      </c>
      <c r="C15030" s="1">
        <v>44197</v>
      </c>
    </row>
    <row r="15031" spans="1:3" x14ac:dyDescent="0.3">
      <c r="A15031" t="s">
        <v>10552</v>
      </c>
      <c r="B15031" t="s">
        <v>20280</v>
      </c>
      <c r="C15031" s="1">
        <v>44197</v>
      </c>
    </row>
    <row r="15032" spans="1:3" x14ac:dyDescent="0.3">
      <c r="A15032" s="21" t="s">
        <v>61951</v>
      </c>
      <c r="B15032" t="s">
        <v>61952</v>
      </c>
      <c r="C15032" s="1">
        <v>44477</v>
      </c>
    </row>
    <row r="15033" spans="1:3" x14ac:dyDescent="0.3">
      <c r="A15033" t="s">
        <v>46771</v>
      </c>
      <c r="B15033" t="s">
        <v>54027</v>
      </c>
      <c r="C15033" s="1">
        <v>44197</v>
      </c>
    </row>
    <row r="15034" spans="1:3" x14ac:dyDescent="0.3">
      <c r="A15034" t="s">
        <v>14493</v>
      </c>
      <c r="B15034" t="s">
        <v>20281</v>
      </c>
      <c r="C15034" s="1">
        <v>44197</v>
      </c>
    </row>
    <row r="15035" spans="1:3" x14ac:dyDescent="0.3">
      <c r="A15035" t="s">
        <v>14494</v>
      </c>
      <c r="B15035" t="s">
        <v>20282</v>
      </c>
      <c r="C15035" s="1">
        <v>44197</v>
      </c>
    </row>
    <row r="15036" spans="1:3" x14ac:dyDescent="0.3">
      <c r="A15036" t="s">
        <v>2991</v>
      </c>
      <c r="B15036" t="s">
        <v>61392</v>
      </c>
      <c r="C15036" s="1">
        <v>44286</v>
      </c>
    </row>
    <row r="15037" spans="1:3" x14ac:dyDescent="0.3">
      <c r="A15037" t="s">
        <v>46772</v>
      </c>
      <c r="B15037" t="s">
        <v>54028</v>
      </c>
      <c r="C15037" s="1">
        <v>44197</v>
      </c>
    </row>
    <row r="15038" spans="1:3" x14ac:dyDescent="0.3">
      <c r="A15038" t="s">
        <v>14495</v>
      </c>
      <c r="B15038" t="s">
        <v>20283</v>
      </c>
      <c r="C15038" s="1">
        <v>44197</v>
      </c>
    </row>
    <row r="15039" spans="1:3" x14ac:dyDescent="0.3">
      <c r="A15039" t="s">
        <v>10554</v>
      </c>
      <c r="B15039" t="s">
        <v>20284</v>
      </c>
      <c r="C15039" s="1">
        <v>44197</v>
      </c>
    </row>
    <row r="15040" spans="1:3" x14ac:dyDescent="0.3">
      <c r="A15040" t="s">
        <v>46773</v>
      </c>
      <c r="B15040" t="s">
        <v>54029</v>
      </c>
      <c r="C15040" s="1">
        <v>44197</v>
      </c>
    </row>
    <row r="15041" spans="1:3" x14ac:dyDescent="0.3">
      <c r="A15041" t="s">
        <v>14496</v>
      </c>
      <c r="B15041" t="s">
        <v>20285</v>
      </c>
      <c r="C15041" s="1">
        <v>44197</v>
      </c>
    </row>
    <row r="15042" spans="1:3" x14ac:dyDescent="0.3">
      <c r="A15042" t="s">
        <v>14497</v>
      </c>
      <c r="B15042" t="s">
        <v>20286</v>
      </c>
      <c r="C15042" s="1">
        <v>44197</v>
      </c>
    </row>
    <row r="15043" spans="1:3" x14ac:dyDescent="0.3">
      <c r="A15043" t="s">
        <v>14498</v>
      </c>
      <c r="B15043" t="s">
        <v>20287</v>
      </c>
      <c r="C15043" s="1">
        <v>44197</v>
      </c>
    </row>
    <row r="15044" spans="1:3" x14ac:dyDescent="0.3">
      <c r="A15044" t="s">
        <v>14499</v>
      </c>
      <c r="B15044" t="s">
        <v>20288</v>
      </c>
      <c r="C15044" s="1">
        <v>44197</v>
      </c>
    </row>
    <row r="15045" spans="1:3" x14ac:dyDescent="0.3">
      <c r="A15045" t="s">
        <v>10559</v>
      </c>
      <c r="B15045" t="s">
        <v>20289</v>
      </c>
      <c r="C15045" s="1">
        <v>44197</v>
      </c>
    </row>
    <row r="15046" spans="1:3" x14ac:dyDescent="0.3">
      <c r="A15046" t="s">
        <v>10562</v>
      </c>
      <c r="B15046" t="s">
        <v>20290</v>
      </c>
      <c r="C15046" s="1">
        <v>44197</v>
      </c>
    </row>
    <row r="15047" spans="1:3" x14ac:dyDescent="0.3">
      <c r="A15047" t="s">
        <v>14500</v>
      </c>
      <c r="B15047" t="s">
        <v>20291</v>
      </c>
      <c r="C15047" s="1">
        <v>44197</v>
      </c>
    </row>
    <row r="15048" spans="1:3" x14ac:dyDescent="0.3">
      <c r="A15048" t="s">
        <v>46391</v>
      </c>
      <c r="B15048" t="s">
        <v>53649</v>
      </c>
      <c r="C15048" s="1">
        <v>44197</v>
      </c>
    </row>
    <row r="15049" spans="1:3" x14ac:dyDescent="0.3">
      <c r="A15049" t="s">
        <v>10563</v>
      </c>
      <c r="B15049" t="s">
        <v>20292</v>
      </c>
      <c r="C15049" s="1">
        <v>44197</v>
      </c>
    </row>
    <row r="15050" spans="1:3" x14ac:dyDescent="0.3">
      <c r="A15050" t="s">
        <v>10564</v>
      </c>
      <c r="B15050" t="s">
        <v>20293</v>
      </c>
      <c r="C15050" s="1">
        <v>44197</v>
      </c>
    </row>
    <row r="15051" spans="1:3" x14ac:dyDescent="0.3">
      <c r="A15051" t="s">
        <v>10565</v>
      </c>
      <c r="B15051" t="s">
        <v>61393</v>
      </c>
      <c r="C15051" s="1">
        <v>44286</v>
      </c>
    </row>
    <row r="15052" spans="1:3" x14ac:dyDescent="0.3">
      <c r="A15052" t="s">
        <v>10566</v>
      </c>
      <c r="B15052" t="s">
        <v>20294</v>
      </c>
      <c r="C15052" s="1">
        <v>44197</v>
      </c>
    </row>
    <row r="15053" spans="1:3" x14ac:dyDescent="0.3">
      <c r="A15053" t="s">
        <v>10568</v>
      </c>
      <c r="B15053" t="s">
        <v>61394</v>
      </c>
      <c r="C15053" s="1">
        <v>44286</v>
      </c>
    </row>
    <row r="15054" spans="1:3" x14ac:dyDescent="0.3">
      <c r="A15054" t="s">
        <v>46392</v>
      </c>
      <c r="B15054" t="s">
        <v>53650</v>
      </c>
      <c r="C15054" s="1">
        <v>44197</v>
      </c>
    </row>
    <row r="15055" spans="1:3" x14ac:dyDescent="0.3">
      <c r="A15055" t="s">
        <v>61775</v>
      </c>
      <c r="B15055" t="s">
        <v>61782</v>
      </c>
      <c r="C15055" s="1">
        <v>44293</v>
      </c>
    </row>
    <row r="15056" spans="1:3" x14ac:dyDescent="0.3">
      <c r="A15056" t="s">
        <v>10571</v>
      </c>
      <c r="B15056" t="s">
        <v>61395</v>
      </c>
      <c r="C15056" s="1">
        <v>44286</v>
      </c>
    </row>
    <row r="15057" spans="1:3" x14ac:dyDescent="0.3">
      <c r="A15057" t="s">
        <v>10573</v>
      </c>
      <c r="B15057" t="s">
        <v>20295</v>
      </c>
      <c r="C15057" s="1">
        <v>44197</v>
      </c>
    </row>
    <row r="15058" spans="1:3" x14ac:dyDescent="0.3">
      <c r="A15058" t="s">
        <v>46393</v>
      </c>
      <c r="B15058" t="s">
        <v>53651</v>
      </c>
      <c r="C15058" s="1">
        <v>44197</v>
      </c>
    </row>
    <row r="15059" spans="1:3" x14ac:dyDescent="0.3">
      <c r="A15059" t="s">
        <v>10575</v>
      </c>
      <c r="B15059" t="s">
        <v>61396</v>
      </c>
      <c r="C15059" s="1">
        <v>44286</v>
      </c>
    </row>
    <row r="15060" spans="1:3" x14ac:dyDescent="0.3">
      <c r="A15060" t="s">
        <v>10576</v>
      </c>
      <c r="B15060" t="s">
        <v>61397</v>
      </c>
      <c r="C15060" s="1">
        <v>44286</v>
      </c>
    </row>
    <row r="15061" spans="1:3" x14ac:dyDescent="0.3">
      <c r="A15061" t="s">
        <v>10579</v>
      </c>
      <c r="B15061" t="s">
        <v>61398</v>
      </c>
      <c r="C15061" s="1">
        <v>44286</v>
      </c>
    </row>
    <row r="15062" spans="1:3" x14ac:dyDescent="0.3">
      <c r="A15062" t="s">
        <v>46432</v>
      </c>
      <c r="B15062" t="s">
        <v>53690</v>
      </c>
      <c r="C15062" s="1">
        <v>44197</v>
      </c>
    </row>
    <row r="15063" spans="1:3" x14ac:dyDescent="0.3">
      <c r="A15063" t="s">
        <v>10581</v>
      </c>
      <c r="B15063" t="s">
        <v>61399</v>
      </c>
      <c r="C15063" s="1">
        <v>44286</v>
      </c>
    </row>
    <row r="15064" spans="1:3" x14ac:dyDescent="0.3">
      <c r="A15064" t="s">
        <v>46479</v>
      </c>
      <c r="B15064" t="s">
        <v>53737</v>
      </c>
      <c r="C15064" s="1">
        <v>44197</v>
      </c>
    </row>
    <row r="15065" spans="1:3" x14ac:dyDescent="0.3">
      <c r="A15065" t="s">
        <v>46478</v>
      </c>
      <c r="B15065" t="s">
        <v>53736</v>
      </c>
      <c r="C15065" s="1">
        <v>44197</v>
      </c>
    </row>
    <row r="15066" spans="1:3" x14ac:dyDescent="0.3">
      <c r="A15066" t="s">
        <v>14501</v>
      </c>
      <c r="B15066" t="s">
        <v>20296</v>
      </c>
      <c r="C15066" s="1">
        <v>44197</v>
      </c>
    </row>
    <row r="15067" spans="1:3" x14ac:dyDescent="0.3">
      <c r="A15067" t="s">
        <v>46480</v>
      </c>
      <c r="B15067" t="s">
        <v>53738</v>
      </c>
      <c r="C15067" s="1">
        <v>44197</v>
      </c>
    </row>
    <row r="15068" spans="1:3" x14ac:dyDescent="0.3">
      <c r="A15068" t="s">
        <v>46481</v>
      </c>
      <c r="B15068" t="s">
        <v>53739</v>
      </c>
      <c r="C15068" s="1">
        <v>44197</v>
      </c>
    </row>
    <row r="15069" spans="1:3" x14ac:dyDescent="0.3">
      <c r="A15069" t="s">
        <v>10583</v>
      </c>
      <c r="B15069" t="s">
        <v>61400</v>
      </c>
      <c r="C15069" s="1">
        <v>44286</v>
      </c>
    </row>
    <row r="15070" spans="1:3" x14ac:dyDescent="0.3">
      <c r="A15070" t="s">
        <v>46482</v>
      </c>
      <c r="B15070" t="s">
        <v>53740</v>
      </c>
      <c r="C15070" s="1">
        <v>44197</v>
      </c>
    </row>
    <row r="15071" spans="1:3" x14ac:dyDescent="0.3">
      <c r="A15071" t="s">
        <v>10584</v>
      </c>
      <c r="B15071" t="s">
        <v>20297</v>
      </c>
      <c r="C15071" s="1">
        <v>44197</v>
      </c>
    </row>
    <row r="15072" spans="1:3" x14ac:dyDescent="0.3">
      <c r="A15072" t="s">
        <v>14502</v>
      </c>
      <c r="B15072" t="s">
        <v>20298</v>
      </c>
      <c r="C15072" s="1">
        <v>44197</v>
      </c>
    </row>
    <row r="15073" spans="1:3" x14ac:dyDescent="0.3">
      <c r="A15073" t="s">
        <v>61906</v>
      </c>
      <c r="B15073" t="s">
        <v>61916</v>
      </c>
      <c r="C15073" s="1">
        <v>44377</v>
      </c>
    </row>
    <row r="15074" spans="1:3" x14ac:dyDescent="0.3">
      <c r="A15074" t="s">
        <v>10586</v>
      </c>
      <c r="B15074" t="s">
        <v>20299</v>
      </c>
      <c r="C15074" s="1">
        <v>44197</v>
      </c>
    </row>
    <row r="15075" spans="1:3" x14ac:dyDescent="0.3">
      <c r="A15075" t="s">
        <v>14503</v>
      </c>
      <c r="B15075" t="s">
        <v>20300</v>
      </c>
      <c r="C15075" s="1">
        <v>44197</v>
      </c>
    </row>
    <row r="15076" spans="1:3" x14ac:dyDescent="0.3">
      <c r="A15076" t="s">
        <v>10588</v>
      </c>
      <c r="B15076" t="s">
        <v>61401</v>
      </c>
      <c r="C15076" s="1">
        <v>44286</v>
      </c>
    </row>
    <row r="15077" spans="1:3" x14ac:dyDescent="0.3">
      <c r="A15077" t="s">
        <v>10589</v>
      </c>
      <c r="B15077" t="s">
        <v>61402</v>
      </c>
      <c r="C15077" s="1">
        <v>44286</v>
      </c>
    </row>
    <row r="15078" spans="1:3" x14ac:dyDescent="0.3">
      <c r="A15078" t="s">
        <v>14504</v>
      </c>
      <c r="B15078" t="s">
        <v>20301</v>
      </c>
      <c r="C15078" s="1">
        <v>44197</v>
      </c>
    </row>
    <row r="15079" spans="1:3" x14ac:dyDescent="0.3">
      <c r="A15079" t="s">
        <v>14505</v>
      </c>
      <c r="B15079" t="s">
        <v>20302</v>
      </c>
      <c r="C15079" s="1">
        <v>44197</v>
      </c>
    </row>
    <row r="15080" spans="1:3" x14ac:dyDescent="0.3">
      <c r="A15080" t="s">
        <v>14506</v>
      </c>
      <c r="B15080" t="s">
        <v>20303</v>
      </c>
      <c r="C15080" s="1">
        <v>44197</v>
      </c>
    </row>
    <row r="15081" spans="1:3" x14ac:dyDescent="0.3">
      <c r="A15081" t="s">
        <v>61776</v>
      </c>
      <c r="B15081" t="s">
        <v>61783</v>
      </c>
      <c r="C15081" s="1">
        <v>44293</v>
      </c>
    </row>
    <row r="15082" spans="1:3" x14ac:dyDescent="0.3">
      <c r="A15082" t="s">
        <v>62100</v>
      </c>
      <c r="B15082" t="s">
        <v>62093</v>
      </c>
      <c r="C15082" s="1">
        <v>44508</v>
      </c>
    </row>
    <row r="15083" spans="1:3" x14ac:dyDescent="0.3">
      <c r="A15083" t="s">
        <v>62372</v>
      </c>
      <c r="B15083" t="s">
        <v>62373</v>
      </c>
      <c r="C15083" s="1">
        <v>44719</v>
      </c>
    </row>
    <row r="15084" spans="1:3" x14ac:dyDescent="0.3">
      <c r="A15084" t="s">
        <v>46243</v>
      </c>
      <c r="B15084" t="s">
        <v>53503</v>
      </c>
      <c r="C15084" s="1">
        <v>44197</v>
      </c>
    </row>
    <row r="15085" spans="1:3" x14ac:dyDescent="0.3">
      <c r="A15085" t="s">
        <v>14507</v>
      </c>
      <c r="B15085" t="s">
        <v>20304</v>
      </c>
      <c r="C15085" s="1">
        <v>44197</v>
      </c>
    </row>
    <row r="15086" spans="1:3" x14ac:dyDescent="0.3">
      <c r="A15086" t="s">
        <v>14508</v>
      </c>
      <c r="B15086" t="s">
        <v>20305</v>
      </c>
      <c r="C15086" s="1">
        <v>44197</v>
      </c>
    </row>
    <row r="15087" spans="1:3" x14ac:dyDescent="0.3">
      <c r="A15087" t="s">
        <v>46244</v>
      </c>
      <c r="B15087" t="s">
        <v>53504</v>
      </c>
      <c r="C15087" s="1">
        <v>44197</v>
      </c>
    </row>
    <row r="15088" spans="1:3" x14ac:dyDescent="0.3">
      <c r="A15088" t="s">
        <v>10592</v>
      </c>
      <c r="B15088" t="s">
        <v>61403</v>
      </c>
      <c r="C15088" s="1">
        <v>44286</v>
      </c>
    </row>
    <row r="15089" spans="1:3" x14ac:dyDescent="0.3">
      <c r="A15089" t="s">
        <v>46307</v>
      </c>
      <c r="B15089" t="s">
        <v>53566</v>
      </c>
      <c r="C15089" s="1">
        <v>44197</v>
      </c>
    </row>
    <row r="15090" spans="1:3" x14ac:dyDescent="0.3">
      <c r="A15090" t="s">
        <v>2992</v>
      </c>
      <c r="B15090" t="s">
        <v>14997</v>
      </c>
      <c r="C15090" s="1">
        <v>44286</v>
      </c>
    </row>
    <row r="15091" spans="1:3" x14ac:dyDescent="0.3">
      <c r="A15091" t="s">
        <v>14509</v>
      </c>
      <c r="B15091" t="s">
        <v>20306</v>
      </c>
      <c r="C15091" s="1">
        <v>44197</v>
      </c>
    </row>
    <row r="15092" spans="1:3" x14ac:dyDescent="0.3">
      <c r="A15092" t="s">
        <v>10594</v>
      </c>
      <c r="B15092" t="s">
        <v>61404</v>
      </c>
      <c r="C15092" s="1">
        <v>44286</v>
      </c>
    </row>
    <row r="15093" spans="1:3" x14ac:dyDescent="0.3">
      <c r="A15093" t="s">
        <v>14510</v>
      </c>
      <c r="B15093" t="s">
        <v>20307</v>
      </c>
      <c r="C15093" s="1">
        <v>44197</v>
      </c>
    </row>
    <row r="15094" spans="1:3" x14ac:dyDescent="0.3">
      <c r="A15094" t="s">
        <v>10597</v>
      </c>
      <c r="B15094" t="s">
        <v>61405</v>
      </c>
      <c r="C15094" s="1">
        <v>44286</v>
      </c>
    </row>
    <row r="15095" spans="1:3" x14ac:dyDescent="0.3">
      <c r="A15095" t="s">
        <v>10598</v>
      </c>
      <c r="B15095" t="s">
        <v>20308</v>
      </c>
      <c r="C15095" s="1">
        <v>44197</v>
      </c>
    </row>
    <row r="15096" spans="1:3" x14ac:dyDescent="0.3">
      <c r="A15096" t="s">
        <v>14511</v>
      </c>
      <c r="B15096" t="s">
        <v>20309</v>
      </c>
      <c r="C15096" s="1">
        <v>44197</v>
      </c>
    </row>
    <row r="15097" spans="1:3" x14ac:dyDescent="0.3">
      <c r="A15097" t="s">
        <v>10600</v>
      </c>
      <c r="B15097" t="s">
        <v>20310</v>
      </c>
      <c r="C15097" s="1">
        <v>44197</v>
      </c>
    </row>
    <row r="15098" spans="1:3" x14ac:dyDescent="0.3">
      <c r="A15098" t="s">
        <v>47985</v>
      </c>
      <c r="B15098" t="s">
        <v>55237</v>
      </c>
      <c r="C15098" s="1">
        <v>44197</v>
      </c>
    </row>
    <row r="15099" spans="1:3" x14ac:dyDescent="0.3">
      <c r="A15099" t="s">
        <v>47986</v>
      </c>
      <c r="B15099" t="s">
        <v>55238</v>
      </c>
      <c r="C15099" s="1">
        <v>44197</v>
      </c>
    </row>
    <row r="15100" spans="1:3" x14ac:dyDescent="0.3">
      <c r="A15100" t="s">
        <v>14512</v>
      </c>
      <c r="B15100" t="s">
        <v>20311</v>
      </c>
      <c r="C15100" s="1">
        <v>44197</v>
      </c>
    </row>
    <row r="15101" spans="1:3" x14ac:dyDescent="0.3">
      <c r="A15101" t="s">
        <v>14513</v>
      </c>
      <c r="B15101" t="s">
        <v>20312</v>
      </c>
      <c r="C15101" s="1">
        <v>44197</v>
      </c>
    </row>
    <row r="15102" spans="1:3" x14ac:dyDescent="0.3">
      <c r="A15102" t="s">
        <v>14514</v>
      </c>
      <c r="B15102" t="s">
        <v>20313</v>
      </c>
      <c r="C15102" s="1">
        <v>44197</v>
      </c>
    </row>
    <row r="15103" spans="1:3" x14ac:dyDescent="0.3">
      <c r="A15103" t="s">
        <v>14515</v>
      </c>
      <c r="B15103" t="s">
        <v>20314</v>
      </c>
      <c r="C15103" s="1">
        <v>44197</v>
      </c>
    </row>
    <row r="15104" spans="1:3" x14ac:dyDescent="0.3">
      <c r="A15104" t="s">
        <v>61878</v>
      </c>
      <c r="B15104" t="s">
        <v>61881</v>
      </c>
      <c r="C15104" s="1">
        <v>44358</v>
      </c>
    </row>
    <row r="15105" spans="1:3" x14ac:dyDescent="0.3">
      <c r="A15105" t="s">
        <v>10603</v>
      </c>
      <c r="B15105" t="s">
        <v>61406</v>
      </c>
      <c r="C15105" s="1">
        <v>44286</v>
      </c>
    </row>
    <row r="15106" spans="1:3" x14ac:dyDescent="0.3">
      <c r="A15106" t="s">
        <v>49032</v>
      </c>
      <c r="B15106" t="s">
        <v>56275</v>
      </c>
      <c r="C15106" s="1">
        <v>44197</v>
      </c>
    </row>
    <row r="15107" spans="1:3" x14ac:dyDescent="0.3">
      <c r="A15107" t="s">
        <v>49033</v>
      </c>
      <c r="B15107" t="s">
        <v>56276</v>
      </c>
      <c r="C15107" s="1">
        <v>44197</v>
      </c>
    </row>
    <row r="15108" spans="1:3" x14ac:dyDescent="0.3">
      <c r="A15108" t="s">
        <v>10605</v>
      </c>
      <c r="B15108" t="s">
        <v>61407</v>
      </c>
      <c r="C15108" s="1">
        <v>44286</v>
      </c>
    </row>
    <row r="15109" spans="1:3" x14ac:dyDescent="0.3">
      <c r="A15109" t="s">
        <v>14516</v>
      </c>
      <c r="B15109" t="s">
        <v>20315</v>
      </c>
      <c r="C15109" s="1">
        <v>44197</v>
      </c>
    </row>
    <row r="15110" spans="1:3" x14ac:dyDescent="0.3">
      <c r="A15110" t="s">
        <v>14517</v>
      </c>
      <c r="B15110" t="s">
        <v>20316</v>
      </c>
      <c r="C15110" s="1">
        <v>44197</v>
      </c>
    </row>
    <row r="15111" spans="1:3" x14ac:dyDescent="0.3">
      <c r="A15111" t="s">
        <v>14518</v>
      </c>
      <c r="B15111" t="s">
        <v>20317</v>
      </c>
      <c r="C15111" s="1">
        <v>44197</v>
      </c>
    </row>
    <row r="15112" spans="1:3" x14ac:dyDescent="0.3">
      <c r="A15112" t="s">
        <v>10606</v>
      </c>
      <c r="B15112" t="s">
        <v>61408</v>
      </c>
      <c r="C15112" s="1">
        <v>44286</v>
      </c>
    </row>
    <row r="15113" spans="1:3" x14ac:dyDescent="0.3">
      <c r="A15113" t="s">
        <v>49205</v>
      </c>
      <c r="B15113" t="s">
        <v>56448</v>
      </c>
      <c r="C15113" s="1">
        <v>44197</v>
      </c>
    </row>
    <row r="15114" spans="1:3" x14ac:dyDescent="0.3">
      <c r="A15114" t="s">
        <v>14519</v>
      </c>
      <c r="B15114" t="s">
        <v>20318</v>
      </c>
      <c r="C15114" s="1">
        <v>44197</v>
      </c>
    </row>
    <row r="15115" spans="1:3" x14ac:dyDescent="0.3">
      <c r="A15115" t="s">
        <v>10609</v>
      </c>
      <c r="B15115" t="s">
        <v>61409</v>
      </c>
      <c r="C15115" s="1">
        <v>44286</v>
      </c>
    </row>
    <row r="15116" spans="1:3" x14ac:dyDescent="0.3">
      <c r="A15116" t="s">
        <v>10610</v>
      </c>
      <c r="B15116" t="s">
        <v>20319</v>
      </c>
      <c r="C15116" s="1">
        <v>44197</v>
      </c>
    </row>
    <row r="15117" spans="1:3" x14ac:dyDescent="0.3">
      <c r="A15117" t="s">
        <v>14520</v>
      </c>
      <c r="B15117" t="s">
        <v>20320</v>
      </c>
      <c r="C15117" s="1">
        <v>44197</v>
      </c>
    </row>
    <row r="15118" spans="1:3" x14ac:dyDescent="0.3">
      <c r="A15118" t="s">
        <v>49206</v>
      </c>
      <c r="B15118" t="s">
        <v>56449</v>
      </c>
      <c r="C15118" s="1">
        <v>44197</v>
      </c>
    </row>
    <row r="15119" spans="1:3" x14ac:dyDescent="0.3">
      <c r="A15119" t="s">
        <v>10612</v>
      </c>
      <c r="B15119" t="s">
        <v>61410</v>
      </c>
      <c r="C15119" s="1">
        <v>44286</v>
      </c>
    </row>
    <row r="15120" spans="1:3" x14ac:dyDescent="0.3">
      <c r="A15120" t="s">
        <v>14521</v>
      </c>
      <c r="B15120" t="s">
        <v>20321</v>
      </c>
      <c r="C15120" s="1">
        <v>44197</v>
      </c>
    </row>
    <row r="15121" spans="1:3" x14ac:dyDescent="0.3">
      <c r="A15121" t="s">
        <v>10615</v>
      </c>
      <c r="B15121" t="s">
        <v>20322</v>
      </c>
      <c r="C15121" s="1">
        <v>44197</v>
      </c>
    </row>
    <row r="15122" spans="1:3" x14ac:dyDescent="0.3">
      <c r="A15122" t="s">
        <v>10616</v>
      </c>
      <c r="B15122" t="s">
        <v>61411</v>
      </c>
      <c r="C15122" s="1">
        <v>44286</v>
      </c>
    </row>
    <row r="15123" spans="1:3" x14ac:dyDescent="0.3">
      <c r="A15123" t="s">
        <v>49207</v>
      </c>
      <c r="B15123" t="s">
        <v>56450</v>
      </c>
      <c r="C15123" s="1">
        <v>44197</v>
      </c>
    </row>
    <row r="15124" spans="1:3" x14ac:dyDescent="0.3">
      <c r="A15124" t="s">
        <v>49208</v>
      </c>
      <c r="B15124" t="s">
        <v>56451</v>
      </c>
      <c r="C15124" s="1">
        <v>44197</v>
      </c>
    </row>
    <row r="15125" spans="1:3" x14ac:dyDescent="0.3">
      <c r="A15125" t="s">
        <v>61848</v>
      </c>
      <c r="B15125" t="s">
        <v>61859</v>
      </c>
      <c r="C15125" s="1">
        <v>44328</v>
      </c>
    </row>
    <row r="15126" spans="1:3" x14ac:dyDescent="0.3">
      <c r="A15126" t="s">
        <v>14522</v>
      </c>
      <c r="B15126" t="s">
        <v>20323</v>
      </c>
      <c r="C15126" s="1">
        <v>44197</v>
      </c>
    </row>
    <row r="15127" spans="1:3" x14ac:dyDescent="0.3">
      <c r="A15127" t="s">
        <v>10618</v>
      </c>
      <c r="B15127" t="s">
        <v>61412</v>
      </c>
      <c r="C15127" s="1">
        <v>44286</v>
      </c>
    </row>
    <row r="15128" spans="1:3" x14ac:dyDescent="0.3">
      <c r="A15128" t="s">
        <v>49400</v>
      </c>
      <c r="B15128" t="s">
        <v>56642</v>
      </c>
      <c r="C15128" s="1">
        <v>44197</v>
      </c>
    </row>
    <row r="15129" spans="1:3" x14ac:dyDescent="0.3">
      <c r="A15129" t="s">
        <v>61800</v>
      </c>
      <c r="B15129" t="s">
        <v>61799</v>
      </c>
      <c r="C15129" s="1">
        <v>44301</v>
      </c>
    </row>
    <row r="15130" spans="1:3" x14ac:dyDescent="0.3">
      <c r="A15130" t="s">
        <v>49401</v>
      </c>
      <c r="B15130" t="s">
        <v>56643</v>
      </c>
      <c r="C15130" s="1">
        <v>44197</v>
      </c>
    </row>
    <row r="15131" spans="1:3" x14ac:dyDescent="0.3">
      <c r="A15131" t="s">
        <v>10623</v>
      </c>
      <c r="B15131" t="s">
        <v>20324</v>
      </c>
      <c r="C15131" s="1">
        <v>44197</v>
      </c>
    </row>
    <row r="15132" spans="1:3" x14ac:dyDescent="0.3">
      <c r="A15132" t="s">
        <v>10626</v>
      </c>
      <c r="B15132" t="s">
        <v>61413</v>
      </c>
      <c r="C15132" s="1">
        <v>44286</v>
      </c>
    </row>
    <row r="15133" spans="1:3" x14ac:dyDescent="0.3">
      <c r="A15133" t="s">
        <v>10627</v>
      </c>
      <c r="B15133" t="s">
        <v>61414</v>
      </c>
      <c r="C15133" s="1">
        <v>44286</v>
      </c>
    </row>
    <row r="15134" spans="1:3" x14ac:dyDescent="0.3">
      <c r="A15134" t="s">
        <v>47291</v>
      </c>
      <c r="B15134" t="s">
        <v>54546</v>
      </c>
      <c r="C15134" s="1">
        <v>44197</v>
      </c>
    </row>
    <row r="15135" spans="1:3" x14ac:dyDescent="0.3">
      <c r="A15135" t="s">
        <v>10630</v>
      </c>
      <c r="B15135" t="s">
        <v>61415</v>
      </c>
      <c r="C15135" s="1">
        <v>44286</v>
      </c>
    </row>
    <row r="15136" spans="1:3" x14ac:dyDescent="0.3">
      <c r="A15136" t="s">
        <v>47292</v>
      </c>
      <c r="B15136" t="s">
        <v>54547</v>
      </c>
      <c r="C15136" s="1">
        <v>44197</v>
      </c>
    </row>
    <row r="15137" spans="1:3" x14ac:dyDescent="0.3">
      <c r="A15137" t="s">
        <v>10631</v>
      </c>
      <c r="B15137" t="s">
        <v>61416</v>
      </c>
      <c r="C15137" s="1">
        <v>44286</v>
      </c>
    </row>
    <row r="15138" spans="1:3" x14ac:dyDescent="0.3">
      <c r="A15138" t="s">
        <v>10632</v>
      </c>
      <c r="B15138" t="s">
        <v>61417</v>
      </c>
      <c r="C15138" s="1">
        <v>44286</v>
      </c>
    </row>
    <row r="15139" spans="1:3" x14ac:dyDescent="0.3">
      <c r="A15139" t="s">
        <v>10633</v>
      </c>
      <c r="B15139" t="s">
        <v>61418</v>
      </c>
      <c r="C15139" s="1">
        <v>44286</v>
      </c>
    </row>
    <row r="15140" spans="1:3" x14ac:dyDescent="0.3">
      <c r="A15140" t="s">
        <v>10634</v>
      </c>
      <c r="B15140" t="s">
        <v>61419</v>
      </c>
      <c r="C15140" s="1">
        <v>44286</v>
      </c>
    </row>
    <row r="15141" spans="1:3" x14ac:dyDescent="0.3">
      <c r="A15141" t="s">
        <v>62377</v>
      </c>
      <c r="B15141" t="s">
        <v>62378</v>
      </c>
      <c r="C15141" s="1">
        <v>44719</v>
      </c>
    </row>
    <row r="15142" spans="1:3" x14ac:dyDescent="0.3">
      <c r="A15142" t="s">
        <v>47572</v>
      </c>
      <c r="B15142" t="s">
        <v>54826</v>
      </c>
      <c r="C15142" s="1">
        <v>44197</v>
      </c>
    </row>
    <row r="15143" spans="1:3" x14ac:dyDescent="0.3">
      <c r="A15143" t="s">
        <v>10635</v>
      </c>
      <c r="B15143" t="s">
        <v>61420</v>
      </c>
      <c r="C15143" s="1">
        <v>44286</v>
      </c>
    </row>
    <row r="15144" spans="1:3" x14ac:dyDescent="0.3">
      <c r="A15144" t="s">
        <v>14523</v>
      </c>
      <c r="B15144" t="s">
        <v>20325</v>
      </c>
      <c r="C15144" s="1">
        <v>44197</v>
      </c>
    </row>
    <row r="15145" spans="1:3" x14ac:dyDescent="0.3">
      <c r="A15145" t="s">
        <v>10638</v>
      </c>
      <c r="B15145" t="s">
        <v>61421</v>
      </c>
      <c r="C15145" s="1">
        <v>44286</v>
      </c>
    </row>
    <row r="15146" spans="1:3" x14ac:dyDescent="0.3">
      <c r="A15146" t="s">
        <v>10639</v>
      </c>
      <c r="B15146" t="s">
        <v>61422</v>
      </c>
      <c r="C15146" s="1">
        <v>44286</v>
      </c>
    </row>
    <row r="15147" spans="1:3" x14ac:dyDescent="0.3">
      <c r="A15147" t="s">
        <v>10640</v>
      </c>
      <c r="B15147" t="s">
        <v>20326</v>
      </c>
      <c r="C15147" s="1">
        <v>44197</v>
      </c>
    </row>
    <row r="15148" spans="1:3" x14ac:dyDescent="0.3">
      <c r="A15148" t="s">
        <v>10641</v>
      </c>
      <c r="B15148" t="s">
        <v>61423</v>
      </c>
      <c r="C15148" s="1">
        <v>44286</v>
      </c>
    </row>
    <row r="15149" spans="1:3" x14ac:dyDescent="0.3">
      <c r="A15149" t="s">
        <v>10643</v>
      </c>
      <c r="B15149" t="s">
        <v>61424</v>
      </c>
      <c r="C15149" s="1">
        <v>44286</v>
      </c>
    </row>
    <row r="15150" spans="1:3" x14ac:dyDescent="0.3">
      <c r="A15150" t="s">
        <v>47573</v>
      </c>
      <c r="B15150" t="s">
        <v>54827</v>
      </c>
      <c r="C15150" s="1">
        <v>44197</v>
      </c>
    </row>
    <row r="15151" spans="1:3" x14ac:dyDescent="0.3">
      <c r="A15151" t="s">
        <v>10644</v>
      </c>
      <c r="B15151" t="s">
        <v>20327</v>
      </c>
      <c r="C15151" s="1">
        <v>44197</v>
      </c>
    </row>
    <row r="15152" spans="1:3" x14ac:dyDescent="0.3">
      <c r="A15152" t="s">
        <v>10646</v>
      </c>
      <c r="B15152" t="s">
        <v>20328</v>
      </c>
      <c r="C15152" s="1">
        <v>44197</v>
      </c>
    </row>
    <row r="15153" spans="1:3" x14ac:dyDescent="0.3">
      <c r="A15153" t="s">
        <v>10647</v>
      </c>
      <c r="B15153" t="s">
        <v>20329</v>
      </c>
      <c r="C15153" s="1">
        <v>44197</v>
      </c>
    </row>
    <row r="15154" spans="1:3" x14ac:dyDescent="0.3">
      <c r="A15154" t="s">
        <v>10648</v>
      </c>
      <c r="B15154" t="s">
        <v>61425</v>
      </c>
      <c r="C15154" s="1">
        <v>44286</v>
      </c>
    </row>
    <row r="15155" spans="1:3" x14ac:dyDescent="0.3">
      <c r="A15155" t="s">
        <v>14524</v>
      </c>
      <c r="B15155" t="s">
        <v>20330</v>
      </c>
      <c r="C15155" s="1">
        <v>44197</v>
      </c>
    </row>
    <row r="15156" spans="1:3" x14ac:dyDescent="0.3">
      <c r="A15156" t="s">
        <v>47574</v>
      </c>
      <c r="B15156" t="s">
        <v>54828</v>
      </c>
      <c r="C15156" s="1">
        <v>44197</v>
      </c>
    </row>
    <row r="15157" spans="1:3" x14ac:dyDescent="0.3">
      <c r="A15157" t="s">
        <v>10651</v>
      </c>
      <c r="B15157" t="s">
        <v>61426</v>
      </c>
      <c r="C15157" s="1">
        <v>44286</v>
      </c>
    </row>
    <row r="15158" spans="1:3" x14ac:dyDescent="0.3">
      <c r="A15158" t="s">
        <v>14525</v>
      </c>
      <c r="B15158" t="s">
        <v>20331</v>
      </c>
      <c r="C15158" s="1">
        <v>44197</v>
      </c>
    </row>
    <row r="15159" spans="1:3" x14ac:dyDescent="0.3">
      <c r="A15159" t="s">
        <v>10652</v>
      </c>
      <c r="B15159" t="s">
        <v>61427</v>
      </c>
      <c r="C15159" s="1">
        <v>44286</v>
      </c>
    </row>
    <row r="15160" spans="1:3" x14ac:dyDescent="0.3">
      <c r="A15160" t="s">
        <v>14526</v>
      </c>
      <c r="B15160" t="s">
        <v>20332</v>
      </c>
      <c r="C15160" s="1">
        <v>44197</v>
      </c>
    </row>
    <row r="15161" spans="1:3" x14ac:dyDescent="0.3">
      <c r="A15161" t="s">
        <v>47822</v>
      </c>
      <c r="B15161" t="s">
        <v>55074</v>
      </c>
      <c r="C15161" s="1">
        <v>44197</v>
      </c>
    </row>
    <row r="15162" spans="1:3" x14ac:dyDescent="0.3">
      <c r="A15162" t="s">
        <v>49842</v>
      </c>
      <c r="B15162" t="s">
        <v>57077</v>
      </c>
      <c r="C15162" s="1">
        <v>44197</v>
      </c>
    </row>
    <row r="15163" spans="1:3" x14ac:dyDescent="0.3">
      <c r="A15163" t="s">
        <v>49843</v>
      </c>
      <c r="B15163" t="s">
        <v>57078</v>
      </c>
      <c r="C15163" s="1">
        <v>44197</v>
      </c>
    </row>
    <row r="15164" spans="1:3" x14ac:dyDescent="0.3">
      <c r="A15164" t="s">
        <v>10654</v>
      </c>
      <c r="B15164" t="s">
        <v>20333</v>
      </c>
      <c r="C15164" s="1">
        <v>44197</v>
      </c>
    </row>
    <row r="15165" spans="1:3" x14ac:dyDescent="0.3">
      <c r="A15165" t="s">
        <v>49844</v>
      </c>
      <c r="B15165" t="s">
        <v>57079</v>
      </c>
      <c r="C15165" s="1">
        <v>44197</v>
      </c>
    </row>
    <row r="15166" spans="1:3" x14ac:dyDescent="0.3">
      <c r="A15166" t="s">
        <v>14527</v>
      </c>
      <c r="B15166" t="s">
        <v>20334</v>
      </c>
      <c r="C15166" s="1">
        <v>44197</v>
      </c>
    </row>
    <row r="15167" spans="1:3" x14ac:dyDescent="0.3">
      <c r="A15167" t="s">
        <v>10658</v>
      </c>
      <c r="B15167" t="s">
        <v>61428</v>
      </c>
      <c r="C15167" s="1">
        <v>44286</v>
      </c>
    </row>
    <row r="15168" spans="1:3" x14ac:dyDescent="0.3">
      <c r="A15168" t="s">
        <v>10660</v>
      </c>
      <c r="B15168" t="s">
        <v>61429</v>
      </c>
      <c r="C15168" s="1">
        <v>44286</v>
      </c>
    </row>
    <row r="15169" spans="1:3" x14ac:dyDescent="0.3">
      <c r="A15169" t="s">
        <v>14528</v>
      </c>
      <c r="B15169" t="s">
        <v>20335</v>
      </c>
      <c r="C15169" s="1">
        <v>44197</v>
      </c>
    </row>
    <row r="15170" spans="1:3" x14ac:dyDescent="0.3">
      <c r="A15170" t="s">
        <v>49845</v>
      </c>
      <c r="B15170" t="s">
        <v>57080</v>
      </c>
      <c r="C15170" s="1">
        <v>44197</v>
      </c>
    </row>
    <row r="15171" spans="1:3" x14ac:dyDescent="0.3">
      <c r="A15171" t="s">
        <v>10662</v>
      </c>
      <c r="B15171" t="s">
        <v>61430</v>
      </c>
      <c r="C15171" s="1">
        <v>44286</v>
      </c>
    </row>
    <row r="15172" spans="1:3" x14ac:dyDescent="0.3">
      <c r="A15172" t="s">
        <v>14529</v>
      </c>
      <c r="B15172" t="s">
        <v>20336</v>
      </c>
      <c r="C15172" s="1">
        <v>44197</v>
      </c>
    </row>
    <row r="15173" spans="1:3" x14ac:dyDescent="0.3">
      <c r="A15173" t="s">
        <v>14530</v>
      </c>
      <c r="B15173" t="s">
        <v>20337</v>
      </c>
      <c r="C15173" s="1">
        <v>44197</v>
      </c>
    </row>
    <row r="15174" spans="1:3" x14ac:dyDescent="0.3">
      <c r="A15174" t="s">
        <v>49846</v>
      </c>
      <c r="B15174" t="s">
        <v>57081</v>
      </c>
      <c r="C15174" s="1">
        <v>44197</v>
      </c>
    </row>
    <row r="15175" spans="1:3" x14ac:dyDescent="0.3">
      <c r="A15175" t="s">
        <v>14531</v>
      </c>
      <c r="B15175" t="s">
        <v>10666</v>
      </c>
      <c r="C15175" s="1">
        <v>44197</v>
      </c>
    </row>
    <row r="15176" spans="1:3" x14ac:dyDescent="0.3">
      <c r="A15176" t="s">
        <v>10667</v>
      </c>
      <c r="B15176" t="s">
        <v>61431</v>
      </c>
      <c r="C15176" s="1">
        <v>44286</v>
      </c>
    </row>
    <row r="15177" spans="1:3" x14ac:dyDescent="0.3">
      <c r="A15177" t="s">
        <v>49847</v>
      </c>
      <c r="B15177" t="s">
        <v>57082</v>
      </c>
      <c r="C15177" s="1">
        <v>44197</v>
      </c>
    </row>
    <row r="15178" spans="1:3" x14ac:dyDescent="0.3">
      <c r="A15178" t="s">
        <v>14532</v>
      </c>
      <c r="B15178" t="s">
        <v>20338</v>
      </c>
      <c r="C15178" s="1">
        <v>44197</v>
      </c>
    </row>
    <row r="15179" spans="1:3" x14ac:dyDescent="0.3">
      <c r="A15179" t="s">
        <v>10669</v>
      </c>
      <c r="B15179" t="s">
        <v>20339</v>
      </c>
      <c r="C15179" s="1">
        <v>44197</v>
      </c>
    </row>
    <row r="15180" spans="1:3" x14ac:dyDescent="0.3">
      <c r="A15180" t="s">
        <v>47843</v>
      </c>
      <c r="B15180" t="s">
        <v>55095</v>
      </c>
      <c r="C15180" s="1">
        <v>44197</v>
      </c>
    </row>
    <row r="15181" spans="1:3" x14ac:dyDescent="0.3">
      <c r="A15181" t="s">
        <v>10675</v>
      </c>
      <c r="B15181" t="s">
        <v>61432</v>
      </c>
      <c r="C15181" s="1">
        <v>44286</v>
      </c>
    </row>
    <row r="15182" spans="1:3" x14ac:dyDescent="0.3">
      <c r="A15182" t="s">
        <v>10676</v>
      </c>
      <c r="B15182" t="s">
        <v>61433</v>
      </c>
      <c r="C15182" s="1">
        <v>44286</v>
      </c>
    </row>
    <row r="15183" spans="1:3" x14ac:dyDescent="0.3">
      <c r="A15183" t="s">
        <v>10678</v>
      </c>
      <c r="B15183" t="s">
        <v>61434</v>
      </c>
      <c r="C15183" s="1">
        <v>44286</v>
      </c>
    </row>
    <row r="15184" spans="1:3" x14ac:dyDescent="0.3">
      <c r="A15184" t="s">
        <v>10679</v>
      </c>
      <c r="B15184" t="s">
        <v>20340</v>
      </c>
      <c r="C15184" s="1">
        <v>44197</v>
      </c>
    </row>
    <row r="15185" spans="1:3" x14ac:dyDescent="0.3">
      <c r="A15185" t="s">
        <v>58791</v>
      </c>
      <c r="B15185" t="s">
        <v>58792</v>
      </c>
      <c r="C15185" s="1">
        <v>44235</v>
      </c>
    </row>
    <row r="15186" spans="1:3" x14ac:dyDescent="0.3">
      <c r="A15186" t="s">
        <v>48005</v>
      </c>
      <c r="B15186" t="s">
        <v>55257</v>
      </c>
      <c r="C15186" s="1">
        <v>44197</v>
      </c>
    </row>
    <row r="15187" spans="1:3" x14ac:dyDescent="0.3">
      <c r="A15187" t="s">
        <v>10680</v>
      </c>
      <c r="B15187" t="s">
        <v>20341</v>
      </c>
      <c r="C15187" s="1">
        <v>44197</v>
      </c>
    </row>
    <row r="15188" spans="1:3" x14ac:dyDescent="0.3">
      <c r="A15188" t="s">
        <v>2993</v>
      </c>
      <c r="B15188" t="s">
        <v>61435</v>
      </c>
      <c r="C15188" s="1">
        <v>44286</v>
      </c>
    </row>
    <row r="15189" spans="1:3" x14ac:dyDescent="0.3">
      <c r="A15189" t="s">
        <v>62240</v>
      </c>
      <c r="B15189" t="s">
        <v>62241</v>
      </c>
      <c r="C15189" s="1">
        <v>44609</v>
      </c>
    </row>
    <row r="15190" spans="1:3" x14ac:dyDescent="0.3">
      <c r="A15190" t="s">
        <v>10681</v>
      </c>
      <c r="B15190" t="s">
        <v>61436</v>
      </c>
      <c r="C15190" s="1">
        <v>44286</v>
      </c>
    </row>
    <row r="15191" spans="1:3" x14ac:dyDescent="0.3">
      <c r="A15191" t="s">
        <v>14533</v>
      </c>
      <c r="B15191" t="s">
        <v>20342</v>
      </c>
      <c r="C15191" s="1">
        <v>44197</v>
      </c>
    </row>
    <row r="15192" spans="1:3" x14ac:dyDescent="0.3">
      <c r="A15192" t="s">
        <v>14534</v>
      </c>
      <c r="B15192" t="s">
        <v>20343</v>
      </c>
      <c r="C15192" s="1">
        <v>44197</v>
      </c>
    </row>
    <row r="15193" spans="1:3" x14ac:dyDescent="0.3">
      <c r="A15193" t="s">
        <v>48182</v>
      </c>
      <c r="B15193" t="s">
        <v>55432</v>
      </c>
      <c r="C15193" s="1">
        <v>44197</v>
      </c>
    </row>
    <row r="15194" spans="1:3" x14ac:dyDescent="0.3">
      <c r="A15194" t="s">
        <v>10682</v>
      </c>
      <c r="B15194" t="s">
        <v>20344</v>
      </c>
      <c r="C15194" s="1">
        <v>44197</v>
      </c>
    </row>
    <row r="15195" spans="1:3" x14ac:dyDescent="0.3">
      <c r="A15195" t="s">
        <v>14535</v>
      </c>
      <c r="B15195" t="s">
        <v>20345</v>
      </c>
      <c r="C15195" s="1">
        <v>44197</v>
      </c>
    </row>
    <row r="15196" spans="1:3" x14ac:dyDescent="0.3">
      <c r="A15196" t="s">
        <v>10683</v>
      </c>
      <c r="B15196" t="s">
        <v>61437</v>
      </c>
      <c r="C15196" s="1">
        <v>44286</v>
      </c>
    </row>
    <row r="15197" spans="1:3" x14ac:dyDescent="0.3">
      <c r="A15197" t="s">
        <v>14536</v>
      </c>
      <c r="B15197" t="s">
        <v>20346</v>
      </c>
      <c r="C15197" s="1">
        <v>44197</v>
      </c>
    </row>
    <row r="15198" spans="1:3" x14ac:dyDescent="0.3">
      <c r="A15198" t="s">
        <v>48183</v>
      </c>
      <c r="B15198" t="s">
        <v>55433</v>
      </c>
      <c r="C15198" s="1">
        <v>44197</v>
      </c>
    </row>
    <row r="15199" spans="1:3" x14ac:dyDescent="0.3">
      <c r="A15199" t="s">
        <v>10684</v>
      </c>
      <c r="B15199" t="s">
        <v>61438</v>
      </c>
      <c r="C15199" s="1">
        <v>44286</v>
      </c>
    </row>
    <row r="15200" spans="1:3" x14ac:dyDescent="0.3">
      <c r="A15200" t="s">
        <v>10685</v>
      </c>
      <c r="B15200" t="s">
        <v>61439</v>
      </c>
      <c r="C15200" s="1">
        <v>44286</v>
      </c>
    </row>
    <row r="15201" spans="1:3" x14ac:dyDescent="0.3">
      <c r="A15201" t="s">
        <v>14537</v>
      </c>
      <c r="B15201" t="s">
        <v>20347</v>
      </c>
      <c r="C15201" s="1">
        <v>44197</v>
      </c>
    </row>
    <row r="15202" spans="1:3" x14ac:dyDescent="0.3">
      <c r="A15202" t="s">
        <v>48184</v>
      </c>
      <c r="B15202" t="s">
        <v>55434</v>
      </c>
      <c r="C15202" s="1">
        <v>44197</v>
      </c>
    </row>
    <row r="15203" spans="1:3" x14ac:dyDescent="0.3">
      <c r="A15203" t="s">
        <v>10687</v>
      </c>
      <c r="B15203" t="s">
        <v>61440</v>
      </c>
      <c r="C15203" s="1">
        <v>44286</v>
      </c>
    </row>
    <row r="15204" spans="1:3" x14ac:dyDescent="0.3">
      <c r="A15204" t="s">
        <v>48342</v>
      </c>
      <c r="B15204" t="s">
        <v>55591</v>
      </c>
      <c r="C15204" s="1">
        <v>44197</v>
      </c>
    </row>
    <row r="15205" spans="1:3" x14ac:dyDescent="0.3">
      <c r="A15205" t="s">
        <v>10689</v>
      </c>
      <c r="B15205" t="s">
        <v>20348</v>
      </c>
      <c r="C15205" s="1">
        <v>44197</v>
      </c>
    </row>
    <row r="15206" spans="1:3" x14ac:dyDescent="0.3">
      <c r="A15206" t="s">
        <v>48523</v>
      </c>
      <c r="B15206" t="s">
        <v>55771</v>
      </c>
      <c r="C15206" s="1">
        <v>44197</v>
      </c>
    </row>
    <row r="15207" spans="1:3" x14ac:dyDescent="0.3">
      <c r="A15207" t="s">
        <v>10690</v>
      </c>
      <c r="B15207" t="s">
        <v>10691</v>
      </c>
      <c r="C15207" s="1">
        <v>44197</v>
      </c>
    </row>
    <row r="15208" spans="1:3" x14ac:dyDescent="0.3">
      <c r="A15208" t="s">
        <v>10693</v>
      </c>
      <c r="B15208" t="s">
        <v>61441</v>
      </c>
      <c r="C15208" s="1">
        <v>44286</v>
      </c>
    </row>
    <row r="15209" spans="1:3" x14ac:dyDescent="0.3">
      <c r="A15209" t="s">
        <v>10694</v>
      </c>
      <c r="B15209" t="s">
        <v>61442</v>
      </c>
      <c r="C15209" s="1">
        <v>44286</v>
      </c>
    </row>
    <row r="15210" spans="1:3" x14ac:dyDescent="0.3">
      <c r="A15210" t="s">
        <v>2994</v>
      </c>
      <c r="B15210" t="s">
        <v>15003</v>
      </c>
      <c r="C15210" s="1">
        <v>44286</v>
      </c>
    </row>
    <row r="15211" spans="1:3" x14ac:dyDescent="0.3">
      <c r="A15211" t="s">
        <v>14538</v>
      </c>
      <c r="B15211" t="s">
        <v>20349</v>
      </c>
      <c r="C15211" s="1">
        <v>44197</v>
      </c>
    </row>
    <row r="15212" spans="1:3" x14ac:dyDescent="0.3">
      <c r="A15212" t="s">
        <v>10696</v>
      </c>
      <c r="B15212" t="s">
        <v>20350</v>
      </c>
      <c r="C15212" s="1">
        <v>44197</v>
      </c>
    </row>
    <row r="15213" spans="1:3" x14ac:dyDescent="0.3">
      <c r="A15213" t="s">
        <v>10697</v>
      </c>
      <c r="B15213" t="s">
        <v>61443</v>
      </c>
      <c r="C15213" s="1">
        <v>44286</v>
      </c>
    </row>
    <row r="15214" spans="1:3" x14ac:dyDescent="0.3">
      <c r="A15214" t="s">
        <v>10699</v>
      </c>
      <c r="B15214" t="s">
        <v>61444</v>
      </c>
      <c r="C15214" s="1">
        <v>44286</v>
      </c>
    </row>
    <row r="15215" spans="1:3" x14ac:dyDescent="0.3">
      <c r="A15215" t="s">
        <v>49628</v>
      </c>
      <c r="B15215" t="s">
        <v>56865</v>
      </c>
      <c r="C15215" s="1">
        <v>44197</v>
      </c>
    </row>
    <row r="15216" spans="1:3" x14ac:dyDescent="0.3">
      <c r="A15216" t="s">
        <v>49629</v>
      </c>
      <c r="B15216" t="s">
        <v>56866</v>
      </c>
      <c r="C15216" s="1">
        <v>44197</v>
      </c>
    </row>
    <row r="15217" spans="1:3" x14ac:dyDescent="0.3">
      <c r="A15217" t="s">
        <v>14539</v>
      </c>
      <c r="B15217" t="s">
        <v>20351</v>
      </c>
      <c r="C15217" s="1">
        <v>44197</v>
      </c>
    </row>
    <row r="15218" spans="1:3" x14ac:dyDescent="0.3">
      <c r="A15218" t="s">
        <v>10703</v>
      </c>
      <c r="B15218" t="s">
        <v>61445</v>
      </c>
      <c r="C15218" s="1">
        <v>44286</v>
      </c>
    </row>
    <row r="15219" spans="1:3" x14ac:dyDescent="0.3">
      <c r="A15219" t="s">
        <v>14540</v>
      </c>
      <c r="B15219" t="s">
        <v>20352</v>
      </c>
      <c r="C15219" s="1">
        <v>44197</v>
      </c>
    </row>
    <row r="15220" spans="1:3" x14ac:dyDescent="0.3">
      <c r="A15220" t="s">
        <v>49630</v>
      </c>
      <c r="B15220" t="s">
        <v>56867</v>
      </c>
      <c r="C15220" s="1">
        <v>44197</v>
      </c>
    </row>
    <row r="15221" spans="1:3" x14ac:dyDescent="0.3">
      <c r="A15221" t="s">
        <v>49631</v>
      </c>
      <c r="B15221" t="s">
        <v>56868</v>
      </c>
      <c r="C15221" s="1">
        <v>44197</v>
      </c>
    </row>
    <row r="15222" spans="1:3" x14ac:dyDescent="0.3">
      <c r="A15222" t="s">
        <v>49849</v>
      </c>
      <c r="B15222" t="s">
        <v>57084</v>
      </c>
      <c r="C15222" s="1">
        <v>44197</v>
      </c>
    </row>
    <row r="15223" spans="1:3" x14ac:dyDescent="0.3">
      <c r="A15223" t="s">
        <v>49848</v>
      </c>
      <c r="B15223" t="s">
        <v>57083</v>
      </c>
      <c r="C15223" s="1">
        <v>44197</v>
      </c>
    </row>
    <row r="15224" spans="1:3" x14ac:dyDescent="0.3">
      <c r="A15224" t="s">
        <v>567</v>
      </c>
      <c r="B15224" t="s">
        <v>14957</v>
      </c>
      <c r="C15224" s="1">
        <v>44286</v>
      </c>
    </row>
    <row r="15225" spans="1:3" x14ac:dyDescent="0.3">
      <c r="A15225" t="s">
        <v>10710</v>
      </c>
      <c r="B15225" t="s">
        <v>61446</v>
      </c>
      <c r="C15225" s="1">
        <v>44286</v>
      </c>
    </row>
    <row r="15226" spans="1:3" x14ac:dyDescent="0.3">
      <c r="A15226" t="s">
        <v>2995</v>
      </c>
      <c r="B15226" t="s">
        <v>61447</v>
      </c>
      <c r="C15226" s="1">
        <v>44286</v>
      </c>
    </row>
    <row r="15227" spans="1:3" x14ac:dyDescent="0.3">
      <c r="A15227" t="s">
        <v>10711</v>
      </c>
      <c r="B15227" t="s">
        <v>61448</v>
      </c>
      <c r="C15227" s="1">
        <v>44286</v>
      </c>
    </row>
    <row r="15228" spans="1:3" x14ac:dyDescent="0.3">
      <c r="A15228" t="s">
        <v>48009</v>
      </c>
      <c r="B15228" t="s">
        <v>55261</v>
      </c>
      <c r="C15228" s="1">
        <v>44197</v>
      </c>
    </row>
    <row r="15229" spans="1:3" x14ac:dyDescent="0.3">
      <c r="A15229" t="s">
        <v>14541</v>
      </c>
      <c r="B15229" t="s">
        <v>20353</v>
      </c>
      <c r="C15229" s="1">
        <v>44197</v>
      </c>
    </row>
    <row r="15230" spans="1:3" x14ac:dyDescent="0.3">
      <c r="A15230" t="s">
        <v>48010</v>
      </c>
      <c r="B15230" t="s">
        <v>55262</v>
      </c>
      <c r="C15230" s="1">
        <v>44197</v>
      </c>
    </row>
    <row r="15231" spans="1:3" x14ac:dyDescent="0.3">
      <c r="A15231" t="s">
        <v>10712</v>
      </c>
      <c r="B15231" t="s">
        <v>20354</v>
      </c>
      <c r="C15231" s="1">
        <v>44197</v>
      </c>
    </row>
    <row r="15232" spans="1:3" x14ac:dyDescent="0.3">
      <c r="A15232" t="s">
        <v>14542</v>
      </c>
      <c r="B15232" t="s">
        <v>20355</v>
      </c>
      <c r="C15232" s="1">
        <v>44197</v>
      </c>
    </row>
    <row r="15233" spans="1:3" x14ac:dyDescent="0.3">
      <c r="A15233" t="s">
        <v>14543</v>
      </c>
      <c r="B15233" t="s">
        <v>20356</v>
      </c>
      <c r="C15233" s="1">
        <v>44197</v>
      </c>
    </row>
    <row r="15234" spans="1:3" x14ac:dyDescent="0.3">
      <c r="A15234" t="s">
        <v>14544</v>
      </c>
      <c r="B15234" t="s">
        <v>20357</v>
      </c>
      <c r="C15234" s="1">
        <v>44197</v>
      </c>
    </row>
    <row r="15235" spans="1:3" x14ac:dyDescent="0.3">
      <c r="A15235" t="s">
        <v>48011</v>
      </c>
      <c r="B15235" t="s">
        <v>55263</v>
      </c>
      <c r="C15235" s="1">
        <v>44197</v>
      </c>
    </row>
    <row r="15236" spans="1:3" x14ac:dyDescent="0.3">
      <c r="A15236" t="s">
        <v>10714</v>
      </c>
      <c r="B15236" t="s">
        <v>61449</v>
      </c>
      <c r="C15236" s="1">
        <v>44286</v>
      </c>
    </row>
    <row r="15237" spans="1:3" x14ac:dyDescent="0.3">
      <c r="A15237" t="s">
        <v>14545</v>
      </c>
      <c r="B15237" t="s">
        <v>20358</v>
      </c>
      <c r="C15237" s="1">
        <v>44197</v>
      </c>
    </row>
    <row r="15238" spans="1:3" x14ac:dyDescent="0.3">
      <c r="A15238" t="s">
        <v>48012</v>
      </c>
      <c r="B15238" t="s">
        <v>55264</v>
      </c>
      <c r="C15238" s="1">
        <v>44197</v>
      </c>
    </row>
    <row r="15239" spans="1:3" x14ac:dyDescent="0.3">
      <c r="A15239" t="s">
        <v>48013</v>
      </c>
      <c r="B15239" t="s">
        <v>55265</v>
      </c>
      <c r="C15239" s="1">
        <v>44197</v>
      </c>
    </row>
    <row r="15240" spans="1:3" x14ac:dyDescent="0.3">
      <c r="A15240" t="s">
        <v>48014</v>
      </c>
      <c r="B15240" t="s">
        <v>55266</v>
      </c>
      <c r="C15240" s="1">
        <v>44197</v>
      </c>
    </row>
    <row r="15241" spans="1:3" x14ac:dyDescent="0.3">
      <c r="A15241" t="s">
        <v>48185</v>
      </c>
      <c r="B15241" t="s">
        <v>55435</v>
      </c>
      <c r="C15241" s="1">
        <v>44197</v>
      </c>
    </row>
    <row r="15242" spans="1:3" x14ac:dyDescent="0.3">
      <c r="A15242" t="s">
        <v>48186</v>
      </c>
      <c r="B15242" t="s">
        <v>55436</v>
      </c>
      <c r="C15242" s="1">
        <v>44197</v>
      </c>
    </row>
    <row r="15243" spans="1:3" x14ac:dyDescent="0.3">
      <c r="A15243" t="s">
        <v>568</v>
      </c>
      <c r="B15243" t="s">
        <v>569</v>
      </c>
      <c r="C15243" s="1">
        <v>44197</v>
      </c>
    </row>
    <row r="15244" spans="1:3" x14ac:dyDescent="0.3">
      <c r="A15244" t="s">
        <v>48187</v>
      </c>
      <c r="B15244" t="s">
        <v>55437</v>
      </c>
      <c r="C15244" s="1">
        <v>44197</v>
      </c>
    </row>
    <row r="15245" spans="1:3" x14ac:dyDescent="0.3">
      <c r="A15245" t="s">
        <v>10715</v>
      </c>
      <c r="B15245" t="s">
        <v>20359</v>
      </c>
      <c r="C15245" s="1">
        <v>44197</v>
      </c>
    </row>
    <row r="15246" spans="1:3" x14ac:dyDescent="0.3">
      <c r="A15246" t="s">
        <v>10716</v>
      </c>
      <c r="B15246" t="s">
        <v>61450</v>
      </c>
      <c r="C15246" s="1">
        <v>44286</v>
      </c>
    </row>
    <row r="15247" spans="1:3" x14ac:dyDescent="0.3">
      <c r="A15247" t="s">
        <v>48188</v>
      </c>
      <c r="B15247" t="s">
        <v>55438</v>
      </c>
      <c r="C15247" s="1">
        <v>44197</v>
      </c>
    </row>
    <row r="15248" spans="1:3" x14ac:dyDescent="0.3">
      <c r="A15248" t="s">
        <v>14546</v>
      </c>
      <c r="B15248" t="s">
        <v>20360</v>
      </c>
      <c r="C15248" s="1">
        <v>44197</v>
      </c>
    </row>
    <row r="15249" spans="1:3" x14ac:dyDescent="0.3">
      <c r="A15249" t="s">
        <v>10719</v>
      </c>
      <c r="B15249" t="s">
        <v>61451</v>
      </c>
      <c r="C15249" s="1">
        <v>44286</v>
      </c>
    </row>
    <row r="15250" spans="1:3" x14ac:dyDescent="0.3">
      <c r="A15250" t="s">
        <v>10720</v>
      </c>
      <c r="B15250" t="s">
        <v>61452</v>
      </c>
      <c r="C15250" s="1">
        <v>44286</v>
      </c>
    </row>
    <row r="15251" spans="1:3" x14ac:dyDescent="0.3">
      <c r="A15251" t="s">
        <v>10721</v>
      </c>
      <c r="B15251" t="s">
        <v>61453</v>
      </c>
      <c r="C15251" s="1">
        <v>44286</v>
      </c>
    </row>
    <row r="15252" spans="1:3" x14ac:dyDescent="0.3">
      <c r="A15252" t="s">
        <v>10723</v>
      </c>
      <c r="B15252" t="s">
        <v>10724</v>
      </c>
      <c r="C15252" s="1">
        <v>44197</v>
      </c>
    </row>
    <row r="15253" spans="1:3" x14ac:dyDescent="0.3">
      <c r="A15253" t="s">
        <v>14547</v>
      </c>
      <c r="B15253" t="s">
        <v>20361</v>
      </c>
      <c r="C15253" s="1">
        <v>44197</v>
      </c>
    </row>
    <row r="15254" spans="1:3" x14ac:dyDescent="0.3">
      <c r="A15254" t="s">
        <v>48189</v>
      </c>
      <c r="B15254" t="s">
        <v>55439</v>
      </c>
      <c r="C15254" s="1">
        <v>44197</v>
      </c>
    </row>
    <row r="15255" spans="1:3" x14ac:dyDescent="0.3">
      <c r="A15255" t="s">
        <v>48190</v>
      </c>
      <c r="B15255" t="s">
        <v>55440</v>
      </c>
      <c r="C15255" s="1">
        <v>44197</v>
      </c>
    </row>
    <row r="15256" spans="1:3" x14ac:dyDescent="0.3">
      <c r="A15256" t="s">
        <v>10725</v>
      </c>
      <c r="B15256" t="s">
        <v>61454</v>
      </c>
      <c r="C15256" s="1">
        <v>44286</v>
      </c>
    </row>
    <row r="15257" spans="1:3" x14ac:dyDescent="0.3">
      <c r="A15257" t="s">
        <v>10726</v>
      </c>
      <c r="B15257" t="s">
        <v>61455</v>
      </c>
      <c r="C15257" s="1">
        <v>44286</v>
      </c>
    </row>
    <row r="15258" spans="1:3" x14ac:dyDescent="0.3">
      <c r="A15258" t="s">
        <v>48343</v>
      </c>
      <c r="B15258" t="s">
        <v>55592</v>
      </c>
      <c r="C15258" s="1">
        <v>44197</v>
      </c>
    </row>
    <row r="15259" spans="1:3" x14ac:dyDescent="0.3">
      <c r="A15259" t="s">
        <v>14548</v>
      </c>
      <c r="B15259" t="s">
        <v>20362</v>
      </c>
      <c r="C15259" s="1">
        <v>44197</v>
      </c>
    </row>
    <row r="15260" spans="1:3" x14ac:dyDescent="0.3">
      <c r="A15260" t="s">
        <v>62067</v>
      </c>
      <c r="B15260" t="s">
        <v>62068</v>
      </c>
      <c r="C15260" s="1">
        <v>44502</v>
      </c>
    </row>
    <row r="15261" spans="1:3" x14ac:dyDescent="0.3">
      <c r="A15261" t="s">
        <v>10727</v>
      </c>
      <c r="B15261" t="s">
        <v>20363</v>
      </c>
      <c r="C15261" s="1">
        <v>44197</v>
      </c>
    </row>
    <row r="15262" spans="1:3" x14ac:dyDescent="0.3">
      <c r="A15262" t="s">
        <v>14549</v>
      </c>
      <c r="B15262" t="s">
        <v>20364</v>
      </c>
      <c r="C15262" s="1">
        <v>44197</v>
      </c>
    </row>
    <row r="15263" spans="1:3" x14ac:dyDescent="0.3">
      <c r="A15263" t="s">
        <v>10728</v>
      </c>
      <c r="B15263" t="s">
        <v>61456</v>
      </c>
      <c r="C15263" s="1">
        <v>44286</v>
      </c>
    </row>
    <row r="15264" spans="1:3" x14ac:dyDescent="0.3">
      <c r="A15264" t="s">
        <v>14550</v>
      </c>
      <c r="B15264" t="s">
        <v>20365</v>
      </c>
      <c r="C15264" s="1">
        <v>44197</v>
      </c>
    </row>
    <row r="15265" spans="1:3" x14ac:dyDescent="0.3">
      <c r="A15265" t="s">
        <v>48344</v>
      </c>
      <c r="B15265" t="s">
        <v>55593</v>
      </c>
      <c r="C15265" s="1">
        <v>44197</v>
      </c>
    </row>
    <row r="15266" spans="1:3" x14ac:dyDescent="0.3">
      <c r="A15266" t="s">
        <v>14551</v>
      </c>
      <c r="B15266" t="s">
        <v>20366</v>
      </c>
      <c r="C15266" s="1">
        <v>44197</v>
      </c>
    </row>
    <row r="15267" spans="1:3" x14ac:dyDescent="0.3">
      <c r="A15267" t="s">
        <v>14552</v>
      </c>
      <c r="B15267" t="s">
        <v>20367</v>
      </c>
      <c r="C15267" s="1">
        <v>44197</v>
      </c>
    </row>
    <row r="15268" spans="1:3" x14ac:dyDescent="0.3">
      <c r="A15268" t="s">
        <v>14553</v>
      </c>
      <c r="B15268" t="s">
        <v>20368</v>
      </c>
      <c r="C15268" s="1">
        <v>44197</v>
      </c>
    </row>
    <row r="15269" spans="1:3" x14ac:dyDescent="0.3">
      <c r="A15269" t="s">
        <v>48345</v>
      </c>
      <c r="B15269" t="s">
        <v>55594</v>
      </c>
      <c r="C15269" s="1">
        <v>44197</v>
      </c>
    </row>
    <row r="15270" spans="1:3" x14ac:dyDescent="0.3">
      <c r="A15270" t="s">
        <v>58793</v>
      </c>
      <c r="B15270" t="s">
        <v>58794</v>
      </c>
      <c r="C15270" s="1">
        <v>44235</v>
      </c>
    </row>
    <row r="15271" spans="1:3" x14ac:dyDescent="0.3">
      <c r="A15271" t="s">
        <v>10731</v>
      </c>
      <c r="B15271" t="s">
        <v>20369</v>
      </c>
      <c r="C15271" s="1">
        <v>44197</v>
      </c>
    </row>
    <row r="15272" spans="1:3" x14ac:dyDescent="0.3">
      <c r="A15272" t="s">
        <v>10733</v>
      </c>
      <c r="B15272" t="s">
        <v>61457</v>
      </c>
      <c r="C15272" s="1">
        <v>44286</v>
      </c>
    </row>
    <row r="15273" spans="1:3" x14ac:dyDescent="0.3">
      <c r="A15273" t="s">
        <v>10735</v>
      </c>
      <c r="B15273" t="s">
        <v>20370</v>
      </c>
      <c r="C15273" s="1">
        <v>44197</v>
      </c>
    </row>
    <row r="15274" spans="1:3" x14ac:dyDescent="0.3">
      <c r="A15274" t="s">
        <v>47855</v>
      </c>
      <c r="B15274" t="s">
        <v>55107</v>
      </c>
      <c r="C15274" s="1">
        <v>44197</v>
      </c>
    </row>
    <row r="15275" spans="1:3" x14ac:dyDescent="0.3">
      <c r="A15275" t="s">
        <v>62338</v>
      </c>
      <c r="B15275" t="s">
        <v>62337</v>
      </c>
      <c r="C15275" s="1">
        <v>44686</v>
      </c>
    </row>
    <row r="15276" spans="1:3" x14ac:dyDescent="0.3">
      <c r="A15276" t="s">
        <v>47856</v>
      </c>
      <c r="B15276" t="s">
        <v>55108</v>
      </c>
      <c r="C15276" s="1">
        <v>44197</v>
      </c>
    </row>
    <row r="15277" spans="1:3" x14ac:dyDescent="0.3">
      <c r="A15277" t="s">
        <v>10736</v>
      </c>
      <c r="B15277" t="s">
        <v>61458</v>
      </c>
      <c r="C15277" s="1">
        <v>44286</v>
      </c>
    </row>
    <row r="15278" spans="1:3" x14ac:dyDescent="0.3">
      <c r="A15278" t="s">
        <v>14554</v>
      </c>
      <c r="B15278" t="s">
        <v>20371</v>
      </c>
      <c r="C15278" s="1">
        <v>44197</v>
      </c>
    </row>
    <row r="15279" spans="1:3" x14ac:dyDescent="0.3">
      <c r="A15279" t="s">
        <v>10737</v>
      </c>
      <c r="B15279" t="s">
        <v>20372</v>
      </c>
      <c r="C15279" s="1">
        <v>44197</v>
      </c>
    </row>
    <row r="15280" spans="1:3" x14ac:dyDescent="0.3">
      <c r="A15280" t="s">
        <v>14555</v>
      </c>
      <c r="B15280" t="s">
        <v>20373</v>
      </c>
      <c r="C15280" s="1">
        <v>44197</v>
      </c>
    </row>
    <row r="15281" spans="1:3" x14ac:dyDescent="0.3">
      <c r="A15281" t="s">
        <v>10738</v>
      </c>
      <c r="B15281" t="s">
        <v>61459</v>
      </c>
      <c r="C15281" s="1">
        <v>44286</v>
      </c>
    </row>
    <row r="15282" spans="1:3" x14ac:dyDescent="0.3">
      <c r="A15282" t="s">
        <v>10741</v>
      </c>
      <c r="B15282" t="s">
        <v>10742</v>
      </c>
      <c r="C15282" s="1">
        <v>44197</v>
      </c>
    </row>
    <row r="15283" spans="1:3" x14ac:dyDescent="0.3">
      <c r="A15283" t="s">
        <v>10743</v>
      </c>
      <c r="B15283" t="s">
        <v>20374</v>
      </c>
      <c r="C15283" s="1">
        <v>44197</v>
      </c>
    </row>
    <row r="15284" spans="1:3" x14ac:dyDescent="0.3">
      <c r="A15284" t="s">
        <v>14556</v>
      </c>
      <c r="B15284" t="s">
        <v>20375</v>
      </c>
      <c r="C15284" s="1">
        <v>44197</v>
      </c>
    </row>
    <row r="15285" spans="1:3" x14ac:dyDescent="0.3">
      <c r="A15285" t="s">
        <v>48015</v>
      </c>
      <c r="B15285" t="s">
        <v>55267</v>
      </c>
      <c r="C15285" s="1">
        <v>44197</v>
      </c>
    </row>
    <row r="15286" spans="1:3" x14ac:dyDescent="0.3">
      <c r="A15286" t="s">
        <v>48016</v>
      </c>
      <c r="B15286" t="s">
        <v>55268</v>
      </c>
      <c r="C15286" s="1">
        <v>44197</v>
      </c>
    </row>
    <row r="15287" spans="1:3" x14ac:dyDescent="0.3">
      <c r="A15287" t="s">
        <v>48017</v>
      </c>
      <c r="B15287" t="s">
        <v>55269</v>
      </c>
      <c r="C15287" s="1">
        <v>44197</v>
      </c>
    </row>
    <row r="15288" spans="1:3" x14ac:dyDescent="0.3">
      <c r="A15288" t="s">
        <v>48018</v>
      </c>
      <c r="B15288" t="s">
        <v>55270</v>
      </c>
      <c r="C15288" s="1">
        <v>44197</v>
      </c>
    </row>
    <row r="15289" spans="1:3" x14ac:dyDescent="0.3">
      <c r="A15289" t="s">
        <v>48019</v>
      </c>
      <c r="B15289" t="s">
        <v>55271</v>
      </c>
      <c r="C15289" s="1">
        <v>44197</v>
      </c>
    </row>
    <row r="15290" spans="1:3" x14ac:dyDescent="0.3">
      <c r="A15290" t="s">
        <v>48020</v>
      </c>
      <c r="B15290" t="s">
        <v>55272</v>
      </c>
      <c r="C15290" s="1">
        <v>44197</v>
      </c>
    </row>
    <row r="15291" spans="1:3" x14ac:dyDescent="0.3">
      <c r="A15291" t="s">
        <v>48021</v>
      </c>
      <c r="B15291" t="s">
        <v>55273</v>
      </c>
      <c r="C15291" s="1">
        <v>44197</v>
      </c>
    </row>
    <row r="15292" spans="1:3" x14ac:dyDescent="0.3">
      <c r="A15292" t="s">
        <v>48022</v>
      </c>
      <c r="B15292" t="s">
        <v>55274</v>
      </c>
      <c r="C15292" s="1">
        <v>44197</v>
      </c>
    </row>
    <row r="15293" spans="1:3" x14ac:dyDescent="0.3">
      <c r="A15293" t="s">
        <v>48023</v>
      </c>
      <c r="B15293" t="s">
        <v>55275</v>
      </c>
      <c r="C15293" s="1">
        <v>44197</v>
      </c>
    </row>
    <row r="15294" spans="1:3" x14ac:dyDescent="0.3">
      <c r="A15294" t="s">
        <v>48024</v>
      </c>
      <c r="B15294" t="s">
        <v>55276</v>
      </c>
      <c r="C15294" s="1">
        <v>44197</v>
      </c>
    </row>
    <row r="15295" spans="1:3" x14ac:dyDescent="0.3">
      <c r="A15295" t="s">
        <v>48025</v>
      </c>
      <c r="B15295" t="s">
        <v>55277</v>
      </c>
      <c r="C15295" s="1">
        <v>44197</v>
      </c>
    </row>
    <row r="15296" spans="1:3" x14ac:dyDescent="0.3">
      <c r="A15296" t="s">
        <v>49444</v>
      </c>
      <c r="B15296" t="s">
        <v>56684</v>
      </c>
      <c r="C15296" s="1">
        <v>44197</v>
      </c>
    </row>
    <row r="15297" spans="1:3" x14ac:dyDescent="0.3">
      <c r="A15297" t="s">
        <v>49634</v>
      </c>
      <c r="B15297" t="s">
        <v>56871</v>
      </c>
      <c r="C15297" s="1">
        <v>44197</v>
      </c>
    </row>
    <row r="15298" spans="1:3" x14ac:dyDescent="0.3">
      <c r="A15298" t="s">
        <v>49632</v>
      </c>
      <c r="B15298" t="s">
        <v>56869</v>
      </c>
      <c r="C15298" s="1">
        <v>44197</v>
      </c>
    </row>
    <row r="15299" spans="1:3" x14ac:dyDescent="0.3">
      <c r="A15299" t="s">
        <v>49633</v>
      </c>
      <c r="B15299" t="s">
        <v>56870</v>
      </c>
      <c r="C15299" s="1">
        <v>44197</v>
      </c>
    </row>
    <row r="15300" spans="1:3" x14ac:dyDescent="0.3">
      <c r="A15300" t="s">
        <v>49635</v>
      </c>
      <c r="B15300" t="s">
        <v>56872</v>
      </c>
      <c r="C15300" s="1">
        <v>44197</v>
      </c>
    </row>
    <row r="15301" spans="1:3" x14ac:dyDescent="0.3">
      <c r="A15301" t="s">
        <v>49636</v>
      </c>
      <c r="B15301" t="s">
        <v>56873</v>
      </c>
      <c r="C15301" s="1">
        <v>44197</v>
      </c>
    </row>
    <row r="15302" spans="1:3" x14ac:dyDescent="0.3">
      <c r="A15302" t="s">
        <v>49637</v>
      </c>
      <c r="B15302" t="s">
        <v>56874</v>
      </c>
      <c r="C15302" s="1">
        <v>44197</v>
      </c>
    </row>
    <row r="15303" spans="1:3" x14ac:dyDescent="0.3">
      <c r="A15303" t="s">
        <v>49638</v>
      </c>
      <c r="B15303" t="s">
        <v>56875</v>
      </c>
      <c r="C15303" s="1">
        <v>44197</v>
      </c>
    </row>
    <row r="15304" spans="1:3" x14ac:dyDescent="0.3">
      <c r="A15304" t="s">
        <v>49639</v>
      </c>
      <c r="B15304" t="s">
        <v>56876</v>
      </c>
      <c r="C15304" s="1">
        <v>44197</v>
      </c>
    </row>
    <row r="15305" spans="1:3" x14ac:dyDescent="0.3">
      <c r="A15305" t="s">
        <v>49640</v>
      </c>
      <c r="B15305" t="s">
        <v>56877</v>
      </c>
      <c r="C15305" s="1">
        <v>44197</v>
      </c>
    </row>
    <row r="15306" spans="1:3" x14ac:dyDescent="0.3">
      <c r="A15306" t="s">
        <v>49641</v>
      </c>
      <c r="B15306" t="s">
        <v>56878</v>
      </c>
      <c r="C15306" s="1">
        <v>44197</v>
      </c>
    </row>
    <row r="15307" spans="1:3" x14ac:dyDescent="0.3">
      <c r="A15307" t="s">
        <v>49642</v>
      </c>
      <c r="B15307" t="s">
        <v>56879</v>
      </c>
      <c r="C15307" s="1">
        <v>44197</v>
      </c>
    </row>
    <row r="15308" spans="1:3" x14ac:dyDescent="0.3">
      <c r="A15308" t="s">
        <v>49643</v>
      </c>
      <c r="B15308" t="s">
        <v>56880</v>
      </c>
      <c r="C15308" s="1">
        <v>44197</v>
      </c>
    </row>
    <row r="15309" spans="1:3" x14ac:dyDescent="0.3">
      <c r="A15309" t="s">
        <v>48030</v>
      </c>
      <c r="B15309" t="s">
        <v>55282</v>
      </c>
      <c r="C15309" s="1">
        <v>44197</v>
      </c>
    </row>
    <row r="15310" spans="1:3" x14ac:dyDescent="0.3">
      <c r="A15310" t="s">
        <v>48031</v>
      </c>
      <c r="B15310" t="s">
        <v>55283</v>
      </c>
      <c r="C15310" s="1">
        <v>44197</v>
      </c>
    </row>
    <row r="15311" spans="1:3" x14ac:dyDescent="0.3">
      <c r="A15311" t="s">
        <v>48032</v>
      </c>
      <c r="B15311" t="s">
        <v>55284</v>
      </c>
      <c r="C15311" s="1">
        <v>44197</v>
      </c>
    </row>
    <row r="15312" spans="1:3" x14ac:dyDescent="0.3">
      <c r="A15312" t="s">
        <v>48033</v>
      </c>
      <c r="B15312" t="s">
        <v>55285</v>
      </c>
      <c r="C15312" s="1">
        <v>44197</v>
      </c>
    </row>
    <row r="15313" spans="1:3" x14ac:dyDescent="0.3">
      <c r="A15313" t="s">
        <v>48034</v>
      </c>
      <c r="B15313" t="s">
        <v>55286</v>
      </c>
      <c r="C15313" s="1">
        <v>44197</v>
      </c>
    </row>
    <row r="15314" spans="1:3" x14ac:dyDescent="0.3">
      <c r="A15314" t="s">
        <v>48035</v>
      </c>
      <c r="B15314" t="s">
        <v>55287</v>
      </c>
      <c r="C15314" s="1">
        <v>44197</v>
      </c>
    </row>
    <row r="15315" spans="1:3" x14ac:dyDescent="0.3">
      <c r="A15315" t="s">
        <v>48036</v>
      </c>
      <c r="B15315" t="s">
        <v>55288</v>
      </c>
      <c r="C15315" s="1">
        <v>44197</v>
      </c>
    </row>
    <row r="15316" spans="1:3" x14ac:dyDescent="0.3">
      <c r="A15316" t="s">
        <v>48037</v>
      </c>
      <c r="B15316" t="s">
        <v>55289</v>
      </c>
      <c r="C15316" s="1">
        <v>44197</v>
      </c>
    </row>
    <row r="15317" spans="1:3" x14ac:dyDescent="0.3">
      <c r="A15317" t="s">
        <v>48038</v>
      </c>
      <c r="B15317" t="s">
        <v>55290</v>
      </c>
      <c r="C15317" s="1">
        <v>44197</v>
      </c>
    </row>
    <row r="15318" spans="1:3" x14ac:dyDescent="0.3">
      <c r="A15318" t="s">
        <v>48039</v>
      </c>
      <c r="B15318" t="s">
        <v>55291</v>
      </c>
      <c r="C15318" s="1">
        <v>44197</v>
      </c>
    </row>
    <row r="15319" spans="1:3" x14ac:dyDescent="0.3">
      <c r="A15319" t="s">
        <v>48040</v>
      </c>
      <c r="B15319" t="s">
        <v>55292</v>
      </c>
      <c r="C15319" s="1">
        <v>44197</v>
      </c>
    </row>
    <row r="15320" spans="1:3" x14ac:dyDescent="0.3">
      <c r="A15320" t="s">
        <v>48041</v>
      </c>
      <c r="B15320" t="s">
        <v>55293</v>
      </c>
      <c r="C15320" s="1">
        <v>44197</v>
      </c>
    </row>
    <row r="15321" spans="1:3" x14ac:dyDescent="0.3">
      <c r="A15321" t="s">
        <v>48193</v>
      </c>
      <c r="B15321" t="s">
        <v>55443</v>
      </c>
      <c r="C15321" s="1">
        <v>44197</v>
      </c>
    </row>
    <row r="15322" spans="1:3" x14ac:dyDescent="0.3">
      <c r="A15322" t="s">
        <v>48194</v>
      </c>
      <c r="B15322" t="s">
        <v>55444</v>
      </c>
      <c r="C15322" s="1">
        <v>44197</v>
      </c>
    </row>
    <row r="15323" spans="1:3" x14ac:dyDescent="0.3">
      <c r="A15323" t="s">
        <v>48195</v>
      </c>
      <c r="B15323" t="s">
        <v>55445</v>
      </c>
      <c r="C15323" s="1">
        <v>44197</v>
      </c>
    </row>
    <row r="15324" spans="1:3" x14ac:dyDescent="0.3">
      <c r="A15324" t="s">
        <v>48196</v>
      </c>
      <c r="B15324" t="s">
        <v>55446</v>
      </c>
      <c r="C15324" s="1">
        <v>44197</v>
      </c>
    </row>
    <row r="15325" spans="1:3" x14ac:dyDescent="0.3">
      <c r="A15325" t="s">
        <v>48197</v>
      </c>
      <c r="B15325" t="s">
        <v>55447</v>
      </c>
      <c r="C15325" s="1">
        <v>44197</v>
      </c>
    </row>
    <row r="15326" spans="1:3" x14ac:dyDescent="0.3">
      <c r="A15326" t="s">
        <v>48198</v>
      </c>
      <c r="B15326" t="s">
        <v>55448</v>
      </c>
      <c r="C15326" s="1">
        <v>44197</v>
      </c>
    </row>
    <row r="15327" spans="1:3" x14ac:dyDescent="0.3">
      <c r="A15327" t="s">
        <v>48199</v>
      </c>
      <c r="B15327" t="s">
        <v>55449</v>
      </c>
      <c r="C15327" s="1">
        <v>44197</v>
      </c>
    </row>
    <row r="15328" spans="1:3" x14ac:dyDescent="0.3">
      <c r="A15328" t="s">
        <v>48200</v>
      </c>
      <c r="B15328" t="s">
        <v>55450</v>
      </c>
      <c r="C15328" s="1">
        <v>44197</v>
      </c>
    </row>
    <row r="15329" spans="1:3" x14ac:dyDescent="0.3">
      <c r="A15329" t="s">
        <v>48201</v>
      </c>
      <c r="B15329" t="s">
        <v>55451</v>
      </c>
      <c r="C15329" s="1">
        <v>44197</v>
      </c>
    </row>
    <row r="15330" spans="1:3" x14ac:dyDescent="0.3">
      <c r="A15330" t="s">
        <v>48202</v>
      </c>
      <c r="B15330" t="s">
        <v>55452</v>
      </c>
      <c r="C15330" s="1">
        <v>44197</v>
      </c>
    </row>
    <row r="15331" spans="1:3" x14ac:dyDescent="0.3">
      <c r="A15331" t="s">
        <v>48203</v>
      </c>
      <c r="B15331" t="s">
        <v>55453</v>
      </c>
      <c r="C15331" s="1">
        <v>44197</v>
      </c>
    </row>
    <row r="15332" spans="1:3" x14ac:dyDescent="0.3">
      <c r="A15332" t="s">
        <v>48358</v>
      </c>
      <c r="B15332" t="s">
        <v>55607</v>
      </c>
      <c r="C15332" s="1">
        <v>44197</v>
      </c>
    </row>
    <row r="15333" spans="1:3" x14ac:dyDescent="0.3">
      <c r="A15333" t="s">
        <v>49866</v>
      </c>
      <c r="B15333" t="s">
        <v>57101</v>
      </c>
      <c r="C15333" s="1">
        <v>44197</v>
      </c>
    </row>
    <row r="15334" spans="1:3" x14ac:dyDescent="0.3">
      <c r="A15334" t="s">
        <v>49867</v>
      </c>
      <c r="B15334" t="s">
        <v>57102</v>
      </c>
      <c r="C15334" s="1">
        <v>44197</v>
      </c>
    </row>
    <row r="15335" spans="1:3" x14ac:dyDescent="0.3">
      <c r="A15335" t="s">
        <v>49868</v>
      </c>
      <c r="B15335" t="s">
        <v>57103</v>
      </c>
      <c r="C15335" s="1">
        <v>44197</v>
      </c>
    </row>
    <row r="15336" spans="1:3" x14ac:dyDescent="0.3">
      <c r="A15336" t="s">
        <v>49869</v>
      </c>
      <c r="B15336" t="s">
        <v>57104</v>
      </c>
      <c r="C15336" s="1">
        <v>44197</v>
      </c>
    </row>
    <row r="15337" spans="1:3" x14ac:dyDescent="0.3">
      <c r="A15337" t="s">
        <v>49870</v>
      </c>
      <c r="B15337" t="s">
        <v>57105</v>
      </c>
      <c r="C15337" s="1">
        <v>44197</v>
      </c>
    </row>
    <row r="15338" spans="1:3" x14ac:dyDescent="0.3">
      <c r="A15338" t="s">
        <v>49871</v>
      </c>
      <c r="B15338" t="s">
        <v>57106</v>
      </c>
      <c r="C15338" s="1">
        <v>44197</v>
      </c>
    </row>
    <row r="15339" spans="1:3" x14ac:dyDescent="0.3">
      <c r="A15339" t="s">
        <v>49872</v>
      </c>
      <c r="B15339" t="s">
        <v>57107</v>
      </c>
      <c r="C15339" s="1">
        <v>44197</v>
      </c>
    </row>
    <row r="15340" spans="1:3" x14ac:dyDescent="0.3">
      <c r="A15340" t="s">
        <v>49873</v>
      </c>
      <c r="B15340" t="s">
        <v>57108</v>
      </c>
      <c r="C15340" s="1">
        <v>44197</v>
      </c>
    </row>
    <row r="15341" spans="1:3" x14ac:dyDescent="0.3">
      <c r="A15341" t="s">
        <v>49874</v>
      </c>
      <c r="B15341" t="s">
        <v>57109</v>
      </c>
      <c r="C15341" s="1">
        <v>44197</v>
      </c>
    </row>
    <row r="15342" spans="1:3" x14ac:dyDescent="0.3">
      <c r="A15342" t="s">
        <v>49875</v>
      </c>
      <c r="B15342" t="s">
        <v>57110</v>
      </c>
      <c r="C15342" s="1">
        <v>44197</v>
      </c>
    </row>
    <row r="15343" spans="1:3" x14ac:dyDescent="0.3">
      <c r="A15343" t="s">
        <v>49876</v>
      </c>
      <c r="B15343" t="s">
        <v>57111</v>
      </c>
      <c r="C15343" s="1">
        <v>44197</v>
      </c>
    </row>
    <row r="15344" spans="1:3" x14ac:dyDescent="0.3">
      <c r="A15344" t="s">
        <v>49877</v>
      </c>
      <c r="B15344" t="s">
        <v>57112</v>
      </c>
      <c r="C15344" s="1">
        <v>44197</v>
      </c>
    </row>
    <row r="15345" spans="1:3" x14ac:dyDescent="0.3">
      <c r="A15345" t="s">
        <v>49878</v>
      </c>
      <c r="B15345" t="s">
        <v>57113</v>
      </c>
      <c r="C15345" s="1">
        <v>44197</v>
      </c>
    </row>
    <row r="15346" spans="1:3" x14ac:dyDescent="0.3">
      <c r="A15346" t="s">
        <v>50124</v>
      </c>
      <c r="B15346" t="s">
        <v>57353</v>
      </c>
      <c r="C15346" s="1">
        <v>44197</v>
      </c>
    </row>
    <row r="15347" spans="1:3" x14ac:dyDescent="0.3">
      <c r="A15347" t="s">
        <v>50125</v>
      </c>
      <c r="B15347" t="s">
        <v>57354</v>
      </c>
      <c r="C15347" s="1">
        <v>44197</v>
      </c>
    </row>
    <row r="15348" spans="1:3" x14ac:dyDescent="0.3">
      <c r="A15348" t="s">
        <v>50126</v>
      </c>
      <c r="B15348" t="s">
        <v>57355</v>
      </c>
      <c r="C15348" s="1">
        <v>44197</v>
      </c>
    </row>
    <row r="15349" spans="1:3" x14ac:dyDescent="0.3">
      <c r="A15349" t="s">
        <v>50127</v>
      </c>
      <c r="B15349" t="s">
        <v>57356</v>
      </c>
      <c r="C15349" s="1">
        <v>44197</v>
      </c>
    </row>
    <row r="15350" spans="1:3" x14ac:dyDescent="0.3">
      <c r="A15350" t="s">
        <v>50128</v>
      </c>
      <c r="B15350" t="s">
        <v>57357</v>
      </c>
      <c r="C15350" s="1">
        <v>44197</v>
      </c>
    </row>
    <row r="15351" spans="1:3" x14ac:dyDescent="0.3">
      <c r="A15351" t="s">
        <v>50129</v>
      </c>
      <c r="B15351" t="s">
        <v>57358</v>
      </c>
      <c r="C15351" s="1">
        <v>44197</v>
      </c>
    </row>
    <row r="15352" spans="1:3" x14ac:dyDescent="0.3">
      <c r="A15352" t="s">
        <v>50130</v>
      </c>
      <c r="B15352" t="s">
        <v>57359</v>
      </c>
      <c r="C15352" s="1">
        <v>44197</v>
      </c>
    </row>
    <row r="15353" spans="1:3" x14ac:dyDescent="0.3">
      <c r="A15353" t="s">
        <v>46549</v>
      </c>
      <c r="B15353" t="s">
        <v>53807</v>
      </c>
      <c r="C15353" s="1">
        <v>44197</v>
      </c>
    </row>
    <row r="15354" spans="1:3" x14ac:dyDescent="0.3">
      <c r="A15354" t="s">
        <v>46550</v>
      </c>
      <c r="B15354" t="s">
        <v>53808</v>
      </c>
      <c r="C15354" s="1">
        <v>44197</v>
      </c>
    </row>
    <row r="15355" spans="1:3" x14ac:dyDescent="0.3">
      <c r="A15355" t="s">
        <v>46551</v>
      </c>
      <c r="B15355" t="s">
        <v>53809</v>
      </c>
      <c r="C15355" s="1">
        <v>44197</v>
      </c>
    </row>
    <row r="15356" spans="1:3" x14ac:dyDescent="0.3">
      <c r="A15356" t="s">
        <v>46552</v>
      </c>
      <c r="B15356" t="s">
        <v>53810</v>
      </c>
      <c r="C15356" s="1">
        <v>44197</v>
      </c>
    </row>
    <row r="15357" spans="1:3" x14ac:dyDescent="0.3">
      <c r="A15357" t="s">
        <v>46553</v>
      </c>
      <c r="B15357" t="s">
        <v>53811</v>
      </c>
      <c r="C15357" s="1">
        <v>44197</v>
      </c>
    </row>
    <row r="15358" spans="1:3" x14ac:dyDescent="0.3">
      <c r="A15358" t="s">
        <v>46554</v>
      </c>
      <c r="B15358" t="s">
        <v>53812</v>
      </c>
      <c r="C15358" s="1">
        <v>44197</v>
      </c>
    </row>
    <row r="15359" spans="1:3" x14ac:dyDescent="0.3">
      <c r="A15359" t="s">
        <v>46616</v>
      </c>
      <c r="B15359" t="s">
        <v>53874</v>
      </c>
      <c r="C15359" s="1">
        <v>44197</v>
      </c>
    </row>
    <row r="15360" spans="1:3" x14ac:dyDescent="0.3">
      <c r="A15360" t="s">
        <v>46615</v>
      </c>
      <c r="B15360" t="s">
        <v>53873</v>
      </c>
      <c r="C15360" s="1">
        <v>44197</v>
      </c>
    </row>
    <row r="15361" spans="1:3" x14ac:dyDescent="0.3">
      <c r="A15361" t="s">
        <v>46617</v>
      </c>
      <c r="B15361" t="s">
        <v>53875</v>
      </c>
      <c r="C15361" s="1">
        <v>44197</v>
      </c>
    </row>
    <row r="15362" spans="1:3" x14ac:dyDescent="0.3">
      <c r="A15362" t="s">
        <v>46618</v>
      </c>
      <c r="B15362" t="s">
        <v>53876</v>
      </c>
      <c r="C15362" s="1">
        <v>44197</v>
      </c>
    </row>
    <row r="15363" spans="1:3" x14ac:dyDescent="0.3">
      <c r="A15363" t="s">
        <v>46619</v>
      </c>
      <c r="B15363" t="s">
        <v>53877</v>
      </c>
      <c r="C15363" s="1">
        <v>44197</v>
      </c>
    </row>
    <row r="15364" spans="1:3" x14ac:dyDescent="0.3">
      <c r="A15364" t="s">
        <v>46620</v>
      </c>
      <c r="B15364" t="s">
        <v>53878</v>
      </c>
      <c r="C15364" s="1">
        <v>44197</v>
      </c>
    </row>
    <row r="15365" spans="1:3" x14ac:dyDescent="0.3">
      <c r="A15365" t="s">
        <v>46621</v>
      </c>
      <c r="B15365" t="s">
        <v>53879</v>
      </c>
      <c r="C15365" s="1">
        <v>44197</v>
      </c>
    </row>
    <row r="15366" spans="1:3" x14ac:dyDescent="0.3">
      <c r="A15366" t="s">
        <v>46622</v>
      </c>
      <c r="B15366" t="s">
        <v>53880</v>
      </c>
      <c r="C15366" s="1">
        <v>44197</v>
      </c>
    </row>
    <row r="15367" spans="1:3" x14ac:dyDescent="0.3">
      <c r="A15367" t="s">
        <v>46623</v>
      </c>
      <c r="B15367" t="s">
        <v>53881</v>
      </c>
      <c r="C15367" s="1">
        <v>44197</v>
      </c>
    </row>
    <row r="15368" spans="1:3" x14ac:dyDescent="0.3">
      <c r="A15368" t="s">
        <v>46624</v>
      </c>
      <c r="B15368" t="s">
        <v>53882</v>
      </c>
      <c r="C15368" s="1">
        <v>44197</v>
      </c>
    </row>
    <row r="15369" spans="1:3" x14ac:dyDescent="0.3">
      <c r="A15369" t="s">
        <v>46625</v>
      </c>
      <c r="B15369" t="s">
        <v>53883</v>
      </c>
      <c r="C15369" s="1">
        <v>44197</v>
      </c>
    </row>
    <row r="15370" spans="1:3" x14ac:dyDescent="0.3">
      <c r="A15370" t="s">
        <v>46626</v>
      </c>
      <c r="B15370" t="s">
        <v>53884</v>
      </c>
      <c r="C15370" s="1">
        <v>44197</v>
      </c>
    </row>
    <row r="15371" spans="1:3" x14ac:dyDescent="0.3">
      <c r="A15371" t="s">
        <v>46760</v>
      </c>
      <c r="B15371" t="s">
        <v>54016</v>
      </c>
      <c r="C15371" s="1">
        <v>44197</v>
      </c>
    </row>
    <row r="15372" spans="1:3" x14ac:dyDescent="0.3">
      <c r="A15372" t="s">
        <v>46761</v>
      </c>
      <c r="B15372" t="s">
        <v>54017</v>
      </c>
      <c r="C15372" s="1">
        <v>44197</v>
      </c>
    </row>
    <row r="15373" spans="1:3" x14ac:dyDescent="0.3">
      <c r="A15373" t="s">
        <v>46762</v>
      </c>
      <c r="B15373" t="s">
        <v>54018</v>
      </c>
      <c r="C15373" s="1">
        <v>44197</v>
      </c>
    </row>
    <row r="15374" spans="1:3" x14ac:dyDescent="0.3">
      <c r="A15374" t="s">
        <v>46763</v>
      </c>
      <c r="B15374" t="s">
        <v>54019</v>
      </c>
      <c r="C15374" s="1">
        <v>44197</v>
      </c>
    </row>
    <row r="15375" spans="1:3" x14ac:dyDescent="0.3">
      <c r="A15375" t="s">
        <v>46764</v>
      </c>
      <c r="B15375" t="s">
        <v>54020</v>
      </c>
      <c r="C15375" s="1">
        <v>44197</v>
      </c>
    </row>
    <row r="15376" spans="1:3" x14ac:dyDescent="0.3">
      <c r="A15376" t="s">
        <v>46765</v>
      </c>
      <c r="B15376" t="s">
        <v>54021</v>
      </c>
      <c r="C15376" s="1">
        <v>44197</v>
      </c>
    </row>
    <row r="15377" spans="1:3" x14ac:dyDescent="0.3">
      <c r="A15377" t="s">
        <v>46224</v>
      </c>
      <c r="B15377" t="s">
        <v>53484</v>
      </c>
      <c r="C15377" s="1">
        <v>44197</v>
      </c>
    </row>
    <row r="15378" spans="1:3" x14ac:dyDescent="0.3">
      <c r="A15378" t="s">
        <v>46225</v>
      </c>
      <c r="B15378" t="s">
        <v>53485</v>
      </c>
      <c r="C15378" s="1">
        <v>44197</v>
      </c>
    </row>
    <row r="15379" spans="1:3" x14ac:dyDescent="0.3">
      <c r="A15379" t="s">
        <v>46226</v>
      </c>
      <c r="B15379" t="s">
        <v>53486</v>
      </c>
      <c r="C15379" s="1">
        <v>44197</v>
      </c>
    </row>
    <row r="15380" spans="1:3" x14ac:dyDescent="0.3">
      <c r="A15380" t="s">
        <v>46227</v>
      </c>
      <c r="B15380" t="s">
        <v>53487</v>
      </c>
      <c r="C15380" s="1">
        <v>44197</v>
      </c>
    </row>
    <row r="15381" spans="1:3" x14ac:dyDescent="0.3">
      <c r="A15381" t="s">
        <v>46228</v>
      </c>
      <c r="B15381" t="s">
        <v>53488</v>
      </c>
      <c r="C15381" s="1">
        <v>44197</v>
      </c>
    </row>
    <row r="15382" spans="1:3" x14ac:dyDescent="0.3">
      <c r="A15382" t="s">
        <v>46229</v>
      </c>
      <c r="B15382" t="s">
        <v>53489</v>
      </c>
      <c r="C15382" s="1">
        <v>44197</v>
      </c>
    </row>
    <row r="15383" spans="1:3" x14ac:dyDescent="0.3">
      <c r="A15383" t="s">
        <v>46230</v>
      </c>
      <c r="B15383" t="s">
        <v>53490</v>
      </c>
      <c r="C15383" s="1">
        <v>44197</v>
      </c>
    </row>
    <row r="15384" spans="1:3" x14ac:dyDescent="0.3">
      <c r="A15384" t="s">
        <v>46231</v>
      </c>
      <c r="B15384" t="s">
        <v>53491</v>
      </c>
      <c r="C15384" s="1">
        <v>44197</v>
      </c>
    </row>
    <row r="15385" spans="1:3" x14ac:dyDescent="0.3">
      <c r="A15385" t="s">
        <v>46232</v>
      </c>
      <c r="B15385" t="s">
        <v>53492</v>
      </c>
      <c r="C15385" s="1">
        <v>44197</v>
      </c>
    </row>
    <row r="15386" spans="1:3" x14ac:dyDescent="0.3">
      <c r="A15386" t="s">
        <v>46233</v>
      </c>
      <c r="B15386" t="s">
        <v>53493</v>
      </c>
      <c r="C15386" s="1">
        <v>44197</v>
      </c>
    </row>
    <row r="15387" spans="1:3" x14ac:dyDescent="0.3">
      <c r="A15387" t="s">
        <v>46295</v>
      </c>
      <c r="B15387" t="s">
        <v>53554</v>
      </c>
      <c r="C15387" s="1">
        <v>44197</v>
      </c>
    </row>
    <row r="15388" spans="1:3" x14ac:dyDescent="0.3">
      <c r="A15388" t="s">
        <v>14557</v>
      </c>
      <c r="B15388" t="s">
        <v>20376</v>
      </c>
      <c r="C15388" s="1">
        <v>44197</v>
      </c>
    </row>
    <row r="15389" spans="1:3" x14ac:dyDescent="0.3">
      <c r="A15389" t="s">
        <v>46296</v>
      </c>
      <c r="B15389" t="s">
        <v>53555</v>
      </c>
      <c r="C15389" s="1">
        <v>44197</v>
      </c>
    </row>
    <row r="15390" spans="1:3" x14ac:dyDescent="0.3">
      <c r="A15390" t="s">
        <v>14558</v>
      </c>
      <c r="B15390" t="s">
        <v>20377</v>
      </c>
      <c r="C15390" s="1">
        <v>44197</v>
      </c>
    </row>
    <row r="15391" spans="1:3" x14ac:dyDescent="0.3">
      <c r="A15391" t="s">
        <v>14559</v>
      </c>
      <c r="B15391" t="s">
        <v>20378</v>
      </c>
      <c r="C15391" s="1">
        <v>44197</v>
      </c>
    </row>
    <row r="15392" spans="1:3" x14ac:dyDescent="0.3">
      <c r="A15392" t="s">
        <v>14560</v>
      </c>
      <c r="B15392" t="s">
        <v>20379</v>
      </c>
      <c r="C15392" s="1">
        <v>44197</v>
      </c>
    </row>
    <row r="15393" spans="1:3" x14ac:dyDescent="0.3">
      <c r="A15393" t="s">
        <v>14561</v>
      </c>
      <c r="B15393" t="s">
        <v>20380</v>
      </c>
      <c r="C15393" s="1">
        <v>44197</v>
      </c>
    </row>
    <row r="15394" spans="1:3" x14ac:dyDescent="0.3">
      <c r="A15394" t="s">
        <v>10746</v>
      </c>
      <c r="B15394" t="s">
        <v>61460</v>
      </c>
      <c r="C15394" s="1">
        <v>44286</v>
      </c>
    </row>
    <row r="15395" spans="1:3" x14ac:dyDescent="0.3">
      <c r="A15395" t="s">
        <v>10747</v>
      </c>
      <c r="B15395" t="s">
        <v>20381</v>
      </c>
      <c r="C15395" s="1">
        <v>44197</v>
      </c>
    </row>
    <row r="15396" spans="1:3" x14ac:dyDescent="0.3">
      <c r="A15396" t="s">
        <v>10749</v>
      </c>
      <c r="B15396" t="s">
        <v>61461</v>
      </c>
      <c r="C15396" s="1">
        <v>44286</v>
      </c>
    </row>
    <row r="15397" spans="1:3" x14ac:dyDescent="0.3">
      <c r="A15397" t="s">
        <v>10751</v>
      </c>
      <c r="B15397" t="s">
        <v>20382</v>
      </c>
      <c r="C15397" s="1">
        <v>44197</v>
      </c>
    </row>
    <row r="15398" spans="1:3" x14ac:dyDescent="0.3">
      <c r="A15398" t="s">
        <v>10753</v>
      </c>
      <c r="B15398" t="s">
        <v>20383</v>
      </c>
      <c r="C15398" s="1">
        <v>44197</v>
      </c>
    </row>
    <row r="15399" spans="1:3" x14ac:dyDescent="0.3">
      <c r="A15399" t="s">
        <v>10754</v>
      </c>
      <c r="B15399" t="s">
        <v>20384</v>
      </c>
      <c r="C15399" s="1">
        <v>44197</v>
      </c>
    </row>
    <row r="15400" spans="1:3" x14ac:dyDescent="0.3">
      <c r="A15400" t="s">
        <v>10756</v>
      </c>
      <c r="B15400" t="s">
        <v>61462</v>
      </c>
      <c r="C15400" s="1">
        <v>44286</v>
      </c>
    </row>
    <row r="15401" spans="1:3" x14ac:dyDescent="0.3">
      <c r="A15401" t="s">
        <v>14562</v>
      </c>
      <c r="B15401" t="s">
        <v>20385</v>
      </c>
      <c r="C15401" s="1">
        <v>44197</v>
      </c>
    </row>
    <row r="15402" spans="1:3" x14ac:dyDescent="0.3">
      <c r="A15402" t="s">
        <v>10758</v>
      </c>
      <c r="B15402" t="s">
        <v>61463</v>
      </c>
      <c r="C15402" s="1">
        <v>44286</v>
      </c>
    </row>
    <row r="15403" spans="1:3" x14ac:dyDescent="0.3">
      <c r="A15403" t="s">
        <v>2996</v>
      </c>
      <c r="B15403" t="s">
        <v>14998</v>
      </c>
      <c r="C15403" s="1">
        <v>44286</v>
      </c>
    </row>
    <row r="15404" spans="1:3" x14ac:dyDescent="0.3">
      <c r="A15404" t="s">
        <v>14563</v>
      </c>
      <c r="B15404" t="s">
        <v>20386</v>
      </c>
      <c r="C15404" s="1">
        <v>44197</v>
      </c>
    </row>
    <row r="15405" spans="1:3" x14ac:dyDescent="0.3">
      <c r="A15405" t="s">
        <v>62320</v>
      </c>
      <c r="B15405" t="s">
        <v>62329</v>
      </c>
      <c r="C15405" s="1">
        <v>44686</v>
      </c>
    </row>
    <row r="15406" spans="1:3" x14ac:dyDescent="0.3">
      <c r="A15406" t="s">
        <v>14564</v>
      </c>
      <c r="B15406" t="s">
        <v>20387</v>
      </c>
      <c r="C15406" s="1">
        <v>44197</v>
      </c>
    </row>
    <row r="15407" spans="1:3" x14ac:dyDescent="0.3">
      <c r="A15407" t="s">
        <v>14565</v>
      </c>
      <c r="B15407" t="s">
        <v>20388</v>
      </c>
      <c r="C15407" s="1">
        <v>44197</v>
      </c>
    </row>
    <row r="15408" spans="1:3" x14ac:dyDescent="0.3">
      <c r="A15408" t="s">
        <v>14566</v>
      </c>
      <c r="B15408" t="s">
        <v>20389</v>
      </c>
      <c r="C15408" s="1">
        <v>44197</v>
      </c>
    </row>
    <row r="15409" spans="1:3" x14ac:dyDescent="0.3">
      <c r="A15409" t="s">
        <v>44209</v>
      </c>
      <c r="B15409" t="s">
        <v>44210</v>
      </c>
      <c r="C15409" s="1">
        <v>44197</v>
      </c>
    </row>
    <row r="15410" spans="1:3" x14ac:dyDescent="0.3">
      <c r="A15410" t="s">
        <v>10761</v>
      </c>
      <c r="B15410" t="s">
        <v>61464</v>
      </c>
      <c r="C15410" s="1">
        <v>44286</v>
      </c>
    </row>
    <row r="15411" spans="1:3" x14ac:dyDescent="0.3">
      <c r="A15411" t="s">
        <v>10762</v>
      </c>
      <c r="B15411" t="s">
        <v>61465</v>
      </c>
      <c r="C15411" s="1">
        <v>44286</v>
      </c>
    </row>
    <row r="15412" spans="1:3" x14ac:dyDescent="0.3">
      <c r="A15412" t="s">
        <v>58787</v>
      </c>
      <c r="B15412" t="s">
        <v>58788</v>
      </c>
      <c r="C15412" s="1">
        <v>44235</v>
      </c>
    </row>
    <row r="15413" spans="1:3" x14ac:dyDescent="0.3">
      <c r="A15413" t="s">
        <v>46378</v>
      </c>
      <c r="B15413" t="s">
        <v>53636</v>
      </c>
      <c r="C15413" s="1">
        <v>44197</v>
      </c>
    </row>
    <row r="15414" spans="1:3" x14ac:dyDescent="0.3">
      <c r="A15414" t="s">
        <v>10763</v>
      </c>
      <c r="B15414" t="s">
        <v>61466</v>
      </c>
      <c r="C15414" s="1">
        <v>44286</v>
      </c>
    </row>
    <row r="15415" spans="1:3" x14ac:dyDescent="0.3">
      <c r="A15415" t="s">
        <v>10765</v>
      </c>
      <c r="B15415" t="s">
        <v>20390</v>
      </c>
      <c r="C15415" s="1">
        <v>44197</v>
      </c>
    </row>
    <row r="15416" spans="1:3" x14ac:dyDescent="0.3">
      <c r="A15416" t="s">
        <v>47057</v>
      </c>
      <c r="B15416" t="s">
        <v>54313</v>
      </c>
      <c r="C15416" s="1">
        <v>44197</v>
      </c>
    </row>
    <row r="15417" spans="1:3" x14ac:dyDescent="0.3">
      <c r="A15417" t="s">
        <v>47058</v>
      </c>
      <c r="B15417" t="s">
        <v>54314</v>
      </c>
      <c r="C15417" s="1">
        <v>44197</v>
      </c>
    </row>
    <row r="15418" spans="1:3" x14ac:dyDescent="0.3">
      <c r="A15418" t="s">
        <v>47144</v>
      </c>
      <c r="B15418" t="s">
        <v>54399</v>
      </c>
      <c r="C15418" s="1">
        <v>44197</v>
      </c>
    </row>
    <row r="15419" spans="1:3" x14ac:dyDescent="0.3">
      <c r="A15419" t="s">
        <v>47145</v>
      </c>
      <c r="B15419" t="s">
        <v>54400</v>
      </c>
      <c r="C15419" s="1">
        <v>44197</v>
      </c>
    </row>
    <row r="15420" spans="1:3" x14ac:dyDescent="0.3">
      <c r="A15420" t="s">
        <v>47146</v>
      </c>
      <c r="B15420" t="s">
        <v>54401</v>
      </c>
      <c r="C15420" s="1">
        <v>44197</v>
      </c>
    </row>
    <row r="15421" spans="1:3" x14ac:dyDescent="0.3">
      <c r="A15421" t="s">
        <v>47147</v>
      </c>
      <c r="B15421" t="s">
        <v>54402</v>
      </c>
      <c r="C15421" s="1">
        <v>44197</v>
      </c>
    </row>
    <row r="15422" spans="1:3" x14ac:dyDescent="0.3">
      <c r="A15422" t="s">
        <v>47148</v>
      </c>
      <c r="B15422" t="s">
        <v>54403</v>
      </c>
      <c r="C15422" s="1">
        <v>44197</v>
      </c>
    </row>
    <row r="15423" spans="1:3" x14ac:dyDescent="0.3">
      <c r="A15423" t="s">
        <v>47149</v>
      </c>
      <c r="B15423" t="s">
        <v>54404</v>
      </c>
      <c r="C15423" s="1">
        <v>44197</v>
      </c>
    </row>
    <row r="15424" spans="1:3" x14ac:dyDescent="0.3">
      <c r="A15424" t="s">
        <v>47150</v>
      </c>
      <c r="B15424" t="s">
        <v>54405</v>
      </c>
      <c r="C15424" s="1">
        <v>44197</v>
      </c>
    </row>
    <row r="15425" spans="1:3" x14ac:dyDescent="0.3">
      <c r="A15425" t="s">
        <v>47151</v>
      </c>
      <c r="B15425" t="s">
        <v>54406</v>
      </c>
      <c r="C15425" s="1">
        <v>44197</v>
      </c>
    </row>
    <row r="15426" spans="1:3" x14ac:dyDescent="0.3">
      <c r="A15426" t="s">
        <v>47152</v>
      </c>
      <c r="B15426" t="s">
        <v>54407</v>
      </c>
      <c r="C15426" s="1">
        <v>44197</v>
      </c>
    </row>
    <row r="15427" spans="1:3" x14ac:dyDescent="0.3">
      <c r="A15427" t="s">
        <v>10766</v>
      </c>
      <c r="B15427" t="s">
        <v>20391</v>
      </c>
      <c r="C15427" s="1">
        <v>44197</v>
      </c>
    </row>
    <row r="15428" spans="1:3" x14ac:dyDescent="0.3">
      <c r="A15428" t="s">
        <v>47153</v>
      </c>
      <c r="B15428" t="s">
        <v>54408</v>
      </c>
      <c r="C15428" s="1">
        <v>44197</v>
      </c>
    </row>
    <row r="15429" spans="1:3" x14ac:dyDescent="0.3">
      <c r="A15429" t="s">
        <v>47154</v>
      </c>
      <c r="B15429" t="s">
        <v>54409</v>
      </c>
      <c r="C15429" s="1">
        <v>44197</v>
      </c>
    </row>
    <row r="15430" spans="1:3" x14ac:dyDescent="0.3">
      <c r="A15430" t="s">
        <v>47254</v>
      </c>
      <c r="B15430" t="s">
        <v>54509</v>
      </c>
      <c r="C15430" s="1">
        <v>44197</v>
      </c>
    </row>
    <row r="15431" spans="1:3" x14ac:dyDescent="0.3">
      <c r="A15431" t="s">
        <v>47255</v>
      </c>
      <c r="B15431" t="s">
        <v>54510</v>
      </c>
      <c r="C15431" s="1">
        <v>44197</v>
      </c>
    </row>
    <row r="15432" spans="1:3" x14ac:dyDescent="0.3">
      <c r="A15432" t="s">
        <v>47256</v>
      </c>
      <c r="B15432" t="s">
        <v>54511</v>
      </c>
      <c r="C15432" s="1">
        <v>44197</v>
      </c>
    </row>
    <row r="15433" spans="1:3" x14ac:dyDescent="0.3">
      <c r="A15433" t="s">
        <v>47257</v>
      </c>
      <c r="B15433" t="s">
        <v>54512</v>
      </c>
      <c r="C15433" s="1">
        <v>44197</v>
      </c>
    </row>
    <row r="15434" spans="1:3" x14ac:dyDescent="0.3">
      <c r="A15434" t="s">
        <v>47258</v>
      </c>
      <c r="B15434" t="s">
        <v>54513</v>
      </c>
      <c r="C15434" s="1">
        <v>44197</v>
      </c>
    </row>
    <row r="15435" spans="1:3" x14ac:dyDescent="0.3">
      <c r="A15435" t="s">
        <v>47259</v>
      </c>
      <c r="B15435" t="s">
        <v>54514</v>
      </c>
      <c r="C15435" s="1">
        <v>44197</v>
      </c>
    </row>
    <row r="15436" spans="1:3" x14ac:dyDescent="0.3">
      <c r="A15436" t="s">
        <v>47260</v>
      </c>
      <c r="B15436" t="s">
        <v>54515</v>
      </c>
      <c r="C15436" s="1">
        <v>44197</v>
      </c>
    </row>
    <row r="15437" spans="1:3" x14ac:dyDescent="0.3">
      <c r="A15437" t="s">
        <v>47261</v>
      </c>
      <c r="B15437" t="s">
        <v>54516</v>
      </c>
      <c r="C15437" s="1">
        <v>44197</v>
      </c>
    </row>
    <row r="15438" spans="1:3" x14ac:dyDescent="0.3">
      <c r="A15438" t="s">
        <v>47262</v>
      </c>
      <c r="B15438" t="s">
        <v>54517</v>
      </c>
      <c r="C15438" s="1">
        <v>44197</v>
      </c>
    </row>
    <row r="15439" spans="1:3" x14ac:dyDescent="0.3">
      <c r="A15439" t="s">
        <v>46774</v>
      </c>
      <c r="B15439" t="s">
        <v>54030</v>
      </c>
      <c r="C15439" s="1">
        <v>44197</v>
      </c>
    </row>
    <row r="15440" spans="1:3" x14ac:dyDescent="0.3">
      <c r="A15440" t="s">
        <v>46775</v>
      </c>
      <c r="B15440" t="s">
        <v>54031</v>
      </c>
      <c r="C15440" s="1">
        <v>44197</v>
      </c>
    </row>
    <row r="15441" spans="1:3" x14ac:dyDescent="0.3">
      <c r="A15441" t="s">
        <v>46776</v>
      </c>
      <c r="B15441" t="s">
        <v>54032</v>
      </c>
      <c r="C15441" s="1">
        <v>44197</v>
      </c>
    </row>
    <row r="15442" spans="1:3" x14ac:dyDescent="0.3">
      <c r="A15442" t="s">
        <v>46777</v>
      </c>
      <c r="B15442" t="s">
        <v>54033</v>
      </c>
      <c r="C15442" s="1">
        <v>44197</v>
      </c>
    </row>
    <row r="15443" spans="1:3" x14ac:dyDescent="0.3">
      <c r="A15443" t="s">
        <v>46778</v>
      </c>
      <c r="B15443" t="s">
        <v>54034</v>
      </c>
      <c r="C15443" s="1">
        <v>44197</v>
      </c>
    </row>
    <row r="15444" spans="1:3" x14ac:dyDescent="0.3">
      <c r="A15444" t="s">
        <v>46779</v>
      </c>
      <c r="B15444" t="s">
        <v>54035</v>
      </c>
      <c r="C15444" s="1">
        <v>44197</v>
      </c>
    </row>
    <row r="15445" spans="1:3" x14ac:dyDescent="0.3">
      <c r="A15445" t="s">
        <v>46780</v>
      </c>
      <c r="B15445" t="s">
        <v>54036</v>
      </c>
      <c r="C15445" s="1">
        <v>44197</v>
      </c>
    </row>
    <row r="15446" spans="1:3" x14ac:dyDescent="0.3">
      <c r="A15446" t="s">
        <v>46854</v>
      </c>
      <c r="B15446" t="s">
        <v>54110</v>
      </c>
      <c r="C15446" s="1">
        <v>44197</v>
      </c>
    </row>
    <row r="15447" spans="1:3" x14ac:dyDescent="0.3">
      <c r="A15447" t="s">
        <v>46855</v>
      </c>
      <c r="B15447" t="s">
        <v>54111</v>
      </c>
      <c r="C15447" s="1">
        <v>44197</v>
      </c>
    </row>
    <row r="15448" spans="1:3" x14ac:dyDescent="0.3">
      <c r="A15448" t="s">
        <v>46852</v>
      </c>
      <c r="B15448" t="s">
        <v>54108</v>
      </c>
      <c r="C15448" s="1">
        <v>44197</v>
      </c>
    </row>
    <row r="15449" spans="1:3" x14ac:dyDescent="0.3">
      <c r="A15449" t="s">
        <v>46853</v>
      </c>
      <c r="B15449" t="s">
        <v>54109</v>
      </c>
      <c r="C15449" s="1">
        <v>44197</v>
      </c>
    </row>
    <row r="15450" spans="1:3" x14ac:dyDescent="0.3">
      <c r="A15450" t="s">
        <v>46856</v>
      </c>
      <c r="B15450" t="s">
        <v>54112</v>
      </c>
      <c r="C15450" s="1">
        <v>44197</v>
      </c>
    </row>
    <row r="15451" spans="1:3" x14ac:dyDescent="0.3">
      <c r="A15451" t="s">
        <v>46857</v>
      </c>
      <c r="B15451" t="s">
        <v>54113</v>
      </c>
      <c r="C15451" s="1">
        <v>44197</v>
      </c>
    </row>
    <row r="15452" spans="1:3" x14ac:dyDescent="0.3">
      <c r="A15452" t="s">
        <v>46858</v>
      </c>
      <c r="B15452" t="s">
        <v>54114</v>
      </c>
      <c r="C15452" s="1">
        <v>44197</v>
      </c>
    </row>
    <row r="15453" spans="1:3" x14ac:dyDescent="0.3">
      <c r="A15453" t="s">
        <v>46859</v>
      </c>
      <c r="B15453" t="s">
        <v>54115</v>
      </c>
      <c r="C15453" s="1">
        <v>44197</v>
      </c>
    </row>
    <row r="15454" spans="1:3" x14ac:dyDescent="0.3">
      <c r="A15454" t="s">
        <v>46860</v>
      </c>
      <c r="B15454" t="s">
        <v>54116</v>
      </c>
      <c r="C15454" s="1">
        <v>44197</v>
      </c>
    </row>
    <row r="15455" spans="1:3" x14ac:dyDescent="0.3">
      <c r="A15455" t="s">
        <v>46861</v>
      </c>
      <c r="B15455" t="s">
        <v>54117</v>
      </c>
      <c r="C15455" s="1">
        <v>44197</v>
      </c>
    </row>
    <row r="15456" spans="1:3" x14ac:dyDescent="0.3">
      <c r="A15456" t="s">
        <v>46862</v>
      </c>
      <c r="B15456" t="s">
        <v>54118</v>
      </c>
      <c r="C15456" s="1">
        <v>44197</v>
      </c>
    </row>
    <row r="15457" spans="1:3" x14ac:dyDescent="0.3">
      <c r="A15457" t="s">
        <v>46863</v>
      </c>
      <c r="B15457" t="s">
        <v>54119</v>
      </c>
      <c r="C15457" s="1">
        <v>44197</v>
      </c>
    </row>
    <row r="15458" spans="1:3" x14ac:dyDescent="0.3">
      <c r="A15458" t="s">
        <v>46864</v>
      </c>
      <c r="B15458" t="s">
        <v>54120</v>
      </c>
      <c r="C15458" s="1">
        <v>44197</v>
      </c>
    </row>
    <row r="15459" spans="1:3" x14ac:dyDescent="0.3">
      <c r="A15459" t="s">
        <v>46865</v>
      </c>
      <c r="B15459" t="s">
        <v>54121</v>
      </c>
      <c r="C15459" s="1">
        <v>44197</v>
      </c>
    </row>
    <row r="15460" spans="1:3" x14ac:dyDescent="0.3">
      <c r="A15460" t="s">
        <v>46866</v>
      </c>
      <c r="B15460" t="s">
        <v>54122</v>
      </c>
      <c r="C15460" s="1">
        <v>44197</v>
      </c>
    </row>
    <row r="15461" spans="1:3" x14ac:dyDescent="0.3">
      <c r="A15461" t="s">
        <v>46936</v>
      </c>
      <c r="B15461" t="s">
        <v>54192</v>
      </c>
      <c r="C15461" s="1">
        <v>44197</v>
      </c>
    </row>
    <row r="15462" spans="1:3" x14ac:dyDescent="0.3">
      <c r="A15462" t="s">
        <v>46934</v>
      </c>
      <c r="B15462" t="s">
        <v>54190</v>
      </c>
      <c r="C15462" s="1">
        <v>44197</v>
      </c>
    </row>
    <row r="15463" spans="1:3" x14ac:dyDescent="0.3">
      <c r="A15463" t="s">
        <v>46935</v>
      </c>
      <c r="B15463" t="s">
        <v>54191</v>
      </c>
      <c r="C15463" s="1">
        <v>44197</v>
      </c>
    </row>
    <row r="15464" spans="1:3" x14ac:dyDescent="0.3">
      <c r="A15464" t="s">
        <v>46937</v>
      </c>
      <c r="B15464" t="s">
        <v>54193</v>
      </c>
      <c r="C15464" s="1">
        <v>44197</v>
      </c>
    </row>
    <row r="15465" spans="1:3" x14ac:dyDescent="0.3">
      <c r="A15465" t="s">
        <v>46938</v>
      </c>
      <c r="B15465" t="s">
        <v>54194</v>
      </c>
      <c r="C15465" s="1">
        <v>44197</v>
      </c>
    </row>
    <row r="15466" spans="1:3" x14ac:dyDescent="0.3">
      <c r="A15466" t="s">
        <v>46939</v>
      </c>
      <c r="B15466" t="s">
        <v>54195</v>
      </c>
      <c r="C15466" s="1">
        <v>44197</v>
      </c>
    </row>
    <row r="15467" spans="1:3" x14ac:dyDescent="0.3">
      <c r="A15467" t="s">
        <v>46483</v>
      </c>
      <c r="B15467" t="s">
        <v>53741</v>
      </c>
      <c r="C15467" s="1">
        <v>44197</v>
      </c>
    </row>
    <row r="15468" spans="1:3" x14ac:dyDescent="0.3">
      <c r="A15468" t="s">
        <v>46484</v>
      </c>
      <c r="B15468" t="s">
        <v>53742</v>
      </c>
      <c r="C15468" s="1">
        <v>44197</v>
      </c>
    </row>
    <row r="15469" spans="1:3" x14ac:dyDescent="0.3">
      <c r="A15469" t="s">
        <v>46485</v>
      </c>
      <c r="B15469" t="s">
        <v>53743</v>
      </c>
      <c r="C15469" s="1">
        <v>44197</v>
      </c>
    </row>
    <row r="15470" spans="1:3" x14ac:dyDescent="0.3">
      <c r="A15470" t="s">
        <v>46486</v>
      </c>
      <c r="B15470" t="s">
        <v>53744</v>
      </c>
      <c r="C15470" s="1">
        <v>44197</v>
      </c>
    </row>
    <row r="15471" spans="1:3" x14ac:dyDescent="0.3">
      <c r="A15471" t="s">
        <v>46563</v>
      </c>
      <c r="B15471" t="s">
        <v>53821</v>
      </c>
      <c r="C15471" s="1">
        <v>44197</v>
      </c>
    </row>
    <row r="15472" spans="1:3" x14ac:dyDescent="0.3">
      <c r="A15472" t="s">
        <v>46564</v>
      </c>
      <c r="B15472" t="s">
        <v>53822</v>
      </c>
      <c r="C15472" s="1">
        <v>44197</v>
      </c>
    </row>
    <row r="15473" spans="1:3" x14ac:dyDescent="0.3">
      <c r="A15473" t="s">
        <v>46565</v>
      </c>
      <c r="B15473" t="s">
        <v>53823</v>
      </c>
      <c r="C15473" s="1">
        <v>44197</v>
      </c>
    </row>
    <row r="15474" spans="1:3" x14ac:dyDescent="0.3">
      <c r="A15474" t="s">
        <v>46566</v>
      </c>
      <c r="B15474" t="s">
        <v>53824</v>
      </c>
      <c r="C15474" s="1">
        <v>44197</v>
      </c>
    </row>
    <row r="15475" spans="1:3" x14ac:dyDescent="0.3">
      <c r="A15475" t="s">
        <v>46567</v>
      </c>
      <c r="B15475" t="s">
        <v>53825</v>
      </c>
      <c r="C15475" s="1">
        <v>44197</v>
      </c>
    </row>
    <row r="15476" spans="1:3" x14ac:dyDescent="0.3">
      <c r="A15476" t="s">
        <v>46568</v>
      </c>
      <c r="B15476" t="s">
        <v>53826</v>
      </c>
      <c r="C15476" s="1">
        <v>44197</v>
      </c>
    </row>
    <row r="15477" spans="1:3" x14ac:dyDescent="0.3">
      <c r="A15477" t="s">
        <v>46569</v>
      </c>
      <c r="B15477" t="s">
        <v>53827</v>
      </c>
      <c r="C15477" s="1">
        <v>44197</v>
      </c>
    </row>
    <row r="15478" spans="1:3" x14ac:dyDescent="0.3">
      <c r="A15478" t="s">
        <v>46570</v>
      </c>
      <c r="B15478" t="s">
        <v>53828</v>
      </c>
      <c r="C15478" s="1">
        <v>44197</v>
      </c>
    </row>
    <row r="15479" spans="1:3" x14ac:dyDescent="0.3">
      <c r="A15479" t="s">
        <v>46571</v>
      </c>
      <c r="B15479" t="s">
        <v>53829</v>
      </c>
      <c r="C15479" s="1">
        <v>44197</v>
      </c>
    </row>
    <row r="15480" spans="1:3" x14ac:dyDescent="0.3">
      <c r="A15480" t="s">
        <v>46572</v>
      </c>
      <c r="B15480" t="s">
        <v>53830</v>
      </c>
      <c r="C15480" s="1">
        <v>44197</v>
      </c>
    </row>
    <row r="15481" spans="1:3" x14ac:dyDescent="0.3">
      <c r="A15481" t="s">
        <v>46633</v>
      </c>
      <c r="B15481" t="s">
        <v>53890</v>
      </c>
      <c r="C15481" s="1">
        <v>44197</v>
      </c>
    </row>
    <row r="15482" spans="1:3" x14ac:dyDescent="0.3">
      <c r="A15482" t="s">
        <v>46634</v>
      </c>
      <c r="B15482" t="s">
        <v>53891</v>
      </c>
      <c r="C15482" s="1">
        <v>44197</v>
      </c>
    </row>
    <row r="15483" spans="1:3" x14ac:dyDescent="0.3">
      <c r="A15483" t="s">
        <v>46635</v>
      </c>
      <c r="B15483" t="s">
        <v>53892</v>
      </c>
      <c r="C15483" s="1">
        <v>44197</v>
      </c>
    </row>
    <row r="15484" spans="1:3" x14ac:dyDescent="0.3">
      <c r="A15484" t="s">
        <v>46636</v>
      </c>
      <c r="B15484" t="s">
        <v>53893</v>
      </c>
      <c r="C15484" s="1">
        <v>44197</v>
      </c>
    </row>
    <row r="15485" spans="1:3" x14ac:dyDescent="0.3">
      <c r="A15485" t="s">
        <v>46637</v>
      </c>
      <c r="B15485" t="s">
        <v>53894</v>
      </c>
      <c r="C15485" s="1">
        <v>44197</v>
      </c>
    </row>
    <row r="15486" spans="1:3" x14ac:dyDescent="0.3">
      <c r="A15486" t="s">
        <v>46638</v>
      </c>
      <c r="B15486" t="s">
        <v>53895</v>
      </c>
      <c r="C15486" s="1">
        <v>44197</v>
      </c>
    </row>
    <row r="15487" spans="1:3" x14ac:dyDescent="0.3">
      <c r="A15487" t="s">
        <v>46639</v>
      </c>
      <c r="B15487" t="s">
        <v>53896</v>
      </c>
      <c r="C15487" s="1">
        <v>44197</v>
      </c>
    </row>
    <row r="15488" spans="1:3" x14ac:dyDescent="0.3">
      <c r="A15488" t="s">
        <v>46640</v>
      </c>
      <c r="B15488" t="s">
        <v>53897</v>
      </c>
      <c r="C15488" s="1">
        <v>44197</v>
      </c>
    </row>
    <row r="15489" spans="1:3" x14ac:dyDescent="0.3">
      <c r="A15489" t="s">
        <v>46641</v>
      </c>
      <c r="B15489" t="s">
        <v>53898</v>
      </c>
      <c r="C15489" s="1">
        <v>44197</v>
      </c>
    </row>
    <row r="15490" spans="1:3" x14ac:dyDescent="0.3">
      <c r="A15490" t="s">
        <v>46642</v>
      </c>
      <c r="B15490" t="s">
        <v>53899</v>
      </c>
      <c r="C15490" s="1">
        <v>44197</v>
      </c>
    </row>
    <row r="15491" spans="1:3" x14ac:dyDescent="0.3">
      <c r="A15491" t="s">
        <v>46643</v>
      </c>
      <c r="B15491" t="s">
        <v>53900</v>
      </c>
      <c r="C15491" s="1">
        <v>44197</v>
      </c>
    </row>
    <row r="15492" spans="1:3" x14ac:dyDescent="0.3">
      <c r="A15492" t="s">
        <v>47987</v>
      </c>
      <c r="B15492" t="s">
        <v>55239</v>
      </c>
      <c r="C15492" s="1">
        <v>44197</v>
      </c>
    </row>
    <row r="15493" spans="1:3" x14ac:dyDescent="0.3">
      <c r="A15493" t="s">
        <v>47988</v>
      </c>
      <c r="B15493" t="s">
        <v>55240</v>
      </c>
      <c r="C15493" s="1">
        <v>44197</v>
      </c>
    </row>
    <row r="15494" spans="1:3" x14ac:dyDescent="0.3">
      <c r="A15494" t="s">
        <v>47989</v>
      </c>
      <c r="B15494" t="s">
        <v>55241</v>
      </c>
      <c r="C15494" s="1">
        <v>44197</v>
      </c>
    </row>
    <row r="15495" spans="1:3" x14ac:dyDescent="0.3">
      <c r="A15495" t="s">
        <v>47990</v>
      </c>
      <c r="B15495" t="s">
        <v>55242</v>
      </c>
      <c r="C15495" s="1">
        <v>44197</v>
      </c>
    </row>
    <row r="15496" spans="1:3" x14ac:dyDescent="0.3">
      <c r="A15496" t="s">
        <v>48319</v>
      </c>
      <c r="B15496" t="s">
        <v>55568</v>
      </c>
      <c r="C15496" s="1">
        <v>44197</v>
      </c>
    </row>
    <row r="15497" spans="1:3" x14ac:dyDescent="0.3">
      <c r="A15497" t="s">
        <v>48320</v>
      </c>
      <c r="B15497" t="s">
        <v>55569</v>
      </c>
      <c r="C15497" s="1">
        <v>44197</v>
      </c>
    </row>
    <row r="15498" spans="1:3" x14ac:dyDescent="0.3">
      <c r="A15498" t="s">
        <v>48321</v>
      </c>
      <c r="B15498" t="s">
        <v>55570</v>
      </c>
      <c r="C15498" s="1">
        <v>44197</v>
      </c>
    </row>
    <row r="15499" spans="1:3" x14ac:dyDescent="0.3">
      <c r="A15499" t="s">
        <v>48322</v>
      </c>
      <c r="B15499" t="s">
        <v>55571</v>
      </c>
      <c r="C15499" s="1">
        <v>44197</v>
      </c>
    </row>
    <row r="15500" spans="1:3" x14ac:dyDescent="0.3">
      <c r="A15500" t="s">
        <v>10767</v>
      </c>
      <c r="B15500" t="s">
        <v>61467</v>
      </c>
      <c r="C15500" s="1">
        <v>44286</v>
      </c>
    </row>
    <row r="15501" spans="1:3" x14ac:dyDescent="0.3">
      <c r="A15501" t="s">
        <v>48323</v>
      </c>
      <c r="B15501" t="s">
        <v>55572</v>
      </c>
      <c r="C15501" s="1">
        <v>44197</v>
      </c>
    </row>
    <row r="15502" spans="1:3" x14ac:dyDescent="0.3">
      <c r="A15502" t="s">
        <v>14567</v>
      </c>
      <c r="B15502" t="s">
        <v>20392</v>
      </c>
      <c r="C15502" s="1">
        <v>44197</v>
      </c>
    </row>
    <row r="15503" spans="1:3" x14ac:dyDescent="0.3">
      <c r="A15503" t="s">
        <v>14568</v>
      </c>
      <c r="B15503" t="s">
        <v>20393</v>
      </c>
      <c r="C15503" s="1">
        <v>44197</v>
      </c>
    </row>
    <row r="15504" spans="1:3" x14ac:dyDescent="0.3">
      <c r="A15504" t="s">
        <v>10769</v>
      </c>
      <c r="B15504" t="s">
        <v>20394</v>
      </c>
      <c r="C15504" s="1">
        <v>44197</v>
      </c>
    </row>
    <row r="15505" spans="1:3" x14ac:dyDescent="0.3">
      <c r="A15505" t="s">
        <v>10770</v>
      </c>
      <c r="B15505" t="s">
        <v>61468</v>
      </c>
      <c r="C15505" s="1">
        <v>44286</v>
      </c>
    </row>
    <row r="15506" spans="1:3" x14ac:dyDescent="0.3">
      <c r="A15506" t="s">
        <v>48493</v>
      </c>
      <c r="B15506" t="s">
        <v>55742</v>
      </c>
      <c r="C15506" s="1">
        <v>44197</v>
      </c>
    </row>
    <row r="15507" spans="1:3" x14ac:dyDescent="0.3">
      <c r="A15507" t="s">
        <v>10774</v>
      </c>
      <c r="B15507" t="s">
        <v>61469</v>
      </c>
      <c r="C15507" s="1">
        <v>44286</v>
      </c>
    </row>
    <row r="15508" spans="1:3" x14ac:dyDescent="0.3">
      <c r="A15508" t="s">
        <v>10776</v>
      </c>
      <c r="B15508" t="s">
        <v>61470</v>
      </c>
      <c r="C15508" s="1">
        <v>44286</v>
      </c>
    </row>
    <row r="15509" spans="1:3" x14ac:dyDescent="0.3">
      <c r="A15509" t="s">
        <v>48494</v>
      </c>
      <c r="B15509" t="s">
        <v>55743</v>
      </c>
      <c r="C15509" s="1">
        <v>44197</v>
      </c>
    </row>
    <row r="15510" spans="1:3" x14ac:dyDescent="0.3">
      <c r="A15510" t="s">
        <v>48495</v>
      </c>
      <c r="B15510" t="s">
        <v>55744</v>
      </c>
      <c r="C15510" s="1">
        <v>44197</v>
      </c>
    </row>
    <row r="15511" spans="1:3" x14ac:dyDescent="0.3">
      <c r="A15511" t="s">
        <v>10778</v>
      </c>
      <c r="B15511" t="s">
        <v>61471</v>
      </c>
      <c r="C15511" s="1">
        <v>44286</v>
      </c>
    </row>
    <row r="15512" spans="1:3" x14ac:dyDescent="0.3">
      <c r="A15512" t="s">
        <v>10779</v>
      </c>
      <c r="B15512" t="s">
        <v>61472</v>
      </c>
      <c r="C15512" s="1">
        <v>44286</v>
      </c>
    </row>
    <row r="15513" spans="1:3" x14ac:dyDescent="0.3">
      <c r="A15513" t="s">
        <v>14569</v>
      </c>
      <c r="B15513" t="s">
        <v>20395</v>
      </c>
      <c r="C15513" s="1">
        <v>44197</v>
      </c>
    </row>
    <row r="15514" spans="1:3" x14ac:dyDescent="0.3">
      <c r="A15514" t="s">
        <v>49402</v>
      </c>
      <c r="B15514" t="s">
        <v>56644</v>
      </c>
      <c r="C15514" s="1">
        <v>44197</v>
      </c>
    </row>
    <row r="15515" spans="1:3" x14ac:dyDescent="0.3">
      <c r="A15515" t="s">
        <v>10780</v>
      </c>
      <c r="B15515" t="s">
        <v>10781</v>
      </c>
      <c r="C15515" s="1">
        <v>44197</v>
      </c>
    </row>
    <row r="15516" spans="1:3" x14ac:dyDescent="0.3">
      <c r="A15516" t="s">
        <v>10782</v>
      </c>
      <c r="B15516" t="s">
        <v>61473</v>
      </c>
      <c r="C15516" s="1">
        <v>44286</v>
      </c>
    </row>
    <row r="15517" spans="1:3" x14ac:dyDescent="0.3">
      <c r="A15517" t="s">
        <v>10784</v>
      </c>
      <c r="B15517" t="s">
        <v>61474</v>
      </c>
      <c r="C15517" s="1">
        <v>44286</v>
      </c>
    </row>
    <row r="15518" spans="1:3" x14ac:dyDescent="0.3">
      <c r="A15518" t="s">
        <v>10787</v>
      </c>
      <c r="B15518" t="s">
        <v>61475</v>
      </c>
      <c r="C15518" s="1">
        <v>44286</v>
      </c>
    </row>
    <row r="15519" spans="1:3" x14ac:dyDescent="0.3">
      <c r="A15519" t="s">
        <v>58848</v>
      </c>
      <c r="B15519" t="s">
        <v>58849</v>
      </c>
      <c r="C15519" s="1">
        <v>44244</v>
      </c>
    </row>
    <row r="15520" spans="1:3" x14ac:dyDescent="0.3">
      <c r="A15520" t="s">
        <v>14570</v>
      </c>
      <c r="B15520" t="s">
        <v>20396</v>
      </c>
      <c r="C15520" s="1">
        <v>44197</v>
      </c>
    </row>
    <row r="15521" spans="1:3" x14ac:dyDescent="0.3">
      <c r="A15521" t="s">
        <v>14571</v>
      </c>
      <c r="B15521" t="s">
        <v>20397</v>
      </c>
      <c r="C15521" s="1">
        <v>44197</v>
      </c>
    </row>
    <row r="15522" spans="1:3" x14ac:dyDescent="0.3">
      <c r="A15522" t="s">
        <v>49403</v>
      </c>
      <c r="B15522" t="s">
        <v>56645</v>
      </c>
      <c r="C15522" s="1">
        <v>44197</v>
      </c>
    </row>
    <row r="15523" spans="1:3" x14ac:dyDescent="0.3">
      <c r="A15523" t="s">
        <v>10789</v>
      </c>
      <c r="B15523" t="s">
        <v>61476</v>
      </c>
      <c r="C15523" s="1">
        <v>44286</v>
      </c>
    </row>
    <row r="15524" spans="1:3" x14ac:dyDescent="0.3">
      <c r="A15524" t="s">
        <v>10792</v>
      </c>
      <c r="B15524" t="s">
        <v>20398</v>
      </c>
      <c r="C15524" s="1">
        <v>44197</v>
      </c>
    </row>
    <row r="15525" spans="1:3" x14ac:dyDescent="0.3">
      <c r="A15525" t="s">
        <v>14572</v>
      </c>
      <c r="B15525" t="s">
        <v>20399</v>
      </c>
      <c r="C15525" s="1">
        <v>44197</v>
      </c>
    </row>
    <row r="15526" spans="1:3" x14ac:dyDescent="0.3">
      <c r="A15526" t="s">
        <v>10793</v>
      </c>
      <c r="B15526" t="s">
        <v>61477</v>
      </c>
      <c r="C15526" s="1">
        <v>44286</v>
      </c>
    </row>
    <row r="15527" spans="1:3" x14ac:dyDescent="0.3">
      <c r="A15527" t="s">
        <v>10794</v>
      </c>
      <c r="B15527" t="s">
        <v>61478</v>
      </c>
      <c r="C15527" s="1">
        <v>44286</v>
      </c>
    </row>
    <row r="15528" spans="1:3" x14ac:dyDescent="0.3">
      <c r="A15528" t="s">
        <v>49601</v>
      </c>
      <c r="B15528" t="s">
        <v>56839</v>
      </c>
      <c r="C15528" s="1">
        <v>44197</v>
      </c>
    </row>
    <row r="15529" spans="1:3" x14ac:dyDescent="0.3">
      <c r="A15529" t="s">
        <v>2997</v>
      </c>
      <c r="B15529" t="s">
        <v>61479</v>
      </c>
      <c r="C15529" s="1">
        <v>44286</v>
      </c>
    </row>
    <row r="15530" spans="1:3" x14ac:dyDescent="0.3">
      <c r="A15530" t="s">
        <v>49602</v>
      </c>
      <c r="B15530" t="s">
        <v>56840</v>
      </c>
      <c r="C15530" s="1">
        <v>44197</v>
      </c>
    </row>
    <row r="15531" spans="1:3" x14ac:dyDescent="0.3">
      <c r="A15531" t="s">
        <v>14573</v>
      </c>
      <c r="B15531" t="s">
        <v>20400</v>
      </c>
      <c r="C15531" s="1">
        <v>44197</v>
      </c>
    </row>
    <row r="15532" spans="1:3" x14ac:dyDescent="0.3">
      <c r="A15532" t="s">
        <v>49603</v>
      </c>
      <c r="B15532" t="s">
        <v>56841</v>
      </c>
      <c r="C15532" s="1">
        <v>44197</v>
      </c>
    </row>
    <row r="15533" spans="1:3" x14ac:dyDescent="0.3">
      <c r="A15533" t="s">
        <v>10796</v>
      </c>
      <c r="B15533" t="s">
        <v>61480</v>
      </c>
      <c r="C15533" s="1">
        <v>44286</v>
      </c>
    </row>
    <row r="15534" spans="1:3" x14ac:dyDescent="0.3">
      <c r="A15534" t="s">
        <v>61849</v>
      </c>
      <c r="B15534" t="s">
        <v>61860</v>
      </c>
      <c r="C15534" s="1">
        <v>44328</v>
      </c>
    </row>
    <row r="15535" spans="1:3" x14ac:dyDescent="0.3">
      <c r="A15535" t="s">
        <v>10797</v>
      </c>
      <c r="B15535" t="s">
        <v>20401</v>
      </c>
      <c r="C15535" s="1">
        <v>44197</v>
      </c>
    </row>
    <row r="15536" spans="1:3" x14ac:dyDescent="0.3">
      <c r="A15536" t="s">
        <v>10798</v>
      </c>
      <c r="B15536" t="s">
        <v>61481</v>
      </c>
      <c r="C15536" s="1">
        <v>44286</v>
      </c>
    </row>
    <row r="15537" spans="1:3" x14ac:dyDescent="0.3">
      <c r="A15537" t="s">
        <v>50107</v>
      </c>
      <c r="B15537" t="s">
        <v>57336</v>
      </c>
      <c r="C15537" s="1">
        <v>44197</v>
      </c>
    </row>
    <row r="15538" spans="1:3" x14ac:dyDescent="0.3">
      <c r="A15538" t="s">
        <v>10799</v>
      </c>
      <c r="B15538" t="s">
        <v>20402</v>
      </c>
      <c r="C15538" s="1">
        <v>44197</v>
      </c>
    </row>
    <row r="15539" spans="1:3" x14ac:dyDescent="0.3">
      <c r="A15539" t="s">
        <v>50108</v>
      </c>
      <c r="B15539" t="s">
        <v>57337</v>
      </c>
      <c r="C15539" s="1">
        <v>44197</v>
      </c>
    </row>
    <row r="15540" spans="1:3" x14ac:dyDescent="0.3">
      <c r="A15540" t="s">
        <v>10802</v>
      </c>
      <c r="B15540" t="s">
        <v>61482</v>
      </c>
      <c r="C15540" s="1">
        <v>44286</v>
      </c>
    </row>
    <row r="15541" spans="1:3" x14ac:dyDescent="0.3">
      <c r="A15541" t="s">
        <v>14574</v>
      </c>
      <c r="B15541" t="s">
        <v>20403</v>
      </c>
      <c r="C15541" s="1">
        <v>44197</v>
      </c>
    </row>
    <row r="15542" spans="1:3" x14ac:dyDescent="0.3">
      <c r="A15542" t="s">
        <v>50109</v>
      </c>
      <c r="B15542" t="s">
        <v>57338</v>
      </c>
      <c r="C15542" s="1">
        <v>44197</v>
      </c>
    </row>
    <row r="15543" spans="1:3" x14ac:dyDescent="0.3">
      <c r="A15543" t="s">
        <v>14575</v>
      </c>
      <c r="B15543" t="s">
        <v>20404</v>
      </c>
      <c r="C15543" s="1">
        <v>44197</v>
      </c>
    </row>
    <row r="15544" spans="1:3" x14ac:dyDescent="0.3">
      <c r="A15544" t="s">
        <v>10803</v>
      </c>
      <c r="B15544" t="s">
        <v>20405</v>
      </c>
      <c r="C15544" s="1">
        <v>44197</v>
      </c>
    </row>
    <row r="15545" spans="1:3" x14ac:dyDescent="0.3">
      <c r="A15545" t="s">
        <v>10810</v>
      </c>
      <c r="B15545" t="s">
        <v>10811</v>
      </c>
      <c r="C15545" s="1">
        <v>44197</v>
      </c>
    </row>
    <row r="15546" spans="1:3" x14ac:dyDescent="0.3">
      <c r="A15546" t="s">
        <v>50339</v>
      </c>
      <c r="B15546" t="s">
        <v>57568</v>
      </c>
      <c r="C15546" s="1">
        <v>44197</v>
      </c>
    </row>
    <row r="15547" spans="1:3" x14ac:dyDescent="0.3">
      <c r="A15547" t="s">
        <v>50337</v>
      </c>
      <c r="B15547" t="s">
        <v>57566</v>
      </c>
      <c r="C15547" s="1">
        <v>44197</v>
      </c>
    </row>
    <row r="15548" spans="1:3" x14ac:dyDescent="0.3">
      <c r="A15548" t="s">
        <v>50338</v>
      </c>
      <c r="B15548" t="s">
        <v>57567</v>
      </c>
      <c r="C15548" s="1">
        <v>44197</v>
      </c>
    </row>
    <row r="15549" spans="1:3" x14ac:dyDescent="0.3">
      <c r="A15549" t="s">
        <v>50340</v>
      </c>
      <c r="B15549" t="s">
        <v>57569</v>
      </c>
      <c r="C15549" s="1">
        <v>44197</v>
      </c>
    </row>
    <row r="15550" spans="1:3" x14ac:dyDescent="0.3">
      <c r="A15550" t="s">
        <v>14576</v>
      </c>
      <c r="B15550" t="s">
        <v>20406</v>
      </c>
      <c r="C15550" s="1">
        <v>44197</v>
      </c>
    </row>
    <row r="15551" spans="1:3" x14ac:dyDescent="0.3">
      <c r="A15551" t="s">
        <v>10813</v>
      </c>
      <c r="B15551" t="s">
        <v>61483</v>
      </c>
      <c r="C15551" s="1">
        <v>44286</v>
      </c>
    </row>
    <row r="15552" spans="1:3" x14ac:dyDescent="0.3">
      <c r="A15552" t="s">
        <v>10815</v>
      </c>
      <c r="B15552" t="s">
        <v>61484</v>
      </c>
      <c r="C15552" s="1">
        <v>44286</v>
      </c>
    </row>
    <row r="15553" spans="1:3" x14ac:dyDescent="0.3">
      <c r="A15553" s="21" t="s">
        <v>61955</v>
      </c>
      <c r="B15553" t="s">
        <v>61956</v>
      </c>
      <c r="C15553" s="1">
        <v>44477</v>
      </c>
    </row>
    <row r="15554" spans="1:3" x14ac:dyDescent="0.3">
      <c r="A15554" t="s">
        <v>10819</v>
      </c>
      <c r="B15554" t="s">
        <v>20407</v>
      </c>
      <c r="C15554" s="1">
        <v>44197</v>
      </c>
    </row>
    <row r="15555" spans="1:3" x14ac:dyDescent="0.3">
      <c r="A15555" t="s">
        <v>10820</v>
      </c>
      <c r="B15555" t="s">
        <v>20408</v>
      </c>
      <c r="C15555" s="1">
        <v>44197</v>
      </c>
    </row>
    <row r="15556" spans="1:3" x14ac:dyDescent="0.3">
      <c r="A15556" t="s">
        <v>10821</v>
      </c>
      <c r="B15556" t="s">
        <v>61485</v>
      </c>
      <c r="C15556" s="1">
        <v>44286</v>
      </c>
    </row>
    <row r="15557" spans="1:3" x14ac:dyDescent="0.3">
      <c r="A15557" t="s">
        <v>48704</v>
      </c>
      <c r="B15557" t="s">
        <v>55949</v>
      </c>
      <c r="C15557" s="1">
        <v>44197</v>
      </c>
    </row>
    <row r="15558" spans="1:3" x14ac:dyDescent="0.3">
      <c r="A15558" t="s">
        <v>48705</v>
      </c>
      <c r="B15558" t="s">
        <v>55950</v>
      </c>
      <c r="C15558" s="1">
        <v>44197</v>
      </c>
    </row>
    <row r="15559" spans="1:3" x14ac:dyDescent="0.3">
      <c r="A15559" t="s">
        <v>10824</v>
      </c>
      <c r="B15559" t="s">
        <v>61486</v>
      </c>
      <c r="C15559" s="1">
        <v>44286</v>
      </c>
    </row>
    <row r="15560" spans="1:3" x14ac:dyDescent="0.3">
      <c r="A15560" t="s">
        <v>48706</v>
      </c>
      <c r="B15560" t="s">
        <v>55951</v>
      </c>
      <c r="C15560" s="1">
        <v>44197</v>
      </c>
    </row>
    <row r="15561" spans="1:3" x14ac:dyDescent="0.3">
      <c r="A15561" t="s">
        <v>58795</v>
      </c>
      <c r="B15561" t="s">
        <v>58796</v>
      </c>
      <c r="C15561" s="1">
        <v>44235</v>
      </c>
    </row>
    <row r="15562" spans="1:3" x14ac:dyDescent="0.3">
      <c r="A15562" t="s">
        <v>10828</v>
      </c>
      <c r="B15562" t="s">
        <v>20409</v>
      </c>
      <c r="C15562" s="1">
        <v>44197</v>
      </c>
    </row>
    <row r="15563" spans="1:3" x14ac:dyDescent="0.3">
      <c r="A15563" t="s">
        <v>14577</v>
      </c>
      <c r="B15563" t="s">
        <v>20410</v>
      </c>
      <c r="C15563" s="1">
        <v>44197</v>
      </c>
    </row>
    <row r="15564" spans="1:3" x14ac:dyDescent="0.3">
      <c r="A15564" t="s">
        <v>10829</v>
      </c>
      <c r="B15564" t="s">
        <v>61487</v>
      </c>
      <c r="C15564" s="1">
        <v>44286</v>
      </c>
    </row>
    <row r="15565" spans="1:3" x14ac:dyDescent="0.3">
      <c r="A15565" t="s">
        <v>10830</v>
      </c>
      <c r="B15565" t="s">
        <v>61488</v>
      </c>
      <c r="C15565" s="1">
        <v>44286</v>
      </c>
    </row>
    <row r="15566" spans="1:3" x14ac:dyDescent="0.3">
      <c r="A15566" t="s">
        <v>48707</v>
      </c>
      <c r="B15566" t="s">
        <v>55952</v>
      </c>
      <c r="C15566" s="1">
        <v>44197</v>
      </c>
    </row>
    <row r="15567" spans="1:3" x14ac:dyDescent="0.3">
      <c r="A15567" t="s">
        <v>10832</v>
      </c>
      <c r="B15567" t="s">
        <v>61489</v>
      </c>
      <c r="C15567" s="1">
        <v>44286</v>
      </c>
    </row>
    <row r="15568" spans="1:3" x14ac:dyDescent="0.3">
      <c r="A15568" t="s">
        <v>14578</v>
      </c>
      <c r="B15568" t="s">
        <v>20411</v>
      </c>
      <c r="C15568" s="1">
        <v>44197</v>
      </c>
    </row>
    <row r="15569" spans="1:3" x14ac:dyDescent="0.3">
      <c r="A15569" t="s">
        <v>10833</v>
      </c>
      <c r="B15569" t="s">
        <v>61490</v>
      </c>
      <c r="C15569" s="1">
        <v>44286</v>
      </c>
    </row>
    <row r="15570" spans="1:3" x14ac:dyDescent="0.3">
      <c r="A15570" t="s">
        <v>14579</v>
      </c>
      <c r="B15570" t="s">
        <v>20412</v>
      </c>
      <c r="C15570" s="1">
        <v>44197</v>
      </c>
    </row>
    <row r="15571" spans="1:3" x14ac:dyDescent="0.3">
      <c r="A15571" t="s">
        <v>10835</v>
      </c>
      <c r="B15571" t="s">
        <v>61491</v>
      </c>
      <c r="C15571" s="1">
        <v>44286</v>
      </c>
    </row>
    <row r="15572" spans="1:3" x14ac:dyDescent="0.3">
      <c r="A15572" t="s">
        <v>10836</v>
      </c>
      <c r="B15572" t="s">
        <v>61492</v>
      </c>
      <c r="C15572" s="1">
        <v>44286</v>
      </c>
    </row>
    <row r="15573" spans="1:3" x14ac:dyDescent="0.3">
      <c r="A15573" t="s">
        <v>10837</v>
      </c>
      <c r="B15573" t="s">
        <v>61493</v>
      </c>
      <c r="C15573" s="1">
        <v>44286</v>
      </c>
    </row>
    <row r="15574" spans="1:3" x14ac:dyDescent="0.3">
      <c r="A15574" t="s">
        <v>10839</v>
      </c>
      <c r="B15574" t="s">
        <v>61494</v>
      </c>
      <c r="C15574" s="1">
        <v>44286</v>
      </c>
    </row>
    <row r="15575" spans="1:3" x14ac:dyDescent="0.3">
      <c r="A15575" t="s">
        <v>14580</v>
      </c>
      <c r="B15575" t="s">
        <v>20413</v>
      </c>
      <c r="C15575" s="1">
        <v>44197</v>
      </c>
    </row>
    <row r="15576" spans="1:3" x14ac:dyDescent="0.3">
      <c r="A15576" t="s">
        <v>10841</v>
      </c>
      <c r="B15576" t="s">
        <v>20414</v>
      </c>
      <c r="C15576" s="1">
        <v>44197</v>
      </c>
    </row>
    <row r="15577" spans="1:3" x14ac:dyDescent="0.3">
      <c r="A15577" t="s">
        <v>10842</v>
      </c>
      <c r="B15577" t="s">
        <v>20415</v>
      </c>
      <c r="C15577" s="1">
        <v>44197</v>
      </c>
    </row>
    <row r="15578" spans="1:3" x14ac:dyDescent="0.3">
      <c r="A15578" t="s">
        <v>14581</v>
      </c>
      <c r="B15578" t="s">
        <v>20416</v>
      </c>
      <c r="C15578" s="1">
        <v>44197</v>
      </c>
    </row>
    <row r="15579" spans="1:3" x14ac:dyDescent="0.3">
      <c r="A15579" t="s">
        <v>49850</v>
      </c>
      <c r="B15579" t="s">
        <v>57085</v>
      </c>
      <c r="C15579" s="1">
        <v>44197</v>
      </c>
    </row>
    <row r="15580" spans="1:3" x14ac:dyDescent="0.3">
      <c r="A15580" t="s">
        <v>49851</v>
      </c>
      <c r="B15580" t="s">
        <v>57086</v>
      </c>
      <c r="C15580" s="1">
        <v>44197</v>
      </c>
    </row>
    <row r="15581" spans="1:3" x14ac:dyDescent="0.3">
      <c r="A15581" t="s">
        <v>49852</v>
      </c>
      <c r="B15581" t="s">
        <v>57087</v>
      </c>
      <c r="C15581" s="1">
        <v>44197</v>
      </c>
    </row>
    <row r="15582" spans="1:3" x14ac:dyDescent="0.3">
      <c r="A15582" t="s">
        <v>10846</v>
      </c>
      <c r="B15582" t="s">
        <v>61495</v>
      </c>
      <c r="C15582" s="1">
        <v>44286</v>
      </c>
    </row>
    <row r="15583" spans="1:3" x14ac:dyDescent="0.3">
      <c r="A15583" t="s">
        <v>10847</v>
      </c>
      <c r="B15583" t="s">
        <v>20417</v>
      </c>
      <c r="C15583" s="1">
        <v>44197</v>
      </c>
    </row>
    <row r="15584" spans="1:3" x14ac:dyDescent="0.3">
      <c r="A15584" t="s">
        <v>10848</v>
      </c>
      <c r="B15584" t="s">
        <v>61496</v>
      </c>
      <c r="C15584" s="1">
        <v>44286</v>
      </c>
    </row>
    <row r="15585" spans="1:3" x14ac:dyDescent="0.3">
      <c r="A15585" t="s">
        <v>10855</v>
      </c>
      <c r="B15585" t="s">
        <v>20418</v>
      </c>
      <c r="C15585" s="1">
        <v>44197</v>
      </c>
    </row>
    <row r="15586" spans="1:3" x14ac:dyDescent="0.3">
      <c r="A15586" t="s">
        <v>10857</v>
      </c>
      <c r="B15586" t="s">
        <v>20419</v>
      </c>
      <c r="C15586" s="1">
        <v>44197</v>
      </c>
    </row>
    <row r="15587" spans="1:3" x14ac:dyDescent="0.3">
      <c r="A15587" t="s">
        <v>50110</v>
      </c>
      <c r="B15587" t="s">
        <v>57339</v>
      </c>
      <c r="C15587" s="1">
        <v>44197</v>
      </c>
    </row>
    <row r="15588" spans="1:3" x14ac:dyDescent="0.3">
      <c r="A15588" t="s">
        <v>10858</v>
      </c>
      <c r="B15588" t="s">
        <v>20420</v>
      </c>
      <c r="C15588" s="1">
        <v>44197</v>
      </c>
    </row>
    <row r="15589" spans="1:3" x14ac:dyDescent="0.3">
      <c r="A15589" t="s">
        <v>14582</v>
      </c>
      <c r="B15589" t="s">
        <v>20421</v>
      </c>
      <c r="C15589" s="1">
        <v>44197</v>
      </c>
    </row>
    <row r="15590" spans="1:3" x14ac:dyDescent="0.3">
      <c r="A15590" t="s">
        <v>10860</v>
      </c>
      <c r="B15590" t="s">
        <v>61497</v>
      </c>
      <c r="C15590" s="1">
        <v>44286</v>
      </c>
    </row>
    <row r="15591" spans="1:3" x14ac:dyDescent="0.3">
      <c r="A15591" t="s">
        <v>10861</v>
      </c>
      <c r="B15591" t="s">
        <v>61498</v>
      </c>
      <c r="C15591" s="1">
        <v>44286</v>
      </c>
    </row>
    <row r="15592" spans="1:3" x14ac:dyDescent="0.3">
      <c r="A15592" t="s">
        <v>10862</v>
      </c>
      <c r="B15592" t="s">
        <v>61499</v>
      </c>
      <c r="C15592" s="1">
        <v>44286</v>
      </c>
    </row>
    <row r="15593" spans="1:3" x14ac:dyDescent="0.3">
      <c r="A15593" t="s">
        <v>50111</v>
      </c>
      <c r="B15593" t="s">
        <v>57340</v>
      </c>
      <c r="C15593" s="1">
        <v>44197</v>
      </c>
    </row>
    <row r="15594" spans="1:3" x14ac:dyDescent="0.3">
      <c r="A15594" t="s">
        <v>10866</v>
      </c>
      <c r="B15594" t="s">
        <v>20422</v>
      </c>
      <c r="C15594" s="1">
        <v>44197</v>
      </c>
    </row>
    <row r="15595" spans="1:3" x14ac:dyDescent="0.3">
      <c r="A15595" t="s">
        <v>14583</v>
      </c>
      <c r="B15595" t="s">
        <v>20423</v>
      </c>
      <c r="C15595" s="1">
        <v>44197</v>
      </c>
    </row>
    <row r="15596" spans="1:3" x14ac:dyDescent="0.3">
      <c r="A15596" t="s">
        <v>50343</v>
      </c>
      <c r="B15596" t="s">
        <v>57572</v>
      </c>
      <c r="C15596" s="1">
        <v>44197</v>
      </c>
    </row>
    <row r="15597" spans="1:3" x14ac:dyDescent="0.3">
      <c r="A15597" t="s">
        <v>50342</v>
      </c>
      <c r="B15597" t="s">
        <v>57571</v>
      </c>
      <c r="C15597" s="1">
        <v>44197</v>
      </c>
    </row>
    <row r="15598" spans="1:3" x14ac:dyDescent="0.3">
      <c r="A15598" t="s">
        <v>2999</v>
      </c>
      <c r="B15598" t="s">
        <v>61500</v>
      </c>
      <c r="C15598" s="1">
        <v>44286</v>
      </c>
    </row>
    <row r="15599" spans="1:3" x14ac:dyDescent="0.3">
      <c r="A15599" t="s">
        <v>10868</v>
      </c>
      <c r="B15599" t="s">
        <v>61501</v>
      </c>
      <c r="C15599" s="1">
        <v>44286</v>
      </c>
    </row>
    <row r="15600" spans="1:3" x14ac:dyDescent="0.3">
      <c r="A15600" t="s">
        <v>48346</v>
      </c>
      <c r="B15600" t="s">
        <v>55595</v>
      </c>
      <c r="C15600" s="1">
        <v>44197</v>
      </c>
    </row>
    <row r="15601" spans="1:3" x14ac:dyDescent="0.3">
      <c r="A15601" t="s">
        <v>14584</v>
      </c>
      <c r="B15601" t="s">
        <v>20424</v>
      </c>
      <c r="C15601" s="1">
        <v>44197</v>
      </c>
    </row>
    <row r="15602" spans="1:3" x14ac:dyDescent="0.3">
      <c r="A15602" t="s">
        <v>10869</v>
      </c>
      <c r="B15602" t="s">
        <v>61502</v>
      </c>
      <c r="C15602" s="1">
        <v>44286</v>
      </c>
    </row>
    <row r="15603" spans="1:3" x14ac:dyDescent="0.3">
      <c r="A15603" t="s">
        <v>14585</v>
      </c>
      <c r="B15603" t="s">
        <v>20425</v>
      </c>
      <c r="C15603" s="1">
        <v>44197</v>
      </c>
    </row>
    <row r="15604" spans="1:3" x14ac:dyDescent="0.3">
      <c r="A15604" t="s">
        <v>10871</v>
      </c>
      <c r="B15604" t="s">
        <v>20426</v>
      </c>
      <c r="C15604" s="1">
        <v>44197</v>
      </c>
    </row>
    <row r="15605" spans="1:3" x14ac:dyDescent="0.3">
      <c r="A15605" t="s">
        <v>44211</v>
      </c>
      <c r="B15605" t="s">
        <v>44212</v>
      </c>
      <c r="C15605" s="1">
        <v>44197</v>
      </c>
    </row>
    <row r="15606" spans="1:3" x14ac:dyDescent="0.3">
      <c r="A15606" t="s">
        <v>48347</v>
      </c>
      <c r="B15606" t="s">
        <v>55596</v>
      </c>
      <c r="C15606" s="1">
        <v>44197</v>
      </c>
    </row>
    <row r="15607" spans="1:3" x14ac:dyDescent="0.3">
      <c r="A15607" t="s">
        <v>48348</v>
      </c>
      <c r="B15607" t="s">
        <v>55597</v>
      </c>
      <c r="C15607" s="1">
        <v>44197</v>
      </c>
    </row>
    <row r="15608" spans="1:3" x14ac:dyDescent="0.3">
      <c r="A15608" t="s">
        <v>58805</v>
      </c>
      <c r="B15608" t="s">
        <v>58806</v>
      </c>
      <c r="C15608" s="1">
        <v>44237</v>
      </c>
    </row>
    <row r="15609" spans="1:3" x14ac:dyDescent="0.3">
      <c r="A15609" t="s">
        <v>10874</v>
      </c>
      <c r="B15609" t="s">
        <v>20427</v>
      </c>
      <c r="C15609" s="1">
        <v>44197</v>
      </c>
    </row>
    <row r="15610" spans="1:3" x14ac:dyDescent="0.3">
      <c r="A15610" t="s">
        <v>48349</v>
      </c>
      <c r="B15610" t="s">
        <v>55598</v>
      </c>
      <c r="C15610" s="1">
        <v>44197</v>
      </c>
    </row>
    <row r="15611" spans="1:3" x14ac:dyDescent="0.3">
      <c r="A15611" t="s">
        <v>10876</v>
      </c>
      <c r="B15611" t="s">
        <v>20428</v>
      </c>
      <c r="C15611" s="1">
        <v>44197</v>
      </c>
    </row>
    <row r="15612" spans="1:3" x14ac:dyDescent="0.3">
      <c r="A15612" t="s">
        <v>48350</v>
      </c>
      <c r="B15612" t="s">
        <v>55599</v>
      </c>
      <c r="C15612" s="1">
        <v>44197</v>
      </c>
    </row>
    <row r="15613" spans="1:3" x14ac:dyDescent="0.3">
      <c r="A15613" t="s">
        <v>14586</v>
      </c>
      <c r="B15613" t="s">
        <v>20429</v>
      </c>
      <c r="C15613" s="1">
        <v>44197</v>
      </c>
    </row>
    <row r="15614" spans="1:3" x14ac:dyDescent="0.3">
      <c r="A15614" t="s">
        <v>14587</v>
      </c>
      <c r="B15614" t="s">
        <v>20430</v>
      </c>
      <c r="C15614" s="1">
        <v>44197</v>
      </c>
    </row>
    <row r="15615" spans="1:3" x14ac:dyDescent="0.3">
      <c r="A15615" t="s">
        <v>58830</v>
      </c>
      <c r="B15615" t="s">
        <v>58831</v>
      </c>
      <c r="C15615" s="1">
        <v>44244</v>
      </c>
    </row>
    <row r="15616" spans="1:3" x14ac:dyDescent="0.3">
      <c r="A15616" t="s">
        <v>10877</v>
      </c>
      <c r="B15616" t="s">
        <v>61503</v>
      </c>
      <c r="C15616" s="1">
        <v>44286</v>
      </c>
    </row>
    <row r="15617" spans="1:3" x14ac:dyDescent="0.3">
      <c r="A15617" t="s">
        <v>14588</v>
      </c>
      <c r="B15617" t="s">
        <v>20431</v>
      </c>
      <c r="C15617" s="1">
        <v>44197</v>
      </c>
    </row>
    <row r="15618" spans="1:3" x14ac:dyDescent="0.3">
      <c r="A15618" t="s">
        <v>48524</v>
      </c>
      <c r="B15618" t="s">
        <v>55772</v>
      </c>
      <c r="C15618" s="1">
        <v>44197</v>
      </c>
    </row>
    <row r="15619" spans="1:3" x14ac:dyDescent="0.3">
      <c r="A15619" t="s">
        <v>48525</v>
      </c>
      <c r="B15619" t="s">
        <v>55773</v>
      </c>
      <c r="C15619" s="1">
        <v>44197</v>
      </c>
    </row>
    <row r="15620" spans="1:3" x14ac:dyDescent="0.3">
      <c r="A15620" t="s">
        <v>10879</v>
      </c>
      <c r="B15620" t="s">
        <v>61504</v>
      </c>
      <c r="C15620" s="1">
        <v>44286</v>
      </c>
    </row>
    <row r="15621" spans="1:3" x14ac:dyDescent="0.3">
      <c r="A15621" t="s">
        <v>48526</v>
      </c>
      <c r="B15621" t="s">
        <v>55774</v>
      </c>
      <c r="C15621" s="1">
        <v>44197</v>
      </c>
    </row>
    <row r="15622" spans="1:3" x14ac:dyDescent="0.3">
      <c r="A15622" t="s">
        <v>10880</v>
      </c>
      <c r="B15622" t="s">
        <v>61505</v>
      </c>
      <c r="C15622" s="1">
        <v>44286</v>
      </c>
    </row>
    <row r="15623" spans="1:3" x14ac:dyDescent="0.3">
      <c r="A15623" t="s">
        <v>10882</v>
      </c>
      <c r="B15623" t="s">
        <v>61506</v>
      </c>
      <c r="C15623" s="1">
        <v>44286</v>
      </c>
    </row>
    <row r="15624" spans="1:3" x14ac:dyDescent="0.3">
      <c r="A15624" t="s">
        <v>48527</v>
      </c>
      <c r="B15624" t="s">
        <v>55775</v>
      </c>
      <c r="C15624" s="1">
        <v>44197</v>
      </c>
    </row>
    <row r="15625" spans="1:3" x14ac:dyDescent="0.3">
      <c r="A15625" t="s">
        <v>10883</v>
      </c>
      <c r="B15625" t="s">
        <v>20432</v>
      </c>
      <c r="C15625" s="1">
        <v>44197</v>
      </c>
    </row>
    <row r="15626" spans="1:3" x14ac:dyDescent="0.3">
      <c r="A15626" t="s">
        <v>10885</v>
      </c>
      <c r="B15626" t="s">
        <v>20433</v>
      </c>
      <c r="C15626" s="1">
        <v>44197</v>
      </c>
    </row>
    <row r="15627" spans="1:3" x14ac:dyDescent="0.3">
      <c r="A15627" t="s">
        <v>14589</v>
      </c>
      <c r="B15627" t="s">
        <v>20434</v>
      </c>
      <c r="C15627" s="1">
        <v>44197</v>
      </c>
    </row>
    <row r="15628" spans="1:3" x14ac:dyDescent="0.3">
      <c r="A15628" t="s">
        <v>14590</v>
      </c>
      <c r="B15628" t="s">
        <v>20435</v>
      </c>
      <c r="C15628" s="1">
        <v>44197</v>
      </c>
    </row>
    <row r="15629" spans="1:3" x14ac:dyDescent="0.3">
      <c r="A15629" t="s">
        <v>48528</v>
      </c>
      <c r="B15629" t="s">
        <v>55776</v>
      </c>
      <c r="C15629" s="1">
        <v>44197</v>
      </c>
    </row>
    <row r="15630" spans="1:3" x14ac:dyDescent="0.3">
      <c r="A15630" t="s">
        <v>41914</v>
      </c>
      <c r="B15630" t="s">
        <v>41915</v>
      </c>
      <c r="C15630" s="1">
        <v>44286</v>
      </c>
    </row>
    <row r="15631" spans="1:3" x14ac:dyDescent="0.3">
      <c r="A15631" t="s">
        <v>14591</v>
      </c>
      <c r="B15631" t="s">
        <v>20436</v>
      </c>
      <c r="C15631" s="1">
        <v>44197</v>
      </c>
    </row>
    <row r="15632" spans="1:3" x14ac:dyDescent="0.3">
      <c r="A15632" t="s">
        <v>48710</v>
      </c>
      <c r="B15632" t="s">
        <v>55955</v>
      </c>
      <c r="C15632" s="1">
        <v>44197</v>
      </c>
    </row>
    <row r="15633" spans="1:3" x14ac:dyDescent="0.3">
      <c r="A15633" t="s">
        <v>48026</v>
      </c>
      <c r="B15633" t="s">
        <v>55278</v>
      </c>
      <c r="C15633" s="1">
        <v>44197</v>
      </c>
    </row>
    <row r="15634" spans="1:3" x14ac:dyDescent="0.3">
      <c r="A15634" t="s">
        <v>10891</v>
      </c>
      <c r="B15634" t="s">
        <v>61507</v>
      </c>
      <c r="C15634" s="1">
        <v>44286</v>
      </c>
    </row>
    <row r="15635" spans="1:3" x14ac:dyDescent="0.3">
      <c r="A15635" t="s">
        <v>14592</v>
      </c>
      <c r="B15635" t="s">
        <v>20437</v>
      </c>
      <c r="C15635" s="1">
        <v>44197</v>
      </c>
    </row>
    <row r="15636" spans="1:3" x14ac:dyDescent="0.3">
      <c r="A15636" t="s">
        <v>14593</v>
      </c>
      <c r="B15636" t="s">
        <v>20438</v>
      </c>
      <c r="C15636" s="1">
        <v>44197</v>
      </c>
    </row>
    <row r="15637" spans="1:3" x14ac:dyDescent="0.3">
      <c r="A15637" t="s">
        <v>48191</v>
      </c>
      <c r="B15637" t="s">
        <v>55441</v>
      </c>
      <c r="C15637" s="1">
        <v>44197</v>
      </c>
    </row>
    <row r="15638" spans="1:3" x14ac:dyDescent="0.3">
      <c r="A15638" t="s">
        <v>10897</v>
      </c>
      <c r="B15638" t="s">
        <v>61508</v>
      </c>
      <c r="C15638" s="1">
        <v>44286</v>
      </c>
    </row>
    <row r="15639" spans="1:3" x14ac:dyDescent="0.3">
      <c r="A15639" t="s">
        <v>48192</v>
      </c>
      <c r="B15639" t="s">
        <v>55442</v>
      </c>
      <c r="C15639" s="1">
        <v>44197</v>
      </c>
    </row>
    <row r="15640" spans="1:3" x14ac:dyDescent="0.3">
      <c r="A15640" t="s">
        <v>61868</v>
      </c>
      <c r="B15640" t="s">
        <v>61870</v>
      </c>
      <c r="C15640" s="1">
        <v>44333</v>
      </c>
    </row>
    <row r="15641" spans="1:3" x14ac:dyDescent="0.3">
      <c r="A15641" t="s">
        <v>10899</v>
      </c>
      <c r="B15641" t="s">
        <v>61509</v>
      </c>
      <c r="C15641" s="1">
        <v>44286</v>
      </c>
    </row>
    <row r="15642" spans="1:3" x14ac:dyDescent="0.3">
      <c r="A15642" t="s">
        <v>10901</v>
      </c>
      <c r="B15642" t="s">
        <v>61510</v>
      </c>
      <c r="C15642" s="1">
        <v>44286</v>
      </c>
    </row>
    <row r="15643" spans="1:3" x14ac:dyDescent="0.3">
      <c r="A15643" t="s">
        <v>49644</v>
      </c>
      <c r="B15643" t="s">
        <v>56881</v>
      </c>
      <c r="C15643" s="1">
        <v>44197</v>
      </c>
    </row>
    <row r="15644" spans="1:3" x14ac:dyDescent="0.3">
      <c r="A15644" t="s">
        <v>14594</v>
      </c>
      <c r="B15644" t="s">
        <v>20439</v>
      </c>
      <c r="C15644" s="1">
        <v>44197</v>
      </c>
    </row>
    <row r="15645" spans="1:3" x14ac:dyDescent="0.3">
      <c r="A15645" t="s">
        <v>49645</v>
      </c>
      <c r="B15645" t="s">
        <v>56882</v>
      </c>
      <c r="C15645" s="1">
        <v>44197</v>
      </c>
    </row>
    <row r="15646" spans="1:3" x14ac:dyDescent="0.3">
      <c r="A15646" t="s">
        <v>62291</v>
      </c>
      <c r="B15646" t="s">
        <v>62284</v>
      </c>
      <c r="C15646" s="1">
        <v>44649</v>
      </c>
    </row>
    <row r="15647" spans="1:3" x14ac:dyDescent="0.3">
      <c r="A15647" t="s">
        <v>49863</v>
      </c>
      <c r="B15647" t="s">
        <v>57098</v>
      </c>
      <c r="C15647" s="1">
        <v>44197</v>
      </c>
    </row>
    <row r="15648" spans="1:3" x14ac:dyDescent="0.3">
      <c r="A15648" t="s">
        <v>14595</v>
      </c>
      <c r="B15648" t="s">
        <v>20440</v>
      </c>
      <c r="C15648" s="1">
        <v>44197</v>
      </c>
    </row>
    <row r="15649" spans="1:3" x14ac:dyDescent="0.3">
      <c r="A15649" t="s">
        <v>10904</v>
      </c>
      <c r="B15649" t="s">
        <v>61511</v>
      </c>
      <c r="C15649" s="1">
        <v>44286</v>
      </c>
    </row>
    <row r="15650" spans="1:3" x14ac:dyDescent="0.3">
      <c r="A15650" t="s">
        <v>61923</v>
      </c>
      <c r="B15650" t="s">
        <v>61927</v>
      </c>
      <c r="C15650" s="1">
        <v>44384</v>
      </c>
    </row>
    <row r="15651" spans="1:3" x14ac:dyDescent="0.3">
      <c r="A15651" t="s">
        <v>10905</v>
      </c>
      <c r="B15651" t="s">
        <v>61512</v>
      </c>
      <c r="C15651" s="1">
        <v>44286</v>
      </c>
    </row>
    <row r="15652" spans="1:3" x14ac:dyDescent="0.3">
      <c r="A15652" t="s">
        <v>10906</v>
      </c>
      <c r="B15652" t="s">
        <v>61513</v>
      </c>
      <c r="C15652" s="1">
        <v>44286</v>
      </c>
    </row>
    <row r="15653" spans="1:3" x14ac:dyDescent="0.3">
      <c r="A15653" t="s">
        <v>49864</v>
      </c>
      <c r="B15653" t="s">
        <v>57099</v>
      </c>
      <c r="C15653" s="1">
        <v>44197</v>
      </c>
    </row>
    <row r="15654" spans="1:3" x14ac:dyDescent="0.3">
      <c r="A15654" t="s">
        <v>10911</v>
      </c>
      <c r="B15654" t="s">
        <v>61514</v>
      </c>
      <c r="C15654" s="1">
        <v>44286</v>
      </c>
    </row>
    <row r="15655" spans="1:3" x14ac:dyDescent="0.3">
      <c r="A15655" t="s">
        <v>10912</v>
      </c>
      <c r="B15655" t="s">
        <v>61515</v>
      </c>
      <c r="C15655" s="1">
        <v>44286</v>
      </c>
    </row>
    <row r="15656" spans="1:3" x14ac:dyDescent="0.3">
      <c r="A15656" t="s">
        <v>10913</v>
      </c>
      <c r="B15656" t="s">
        <v>20441</v>
      </c>
      <c r="C15656" s="1">
        <v>44197</v>
      </c>
    </row>
    <row r="15657" spans="1:3" x14ac:dyDescent="0.3">
      <c r="A15657" t="s">
        <v>10914</v>
      </c>
      <c r="B15657" t="s">
        <v>61516</v>
      </c>
      <c r="C15657" s="1">
        <v>44286</v>
      </c>
    </row>
    <row r="15658" spans="1:3" x14ac:dyDescent="0.3">
      <c r="A15658" t="s">
        <v>10916</v>
      </c>
      <c r="B15658" t="s">
        <v>61517</v>
      </c>
      <c r="C15658" s="1">
        <v>44286</v>
      </c>
    </row>
    <row r="15659" spans="1:3" x14ac:dyDescent="0.3">
      <c r="A15659" t="s">
        <v>10918</v>
      </c>
      <c r="B15659" t="s">
        <v>20442</v>
      </c>
      <c r="C15659" s="1">
        <v>44197</v>
      </c>
    </row>
    <row r="15660" spans="1:3" x14ac:dyDescent="0.3">
      <c r="A15660" t="s">
        <v>10920</v>
      </c>
      <c r="B15660" t="s">
        <v>61518</v>
      </c>
      <c r="C15660" s="1">
        <v>44286</v>
      </c>
    </row>
    <row r="15661" spans="1:3" x14ac:dyDescent="0.3">
      <c r="A15661" t="s">
        <v>14596</v>
      </c>
      <c r="B15661" t="s">
        <v>20443</v>
      </c>
      <c r="C15661" s="1">
        <v>44197</v>
      </c>
    </row>
    <row r="15662" spans="1:3" x14ac:dyDescent="0.3">
      <c r="A15662" t="s">
        <v>10922</v>
      </c>
      <c r="B15662" t="s">
        <v>20444</v>
      </c>
      <c r="C15662" s="1">
        <v>44197</v>
      </c>
    </row>
    <row r="15663" spans="1:3" x14ac:dyDescent="0.3">
      <c r="A15663" t="s">
        <v>14597</v>
      </c>
      <c r="B15663" t="s">
        <v>20444</v>
      </c>
      <c r="C15663" s="1">
        <v>44197</v>
      </c>
    </row>
    <row r="15664" spans="1:3" x14ac:dyDescent="0.3">
      <c r="A15664" t="s">
        <v>62256</v>
      </c>
      <c r="B15664" t="s">
        <v>62257</v>
      </c>
      <c r="C15664" s="1">
        <v>44609</v>
      </c>
    </row>
    <row r="15665" spans="1:3" x14ac:dyDescent="0.3">
      <c r="A15665" t="s">
        <v>10923</v>
      </c>
      <c r="B15665" t="s">
        <v>20445</v>
      </c>
      <c r="C15665" s="1">
        <v>44197</v>
      </c>
    </row>
    <row r="15666" spans="1:3" x14ac:dyDescent="0.3">
      <c r="A15666" t="s">
        <v>10924</v>
      </c>
      <c r="B15666" t="s">
        <v>61519</v>
      </c>
      <c r="C15666" s="1">
        <v>44286</v>
      </c>
    </row>
    <row r="15667" spans="1:3" x14ac:dyDescent="0.3">
      <c r="A15667" t="s">
        <v>50115</v>
      </c>
      <c r="B15667" t="s">
        <v>57344</v>
      </c>
      <c r="C15667" s="1">
        <v>44197</v>
      </c>
    </row>
    <row r="15668" spans="1:3" x14ac:dyDescent="0.3">
      <c r="A15668" t="s">
        <v>50116</v>
      </c>
      <c r="B15668" t="s">
        <v>57345</v>
      </c>
      <c r="C15668" s="1">
        <v>44197</v>
      </c>
    </row>
    <row r="15669" spans="1:3" x14ac:dyDescent="0.3">
      <c r="A15669" t="s">
        <v>50117</v>
      </c>
      <c r="B15669" t="s">
        <v>57346</v>
      </c>
      <c r="C15669" s="1">
        <v>44197</v>
      </c>
    </row>
    <row r="15670" spans="1:3" x14ac:dyDescent="0.3">
      <c r="A15670" t="s">
        <v>50118</v>
      </c>
      <c r="B15670" t="s">
        <v>57347</v>
      </c>
      <c r="C15670" s="1">
        <v>44197</v>
      </c>
    </row>
    <row r="15671" spans="1:3" x14ac:dyDescent="0.3">
      <c r="A15671" t="s">
        <v>50119</v>
      </c>
      <c r="B15671" t="s">
        <v>57348</v>
      </c>
      <c r="C15671" s="1">
        <v>44197</v>
      </c>
    </row>
    <row r="15672" spans="1:3" x14ac:dyDescent="0.3">
      <c r="A15672" t="s">
        <v>50120</v>
      </c>
      <c r="B15672" t="s">
        <v>57349</v>
      </c>
      <c r="C15672" s="1">
        <v>44197</v>
      </c>
    </row>
    <row r="15673" spans="1:3" x14ac:dyDescent="0.3">
      <c r="A15673" t="s">
        <v>50121</v>
      </c>
      <c r="B15673" t="s">
        <v>57350</v>
      </c>
      <c r="C15673" s="1">
        <v>44197</v>
      </c>
    </row>
    <row r="15674" spans="1:3" x14ac:dyDescent="0.3">
      <c r="A15674" t="s">
        <v>48359</v>
      </c>
      <c r="B15674" t="s">
        <v>55608</v>
      </c>
      <c r="C15674" s="1">
        <v>44197</v>
      </c>
    </row>
    <row r="15675" spans="1:3" x14ac:dyDescent="0.3">
      <c r="A15675" t="s">
        <v>48356</v>
      </c>
      <c r="B15675" t="s">
        <v>55605</v>
      </c>
      <c r="C15675" s="1">
        <v>44197</v>
      </c>
    </row>
    <row r="15676" spans="1:3" x14ac:dyDescent="0.3">
      <c r="A15676" t="s">
        <v>48357</v>
      </c>
      <c r="B15676" t="s">
        <v>55606</v>
      </c>
      <c r="C15676" s="1">
        <v>44197</v>
      </c>
    </row>
    <row r="15677" spans="1:3" x14ac:dyDescent="0.3">
      <c r="A15677" t="s">
        <v>10926</v>
      </c>
      <c r="B15677" t="s">
        <v>20446</v>
      </c>
      <c r="C15677" s="1">
        <v>44197</v>
      </c>
    </row>
    <row r="15678" spans="1:3" x14ac:dyDescent="0.3">
      <c r="A15678" t="s">
        <v>14598</v>
      </c>
      <c r="B15678" t="s">
        <v>20447</v>
      </c>
      <c r="C15678" s="1">
        <v>44197</v>
      </c>
    </row>
    <row r="15679" spans="1:3" x14ac:dyDescent="0.3">
      <c r="A15679" t="s">
        <v>10927</v>
      </c>
      <c r="B15679" t="s">
        <v>61520</v>
      </c>
      <c r="C15679" s="1">
        <v>44286</v>
      </c>
    </row>
    <row r="15680" spans="1:3" x14ac:dyDescent="0.3">
      <c r="A15680" t="s">
        <v>10929</v>
      </c>
      <c r="B15680" t="s">
        <v>61521</v>
      </c>
      <c r="C15680" s="1">
        <v>44286</v>
      </c>
    </row>
    <row r="15681" spans="1:3" x14ac:dyDescent="0.3">
      <c r="A15681" t="s">
        <v>10930</v>
      </c>
      <c r="B15681" t="s">
        <v>61522</v>
      </c>
      <c r="C15681" s="1">
        <v>44286</v>
      </c>
    </row>
    <row r="15682" spans="1:3" x14ac:dyDescent="0.3">
      <c r="A15682" t="s">
        <v>14599</v>
      </c>
      <c r="B15682" t="s">
        <v>20448</v>
      </c>
      <c r="C15682" s="1">
        <v>44197</v>
      </c>
    </row>
    <row r="15683" spans="1:3" x14ac:dyDescent="0.3">
      <c r="A15683" t="s">
        <v>10935</v>
      </c>
      <c r="B15683" t="s">
        <v>20449</v>
      </c>
      <c r="C15683" s="1">
        <v>44197</v>
      </c>
    </row>
    <row r="15684" spans="1:3" x14ac:dyDescent="0.3">
      <c r="A15684" t="s">
        <v>59370</v>
      </c>
      <c r="B15684" t="s">
        <v>18854</v>
      </c>
      <c r="C15684" s="1">
        <v>44286</v>
      </c>
    </row>
    <row r="15685" spans="1:3" x14ac:dyDescent="0.3">
      <c r="A15685" t="s">
        <v>10936</v>
      </c>
      <c r="B15685" t="s">
        <v>61523</v>
      </c>
      <c r="C15685" s="1">
        <v>44286</v>
      </c>
    </row>
    <row r="15686" spans="1:3" x14ac:dyDescent="0.3">
      <c r="A15686" t="s">
        <v>62946</v>
      </c>
      <c r="B15686" t="s">
        <v>62947</v>
      </c>
      <c r="C15686" s="1">
        <v>44803</v>
      </c>
    </row>
    <row r="15687" spans="1:3" x14ac:dyDescent="0.3">
      <c r="A15687" t="s">
        <v>61835</v>
      </c>
      <c r="B15687" t="s">
        <v>61837</v>
      </c>
      <c r="C15687" s="1">
        <v>44309</v>
      </c>
    </row>
    <row r="15688" spans="1:3" x14ac:dyDescent="0.3">
      <c r="A15688" t="s">
        <v>10938</v>
      </c>
      <c r="B15688" t="s">
        <v>61524</v>
      </c>
      <c r="C15688" s="1">
        <v>44286</v>
      </c>
    </row>
    <row r="15689" spans="1:3" x14ac:dyDescent="0.3">
      <c r="A15689" t="s">
        <v>10939</v>
      </c>
      <c r="B15689" t="s">
        <v>20450</v>
      </c>
      <c r="C15689" s="1">
        <v>44197</v>
      </c>
    </row>
    <row r="15690" spans="1:3" x14ac:dyDescent="0.3">
      <c r="A15690" t="s">
        <v>48360</v>
      </c>
      <c r="B15690" t="s">
        <v>55609</v>
      </c>
      <c r="C15690" s="1">
        <v>44197</v>
      </c>
    </row>
    <row r="15691" spans="1:3" x14ac:dyDescent="0.3">
      <c r="A15691" t="s">
        <v>10941</v>
      </c>
      <c r="B15691" t="s">
        <v>61525</v>
      </c>
      <c r="C15691" s="1">
        <v>44286</v>
      </c>
    </row>
    <row r="15692" spans="1:3" x14ac:dyDescent="0.3">
      <c r="A15692" t="s">
        <v>10943</v>
      </c>
      <c r="B15692" t="s">
        <v>61526</v>
      </c>
      <c r="C15692" s="1">
        <v>44286</v>
      </c>
    </row>
    <row r="15693" spans="1:3" x14ac:dyDescent="0.3">
      <c r="A15693" t="s">
        <v>48713</v>
      </c>
      <c r="B15693" t="s">
        <v>55958</v>
      </c>
      <c r="C15693" s="1">
        <v>44197</v>
      </c>
    </row>
    <row r="15694" spans="1:3" x14ac:dyDescent="0.3">
      <c r="A15694" t="s">
        <v>48714</v>
      </c>
      <c r="B15694" t="s">
        <v>55959</v>
      </c>
      <c r="C15694" s="1">
        <v>44197</v>
      </c>
    </row>
    <row r="15695" spans="1:3" x14ac:dyDescent="0.3">
      <c r="A15695" t="s">
        <v>48715</v>
      </c>
      <c r="B15695" t="s">
        <v>55960</v>
      </c>
      <c r="C15695" s="1">
        <v>44197</v>
      </c>
    </row>
    <row r="15696" spans="1:3" x14ac:dyDescent="0.3">
      <c r="A15696" t="s">
        <v>48716</v>
      </c>
      <c r="B15696" t="s">
        <v>55961</v>
      </c>
      <c r="C15696" s="1">
        <v>44197</v>
      </c>
    </row>
    <row r="15697" spans="1:3" x14ac:dyDescent="0.3">
      <c r="A15697" t="s">
        <v>48717</v>
      </c>
      <c r="B15697" t="s">
        <v>55962</v>
      </c>
      <c r="C15697" s="1">
        <v>44197</v>
      </c>
    </row>
    <row r="15698" spans="1:3" x14ac:dyDescent="0.3">
      <c r="A15698" t="s">
        <v>48718</v>
      </c>
      <c r="B15698" t="s">
        <v>55963</v>
      </c>
      <c r="C15698" s="1">
        <v>44197</v>
      </c>
    </row>
    <row r="15699" spans="1:3" x14ac:dyDescent="0.3">
      <c r="A15699" t="s">
        <v>48719</v>
      </c>
      <c r="B15699" t="s">
        <v>55964</v>
      </c>
      <c r="C15699" s="1">
        <v>44197</v>
      </c>
    </row>
    <row r="15700" spans="1:3" x14ac:dyDescent="0.3">
      <c r="A15700" t="s">
        <v>48720</v>
      </c>
      <c r="B15700" t="s">
        <v>55965</v>
      </c>
      <c r="C15700" s="1">
        <v>44197</v>
      </c>
    </row>
    <row r="15701" spans="1:3" x14ac:dyDescent="0.3">
      <c r="A15701" t="s">
        <v>48721</v>
      </c>
      <c r="B15701" t="s">
        <v>55966</v>
      </c>
      <c r="C15701" s="1">
        <v>44197</v>
      </c>
    </row>
    <row r="15702" spans="1:3" x14ac:dyDescent="0.3">
      <c r="A15702" t="s">
        <v>48722</v>
      </c>
      <c r="B15702" t="s">
        <v>55967</v>
      </c>
      <c r="C15702" s="1">
        <v>44197</v>
      </c>
    </row>
    <row r="15703" spans="1:3" x14ac:dyDescent="0.3">
      <c r="A15703" t="s">
        <v>48723</v>
      </c>
      <c r="B15703" t="s">
        <v>55968</v>
      </c>
      <c r="C15703" s="1">
        <v>44197</v>
      </c>
    </row>
    <row r="15704" spans="1:3" x14ac:dyDescent="0.3">
      <c r="A15704" t="s">
        <v>48724</v>
      </c>
      <c r="B15704" t="s">
        <v>55969</v>
      </c>
      <c r="C15704" s="1">
        <v>44197</v>
      </c>
    </row>
    <row r="15705" spans="1:3" x14ac:dyDescent="0.3">
      <c r="A15705" t="s">
        <v>48725</v>
      </c>
      <c r="B15705" t="s">
        <v>55970</v>
      </c>
      <c r="C15705" s="1">
        <v>44197</v>
      </c>
    </row>
    <row r="15706" spans="1:3" x14ac:dyDescent="0.3">
      <c r="A15706" t="s">
        <v>48870</v>
      </c>
      <c r="B15706" t="s">
        <v>56113</v>
      </c>
      <c r="C15706" s="1">
        <v>44197</v>
      </c>
    </row>
    <row r="15707" spans="1:3" x14ac:dyDescent="0.3">
      <c r="A15707" t="s">
        <v>50131</v>
      </c>
      <c r="B15707" t="s">
        <v>57360</v>
      </c>
      <c r="C15707" s="1">
        <v>44197</v>
      </c>
    </row>
    <row r="15708" spans="1:3" x14ac:dyDescent="0.3">
      <c r="A15708" t="s">
        <v>50132</v>
      </c>
      <c r="B15708" t="s">
        <v>57361</v>
      </c>
      <c r="C15708" s="1">
        <v>44197</v>
      </c>
    </row>
    <row r="15709" spans="1:3" x14ac:dyDescent="0.3">
      <c r="A15709" t="s">
        <v>50133</v>
      </c>
      <c r="B15709" t="s">
        <v>57362</v>
      </c>
      <c r="C15709" s="1">
        <v>44197</v>
      </c>
    </row>
    <row r="15710" spans="1:3" x14ac:dyDescent="0.3">
      <c r="A15710" t="s">
        <v>50134</v>
      </c>
      <c r="B15710" t="s">
        <v>57363</v>
      </c>
      <c r="C15710" s="1">
        <v>44197</v>
      </c>
    </row>
    <row r="15711" spans="1:3" x14ac:dyDescent="0.3">
      <c r="A15711" t="s">
        <v>50135</v>
      </c>
      <c r="B15711" t="s">
        <v>57364</v>
      </c>
      <c r="C15711" s="1">
        <v>44197</v>
      </c>
    </row>
    <row r="15712" spans="1:3" x14ac:dyDescent="0.3">
      <c r="A15712" t="s">
        <v>50136</v>
      </c>
      <c r="B15712" t="s">
        <v>57365</v>
      </c>
      <c r="C15712" s="1">
        <v>44197</v>
      </c>
    </row>
    <row r="15713" spans="1:3" x14ac:dyDescent="0.3">
      <c r="A15713" t="s">
        <v>50137</v>
      </c>
      <c r="B15713" t="s">
        <v>57366</v>
      </c>
      <c r="C15713" s="1">
        <v>44197</v>
      </c>
    </row>
    <row r="15714" spans="1:3" x14ac:dyDescent="0.3">
      <c r="A15714" t="s">
        <v>50138</v>
      </c>
      <c r="B15714" t="s">
        <v>57367</v>
      </c>
      <c r="C15714" s="1">
        <v>44197</v>
      </c>
    </row>
    <row r="15715" spans="1:3" x14ac:dyDescent="0.3">
      <c r="A15715" t="s">
        <v>50139</v>
      </c>
      <c r="B15715" t="s">
        <v>57368</v>
      </c>
      <c r="C15715" s="1">
        <v>44197</v>
      </c>
    </row>
    <row r="15716" spans="1:3" x14ac:dyDescent="0.3">
      <c r="A15716" t="s">
        <v>50140</v>
      </c>
      <c r="B15716" t="s">
        <v>57369</v>
      </c>
      <c r="C15716" s="1">
        <v>44197</v>
      </c>
    </row>
    <row r="15717" spans="1:3" x14ac:dyDescent="0.3">
      <c r="A15717" t="s">
        <v>50141</v>
      </c>
      <c r="B15717" t="s">
        <v>57370</v>
      </c>
      <c r="C15717" s="1">
        <v>44197</v>
      </c>
    </row>
    <row r="15718" spans="1:3" x14ac:dyDescent="0.3">
      <c r="A15718" t="s">
        <v>50356</v>
      </c>
      <c r="B15718" t="s">
        <v>57585</v>
      </c>
      <c r="C15718" s="1">
        <v>44197</v>
      </c>
    </row>
    <row r="15719" spans="1:3" x14ac:dyDescent="0.3">
      <c r="A15719" t="s">
        <v>50357</v>
      </c>
      <c r="B15719" t="s">
        <v>57586</v>
      </c>
      <c r="C15719" s="1">
        <v>44197</v>
      </c>
    </row>
    <row r="15720" spans="1:3" x14ac:dyDescent="0.3">
      <c r="A15720" t="s">
        <v>50354</v>
      </c>
      <c r="B15720" t="s">
        <v>57583</v>
      </c>
      <c r="C15720" s="1">
        <v>44197</v>
      </c>
    </row>
    <row r="15721" spans="1:3" x14ac:dyDescent="0.3">
      <c r="A15721" t="s">
        <v>50355</v>
      </c>
      <c r="B15721" t="s">
        <v>57584</v>
      </c>
      <c r="C15721" s="1">
        <v>44197</v>
      </c>
    </row>
    <row r="15722" spans="1:3" x14ac:dyDescent="0.3">
      <c r="A15722" t="s">
        <v>50358</v>
      </c>
      <c r="B15722" t="s">
        <v>57587</v>
      </c>
      <c r="C15722" s="1">
        <v>44197</v>
      </c>
    </row>
    <row r="15723" spans="1:3" x14ac:dyDescent="0.3">
      <c r="A15723" t="s">
        <v>50359</v>
      </c>
      <c r="B15723" t="s">
        <v>57588</v>
      </c>
      <c r="C15723" s="1">
        <v>44197</v>
      </c>
    </row>
    <row r="15724" spans="1:3" x14ac:dyDescent="0.3">
      <c r="A15724" t="s">
        <v>50360</v>
      </c>
      <c r="B15724" t="s">
        <v>57589</v>
      </c>
      <c r="C15724" s="1">
        <v>44197</v>
      </c>
    </row>
    <row r="15725" spans="1:3" x14ac:dyDescent="0.3">
      <c r="A15725" t="s">
        <v>50361</v>
      </c>
      <c r="B15725" t="s">
        <v>57590</v>
      </c>
      <c r="C15725" s="1">
        <v>44197</v>
      </c>
    </row>
    <row r="15726" spans="1:3" x14ac:dyDescent="0.3">
      <c r="A15726" t="s">
        <v>50362</v>
      </c>
      <c r="B15726" t="s">
        <v>57591</v>
      </c>
      <c r="C15726" s="1">
        <v>44197</v>
      </c>
    </row>
    <row r="15727" spans="1:3" x14ac:dyDescent="0.3">
      <c r="A15727" t="s">
        <v>50363</v>
      </c>
      <c r="B15727" t="s">
        <v>57592</v>
      </c>
      <c r="C15727" s="1">
        <v>44197</v>
      </c>
    </row>
    <row r="15728" spans="1:3" x14ac:dyDescent="0.3">
      <c r="A15728" t="s">
        <v>46766</v>
      </c>
      <c r="B15728" t="s">
        <v>54022</v>
      </c>
      <c r="C15728" s="1">
        <v>44197</v>
      </c>
    </row>
    <row r="15729" spans="1:3" x14ac:dyDescent="0.3">
      <c r="A15729" t="s">
        <v>46767</v>
      </c>
      <c r="B15729" t="s">
        <v>54023</v>
      </c>
      <c r="C15729" s="1">
        <v>44197</v>
      </c>
    </row>
    <row r="15730" spans="1:3" x14ac:dyDescent="0.3">
      <c r="A15730" t="s">
        <v>46768</v>
      </c>
      <c r="B15730" t="s">
        <v>54024</v>
      </c>
      <c r="C15730" s="1">
        <v>44197</v>
      </c>
    </row>
    <row r="15731" spans="1:3" x14ac:dyDescent="0.3">
      <c r="A15731" t="s">
        <v>46838</v>
      </c>
      <c r="B15731" t="s">
        <v>54094</v>
      </c>
      <c r="C15731" s="1">
        <v>44197</v>
      </c>
    </row>
    <row r="15732" spans="1:3" x14ac:dyDescent="0.3">
      <c r="A15732" t="s">
        <v>46839</v>
      </c>
      <c r="B15732" t="s">
        <v>54095</v>
      </c>
      <c r="C15732" s="1">
        <v>44197</v>
      </c>
    </row>
    <row r="15733" spans="1:3" x14ac:dyDescent="0.3">
      <c r="A15733" t="s">
        <v>46840</v>
      </c>
      <c r="B15733" t="s">
        <v>54096</v>
      </c>
      <c r="C15733" s="1">
        <v>44197</v>
      </c>
    </row>
    <row r="15734" spans="1:3" x14ac:dyDescent="0.3">
      <c r="A15734" t="s">
        <v>46841</v>
      </c>
      <c r="B15734" t="s">
        <v>54097</v>
      </c>
      <c r="C15734" s="1">
        <v>44197</v>
      </c>
    </row>
    <row r="15735" spans="1:3" x14ac:dyDescent="0.3">
      <c r="A15735" t="s">
        <v>46842</v>
      </c>
      <c r="B15735" t="s">
        <v>54098</v>
      </c>
      <c r="C15735" s="1">
        <v>44197</v>
      </c>
    </row>
    <row r="15736" spans="1:3" x14ac:dyDescent="0.3">
      <c r="A15736" t="s">
        <v>46843</v>
      </c>
      <c r="B15736" t="s">
        <v>54099</v>
      </c>
      <c r="C15736" s="1">
        <v>44197</v>
      </c>
    </row>
    <row r="15737" spans="1:3" x14ac:dyDescent="0.3">
      <c r="A15737" t="s">
        <v>46844</v>
      </c>
      <c r="B15737" t="s">
        <v>54100</v>
      </c>
      <c r="C15737" s="1">
        <v>44197</v>
      </c>
    </row>
    <row r="15738" spans="1:3" x14ac:dyDescent="0.3">
      <c r="A15738" t="s">
        <v>46845</v>
      </c>
      <c r="B15738" t="s">
        <v>54101</v>
      </c>
      <c r="C15738" s="1">
        <v>44197</v>
      </c>
    </row>
    <row r="15739" spans="1:3" x14ac:dyDescent="0.3">
      <c r="A15739" t="s">
        <v>46846</v>
      </c>
      <c r="B15739" t="s">
        <v>54102</v>
      </c>
      <c r="C15739" s="1">
        <v>44197</v>
      </c>
    </row>
    <row r="15740" spans="1:3" x14ac:dyDescent="0.3">
      <c r="A15740" t="s">
        <v>46847</v>
      </c>
      <c r="B15740" t="s">
        <v>54103</v>
      </c>
      <c r="C15740" s="1">
        <v>44197</v>
      </c>
    </row>
    <row r="15741" spans="1:3" x14ac:dyDescent="0.3">
      <c r="A15741" t="s">
        <v>46848</v>
      </c>
      <c r="B15741" t="s">
        <v>54104</v>
      </c>
      <c r="C15741" s="1">
        <v>44197</v>
      </c>
    </row>
    <row r="15742" spans="1:3" x14ac:dyDescent="0.3">
      <c r="A15742" t="s">
        <v>46849</v>
      </c>
      <c r="B15742" t="s">
        <v>54105</v>
      </c>
      <c r="C15742" s="1">
        <v>44197</v>
      </c>
    </row>
    <row r="15743" spans="1:3" x14ac:dyDescent="0.3">
      <c r="A15743" t="s">
        <v>10944</v>
      </c>
      <c r="B15743" t="s">
        <v>61527</v>
      </c>
      <c r="C15743" s="1">
        <v>44286</v>
      </c>
    </row>
    <row r="15744" spans="1:3" x14ac:dyDescent="0.3">
      <c r="A15744" t="s">
        <v>46920</v>
      </c>
      <c r="B15744" t="s">
        <v>54176</v>
      </c>
      <c r="C15744" s="1">
        <v>44197</v>
      </c>
    </row>
    <row r="15745" spans="1:3" x14ac:dyDescent="0.3">
      <c r="A15745" t="s">
        <v>46921</v>
      </c>
      <c r="B15745" t="s">
        <v>54177</v>
      </c>
      <c r="C15745" s="1">
        <v>44197</v>
      </c>
    </row>
    <row r="15746" spans="1:3" x14ac:dyDescent="0.3">
      <c r="A15746" t="s">
        <v>46922</v>
      </c>
      <c r="B15746" t="s">
        <v>54178</v>
      </c>
      <c r="C15746" s="1">
        <v>44197</v>
      </c>
    </row>
    <row r="15747" spans="1:3" x14ac:dyDescent="0.3">
      <c r="A15747" t="s">
        <v>46923</v>
      </c>
      <c r="B15747" t="s">
        <v>54179</v>
      </c>
      <c r="C15747" s="1">
        <v>44197</v>
      </c>
    </row>
    <row r="15748" spans="1:3" x14ac:dyDescent="0.3">
      <c r="A15748" t="s">
        <v>46924</v>
      </c>
      <c r="B15748" t="s">
        <v>54180</v>
      </c>
      <c r="C15748" s="1">
        <v>44197</v>
      </c>
    </row>
    <row r="15749" spans="1:3" x14ac:dyDescent="0.3">
      <c r="A15749" t="s">
        <v>46925</v>
      </c>
      <c r="B15749" t="s">
        <v>54181</v>
      </c>
      <c r="C15749" s="1">
        <v>44197</v>
      </c>
    </row>
    <row r="15750" spans="1:3" x14ac:dyDescent="0.3">
      <c r="A15750" t="s">
        <v>46926</v>
      </c>
      <c r="B15750" t="s">
        <v>54182</v>
      </c>
      <c r="C15750" s="1">
        <v>44197</v>
      </c>
    </row>
    <row r="15751" spans="1:3" x14ac:dyDescent="0.3">
      <c r="A15751" t="s">
        <v>46927</v>
      </c>
      <c r="B15751" t="s">
        <v>54183</v>
      </c>
      <c r="C15751" s="1">
        <v>44197</v>
      </c>
    </row>
    <row r="15752" spans="1:3" x14ac:dyDescent="0.3">
      <c r="A15752" t="s">
        <v>46928</v>
      </c>
      <c r="B15752" t="s">
        <v>54184</v>
      </c>
      <c r="C15752" s="1">
        <v>44197</v>
      </c>
    </row>
    <row r="15753" spans="1:3" x14ac:dyDescent="0.3">
      <c r="A15753" t="s">
        <v>46929</v>
      </c>
      <c r="B15753" t="s">
        <v>54185</v>
      </c>
      <c r="C15753" s="1">
        <v>44197</v>
      </c>
    </row>
    <row r="15754" spans="1:3" x14ac:dyDescent="0.3">
      <c r="A15754" t="s">
        <v>46930</v>
      </c>
      <c r="B15754" t="s">
        <v>54186</v>
      </c>
      <c r="C15754" s="1">
        <v>44197</v>
      </c>
    </row>
    <row r="15755" spans="1:3" x14ac:dyDescent="0.3">
      <c r="A15755" t="s">
        <v>46931</v>
      </c>
      <c r="B15755" t="s">
        <v>54187</v>
      </c>
      <c r="C15755" s="1">
        <v>44197</v>
      </c>
    </row>
    <row r="15756" spans="1:3" x14ac:dyDescent="0.3">
      <c r="A15756" t="s">
        <v>46932</v>
      </c>
      <c r="B15756" t="s">
        <v>54188</v>
      </c>
      <c r="C15756" s="1">
        <v>44197</v>
      </c>
    </row>
    <row r="15757" spans="1:3" x14ac:dyDescent="0.3">
      <c r="A15757" t="s">
        <v>46987</v>
      </c>
      <c r="B15757" t="s">
        <v>54243</v>
      </c>
      <c r="C15757" s="1">
        <v>44197</v>
      </c>
    </row>
    <row r="15758" spans="1:3" x14ac:dyDescent="0.3">
      <c r="A15758" t="s">
        <v>46381</v>
      </c>
      <c r="B15758" t="s">
        <v>53639</v>
      </c>
      <c r="C15758" s="1">
        <v>44197</v>
      </c>
    </row>
    <row r="15759" spans="1:3" x14ac:dyDescent="0.3">
      <c r="A15759" t="s">
        <v>46377</v>
      </c>
      <c r="B15759" t="s">
        <v>53635</v>
      </c>
      <c r="C15759" s="1">
        <v>44197</v>
      </c>
    </row>
    <row r="15760" spans="1:3" x14ac:dyDescent="0.3">
      <c r="A15760" t="s">
        <v>46379</v>
      </c>
      <c r="B15760" t="s">
        <v>53637</v>
      </c>
      <c r="C15760" s="1">
        <v>44197</v>
      </c>
    </row>
    <row r="15761" spans="1:3" x14ac:dyDescent="0.3">
      <c r="A15761" t="s">
        <v>46380</v>
      </c>
      <c r="B15761" t="s">
        <v>53638</v>
      </c>
      <c r="C15761" s="1">
        <v>44197</v>
      </c>
    </row>
    <row r="15762" spans="1:3" x14ac:dyDescent="0.3">
      <c r="A15762" t="s">
        <v>46382</v>
      </c>
      <c r="B15762" t="s">
        <v>53640</v>
      </c>
      <c r="C15762" s="1">
        <v>44197</v>
      </c>
    </row>
    <row r="15763" spans="1:3" x14ac:dyDescent="0.3">
      <c r="A15763" t="s">
        <v>46383</v>
      </c>
      <c r="B15763" t="s">
        <v>53641</v>
      </c>
      <c r="C15763" s="1">
        <v>44197</v>
      </c>
    </row>
    <row r="15764" spans="1:3" x14ac:dyDescent="0.3">
      <c r="A15764" t="s">
        <v>46384</v>
      </c>
      <c r="B15764" t="s">
        <v>53642</v>
      </c>
      <c r="C15764" s="1">
        <v>44197</v>
      </c>
    </row>
    <row r="15765" spans="1:3" x14ac:dyDescent="0.3">
      <c r="A15765" t="s">
        <v>46385</v>
      </c>
      <c r="B15765" t="s">
        <v>53643</v>
      </c>
      <c r="C15765" s="1">
        <v>44197</v>
      </c>
    </row>
    <row r="15766" spans="1:3" x14ac:dyDescent="0.3">
      <c r="A15766" t="s">
        <v>46386</v>
      </c>
      <c r="B15766" t="s">
        <v>53644</v>
      </c>
      <c r="C15766" s="1">
        <v>44197</v>
      </c>
    </row>
    <row r="15767" spans="1:3" x14ac:dyDescent="0.3">
      <c r="A15767" t="s">
        <v>42043</v>
      </c>
      <c r="B15767" t="s">
        <v>61528</v>
      </c>
      <c r="C15767" s="1">
        <v>44286</v>
      </c>
    </row>
    <row r="15768" spans="1:3" x14ac:dyDescent="0.3">
      <c r="A15768" t="s">
        <v>10945</v>
      </c>
      <c r="B15768" t="s">
        <v>20451</v>
      </c>
      <c r="C15768" s="1">
        <v>44197</v>
      </c>
    </row>
    <row r="15769" spans="1:3" x14ac:dyDescent="0.3">
      <c r="A15769" t="s">
        <v>46387</v>
      </c>
      <c r="B15769" t="s">
        <v>53645</v>
      </c>
      <c r="C15769" s="1">
        <v>44197</v>
      </c>
    </row>
    <row r="15770" spans="1:3" x14ac:dyDescent="0.3">
      <c r="A15770" t="s">
        <v>46388</v>
      </c>
      <c r="B15770" t="s">
        <v>53646</v>
      </c>
      <c r="C15770" s="1">
        <v>44197</v>
      </c>
    </row>
    <row r="15771" spans="1:3" x14ac:dyDescent="0.3">
      <c r="A15771" t="s">
        <v>14600</v>
      </c>
      <c r="B15771" t="s">
        <v>20452</v>
      </c>
      <c r="C15771" s="1">
        <v>44197</v>
      </c>
    </row>
    <row r="15772" spans="1:3" x14ac:dyDescent="0.3">
      <c r="A15772" t="s">
        <v>61850</v>
      </c>
      <c r="B15772" t="s">
        <v>61861</v>
      </c>
      <c r="C15772" s="1">
        <v>44328</v>
      </c>
    </row>
    <row r="15773" spans="1:3" x14ac:dyDescent="0.3">
      <c r="A15773" t="s">
        <v>10948</v>
      </c>
      <c r="B15773" t="s">
        <v>61529</v>
      </c>
      <c r="C15773" s="1">
        <v>44286</v>
      </c>
    </row>
    <row r="15774" spans="1:3" x14ac:dyDescent="0.3">
      <c r="A15774" t="s">
        <v>14601</v>
      </c>
      <c r="B15774" t="s">
        <v>20453</v>
      </c>
      <c r="C15774" s="1">
        <v>44197</v>
      </c>
    </row>
    <row r="15775" spans="1:3" x14ac:dyDescent="0.3">
      <c r="A15775" t="s">
        <v>10951</v>
      </c>
      <c r="B15775" t="s">
        <v>20454</v>
      </c>
      <c r="C15775" s="1">
        <v>44197</v>
      </c>
    </row>
    <row r="15776" spans="1:3" x14ac:dyDescent="0.3">
      <c r="A15776" t="s">
        <v>10952</v>
      </c>
      <c r="B15776" t="s">
        <v>20455</v>
      </c>
      <c r="C15776" s="1">
        <v>44197</v>
      </c>
    </row>
    <row r="15777" spans="1:3" x14ac:dyDescent="0.3">
      <c r="A15777" t="s">
        <v>46429</v>
      </c>
      <c r="B15777" t="s">
        <v>53687</v>
      </c>
      <c r="C15777" s="1">
        <v>44197</v>
      </c>
    </row>
    <row r="15778" spans="1:3" x14ac:dyDescent="0.3">
      <c r="A15778" t="s">
        <v>14602</v>
      </c>
      <c r="B15778" t="s">
        <v>20456</v>
      </c>
      <c r="C15778" s="1">
        <v>44197</v>
      </c>
    </row>
    <row r="15779" spans="1:3" x14ac:dyDescent="0.3">
      <c r="A15779" t="s">
        <v>10955</v>
      </c>
      <c r="B15779" t="s">
        <v>61530</v>
      </c>
      <c r="C15779" s="1">
        <v>44286</v>
      </c>
    </row>
    <row r="15780" spans="1:3" x14ac:dyDescent="0.3">
      <c r="A15780" t="s">
        <v>10956</v>
      </c>
      <c r="B15780" t="s">
        <v>20457</v>
      </c>
      <c r="C15780" s="1">
        <v>44197</v>
      </c>
    </row>
    <row r="15781" spans="1:3" x14ac:dyDescent="0.3">
      <c r="A15781" t="s">
        <v>10957</v>
      </c>
      <c r="B15781" t="s">
        <v>61531</v>
      </c>
      <c r="C15781" s="1">
        <v>44286</v>
      </c>
    </row>
    <row r="15782" spans="1:3" x14ac:dyDescent="0.3">
      <c r="A15782" t="s">
        <v>10958</v>
      </c>
      <c r="B15782" t="s">
        <v>61532</v>
      </c>
      <c r="C15782" s="1">
        <v>44286</v>
      </c>
    </row>
    <row r="15783" spans="1:3" x14ac:dyDescent="0.3">
      <c r="A15783" t="s">
        <v>14603</v>
      </c>
      <c r="B15783" t="s">
        <v>20458</v>
      </c>
      <c r="C15783" s="1">
        <v>44197</v>
      </c>
    </row>
    <row r="15784" spans="1:3" x14ac:dyDescent="0.3">
      <c r="A15784" t="s">
        <v>10961</v>
      </c>
      <c r="B15784" t="s">
        <v>61533</v>
      </c>
      <c r="C15784" s="1">
        <v>44286</v>
      </c>
    </row>
    <row r="15785" spans="1:3" x14ac:dyDescent="0.3">
      <c r="A15785" t="s">
        <v>47263</v>
      </c>
      <c r="B15785" t="s">
        <v>54518</v>
      </c>
      <c r="C15785" s="1">
        <v>44197</v>
      </c>
    </row>
    <row r="15786" spans="1:3" x14ac:dyDescent="0.3">
      <c r="A15786" t="s">
        <v>62889</v>
      </c>
      <c r="B15786" t="s">
        <v>62890</v>
      </c>
      <c r="C15786" s="1">
        <v>44749</v>
      </c>
    </row>
    <row r="15787" spans="1:3" x14ac:dyDescent="0.3">
      <c r="A15787" t="s">
        <v>46235</v>
      </c>
      <c r="B15787" t="s">
        <v>53495</v>
      </c>
      <c r="C15787" s="1">
        <v>44197</v>
      </c>
    </row>
    <row r="15788" spans="1:3" x14ac:dyDescent="0.3">
      <c r="A15788" t="s">
        <v>46234</v>
      </c>
      <c r="B15788" t="s">
        <v>53494</v>
      </c>
      <c r="C15788" s="1">
        <v>44197</v>
      </c>
    </row>
    <row r="15789" spans="1:3" x14ac:dyDescent="0.3">
      <c r="A15789" t="s">
        <v>10963</v>
      </c>
      <c r="B15789" t="s">
        <v>20459</v>
      </c>
      <c r="C15789" s="1">
        <v>44197</v>
      </c>
    </row>
    <row r="15790" spans="1:3" x14ac:dyDescent="0.3">
      <c r="A15790" t="s">
        <v>10966</v>
      </c>
      <c r="B15790" t="s">
        <v>20460</v>
      </c>
      <c r="C15790" s="1">
        <v>44197</v>
      </c>
    </row>
    <row r="15791" spans="1:3" x14ac:dyDescent="0.3">
      <c r="A15791" t="s">
        <v>10967</v>
      </c>
      <c r="B15791" t="s">
        <v>20461</v>
      </c>
      <c r="C15791" s="1">
        <v>44197</v>
      </c>
    </row>
    <row r="15792" spans="1:3" x14ac:dyDescent="0.3">
      <c r="A15792" t="s">
        <v>10969</v>
      </c>
      <c r="B15792" t="s">
        <v>61534</v>
      </c>
      <c r="C15792" s="1">
        <v>44286</v>
      </c>
    </row>
    <row r="15793" spans="1:3" x14ac:dyDescent="0.3">
      <c r="A15793" t="s">
        <v>46236</v>
      </c>
      <c r="B15793" t="s">
        <v>53496</v>
      </c>
      <c r="C15793" s="1">
        <v>44197</v>
      </c>
    </row>
    <row r="15794" spans="1:3" x14ac:dyDescent="0.3">
      <c r="A15794" t="s">
        <v>10971</v>
      </c>
      <c r="B15794" t="s">
        <v>61535</v>
      </c>
      <c r="C15794" s="1">
        <v>44286</v>
      </c>
    </row>
    <row r="15795" spans="1:3" x14ac:dyDescent="0.3">
      <c r="A15795" t="s">
        <v>46237</v>
      </c>
      <c r="B15795" t="s">
        <v>53497</v>
      </c>
      <c r="C15795" s="1">
        <v>44197</v>
      </c>
    </row>
    <row r="15796" spans="1:3" x14ac:dyDescent="0.3">
      <c r="A15796" t="s">
        <v>10972</v>
      </c>
      <c r="B15796" t="s">
        <v>20462</v>
      </c>
      <c r="C15796" s="1">
        <v>44197</v>
      </c>
    </row>
    <row r="15797" spans="1:3" x14ac:dyDescent="0.3">
      <c r="A15797" t="s">
        <v>46297</v>
      </c>
      <c r="B15797" t="s">
        <v>53556</v>
      </c>
      <c r="C15797" s="1">
        <v>44197</v>
      </c>
    </row>
    <row r="15798" spans="1:3" x14ac:dyDescent="0.3">
      <c r="A15798" t="s">
        <v>14604</v>
      </c>
      <c r="B15798" t="s">
        <v>20463</v>
      </c>
      <c r="C15798" s="1">
        <v>44197</v>
      </c>
    </row>
    <row r="15799" spans="1:3" x14ac:dyDescent="0.3">
      <c r="A15799" t="s">
        <v>10973</v>
      </c>
      <c r="B15799" t="s">
        <v>20464</v>
      </c>
      <c r="C15799" s="1">
        <v>44197</v>
      </c>
    </row>
    <row r="15800" spans="1:3" x14ac:dyDescent="0.3">
      <c r="A15800" t="s">
        <v>10976</v>
      </c>
      <c r="B15800" t="s">
        <v>20465</v>
      </c>
      <c r="C15800" s="1">
        <v>44197</v>
      </c>
    </row>
    <row r="15801" spans="1:3" x14ac:dyDescent="0.3">
      <c r="A15801" t="s">
        <v>10977</v>
      </c>
      <c r="B15801" t="s">
        <v>61536</v>
      </c>
      <c r="C15801" s="1">
        <v>44286</v>
      </c>
    </row>
    <row r="15802" spans="1:3" x14ac:dyDescent="0.3">
      <c r="A15802" t="s">
        <v>10981</v>
      </c>
      <c r="B15802" t="s">
        <v>20466</v>
      </c>
      <c r="C15802" s="1">
        <v>44197</v>
      </c>
    </row>
    <row r="15803" spans="1:3" x14ac:dyDescent="0.3">
      <c r="A15803" t="s">
        <v>10982</v>
      </c>
      <c r="B15803" t="s">
        <v>61537</v>
      </c>
      <c r="C15803" s="1">
        <v>44286</v>
      </c>
    </row>
    <row r="15804" spans="1:3" x14ac:dyDescent="0.3">
      <c r="A15804" t="s">
        <v>10984</v>
      </c>
      <c r="B15804" t="s">
        <v>61538</v>
      </c>
      <c r="C15804" s="1">
        <v>44286</v>
      </c>
    </row>
    <row r="15805" spans="1:3" x14ac:dyDescent="0.3">
      <c r="A15805" t="s">
        <v>58836</v>
      </c>
      <c r="B15805" t="s">
        <v>58837</v>
      </c>
      <c r="C15805" s="1">
        <v>44244</v>
      </c>
    </row>
    <row r="15806" spans="1:3" x14ac:dyDescent="0.3">
      <c r="A15806" t="s">
        <v>46940</v>
      </c>
      <c r="B15806" t="s">
        <v>54196</v>
      </c>
      <c r="C15806" s="1">
        <v>44197</v>
      </c>
    </row>
    <row r="15807" spans="1:3" x14ac:dyDescent="0.3">
      <c r="A15807" t="s">
        <v>10985</v>
      </c>
      <c r="B15807" t="s">
        <v>61539</v>
      </c>
      <c r="C15807" s="1">
        <v>44286</v>
      </c>
    </row>
    <row r="15808" spans="1:3" x14ac:dyDescent="0.3">
      <c r="A15808" t="s">
        <v>46998</v>
      </c>
      <c r="B15808" t="s">
        <v>54254</v>
      </c>
      <c r="C15808" s="1">
        <v>44197</v>
      </c>
    </row>
    <row r="15809" spans="1:3" x14ac:dyDescent="0.3">
      <c r="A15809" t="s">
        <v>46999</v>
      </c>
      <c r="B15809" t="s">
        <v>54255</v>
      </c>
      <c r="C15809" s="1">
        <v>44197</v>
      </c>
    </row>
    <row r="15810" spans="1:3" x14ac:dyDescent="0.3">
      <c r="A15810" t="s">
        <v>47000</v>
      </c>
      <c r="B15810" t="s">
        <v>54256</v>
      </c>
      <c r="C15810" s="1">
        <v>44197</v>
      </c>
    </row>
    <row r="15811" spans="1:3" x14ac:dyDescent="0.3">
      <c r="A15811" t="s">
        <v>47001</v>
      </c>
      <c r="B15811" t="s">
        <v>54257</v>
      </c>
      <c r="C15811" s="1">
        <v>44197</v>
      </c>
    </row>
    <row r="15812" spans="1:3" x14ac:dyDescent="0.3">
      <c r="A15812" t="s">
        <v>47002</v>
      </c>
      <c r="B15812" t="s">
        <v>54258</v>
      </c>
      <c r="C15812" s="1">
        <v>44197</v>
      </c>
    </row>
    <row r="15813" spans="1:3" x14ac:dyDescent="0.3">
      <c r="A15813" t="s">
        <v>47003</v>
      </c>
      <c r="B15813" t="s">
        <v>54259</v>
      </c>
      <c r="C15813" s="1">
        <v>44197</v>
      </c>
    </row>
    <row r="15814" spans="1:3" x14ac:dyDescent="0.3">
      <c r="A15814" t="s">
        <v>47004</v>
      </c>
      <c r="B15814" t="s">
        <v>54260</v>
      </c>
      <c r="C15814" s="1">
        <v>44197</v>
      </c>
    </row>
    <row r="15815" spans="1:3" x14ac:dyDescent="0.3">
      <c r="A15815" t="s">
        <v>47005</v>
      </c>
      <c r="B15815" t="s">
        <v>54261</v>
      </c>
      <c r="C15815" s="1">
        <v>44197</v>
      </c>
    </row>
    <row r="15816" spans="1:3" x14ac:dyDescent="0.3">
      <c r="A15816" t="s">
        <v>47006</v>
      </c>
      <c r="B15816" t="s">
        <v>54262</v>
      </c>
      <c r="C15816" s="1">
        <v>44197</v>
      </c>
    </row>
    <row r="15817" spans="1:3" x14ac:dyDescent="0.3">
      <c r="A15817" t="s">
        <v>46781</v>
      </c>
      <c r="B15817" t="s">
        <v>54037</v>
      </c>
      <c r="C15817" s="1">
        <v>44197</v>
      </c>
    </row>
    <row r="15818" spans="1:3" x14ac:dyDescent="0.3">
      <c r="A15818" t="s">
        <v>46691</v>
      </c>
      <c r="B15818" t="s">
        <v>53948</v>
      </c>
      <c r="C15818" s="1">
        <v>44197</v>
      </c>
    </row>
    <row r="15819" spans="1:3" x14ac:dyDescent="0.3">
      <c r="A15819" t="s">
        <v>10987</v>
      </c>
      <c r="B15819" t="s">
        <v>61540</v>
      </c>
      <c r="C15819" s="1">
        <v>44286</v>
      </c>
    </row>
    <row r="15820" spans="1:3" x14ac:dyDescent="0.3">
      <c r="A15820" t="s">
        <v>10988</v>
      </c>
      <c r="B15820" t="s">
        <v>61541</v>
      </c>
      <c r="C15820" s="1">
        <v>44286</v>
      </c>
    </row>
    <row r="15821" spans="1:3" x14ac:dyDescent="0.3">
      <c r="A15821" t="s">
        <v>10989</v>
      </c>
      <c r="B15821" t="s">
        <v>20467</v>
      </c>
      <c r="C15821" s="1">
        <v>44197</v>
      </c>
    </row>
    <row r="15822" spans="1:3" x14ac:dyDescent="0.3">
      <c r="A15822" t="s">
        <v>14605</v>
      </c>
      <c r="B15822" t="s">
        <v>20468</v>
      </c>
      <c r="C15822" s="1">
        <v>44197</v>
      </c>
    </row>
    <row r="15823" spans="1:3" x14ac:dyDescent="0.3">
      <c r="A15823" t="s">
        <v>10990</v>
      </c>
      <c r="B15823" t="s">
        <v>20469</v>
      </c>
      <c r="C15823" s="1">
        <v>44197</v>
      </c>
    </row>
    <row r="15824" spans="1:3" x14ac:dyDescent="0.3">
      <c r="A15824" t="s">
        <v>10992</v>
      </c>
      <c r="B15824" t="s">
        <v>20470</v>
      </c>
      <c r="C15824" s="1">
        <v>44197</v>
      </c>
    </row>
    <row r="15825" spans="1:3" x14ac:dyDescent="0.3">
      <c r="A15825" t="s">
        <v>46782</v>
      </c>
      <c r="B15825" t="s">
        <v>54038</v>
      </c>
      <c r="C15825" s="1">
        <v>44197</v>
      </c>
    </row>
    <row r="15826" spans="1:3" x14ac:dyDescent="0.3">
      <c r="A15826" t="s">
        <v>14606</v>
      </c>
      <c r="B15826" t="s">
        <v>20471</v>
      </c>
      <c r="C15826" s="1">
        <v>44197</v>
      </c>
    </row>
    <row r="15827" spans="1:3" x14ac:dyDescent="0.3">
      <c r="A15827" t="s">
        <v>10993</v>
      </c>
      <c r="B15827" t="s">
        <v>61542</v>
      </c>
      <c r="C15827" s="1">
        <v>44286</v>
      </c>
    </row>
    <row r="15828" spans="1:3" x14ac:dyDescent="0.3">
      <c r="A15828" t="s">
        <v>14607</v>
      </c>
      <c r="B15828" t="s">
        <v>20472</v>
      </c>
      <c r="C15828" s="1">
        <v>44197</v>
      </c>
    </row>
    <row r="15829" spans="1:3" x14ac:dyDescent="0.3">
      <c r="A15829" t="s">
        <v>58757</v>
      </c>
      <c r="B15829" t="s">
        <v>58758</v>
      </c>
      <c r="C15829" s="1">
        <v>44210</v>
      </c>
    </row>
    <row r="15830" spans="1:3" x14ac:dyDescent="0.3">
      <c r="A15830" t="s">
        <v>10994</v>
      </c>
      <c r="B15830" t="s">
        <v>20473</v>
      </c>
      <c r="C15830" s="1">
        <v>44197</v>
      </c>
    </row>
    <row r="15831" spans="1:3" x14ac:dyDescent="0.3">
      <c r="A15831" t="s">
        <v>10995</v>
      </c>
      <c r="B15831" t="s">
        <v>61543</v>
      </c>
      <c r="C15831" s="1">
        <v>44286</v>
      </c>
    </row>
    <row r="15832" spans="1:3" x14ac:dyDescent="0.3">
      <c r="A15832" t="s">
        <v>10997</v>
      </c>
      <c r="B15832" t="s">
        <v>61544</v>
      </c>
      <c r="C15832" s="1">
        <v>44286</v>
      </c>
    </row>
    <row r="15833" spans="1:3" x14ac:dyDescent="0.3">
      <c r="A15833" t="s">
        <v>14608</v>
      </c>
      <c r="B15833" t="s">
        <v>20474</v>
      </c>
      <c r="C15833" s="1">
        <v>44197</v>
      </c>
    </row>
    <row r="15834" spans="1:3" x14ac:dyDescent="0.3">
      <c r="A15834" t="s">
        <v>10998</v>
      </c>
      <c r="B15834" t="s">
        <v>61545</v>
      </c>
      <c r="C15834" s="1">
        <v>44286</v>
      </c>
    </row>
    <row r="15835" spans="1:3" x14ac:dyDescent="0.3">
      <c r="A15835" t="s">
        <v>10999</v>
      </c>
      <c r="B15835" t="s">
        <v>61546</v>
      </c>
      <c r="C15835" s="1">
        <v>44286</v>
      </c>
    </row>
    <row r="15836" spans="1:3" x14ac:dyDescent="0.3">
      <c r="A15836" t="s">
        <v>46867</v>
      </c>
      <c r="B15836" t="s">
        <v>54123</v>
      </c>
      <c r="C15836" s="1">
        <v>44197</v>
      </c>
    </row>
    <row r="15837" spans="1:3" x14ac:dyDescent="0.3">
      <c r="A15837" t="s">
        <v>14609</v>
      </c>
      <c r="B15837" t="s">
        <v>20475</v>
      </c>
      <c r="C15837" s="1">
        <v>44197</v>
      </c>
    </row>
    <row r="15838" spans="1:3" x14ac:dyDescent="0.3">
      <c r="A15838" t="s">
        <v>11001</v>
      </c>
      <c r="B15838" t="s">
        <v>20476</v>
      </c>
      <c r="C15838" s="1">
        <v>44197</v>
      </c>
    </row>
    <row r="15839" spans="1:3" x14ac:dyDescent="0.3">
      <c r="A15839" t="s">
        <v>11002</v>
      </c>
      <c r="B15839" t="s">
        <v>61547</v>
      </c>
      <c r="C15839" s="1">
        <v>44286</v>
      </c>
    </row>
    <row r="15840" spans="1:3" x14ac:dyDescent="0.3">
      <c r="A15840" t="s">
        <v>46868</v>
      </c>
      <c r="B15840" t="s">
        <v>54124</v>
      </c>
      <c r="C15840" s="1">
        <v>44197</v>
      </c>
    </row>
    <row r="15841" spans="1:3" x14ac:dyDescent="0.3">
      <c r="A15841" t="s">
        <v>14610</v>
      </c>
      <c r="B15841" t="s">
        <v>20477</v>
      </c>
      <c r="C15841" s="1">
        <v>44197</v>
      </c>
    </row>
    <row r="15842" spans="1:3" x14ac:dyDescent="0.3">
      <c r="A15842" t="s">
        <v>46869</v>
      </c>
      <c r="B15842" t="s">
        <v>54125</v>
      </c>
      <c r="C15842" s="1">
        <v>44197</v>
      </c>
    </row>
    <row r="15843" spans="1:3" x14ac:dyDescent="0.3">
      <c r="A15843" t="s">
        <v>46870</v>
      </c>
      <c r="B15843" t="s">
        <v>54126</v>
      </c>
      <c r="C15843" s="1">
        <v>44197</v>
      </c>
    </row>
    <row r="15844" spans="1:3" x14ac:dyDescent="0.3">
      <c r="A15844" t="s">
        <v>46871</v>
      </c>
      <c r="B15844" t="s">
        <v>54127</v>
      </c>
      <c r="C15844" s="1">
        <v>44197</v>
      </c>
    </row>
    <row r="15845" spans="1:3" x14ac:dyDescent="0.3">
      <c r="A15845" t="s">
        <v>46872</v>
      </c>
      <c r="B15845" t="s">
        <v>54128</v>
      </c>
      <c r="C15845" s="1">
        <v>44197</v>
      </c>
    </row>
    <row r="15846" spans="1:3" x14ac:dyDescent="0.3">
      <c r="A15846" t="s">
        <v>46873</v>
      </c>
      <c r="B15846" t="s">
        <v>54129</v>
      </c>
      <c r="C15846" s="1">
        <v>44197</v>
      </c>
    </row>
    <row r="15847" spans="1:3" x14ac:dyDescent="0.3">
      <c r="A15847" t="s">
        <v>46874</v>
      </c>
      <c r="B15847" t="s">
        <v>54130</v>
      </c>
      <c r="C15847" s="1">
        <v>44197</v>
      </c>
    </row>
    <row r="15848" spans="1:3" x14ac:dyDescent="0.3">
      <c r="A15848" t="s">
        <v>46875</v>
      </c>
      <c r="B15848" t="s">
        <v>54131</v>
      </c>
      <c r="C15848" s="1">
        <v>44197</v>
      </c>
    </row>
    <row r="15849" spans="1:3" x14ac:dyDescent="0.3">
      <c r="A15849" t="s">
        <v>46942</v>
      </c>
      <c r="B15849" t="s">
        <v>54198</v>
      </c>
      <c r="C15849" s="1">
        <v>44197</v>
      </c>
    </row>
    <row r="15850" spans="1:3" x14ac:dyDescent="0.3">
      <c r="A15850" t="s">
        <v>46941</v>
      </c>
      <c r="B15850" t="s">
        <v>54197</v>
      </c>
      <c r="C15850" s="1">
        <v>44197</v>
      </c>
    </row>
    <row r="15851" spans="1:3" x14ac:dyDescent="0.3">
      <c r="A15851" t="s">
        <v>46943</v>
      </c>
      <c r="B15851" t="s">
        <v>54199</v>
      </c>
      <c r="C15851" s="1">
        <v>44197</v>
      </c>
    </row>
    <row r="15852" spans="1:3" x14ac:dyDescent="0.3">
      <c r="A15852" t="s">
        <v>14611</v>
      </c>
      <c r="B15852" t="s">
        <v>20478</v>
      </c>
      <c r="C15852" s="1">
        <v>44197</v>
      </c>
    </row>
    <row r="15853" spans="1:3" x14ac:dyDescent="0.3">
      <c r="A15853" t="s">
        <v>11008</v>
      </c>
      <c r="B15853" t="s">
        <v>61548</v>
      </c>
      <c r="C15853" s="1">
        <v>44286</v>
      </c>
    </row>
    <row r="15854" spans="1:3" x14ac:dyDescent="0.3">
      <c r="A15854" t="s">
        <v>11010</v>
      </c>
      <c r="B15854" t="s">
        <v>61549</v>
      </c>
      <c r="C15854" s="1">
        <v>44286</v>
      </c>
    </row>
    <row r="15855" spans="1:3" x14ac:dyDescent="0.3">
      <c r="A15855" t="s">
        <v>14612</v>
      </c>
      <c r="B15855" t="s">
        <v>20479</v>
      </c>
      <c r="C15855" s="1">
        <v>44197</v>
      </c>
    </row>
    <row r="15856" spans="1:3" x14ac:dyDescent="0.3">
      <c r="A15856" t="s">
        <v>49604</v>
      </c>
      <c r="B15856" t="s">
        <v>56842</v>
      </c>
      <c r="C15856" s="1">
        <v>44197</v>
      </c>
    </row>
    <row r="15857" spans="1:3" x14ac:dyDescent="0.3">
      <c r="A15857" t="s">
        <v>14613</v>
      </c>
      <c r="B15857" t="s">
        <v>20480</v>
      </c>
      <c r="C15857" s="1">
        <v>44197</v>
      </c>
    </row>
    <row r="15858" spans="1:3" x14ac:dyDescent="0.3">
      <c r="A15858" t="s">
        <v>49605</v>
      </c>
      <c r="B15858" t="s">
        <v>56843</v>
      </c>
      <c r="C15858" s="1">
        <v>44197</v>
      </c>
    </row>
    <row r="15859" spans="1:3" x14ac:dyDescent="0.3">
      <c r="A15859" t="s">
        <v>49606</v>
      </c>
      <c r="B15859" t="s">
        <v>56844</v>
      </c>
      <c r="C15859" s="1">
        <v>44197</v>
      </c>
    </row>
    <row r="15860" spans="1:3" x14ac:dyDescent="0.3">
      <c r="A15860" t="s">
        <v>11012</v>
      </c>
      <c r="B15860" t="s">
        <v>61550</v>
      </c>
      <c r="C15860" s="1">
        <v>44286</v>
      </c>
    </row>
    <row r="15861" spans="1:3" x14ac:dyDescent="0.3">
      <c r="A15861" t="s">
        <v>11014</v>
      </c>
      <c r="B15861" t="s">
        <v>20481</v>
      </c>
      <c r="C15861" s="1">
        <v>44197</v>
      </c>
    </row>
    <row r="15862" spans="1:3" x14ac:dyDescent="0.3">
      <c r="A15862" t="s">
        <v>42196</v>
      </c>
      <c r="B15862" t="s">
        <v>20481</v>
      </c>
      <c r="C15862" s="1">
        <v>44286</v>
      </c>
    </row>
    <row r="15863" spans="1:3" x14ac:dyDescent="0.3">
      <c r="A15863" t="s">
        <v>48708</v>
      </c>
      <c r="B15863" t="s">
        <v>55953</v>
      </c>
      <c r="C15863" s="1">
        <v>44197</v>
      </c>
    </row>
    <row r="15864" spans="1:3" x14ac:dyDescent="0.3">
      <c r="A15864" t="s">
        <v>14614</v>
      </c>
      <c r="B15864" t="s">
        <v>20482</v>
      </c>
      <c r="C15864" s="1">
        <v>44197</v>
      </c>
    </row>
    <row r="15865" spans="1:3" x14ac:dyDescent="0.3">
      <c r="A15865" t="s">
        <v>14615</v>
      </c>
      <c r="B15865" t="s">
        <v>20483</v>
      </c>
      <c r="C15865" s="1">
        <v>44197</v>
      </c>
    </row>
    <row r="15866" spans="1:3" x14ac:dyDescent="0.3">
      <c r="A15866" t="s">
        <v>48855</v>
      </c>
      <c r="B15866" t="s">
        <v>56098</v>
      </c>
      <c r="C15866" s="1">
        <v>44197</v>
      </c>
    </row>
    <row r="15867" spans="1:3" x14ac:dyDescent="0.3">
      <c r="A15867" t="s">
        <v>48856</v>
      </c>
      <c r="B15867" t="s">
        <v>56099</v>
      </c>
      <c r="C15867" s="1">
        <v>44197</v>
      </c>
    </row>
    <row r="15868" spans="1:3" x14ac:dyDescent="0.3">
      <c r="A15868" t="s">
        <v>11017</v>
      </c>
      <c r="B15868" t="s">
        <v>61551</v>
      </c>
      <c r="C15868" s="1">
        <v>44286</v>
      </c>
    </row>
    <row r="15869" spans="1:3" x14ac:dyDescent="0.3">
      <c r="A15869" t="s">
        <v>14616</v>
      </c>
      <c r="B15869" t="s">
        <v>20484</v>
      </c>
      <c r="C15869" s="1">
        <v>44197</v>
      </c>
    </row>
    <row r="15870" spans="1:3" x14ac:dyDescent="0.3">
      <c r="A15870" t="s">
        <v>14617</v>
      </c>
      <c r="B15870" t="s">
        <v>20485</v>
      </c>
      <c r="C15870" s="1">
        <v>44197</v>
      </c>
    </row>
    <row r="15871" spans="1:3" x14ac:dyDescent="0.3">
      <c r="A15871" t="s">
        <v>14618</v>
      </c>
      <c r="B15871" t="s">
        <v>20486</v>
      </c>
      <c r="C15871" s="1">
        <v>44197</v>
      </c>
    </row>
    <row r="15872" spans="1:3" x14ac:dyDescent="0.3">
      <c r="A15872" t="s">
        <v>11021</v>
      </c>
      <c r="B15872" t="s">
        <v>61552</v>
      </c>
      <c r="C15872" s="1">
        <v>44286</v>
      </c>
    </row>
    <row r="15873" spans="1:3" x14ac:dyDescent="0.3">
      <c r="A15873" t="s">
        <v>42219</v>
      </c>
      <c r="B15873" t="s">
        <v>61553</v>
      </c>
      <c r="C15873" s="1">
        <v>44286</v>
      </c>
    </row>
    <row r="15874" spans="1:3" x14ac:dyDescent="0.3">
      <c r="A15874" t="s">
        <v>11023</v>
      </c>
      <c r="B15874" t="s">
        <v>61554</v>
      </c>
      <c r="C15874" s="1">
        <v>44286</v>
      </c>
    </row>
    <row r="15875" spans="1:3" x14ac:dyDescent="0.3">
      <c r="A15875" t="s">
        <v>11024</v>
      </c>
      <c r="B15875" t="s">
        <v>61555</v>
      </c>
      <c r="C15875" s="1">
        <v>44286</v>
      </c>
    </row>
    <row r="15876" spans="1:3" x14ac:dyDescent="0.3">
      <c r="A15876" t="s">
        <v>14619</v>
      </c>
      <c r="B15876" t="s">
        <v>20487</v>
      </c>
      <c r="C15876" s="1">
        <v>44197</v>
      </c>
    </row>
    <row r="15877" spans="1:3" x14ac:dyDescent="0.3">
      <c r="A15877" t="s">
        <v>48857</v>
      </c>
      <c r="B15877" t="s">
        <v>56100</v>
      </c>
      <c r="C15877" s="1">
        <v>44197</v>
      </c>
    </row>
    <row r="15878" spans="1:3" x14ac:dyDescent="0.3">
      <c r="A15878" t="s">
        <v>48858</v>
      </c>
      <c r="B15878" t="s">
        <v>56101</v>
      </c>
      <c r="C15878" s="1">
        <v>44197</v>
      </c>
    </row>
    <row r="15879" spans="1:3" x14ac:dyDescent="0.3">
      <c r="A15879" t="s">
        <v>61855</v>
      </c>
      <c r="B15879" t="s">
        <v>34788</v>
      </c>
      <c r="C15879" s="1">
        <v>44328</v>
      </c>
    </row>
    <row r="15880" spans="1:3" x14ac:dyDescent="0.3">
      <c r="A15880" t="s">
        <v>11026</v>
      </c>
      <c r="B15880" t="s">
        <v>61556</v>
      </c>
      <c r="C15880" s="1">
        <v>44286</v>
      </c>
    </row>
    <row r="15881" spans="1:3" x14ac:dyDescent="0.3">
      <c r="A15881" t="s">
        <v>49044</v>
      </c>
      <c r="B15881" t="s">
        <v>56287</v>
      </c>
      <c r="C15881" s="1">
        <v>44197</v>
      </c>
    </row>
    <row r="15882" spans="1:3" x14ac:dyDescent="0.3">
      <c r="A15882" t="s">
        <v>50347</v>
      </c>
      <c r="B15882" t="s">
        <v>57576</v>
      </c>
      <c r="C15882" s="1">
        <v>44197</v>
      </c>
    </row>
    <row r="15883" spans="1:3" x14ac:dyDescent="0.3">
      <c r="A15883" t="s">
        <v>14620</v>
      </c>
      <c r="B15883" t="s">
        <v>20488</v>
      </c>
      <c r="C15883" s="1">
        <v>44197</v>
      </c>
    </row>
    <row r="15884" spans="1:3" x14ac:dyDescent="0.3">
      <c r="A15884" t="s">
        <v>50344</v>
      </c>
      <c r="B15884" t="s">
        <v>57573</v>
      </c>
      <c r="C15884" s="1">
        <v>44197</v>
      </c>
    </row>
    <row r="15885" spans="1:3" x14ac:dyDescent="0.3">
      <c r="A15885" t="s">
        <v>11028</v>
      </c>
      <c r="B15885" t="s">
        <v>20489</v>
      </c>
      <c r="C15885" s="1">
        <v>44197</v>
      </c>
    </row>
    <row r="15886" spans="1:3" x14ac:dyDescent="0.3">
      <c r="A15886" t="s">
        <v>11029</v>
      </c>
      <c r="B15886" t="s">
        <v>61557</v>
      </c>
      <c r="C15886" s="1">
        <v>44286</v>
      </c>
    </row>
    <row r="15887" spans="1:3" x14ac:dyDescent="0.3">
      <c r="A15887" t="s">
        <v>58908</v>
      </c>
      <c r="B15887" t="s">
        <v>58909</v>
      </c>
      <c r="C15887" s="1">
        <v>44258</v>
      </c>
    </row>
    <row r="15888" spans="1:3" x14ac:dyDescent="0.3">
      <c r="A15888" t="s">
        <v>14621</v>
      </c>
      <c r="B15888" t="s">
        <v>20490</v>
      </c>
      <c r="C15888" s="1">
        <v>44197</v>
      </c>
    </row>
    <row r="15889" spans="1:3" x14ac:dyDescent="0.3">
      <c r="A15889" t="s">
        <v>14622</v>
      </c>
      <c r="B15889" t="s">
        <v>20491</v>
      </c>
      <c r="C15889" s="1">
        <v>44197</v>
      </c>
    </row>
    <row r="15890" spans="1:3" x14ac:dyDescent="0.3">
      <c r="A15890" t="s">
        <v>14623</v>
      </c>
      <c r="B15890" t="s">
        <v>20492</v>
      </c>
      <c r="C15890" s="1">
        <v>44197</v>
      </c>
    </row>
    <row r="15891" spans="1:3" x14ac:dyDescent="0.3">
      <c r="A15891" t="s">
        <v>50345</v>
      </c>
      <c r="B15891" t="s">
        <v>57574</v>
      </c>
      <c r="C15891" s="1">
        <v>44197</v>
      </c>
    </row>
    <row r="15892" spans="1:3" x14ac:dyDescent="0.3">
      <c r="A15892" t="s">
        <v>50346</v>
      </c>
      <c r="B15892" t="s">
        <v>57575</v>
      </c>
      <c r="C15892" s="1">
        <v>44197</v>
      </c>
    </row>
    <row r="15893" spans="1:3" x14ac:dyDescent="0.3">
      <c r="A15893" t="s">
        <v>14624</v>
      </c>
      <c r="B15893" t="s">
        <v>20493</v>
      </c>
      <c r="C15893" s="1">
        <v>44197</v>
      </c>
    </row>
    <row r="15894" spans="1:3" x14ac:dyDescent="0.3">
      <c r="A15894" t="s">
        <v>58910</v>
      </c>
      <c r="B15894" t="s">
        <v>58911</v>
      </c>
      <c r="C15894" s="1">
        <v>44258</v>
      </c>
    </row>
    <row r="15895" spans="1:3" x14ac:dyDescent="0.3">
      <c r="A15895" t="s">
        <v>14625</v>
      </c>
      <c r="B15895" t="s">
        <v>20494</v>
      </c>
      <c r="C15895" s="1">
        <v>44197</v>
      </c>
    </row>
    <row r="15896" spans="1:3" x14ac:dyDescent="0.3">
      <c r="A15896" t="s">
        <v>14626</v>
      </c>
      <c r="B15896" t="s">
        <v>20495</v>
      </c>
      <c r="C15896" s="1">
        <v>44197</v>
      </c>
    </row>
    <row r="15897" spans="1:3" x14ac:dyDescent="0.3">
      <c r="A15897" t="s">
        <v>50348</v>
      </c>
      <c r="B15897" t="s">
        <v>57577</v>
      </c>
      <c r="C15897" s="1">
        <v>44197</v>
      </c>
    </row>
    <row r="15898" spans="1:3" x14ac:dyDescent="0.3">
      <c r="A15898" t="s">
        <v>58828</v>
      </c>
      <c r="B15898" t="s">
        <v>58829</v>
      </c>
      <c r="C15898" s="1">
        <v>44244</v>
      </c>
    </row>
    <row r="15899" spans="1:3" x14ac:dyDescent="0.3">
      <c r="A15899" t="s">
        <v>14627</v>
      </c>
      <c r="B15899" t="s">
        <v>20496</v>
      </c>
      <c r="C15899" s="1">
        <v>44197</v>
      </c>
    </row>
    <row r="15900" spans="1:3" x14ac:dyDescent="0.3">
      <c r="A15900" t="s">
        <v>14628</v>
      </c>
      <c r="B15900" t="s">
        <v>20497</v>
      </c>
      <c r="C15900" s="1">
        <v>44197</v>
      </c>
    </row>
    <row r="15901" spans="1:3" x14ac:dyDescent="0.3">
      <c r="A15901" t="s">
        <v>47318</v>
      </c>
      <c r="B15901" t="s">
        <v>54572</v>
      </c>
      <c r="C15901" s="1">
        <v>44197</v>
      </c>
    </row>
    <row r="15902" spans="1:3" x14ac:dyDescent="0.3">
      <c r="A15902" t="s">
        <v>47319</v>
      </c>
      <c r="B15902" t="s">
        <v>54573</v>
      </c>
      <c r="C15902" s="1">
        <v>44197</v>
      </c>
    </row>
    <row r="15903" spans="1:3" x14ac:dyDescent="0.3">
      <c r="A15903" t="s">
        <v>61777</v>
      </c>
      <c r="B15903" t="s">
        <v>61784</v>
      </c>
      <c r="C15903" s="1">
        <v>44293</v>
      </c>
    </row>
    <row r="15904" spans="1:3" x14ac:dyDescent="0.3">
      <c r="A15904" t="s">
        <v>14629</v>
      </c>
      <c r="B15904" t="s">
        <v>20498</v>
      </c>
      <c r="C15904" s="1">
        <v>44197</v>
      </c>
    </row>
    <row r="15905" spans="1:3" x14ac:dyDescent="0.3">
      <c r="A15905" t="s">
        <v>11043</v>
      </c>
      <c r="B15905" t="s">
        <v>61558</v>
      </c>
      <c r="C15905" s="1">
        <v>44286</v>
      </c>
    </row>
    <row r="15906" spans="1:3" x14ac:dyDescent="0.3">
      <c r="A15906" t="s">
        <v>62321</v>
      </c>
      <c r="B15906" t="s">
        <v>62330</v>
      </c>
      <c r="C15906" s="1">
        <v>44686</v>
      </c>
    </row>
    <row r="15907" spans="1:3" x14ac:dyDescent="0.3">
      <c r="A15907" t="s">
        <v>11044</v>
      </c>
      <c r="B15907" t="s">
        <v>61559</v>
      </c>
      <c r="C15907" s="1">
        <v>44286</v>
      </c>
    </row>
    <row r="15908" spans="1:3" x14ac:dyDescent="0.3">
      <c r="A15908" t="s">
        <v>11046</v>
      </c>
      <c r="B15908" t="s">
        <v>61560</v>
      </c>
      <c r="C15908" s="1">
        <v>44286</v>
      </c>
    </row>
    <row r="15909" spans="1:3" x14ac:dyDescent="0.3">
      <c r="A15909" t="s">
        <v>47320</v>
      </c>
      <c r="B15909" t="s">
        <v>54574</v>
      </c>
      <c r="C15909" s="1">
        <v>44197</v>
      </c>
    </row>
    <row r="15910" spans="1:3" x14ac:dyDescent="0.3">
      <c r="A15910" t="s">
        <v>47321</v>
      </c>
      <c r="B15910" t="s">
        <v>54575</v>
      </c>
      <c r="C15910" s="1">
        <v>44197</v>
      </c>
    </row>
    <row r="15911" spans="1:3" x14ac:dyDescent="0.3">
      <c r="A15911" t="s">
        <v>14630</v>
      </c>
      <c r="B15911" t="s">
        <v>20499</v>
      </c>
      <c r="C15911" s="1">
        <v>44197</v>
      </c>
    </row>
    <row r="15912" spans="1:3" x14ac:dyDescent="0.3">
      <c r="A15912" t="s">
        <v>11047</v>
      </c>
      <c r="B15912" t="s">
        <v>61561</v>
      </c>
      <c r="C15912" s="1">
        <v>44286</v>
      </c>
    </row>
    <row r="15913" spans="1:3" x14ac:dyDescent="0.3">
      <c r="A15913" t="s">
        <v>14631</v>
      </c>
      <c r="B15913" t="s">
        <v>20500</v>
      </c>
      <c r="C15913" s="1">
        <v>44197</v>
      </c>
    </row>
    <row r="15914" spans="1:3" x14ac:dyDescent="0.3">
      <c r="A15914" t="s">
        <v>61818</v>
      </c>
      <c r="B15914" t="s">
        <v>61817</v>
      </c>
      <c r="C15914" s="1">
        <v>44301</v>
      </c>
    </row>
    <row r="15915" spans="1:3" x14ac:dyDescent="0.3">
      <c r="A15915" t="s">
        <v>11048</v>
      </c>
      <c r="B15915" t="s">
        <v>20501</v>
      </c>
      <c r="C15915" s="1">
        <v>44197</v>
      </c>
    </row>
    <row r="15916" spans="1:3" x14ac:dyDescent="0.3">
      <c r="A15916" t="s">
        <v>14632</v>
      </c>
      <c r="B15916" t="s">
        <v>20502</v>
      </c>
      <c r="C15916" s="1">
        <v>44197</v>
      </c>
    </row>
    <row r="15917" spans="1:3" x14ac:dyDescent="0.3">
      <c r="A15917" t="s">
        <v>14633</v>
      </c>
      <c r="B15917" t="s">
        <v>20503</v>
      </c>
      <c r="C15917" s="1">
        <v>44197</v>
      </c>
    </row>
    <row r="15918" spans="1:3" x14ac:dyDescent="0.3">
      <c r="A15918" t="s">
        <v>11050</v>
      </c>
      <c r="B15918" t="s">
        <v>61562</v>
      </c>
      <c r="C15918" s="1">
        <v>44286</v>
      </c>
    </row>
    <row r="15919" spans="1:3" x14ac:dyDescent="0.3">
      <c r="A15919" t="s">
        <v>11052</v>
      </c>
      <c r="B15919" t="s">
        <v>61563</v>
      </c>
      <c r="C15919" s="1">
        <v>44286</v>
      </c>
    </row>
    <row r="15920" spans="1:3" x14ac:dyDescent="0.3">
      <c r="A15920" t="s">
        <v>14634</v>
      </c>
      <c r="B15920" t="s">
        <v>20504</v>
      </c>
      <c r="C15920" s="1">
        <v>44197</v>
      </c>
    </row>
    <row r="15921" spans="1:3" x14ac:dyDescent="0.3">
      <c r="A15921" t="s">
        <v>11053</v>
      </c>
      <c r="B15921" t="s">
        <v>61564</v>
      </c>
      <c r="C15921" s="1">
        <v>44286</v>
      </c>
    </row>
    <row r="15922" spans="1:3" x14ac:dyDescent="0.3">
      <c r="A15922" t="s">
        <v>47322</v>
      </c>
      <c r="B15922" t="s">
        <v>54576</v>
      </c>
      <c r="C15922" s="1">
        <v>44197</v>
      </c>
    </row>
    <row r="15923" spans="1:3" x14ac:dyDescent="0.3">
      <c r="A15923" t="s">
        <v>11056</v>
      </c>
      <c r="B15923" t="s">
        <v>20505</v>
      </c>
      <c r="C15923" s="1">
        <v>44197</v>
      </c>
    </row>
    <row r="15924" spans="1:3" x14ac:dyDescent="0.3">
      <c r="A15924" t="s">
        <v>48709</v>
      </c>
      <c r="B15924" t="s">
        <v>55954</v>
      </c>
      <c r="C15924" s="1">
        <v>44197</v>
      </c>
    </row>
    <row r="15925" spans="1:3" x14ac:dyDescent="0.3">
      <c r="A15925" t="s">
        <v>14635</v>
      </c>
      <c r="B15925" t="s">
        <v>20506</v>
      </c>
      <c r="C15925" s="1">
        <v>44197</v>
      </c>
    </row>
    <row r="15926" spans="1:3" x14ac:dyDescent="0.3">
      <c r="A15926" t="s">
        <v>14636</v>
      </c>
      <c r="B15926" t="s">
        <v>20507</v>
      </c>
      <c r="C15926" s="1">
        <v>44197</v>
      </c>
    </row>
    <row r="15927" spans="1:3" x14ac:dyDescent="0.3">
      <c r="A15927" t="s">
        <v>14637</v>
      </c>
      <c r="B15927" t="s">
        <v>20508</v>
      </c>
      <c r="C15927" s="1">
        <v>44197</v>
      </c>
    </row>
    <row r="15928" spans="1:3" x14ac:dyDescent="0.3">
      <c r="A15928" t="s">
        <v>11059</v>
      </c>
      <c r="B15928" t="s">
        <v>20509</v>
      </c>
      <c r="C15928" s="1">
        <v>44197</v>
      </c>
    </row>
    <row r="15929" spans="1:3" x14ac:dyDescent="0.3">
      <c r="A15929" t="s">
        <v>11060</v>
      </c>
      <c r="B15929" t="s">
        <v>11061</v>
      </c>
      <c r="C15929" s="1">
        <v>44197</v>
      </c>
    </row>
    <row r="15930" spans="1:3" x14ac:dyDescent="0.3">
      <c r="A15930" t="s">
        <v>14638</v>
      </c>
      <c r="B15930" t="s">
        <v>20510</v>
      </c>
      <c r="C15930" s="1">
        <v>44197</v>
      </c>
    </row>
    <row r="15931" spans="1:3" x14ac:dyDescent="0.3">
      <c r="A15931" t="s">
        <v>11064</v>
      </c>
      <c r="B15931" t="s">
        <v>20511</v>
      </c>
      <c r="C15931" s="1">
        <v>44197</v>
      </c>
    </row>
    <row r="15932" spans="1:3" x14ac:dyDescent="0.3">
      <c r="A15932" t="s">
        <v>11065</v>
      </c>
      <c r="B15932" t="s">
        <v>61565</v>
      </c>
      <c r="C15932" s="1">
        <v>44286</v>
      </c>
    </row>
    <row r="15933" spans="1:3" x14ac:dyDescent="0.3">
      <c r="A15933" t="s">
        <v>61925</v>
      </c>
      <c r="B15933" t="s">
        <v>61929</v>
      </c>
      <c r="C15933" s="1">
        <v>44384</v>
      </c>
    </row>
    <row r="15934" spans="1:3" x14ac:dyDescent="0.3">
      <c r="A15934" t="s">
        <v>14639</v>
      </c>
      <c r="B15934" t="s">
        <v>20512</v>
      </c>
      <c r="C15934" s="1">
        <v>44197</v>
      </c>
    </row>
    <row r="15935" spans="1:3" x14ac:dyDescent="0.3">
      <c r="A15935" t="s">
        <v>48711</v>
      </c>
      <c r="B15935" t="s">
        <v>55956</v>
      </c>
      <c r="C15935" s="1">
        <v>44197</v>
      </c>
    </row>
    <row r="15936" spans="1:3" x14ac:dyDescent="0.3">
      <c r="A15936" t="s">
        <v>11066</v>
      </c>
      <c r="B15936" t="s">
        <v>61566</v>
      </c>
      <c r="C15936" s="1">
        <v>44286</v>
      </c>
    </row>
    <row r="15937" spans="1:3" x14ac:dyDescent="0.3">
      <c r="A15937" t="s">
        <v>11067</v>
      </c>
      <c r="B15937" t="s">
        <v>61567</v>
      </c>
      <c r="C15937" s="1">
        <v>44286</v>
      </c>
    </row>
    <row r="15938" spans="1:3" x14ac:dyDescent="0.3">
      <c r="A15938" t="s">
        <v>14640</v>
      </c>
      <c r="B15938" t="s">
        <v>20513</v>
      </c>
      <c r="C15938" s="1">
        <v>44197</v>
      </c>
    </row>
    <row r="15939" spans="1:3" x14ac:dyDescent="0.3">
      <c r="A15939" t="s">
        <v>11069</v>
      </c>
      <c r="B15939" t="s">
        <v>61568</v>
      </c>
      <c r="C15939" s="1">
        <v>44286</v>
      </c>
    </row>
    <row r="15940" spans="1:3" x14ac:dyDescent="0.3">
      <c r="A15940" t="s">
        <v>14641</v>
      </c>
      <c r="B15940" t="s">
        <v>20514</v>
      </c>
      <c r="C15940" s="1">
        <v>44197</v>
      </c>
    </row>
    <row r="15941" spans="1:3" x14ac:dyDescent="0.3">
      <c r="A15941" t="s">
        <v>11070</v>
      </c>
      <c r="B15941" t="s">
        <v>61569</v>
      </c>
      <c r="C15941" s="1">
        <v>44286</v>
      </c>
    </row>
    <row r="15942" spans="1:3" x14ac:dyDescent="0.3">
      <c r="A15942" t="s">
        <v>48712</v>
      </c>
      <c r="B15942" t="s">
        <v>55957</v>
      </c>
      <c r="C15942" s="1">
        <v>44197</v>
      </c>
    </row>
    <row r="15943" spans="1:3" x14ac:dyDescent="0.3">
      <c r="A15943" t="s">
        <v>11072</v>
      </c>
      <c r="B15943" t="s">
        <v>11073</v>
      </c>
      <c r="C15943" s="1">
        <v>44197</v>
      </c>
    </row>
    <row r="15944" spans="1:3" x14ac:dyDescent="0.3">
      <c r="A15944" t="s">
        <v>11076</v>
      </c>
      <c r="B15944" t="s">
        <v>61570</v>
      </c>
      <c r="C15944" s="1">
        <v>44286</v>
      </c>
    </row>
    <row r="15945" spans="1:3" x14ac:dyDescent="0.3">
      <c r="A15945" t="s">
        <v>11077</v>
      </c>
      <c r="B15945" t="s">
        <v>61571</v>
      </c>
      <c r="C15945" s="1">
        <v>44286</v>
      </c>
    </row>
    <row r="15946" spans="1:3" x14ac:dyDescent="0.3">
      <c r="A15946" t="s">
        <v>11078</v>
      </c>
      <c r="B15946" t="s">
        <v>14794</v>
      </c>
      <c r="C15946" s="1">
        <v>44197</v>
      </c>
    </row>
    <row r="15947" spans="1:3" x14ac:dyDescent="0.3">
      <c r="A15947" t="s">
        <v>14642</v>
      </c>
      <c r="B15947" t="s">
        <v>20515</v>
      </c>
      <c r="C15947" s="1">
        <v>44197</v>
      </c>
    </row>
    <row r="15948" spans="1:3" x14ac:dyDescent="0.3">
      <c r="A15948" t="s">
        <v>48859</v>
      </c>
      <c r="B15948" t="s">
        <v>56102</v>
      </c>
      <c r="C15948" s="1">
        <v>44197</v>
      </c>
    </row>
    <row r="15949" spans="1:3" x14ac:dyDescent="0.3">
      <c r="A15949" t="s">
        <v>48860</v>
      </c>
      <c r="B15949" t="s">
        <v>56103</v>
      </c>
      <c r="C15949" s="1">
        <v>44197</v>
      </c>
    </row>
    <row r="15950" spans="1:3" x14ac:dyDescent="0.3">
      <c r="A15950" t="s">
        <v>48861</v>
      </c>
      <c r="B15950" t="s">
        <v>56104</v>
      </c>
      <c r="C15950" s="1">
        <v>44197</v>
      </c>
    </row>
    <row r="15951" spans="1:3" x14ac:dyDescent="0.3">
      <c r="A15951" t="s">
        <v>11080</v>
      </c>
      <c r="B15951" t="s">
        <v>20516</v>
      </c>
      <c r="C15951" s="1">
        <v>44197</v>
      </c>
    </row>
    <row r="15952" spans="1:3" x14ac:dyDescent="0.3">
      <c r="A15952" t="s">
        <v>48862</v>
      </c>
      <c r="B15952" t="s">
        <v>56105</v>
      </c>
      <c r="C15952" s="1">
        <v>44197</v>
      </c>
    </row>
    <row r="15953" spans="1:3" x14ac:dyDescent="0.3">
      <c r="A15953" t="s">
        <v>48863</v>
      </c>
      <c r="B15953" t="s">
        <v>56106</v>
      </c>
      <c r="C15953" s="1">
        <v>44197</v>
      </c>
    </row>
    <row r="15954" spans="1:3" x14ac:dyDescent="0.3">
      <c r="A15954" t="s">
        <v>48864</v>
      </c>
      <c r="B15954" t="s">
        <v>56107</v>
      </c>
      <c r="C15954" s="1">
        <v>44197</v>
      </c>
    </row>
    <row r="15955" spans="1:3" x14ac:dyDescent="0.3">
      <c r="A15955" t="s">
        <v>11081</v>
      </c>
      <c r="B15955" t="s">
        <v>61572</v>
      </c>
      <c r="C15955" s="1">
        <v>44286</v>
      </c>
    </row>
    <row r="15956" spans="1:3" x14ac:dyDescent="0.3">
      <c r="A15956" t="s">
        <v>48865</v>
      </c>
      <c r="B15956" t="s">
        <v>56108</v>
      </c>
      <c r="C15956" s="1">
        <v>44197</v>
      </c>
    </row>
    <row r="15957" spans="1:3" x14ac:dyDescent="0.3">
      <c r="A15957" t="s">
        <v>11082</v>
      </c>
      <c r="B15957" t="s">
        <v>61573</v>
      </c>
      <c r="C15957" s="1">
        <v>44286</v>
      </c>
    </row>
    <row r="15958" spans="1:3" x14ac:dyDescent="0.3">
      <c r="A15958" t="s">
        <v>11083</v>
      </c>
      <c r="B15958" t="s">
        <v>61574</v>
      </c>
      <c r="C15958" s="1">
        <v>44286</v>
      </c>
    </row>
    <row r="15959" spans="1:3" x14ac:dyDescent="0.3">
      <c r="A15959" t="s">
        <v>14643</v>
      </c>
      <c r="B15959" t="s">
        <v>20517</v>
      </c>
      <c r="C15959" s="1">
        <v>44197</v>
      </c>
    </row>
    <row r="15960" spans="1:3" x14ac:dyDescent="0.3">
      <c r="A15960" t="s">
        <v>62073</v>
      </c>
      <c r="B15960" t="s">
        <v>62074</v>
      </c>
      <c r="C15960" s="1">
        <v>44502</v>
      </c>
    </row>
    <row r="15961" spans="1:3" x14ac:dyDescent="0.3">
      <c r="A15961" t="s">
        <v>62275</v>
      </c>
      <c r="B15961" t="s">
        <v>62276</v>
      </c>
      <c r="C15961" s="1">
        <v>44622</v>
      </c>
    </row>
    <row r="15962" spans="1:3" x14ac:dyDescent="0.3">
      <c r="A15962" t="s">
        <v>48351</v>
      </c>
      <c r="B15962" t="s">
        <v>55600</v>
      </c>
      <c r="C15962" s="1">
        <v>44197</v>
      </c>
    </row>
    <row r="15963" spans="1:3" x14ac:dyDescent="0.3">
      <c r="A15963" t="s">
        <v>48352</v>
      </c>
      <c r="B15963" t="s">
        <v>55601</v>
      </c>
      <c r="C15963" s="1">
        <v>44197</v>
      </c>
    </row>
    <row r="15964" spans="1:3" x14ac:dyDescent="0.3">
      <c r="A15964" t="s">
        <v>14644</v>
      </c>
      <c r="B15964" t="s">
        <v>20518</v>
      </c>
      <c r="C15964" s="1">
        <v>44197</v>
      </c>
    </row>
    <row r="15965" spans="1:3" x14ac:dyDescent="0.3">
      <c r="A15965" t="s">
        <v>14645</v>
      </c>
      <c r="B15965" t="s">
        <v>20519</v>
      </c>
      <c r="C15965" s="1">
        <v>44197</v>
      </c>
    </row>
    <row r="15966" spans="1:3" x14ac:dyDescent="0.3">
      <c r="A15966" t="s">
        <v>11089</v>
      </c>
      <c r="B15966" t="s">
        <v>61575</v>
      </c>
      <c r="C15966" s="1">
        <v>44286</v>
      </c>
    </row>
    <row r="15967" spans="1:3" x14ac:dyDescent="0.3">
      <c r="A15967" t="s">
        <v>48353</v>
      </c>
      <c r="B15967" t="s">
        <v>55602</v>
      </c>
      <c r="C15967" s="1">
        <v>44197</v>
      </c>
    </row>
    <row r="15968" spans="1:3" x14ac:dyDescent="0.3">
      <c r="A15968" t="s">
        <v>14646</v>
      </c>
      <c r="B15968" t="s">
        <v>20520</v>
      </c>
      <c r="C15968" s="1">
        <v>44197</v>
      </c>
    </row>
    <row r="15969" spans="1:3" x14ac:dyDescent="0.3">
      <c r="A15969" t="s">
        <v>48354</v>
      </c>
      <c r="B15969" t="s">
        <v>55603</v>
      </c>
      <c r="C15969" s="1">
        <v>44197</v>
      </c>
    </row>
    <row r="15970" spans="1:3" x14ac:dyDescent="0.3">
      <c r="A15970" t="s">
        <v>11090</v>
      </c>
      <c r="B15970" t="s">
        <v>11091</v>
      </c>
      <c r="C15970" s="1">
        <v>44197</v>
      </c>
    </row>
    <row r="15971" spans="1:3" x14ac:dyDescent="0.3">
      <c r="A15971" t="s">
        <v>11092</v>
      </c>
      <c r="B15971" t="s">
        <v>61576</v>
      </c>
      <c r="C15971" s="1">
        <v>44286</v>
      </c>
    </row>
    <row r="15972" spans="1:3" x14ac:dyDescent="0.3">
      <c r="A15972" t="s">
        <v>14647</v>
      </c>
      <c r="B15972" t="s">
        <v>20521</v>
      </c>
      <c r="C15972" s="1">
        <v>44197</v>
      </c>
    </row>
    <row r="15973" spans="1:3" x14ac:dyDescent="0.3">
      <c r="A15973" t="s">
        <v>14648</v>
      </c>
      <c r="B15973" t="s">
        <v>20522</v>
      </c>
      <c r="C15973" s="1">
        <v>44197</v>
      </c>
    </row>
    <row r="15974" spans="1:3" x14ac:dyDescent="0.3">
      <c r="A15974" t="s">
        <v>14649</v>
      </c>
      <c r="B15974" t="s">
        <v>20523</v>
      </c>
      <c r="C15974" s="1">
        <v>44197</v>
      </c>
    </row>
    <row r="15975" spans="1:3" x14ac:dyDescent="0.3">
      <c r="A15975" t="s">
        <v>14650</v>
      </c>
      <c r="B15975" t="s">
        <v>20524</v>
      </c>
      <c r="C15975" s="1">
        <v>44197</v>
      </c>
    </row>
    <row r="15976" spans="1:3" x14ac:dyDescent="0.3">
      <c r="A15976" t="s">
        <v>48355</v>
      </c>
      <c r="B15976" t="s">
        <v>55604</v>
      </c>
      <c r="C15976" s="1">
        <v>44197</v>
      </c>
    </row>
    <row r="15977" spans="1:3" x14ac:dyDescent="0.3">
      <c r="A15977" t="s">
        <v>3000</v>
      </c>
      <c r="B15977" t="s">
        <v>61577</v>
      </c>
      <c r="C15977" s="1">
        <v>44286</v>
      </c>
    </row>
    <row r="15978" spans="1:3" x14ac:dyDescent="0.3">
      <c r="A15978" t="s">
        <v>11095</v>
      </c>
      <c r="B15978" t="s">
        <v>61578</v>
      </c>
      <c r="C15978" s="1">
        <v>44286</v>
      </c>
    </row>
    <row r="15979" spans="1:3" x14ac:dyDescent="0.3">
      <c r="A15979" t="s">
        <v>14651</v>
      </c>
      <c r="B15979" t="s">
        <v>20525</v>
      </c>
      <c r="C15979" s="1">
        <v>44197</v>
      </c>
    </row>
    <row r="15980" spans="1:3" x14ac:dyDescent="0.3">
      <c r="A15980" t="s">
        <v>48529</v>
      </c>
      <c r="B15980" t="s">
        <v>55777</v>
      </c>
      <c r="C15980" s="1">
        <v>44197</v>
      </c>
    </row>
    <row r="15981" spans="1:3" x14ac:dyDescent="0.3">
      <c r="A15981" t="s">
        <v>11096</v>
      </c>
      <c r="B15981" t="s">
        <v>61579</v>
      </c>
      <c r="C15981" s="1">
        <v>44286</v>
      </c>
    </row>
    <row r="15982" spans="1:3" x14ac:dyDescent="0.3">
      <c r="A15982" t="s">
        <v>11097</v>
      </c>
      <c r="B15982" t="s">
        <v>20526</v>
      </c>
      <c r="C15982" s="1">
        <v>44197</v>
      </c>
    </row>
    <row r="15983" spans="1:3" x14ac:dyDescent="0.3">
      <c r="A15983" t="s">
        <v>11098</v>
      </c>
      <c r="B15983" t="s">
        <v>61580</v>
      </c>
      <c r="C15983" s="1">
        <v>44286</v>
      </c>
    </row>
    <row r="15984" spans="1:3" x14ac:dyDescent="0.3">
      <c r="A15984" t="s">
        <v>48530</v>
      </c>
      <c r="B15984" t="s">
        <v>55778</v>
      </c>
      <c r="C15984" s="1">
        <v>44197</v>
      </c>
    </row>
    <row r="15985" spans="1:3" x14ac:dyDescent="0.3">
      <c r="A15985" t="s">
        <v>11101</v>
      </c>
      <c r="B15985" t="s">
        <v>61581</v>
      </c>
      <c r="C15985" s="1">
        <v>44286</v>
      </c>
    </row>
    <row r="15986" spans="1:3" x14ac:dyDescent="0.3">
      <c r="A15986" t="s">
        <v>11102</v>
      </c>
      <c r="B15986" t="s">
        <v>20527</v>
      </c>
      <c r="C15986" s="1">
        <v>44197</v>
      </c>
    </row>
    <row r="15987" spans="1:3" x14ac:dyDescent="0.3">
      <c r="A15987" t="s">
        <v>48531</v>
      </c>
      <c r="B15987" t="s">
        <v>55779</v>
      </c>
      <c r="C15987" s="1">
        <v>44197</v>
      </c>
    </row>
    <row r="15988" spans="1:3" x14ac:dyDescent="0.3">
      <c r="A15988" t="s">
        <v>48532</v>
      </c>
      <c r="B15988" t="s">
        <v>55780</v>
      </c>
      <c r="C15988" s="1">
        <v>44197</v>
      </c>
    </row>
    <row r="15989" spans="1:3" x14ac:dyDescent="0.3">
      <c r="A15989" t="s">
        <v>11103</v>
      </c>
      <c r="B15989" t="s">
        <v>20528</v>
      </c>
      <c r="C15989" s="1">
        <v>44197</v>
      </c>
    </row>
    <row r="15990" spans="1:3" x14ac:dyDescent="0.3">
      <c r="A15990" t="s">
        <v>48533</v>
      </c>
      <c r="B15990" t="s">
        <v>55781</v>
      </c>
      <c r="C15990" s="1">
        <v>44197</v>
      </c>
    </row>
    <row r="15991" spans="1:3" x14ac:dyDescent="0.3">
      <c r="A15991" t="s">
        <v>48534</v>
      </c>
      <c r="B15991" t="s">
        <v>55782</v>
      </c>
      <c r="C15991" s="1">
        <v>44197</v>
      </c>
    </row>
    <row r="15992" spans="1:3" x14ac:dyDescent="0.3">
      <c r="A15992" t="s">
        <v>11104</v>
      </c>
      <c r="B15992" t="s">
        <v>11105</v>
      </c>
      <c r="C15992" s="1">
        <v>44197</v>
      </c>
    </row>
    <row r="15993" spans="1:3" x14ac:dyDescent="0.3">
      <c r="A15993" t="s">
        <v>48535</v>
      </c>
      <c r="B15993" t="s">
        <v>55783</v>
      </c>
      <c r="C15993" s="1">
        <v>44197</v>
      </c>
    </row>
    <row r="15994" spans="1:3" x14ac:dyDescent="0.3">
      <c r="A15994" t="s">
        <v>11107</v>
      </c>
      <c r="B15994" t="s">
        <v>61582</v>
      </c>
      <c r="C15994" s="1">
        <v>44286</v>
      </c>
    </row>
    <row r="15995" spans="1:3" x14ac:dyDescent="0.3">
      <c r="A15995" t="s">
        <v>11108</v>
      </c>
      <c r="B15995" t="s">
        <v>20529</v>
      </c>
      <c r="C15995" s="1">
        <v>44197</v>
      </c>
    </row>
    <row r="15996" spans="1:3" x14ac:dyDescent="0.3">
      <c r="A15996" t="s">
        <v>50122</v>
      </c>
      <c r="B15996" t="s">
        <v>57351</v>
      </c>
      <c r="C15996" s="1">
        <v>44197</v>
      </c>
    </row>
    <row r="15997" spans="1:3" x14ac:dyDescent="0.3">
      <c r="A15997" t="s">
        <v>11110</v>
      </c>
      <c r="B15997" t="s">
        <v>11111</v>
      </c>
      <c r="C15997" s="1">
        <v>44197</v>
      </c>
    </row>
    <row r="15998" spans="1:3" x14ac:dyDescent="0.3">
      <c r="A15998" t="s">
        <v>11112</v>
      </c>
      <c r="B15998" t="s">
        <v>61583</v>
      </c>
      <c r="C15998" s="1">
        <v>44286</v>
      </c>
    </row>
    <row r="15999" spans="1:3" x14ac:dyDescent="0.3">
      <c r="A15999" t="s">
        <v>62075</v>
      </c>
      <c r="B15999" t="s">
        <v>62076</v>
      </c>
      <c r="C15999" s="1">
        <v>44502</v>
      </c>
    </row>
    <row r="16000" spans="1:3" x14ac:dyDescent="0.3">
      <c r="A16000" t="s">
        <v>50123</v>
      </c>
      <c r="B16000" t="s">
        <v>57352</v>
      </c>
      <c r="C16000" s="1">
        <v>44197</v>
      </c>
    </row>
    <row r="16001" spans="1:3" x14ac:dyDescent="0.3">
      <c r="A16001" t="s">
        <v>11117</v>
      </c>
      <c r="B16001" t="s">
        <v>61584</v>
      </c>
      <c r="C16001" s="1">
        <v>44286</v>
      </c>
    </row>
    <row r="16002" spans="1:3" x14ac:dyDescent="0.3">
      <c r="A16002" t="s">
        <v>14652</v>
      </c>
      <c r="B16002" t="s">
        <v>20530</v>
      </c>
      <c r="C16002" s="1">
        <v>44197</v>
      </c>
    </row>
    <row r="16003" spans="1:3" x14ac:dyDescent="0.3">
      <c r="A16003" t="s">
        <v>11118</v>
      </c>
      <c r="B16003" t="s">
        <v>20531</v>
      </c>
      <c r="C16003" s="1">
        <v>44197</v>
      </c>
    </row>
    <row r="16004" spans="1:3" x14ac:dyDescent="0.3">
      <c r="A16004" t="s">
        <v>11120</v>
      </c>
      <c r="B16004" t="s">
        <v>61585</v>
      </c>
      <c r="C16004" s="1">
        <v>44286</v>
      </c>
    </row>
    <row r="16005" spans="1:3" x14ac:dyDescent="0.3">
      <c r="A16005" t="s">
        <v>11123</v>
      </c>
      <c r="B16005" t="s">
        <v>20532</v>
      </c>
      <c r="C16005" s="1">
        <v>44197</v>
      </c>
    </row>
    <row r="16006" spans="1:3" x14ac:dyDescent="0.3">
      <c r="A16006" t="s">
        <v>11124</v>
      </c>
      <c r="B16006" t="s">
        <v>61586</v>
      </c>
      <c r="C16006" s="1">
        <v>44286</v>
      </c>
    </row>
    <row r="16007" spans="1:3" x14ac:dyDescent="0.3">
      <c r="A16007" t="s">
        <v>11126</v>
      </c>
      <c r="B16007" t="s">
        <v>20533</v>
      </c>
      <c r="C16007" s="1">
        <v>44197</v>
      </c>
    </row>
    <row r="16008" spans="1:3" x14ac:dyDescent="0.3">
      <c r="A16008" t="s">
        <v>11127</v>
      </c>
      <c r="B16008" t="s">
        <v>61587</v>
      </c>
      <c r="C16008" s="1">
        <v>44286</v>
      </c>
    </row>
    <row r="16009" spans="1:3" x14ac:dyDescent="0.3">
      <c r="A16009" t="s">
        <v>11128</v>
      </c>
      <c r="B16009" t="s">
        <v>14993</v>
      </c>
      <c r="C16009" s="1">
        <v>44286</v>
      </c>
    </row>
    <row r="16010" spans="1:3" x14ac:dyDescent="0.3">
      <c r="A16010" t="s">
        <v>62234</v>
      </c>
      <c r="B16010" t="s">
        <v>62235</v>
      </c>
      <c r="C16010" s="1">
        <v>44609</v>
      </c>
    </row>
    <row r="16011" spans="1:3" x14ac:dyDescent="0.3">
      <c r="A16011" t="s">
        <v>11129</v>
      </c>
      <c r="B16011" t="s">
        <v>61588</v>
      </c>
      <c r="C16011" s="1">
        <v>44286</v>
      </c>
    </row>
    <row r="16012" spans="1:3" x14ac:dyDescent="0.3">
      <c r="A16012" t="s">
        <v>3001</v>
      </c>
      <c r="B16012" t="s">
        <v>61589</v>
      </c>
      <c r="C16012" s="1">
        <v>44286</v>
      </c>
    </row>
    <row r="16013" spans="1:3" x14ac:dyDescent="0.3">
      <c r="A16013" t="s">
        <v>11131</v>
      </c>
      <c r="B16013" t="s">
        <v>61590</v>
      </c>
      <c r="C16013" s="1">
        <v>44286</v>
      </c>
    </row>
    <row r="16014" spans="1:3" x14ac:dyDescent="0.3">
      <c r="A16014" t="s">
        <v>11132</v>
      </c>
      <c r="B16014" t="s">
        <v>20534</v>
      </c>
      <c r="C16014" s="1">
        <v>44197</v>
      </c>
    </row>
    <row r="16015" spans="1:3" x14ac:dyDescent="0.3">
      <c r="A16015" t="s">
        <v>11136</v>
      </c>
      <c r="B16015" t="s">
        <v>61591</v>
      </c>
      <c r="C16015" s="1">
        <v>44286</v>
      </c>
    </row>
    <row r="16016" spans="1:3" x14ac:dyDescent="0.3">
      <c r="A16016" t="s">
        <v>11139</v>
      </c>
      <c r="B16016" t="s">
        <v>61592</v>
      </c>
      <c r="C16016" s="1">
        <v>44286</v>
      </c>
    </row>
    <row r="16017" spans="1:3" x14ac:dyDescent="0.3">
      <c r="A16017" t="s">
        <v>11142</v>
      </c>
      <c r="B16017" t="s">
        <v>61593</v>
      </c>
      <c r="C16017" s="1">
        <v>44286</v>
      </c>
    </row>
    <row r="16018" spans="1:3" x14ac:dyDescent="0.3">
      <c r="A16018" t="s">
        <v>11144</v>
      </c>
      <c r="B16018" t="s">
        <v>61594</v>
      </c>
      <c r="C16018" s="1">
        <v>44286</v>
      </c>
    </row>
    <row r="16019" spans="1:3" x14ac:dyDescent="0.3">
      <c r="A16019" t="s">
        <v>14653</v>
      </c>
      <c r="B16019" t="s">
        <v>20535</v>
      </c>
      <c r="C16019" s="1">
        <v>44197</v>
      </c>
    </row>
    <row r="16020" spans="1:3" x14ac:dyDescent="0.3">
      <c r="A16020" t="s">
        <v>14654</v>
      </c>
      <c r="B16020" t="s">
        <v>20536</v>
      </c>
      <c r="C16020" s="1">
        <v>44197</v>
      </c>
    </row>
    <row r="16021" spans="1:3" x14ac:dyDescent="0.3">
      <c r="A16021" t="s">
        <v>48871</v>
      </c>
      <c r="B16021" t="s">
        <v>56114</v>
      </c>
      <c r="C16021" s="1">
        <v>44197</v>
      </c>
    </row>
    <row r="16022" spans="1:3" x14ac:dyDescent="0.3">
      <c r="A16022" t="s">
        <v>48872</v>
      </c>
      <c r="B16022" t="s">
        <v>56115</v>
      </c>
      <c r="C16022" s="1">
        <v>44197</v>
      </c>
    </row>
    <row r="16023" spans="1:3" x14ac:dyDescent="0.3">
      <c r="A16023" t="s">
        <v>11145</v>
      </c>
      <c r="B16023" t="s">
        <v>61595</v>
      </c>
      <c r="C16023" s="1">
        <v>44286</v>
      </c>
    </row>
    <row r="16024" spans="1:3" x14ac:dyDescent="0.3">
      <c r="A16024" t="s">
        <v>48873</v>
      </c>
      <c r="B16024" t="s">
        <v>56116</v>
      </c>
      <c r="C16024" s="1">
        <v>44197</v>
      </c>
    </row>
    <row r="16025" spans="1:3" x14ac:dyDescent="0.3">
      <c r="A16025" t="s">
        <v>14655</v>
      </c>
      <c r="B16025" t="s">
        <v>20537</v>
      </c>
      <c r="C16025" s="1">
        <v>44197</v>
      </c>
    </row>
    <row r="16026" spans="1:3" x14ac:dyDescent="0.3">
      <c r="A16026" t="s">
        <v>14656</v>
      </c>
      <c r="B16026" t="s">
        <v>20538</v>
      </c>
      <c r="C16026" s="1">
        <v>44197</v>
      </c>
    </row>
    <row r="16027" spans="1:3" x14ac:dyDescent="0.3">
      <c r="A16027" t="s">
        <v>11146</v>
      </c>
      <c r="B16027" t="s">
        <v>20539</v>
      </c>
      <c r="C16027" s="1">
        <v>44197</v>
      </c>
    </row>
    <row r="16028" spans="1:3" x14ac:dyDescent="0.3">
      <c r="A16028" t="s">
        <v>62218</v>
      </c>
      <c r="B16028" t="s">
        <v>62219</v>
      </c>
      <c r="C16028" s="1">
        <v>44596</v>
      </c>
    </row>
    <row r="16029" spans="1:3" x14ac:dyDescent="0.3">
      <c r="A16029" t="s">
        <v>42542</v>
      </c>
      <c r="B16029" t="s">
        <v>61596</v>
      </c>
      <c r="C16029" s="1">
        <v>44286</v>
      </c>
    </row>
    <row r="16030" spans="1:3" x14ac:dyDescent="0.3">
      <c r="A16030" t="s">
        <v>59371</v>
      </c>
      <c r="B16030" t="s">
        <v>61597</v>
      </c>
      <c r="C16030" s="1">
        <v>44286</v>
      </c>
    </row>
    <row r="16031" spans="1:3" x14ac:dyDescent="0.3">
      <c r="A16031" t="s">
        <v>59372</v>
      </c>
      <c r="B16031" t="s">
        <v>61598</v>
      </c>
      <c r="C16031" s="1">
        <v>44286</v>
      </c>
    </row>
    <row r="16032" spans="1:3" x14ac:dyDescent="0.3">
      <c r="A16032" t="s">
        <v>48874</v>
      </c>
      <c r="B16032" t="s">
        <v>56117</v>
      </c>
      <c r="C16032" s="1">
        <v>44197</v>
      </c>
    </row>
    <row r="16033" spans="1:3" x14ac:dyDescent="0.3">
      <c r="A16033" t="s">
        <v>14657</v>
      </c>
      <c r="B16033" t="s">
        <v>20540</v>
      </c>
      <c r="C16033" s="1">
        <v>44197</v>
      </c>
    </row>
    <row r="16034" spans="1:3" x14ac:dyDescent="0.3">
      <c r="A16034" t="s">
        <v>61909</v>
      </c>
      <c r="B16034" t="s">
        <v>61919</v>
      </c>
      <c r="C16034" s="1">
        <v>44377</v>
      </c>
    </row>
    <row r="16035" spans="1:3" x14ac:dyDescent="0.3">
      <c r="A16035" t="s">
        <v>11149</v>
      </c>
      <c r="B16035" t="s">
        <v>61599</v>
      </c>
      <c r="C16035" s="1">
        <v>44286</v>
      </c>
    </row>
    <row r="16036" spans="1:3" x14ac:dyDescent="0.3">
      <c r="A16036" t="s">
        <v>11150</v>
      </c>
      <c r="B16036" t="s">
        <v>20541</v>
      </c>
      <c r="C16036" s="1">
        <v>44197</v>
      </c>
    </row>
    <row r="16037" spans="1:3" x14ac:dyDescent="0.3">
      <c r="A16037" t="s">
        <v>48875</v>
      </c>
      <c r="B16037" t="s">
        <v>56118</v>
      </c>
      <c r="C16037" s="1">
        <v>44197</v>
      </c>
    </row>
    <row r="16038" spans="1:3" x14ac:dyDescent="0.3">
      <c r="A16038" t="s">
        <v>48876</v>
      </c>
      <c r="B16038" t="s">
        <v>56119</v>
      </c>
      <c r="C16038" s="1">
        <v>44197</v>
      </c>
    </row>
    <row r="16039" spans="1:3" x14ac:dyDescent="0.3">
      <c r="A16039" t="s">
        <v>14658</v>
      </c>
      <c r="B16039" t="s">
        <v>20542</v>
      </c>
      <c r="C16039" s="1">
        <v>44197</v>
      </c>
    </row>
    <row r="16040" spans="1:3" x14ac:dyDescent="0.3">
      <c r="A16040" t="s">
        <v>48877</v>
      </c>
      <c r="B16040" t="s">
        <v>56120</v>
      </c>
      <c r="C16040" s="1">
        <v>44197</v>
      </c>
    </row>
    <row r="16041" spans="1:3" x14ac:dyDescent="0.3">
      <c r="A16041" t="s">
        <v>11153</v>
      </c>
      <c r="B16041" t="s">
        <v>61600</v>
      </c>
      <c r="C16041" s="1">
        <v>44286</v>
      </c>
    </row>
    <row r="16042" spans="1:3" x14ac:dyDescent="0.3">
      <c r="A16042" t="s">
        <v>62077</v>
      </c>
      <c r="B16042" t="s">
        <v>62078</v>
      </c>
      <c r="C16042" s="1">
        <v>44502</v>
      </c>
    </row>
    <row r="16043" spans="1:3" x14ac:dyDescent="0.3">
      <c r="A16043" t="s">
        <v>14659</v>
      </c>
      <c r="B16043" t="s">
        <v>11156</v>
      </c>
      <c r="C16043" s="1">
        <v>44197</v>
      </c>
    </row>
    <row r="16044" spans="1:3" x14ac:dyDescent="0.3">
      <c r="A16044" t="s">
        <v>14660</v>
      </c>
      <c r="B16044" t="s">
        <v>20543</v>
      </c>
      <c r="C16044" s="1">
        <v>44197</v>
      </c>
    </row>
    <row r="16045" spans="1:3" x14ac:dyDescent="0.3">
      <c r="A16045" t="s">
        <v>11157</v>
      </c>
      <c r="B16045" t="s">
        <v>61601</v>
      </c>
      <c r="C16045" s="1">
        <v>44286</v>
      </c>
    </row>
    <row r="16046" spans="1:3" x14ac:dyDescent="0.3">
      <c r="A16046" t="s">
        <v>62848</v>
      </c>
      <c r="B16046" t="s">
        <v>62849</v>
      </c>
      <c r="C16046" s="1">
        <v>44726</v>
      </c>
    </row>
    <row r="16047" spans="1:3" x14ac:dyDescent="0.3">
      <c r="A16047" t="s">
        <v>49068</v>
      </c>
      <c r="B16047" t="s">
        <v>56311</v>
      </c>
      <c r="C16047" s="1">
        <v>44197</v>
      </c>
    </row>
    <row r="16048" spans="1:3" x14ac:dyDescent="0.3">
      <c r="A16048" t="s">
        <v>11158</v>
      </c>
      <c r="B16048" t="s">
        <v>61602</v>
      </c>
      <c r="C16048" s="1">
        <v>44286</v>
      </c>
    </row>
    <row r="16049" spans="1:3" x14ac:dyDescent="0.3">
      <c r="A16049" t="s">
        <v>49069</v>
      </c>
      <c r="B16049" t="s">
        <v>56312</v>
      </c>
      <c r="C16049" s="1">
        <v>44197</v>
      </c>
    </row>
    <row r="16050" spans="1:3" x14ac:dyDescent="0.3">
      <c r="A16050" t="s">
        <v>14661</v>
      </c>
      <c r="B16050" t="s">
        <v>20544</v>
      </c>
      <c r="C16050" s="1">
        <v>44197</v>
      </c>
    </row>
    <row r="16051" spans="1:3" x14ac:dyDescent="0.3">
      <c r="A16051" t="s">
        <v>14662</v>
      </c>
      <c r="B16051" t="s">
        <v>20545</v>
      </c>
      <c r="C16051" s="1">
        <v>44197</v>
      </c>
    </row>
    <row r="16052" spans="1:3" x14ac:dyDescent="0.3">
      <c r="A16052" t="s">
        <v>14663</v>
      </c>
      <c r="B16052" t="s">
        <v>20546</v>
      </c>
      <c r="C16052" s="1">
        <v>44197</v>
      </c>
    </row>
    <row r="16053" spans="1:3" x14ac:dyDescent="0.3">
      <c r="A16053" t="s">
        <v>14664</v>
      </c>
      <c r="B16053" t="s">
        <v>20547</v>
      </c>
      <c r="C16053" s="1">
        <v>44197</v>
      </c>
    </row>
    <row r="16054" spans="1:3" x14ac:dyDescent="0.3">
      <c r="A16054" t="s">
        <v>11160</v>
      </c>
      <c r="B16054" t="s">
        <v>61603</v>
      </c>
      <c r="C16054" s="1">
        <v>44286</v>
      </c>
    </row>
    <row r="16055" spans="1:3" x14ac:dyDescent="0.3">
      <c r="A16055" t="s">
        <v>49070</v>
      </c>
      <c r="B16055" t="s">
        <v>56313</v>
      </c>
      <c r="C16055" s="1">
        <v>44197</v>
      </c>
    </row>
    <row r="16056" spans="1:3" x14ac:dyDescent="0.3">
      <c r="A16056" t="s">
        <v>11162</v>
      </c>
      <c r="B16056" t="s">
        <v>20548</v>
      </c>
      <c r="C16056" s="1">
        <v>44197</v>
      </c>
    </row>
    <row r="16057" spans="1:3" x14ac:dyDescent="0.3">
      <c r="A16057" t="s">
        <v>11163</v>
      </c>
      <c r="B16057" t="s">
        <v>61604</v>
      </c>
      <c r="C16057" s="1">
        <v>44286</v>
      </c>
    </row>
    <row r="16058" spans="1:3" x14ac:dyDescent="0.3">
      <c r="A16058" t="s">
        <v>14665</v>
      </c>
      <c r="B16058" t="s">
        <v>11166</v>
      </c>
      <c r="C16058" s="1">
        <v>44197</v>
      </c>
    </row>
    <row r="16059" spans="1:3" x14ac:dyDescent="0.3">
      <c r="A16059" t="s">
        <v>11167</v>
      </c>
      <c r="B16059" t="s">
        <v>20549</v>
      </c>
      <c r="C16059" s="1">
        <v>44197</v>
      </c>
    </row>
    <row r="16060" spans="1:3" x14ac:dyDescent="0.3">
      <c r="A16060" t="s">
        <v>49071</v>
      </c>
      <c r="B16060" t="s">
        <v>56314</v>
      </c>
      <c r="C16060" s="1">
        <v>44197</v>
      </c>
    </row>
    <row r="16061" spans="1:3" x14ac:dyDescent="0.3">
      <c r="A16061" t="s">
        <v>49233</v>
      </c>
      <c r="B16061" t="s">
        <v>56476</v>
      </c>
      <c r="C16061" s="1">
        <v>44197</v>
      </c>
    </row>
    <row r="16062" spans="1:3" x14ac:dyDescent="0.3">
      <c r="A16062" t="s">
        <v>14666</v>
      </c>
      <c r="B16062" t="s">
        <v>20550</v>
      </c>
      <c r="C16062" s="1">
        <v>44197</v>
      </c>
    </row>
    <row r="16063" spans="1:3" x14ac:dyDescent="0.3">
      <c r="A16063" t="s">
        <v>14667</v>
      </c>
      <c r="B16063" t="s">
        <v>20551</v>
      </c>
      <c r="C16063" s="1">
        <v>44197</v>
      </c>
    </row>
    <row r="16064" spans="1:3" x14ac:dyDescent="0.3">
      <c r="A16064" t="s">
        <v>49234</v>
      </c>
      <c r="B16064" t="s">
        <v>56477</v>
      </c>
      <c r="C16064" s="1">
        <v>44197</v>
      </c>
    </row>
    <row r="16065" spans="1:3" x14ac:dyDescent="0.3">
      <c r="A16065" t="s">
        <v>11168</v>
      </c>
      <c r="B16065" t="s">
        <v>20552</v>
      </c>
      <c r="C16065" s="1">
        <v>44197</v>
      </c>
    </row>
    <row r="16066" spans="1:3" x14ac:dyDescent="0.3">
      <c r="A16066" t="s">
        <v>14668</v>
      </c>
      <c r="B16066" t="s">
        <v>20553</v>
      </c>
      <c r="C16066" s="1">
        <v>44197</v>
      </c>
    </row>
    <row r="16067" spans="1:3" x14ac:dyDescent="0.3">
      <c r="A16067" t="s">
        <v>11169</v>
      </c>
      <c r="B16067" t="s">
        <v>61605</v>
      </c>
      <c r="C16067" s="1">
        <v>44286</v>
      </c>
    </row>
    <row r="16068" spans="1:3" x14ac:dyDescent="0.3">
      <c r="A16068" t="s">
        <v>50364</v>
      </c>
      <c r="B16068" t="s">
        <v>57593</v>
      </c>
      <c r="C16068" s="1">
        <v>44197</v>
      </c>
    </row>
    <row r="16069" spans="1:3" x14ac:dyDescent="0.3">
      <c r="A16069" t="s">
        <v>11171</v>
      </c>
      <c r="B16069" t="s">
        <v>61606</v>
      </c>
      <c r="C16069" s="1">
        <v>44286</v>
      </c>
    </row>
    <row r="16070" spans="1:3" x14ac:dyDescent="0.3">
      <c r="A16070" t="s">
        <v>14669</v>
      </c>
      <c r="B16070" t="s">
        <v>20554</v>
      </c>
      <c r="C16070" s="1">
        <v>44197</v>
      </c>
    </row>
    <row r="16071" spans="1:3" x14ac:dyDescent="0.3">
      <c r="A16071" t="s">
        <v>50365</v>
      </c>
      <c r="B16071" t="s">
        <v>57594</v>
      </c>
      <c r="C16071" s="1">
        <v>44197</v>
      </c>
    </row>
    <row r="16072" spans="1:3" x14ac:dyDescent="0.3">
      <c r="A16072" t="s">
        <v>11173</v>
      </c>
      <c r="B16072" t="s">
        <v>61607</v>
      </c>
      <c r="C16072" s="1">
        <v>44286</v>
      </c>
    </row>
    <row r="16073" spans="1:3" x14ac:dyDescent="0.3">
      <c r="A16073" t="s">
        <v>14670</v>
      </c>
      <c r="B16073" t="s">
        <v>20555</v>
      </c>
      <c r="C16073" s="1">
        <v>44197</v>
      </c>
    </row>
    <row r="16074" spans="1:3" x14ac:dyDescent="0.3">
      <c r="A16074" t="s">
        <v>47348</v>
      </c>
      <c r="B16074" t="s">
        <v>54602</v>
      </c>
      <c r="C16074" s="1">
        <v>44197</v>
      </c>
    </row>
    <row r="16075" spans="1:3" x14ac:dyDescent="0.3">
      <c r="A16075" t="s">
        <v>42622</v>
      </c>
      <c r="B16075" t="s">
        <v>61608</v>
      </c>
      <c r="C16075" s="1">
        <v>44286</v>
      </c>
    </row>
    <row r="16076" spans="1:3" x14ac:dyDescent="0.3">
      <c r="A16076" t="s">
        <v>47349</v>
      </c>
      <c r="B16076" t="s">
        <v>54603</v>
      </c>
      <c r="C16076" s="1">
        <v>44197</v>
      </c>
    </row>
    <row r="16077" spans="1:3" x14ac:dyDescent="0.3">
      <c r="A16077" t="s">
        <v>47350</v>
      </c>
      <c r="B16077" t="s">
        <v>54604</v>
      </c>
      <c r="C16077" s="1">
        <v>44197</v>
      </c>
    </row>
    <row r="16078" spans="1:3" x14ac:dyDescent="0.3">
      <c r="A16078" t="s">
        <v>47351</v>
      </c>
      <c r="B16078" t="s">
        <v>54605</v>
      </c>
      <c r="C16078" s="1">
        <v>44197</v>
      </c>
    </row>
    <row r="16079" spans="1:3" x14ac:dyDescent="0.3">
      <c r="A16079" t="s">
        <v>47352</v>
      </c>
      <c r="B16079" t="s">
        <v>54606</v>
      </c>
      <c r="C16079" s="1">
        <v>44197</v>
      </c>
    </row>
    <row r="16080" spans="1:3" x14ac:dyDescent="0.3">
      <c r="A16080" t="s">
        <v>11174</v>
      </c>
      <c r="B16080" t="s">
        <v>20556</v>
      </c>
      <c r="C16080" s="1">
        <v>44197</v>
      </c>
    </row>
    <row r="16081" spans="1:3" x14ac:dyDescent="0.3">
      <c r="A16081" t="s">
        <v>11175</v>
      </c>
      <c r="B16081" t="s">
        <v>61609</v>
      </c>
      <c r="C16081" s="1">
        <v>44286</v>
      </c>
    </row>
    <row r="16082" spans="1:3" x14ac:dyDescent="0.3">
      <c r="A16082" t="s">
        <v>62128</v>
      </c>
      <c r="B16082" t="s">
        <v>62138</v>
      </c>
      <c r="C16082" s="1">
        <v>44539</v>
      </c>
    </row>
    <row r="16083" spans="1:3" x14ac:dyDescent="0.3">
      <c r="A16083" t="s">
        <v>47353</v>
      </c>
      <c r="B16083" t="s">
        <v>54607</v>
      </c>
      <c r="C16083" s="1">
        <v>44197</v>
      </c>
    </row>
    <row r="16084" spans="1:3" x14ac:dyDescent="0.3">
      <c r="A16084" t="s">
        <v>11178</v>
      </c>
      <c r="B16084" t="s">
        <v>20557</v>
      </c>
      <c r="C16084" s="1">
        <v>44197</v>
      </c>
    </row>
    <row r="16085" spans="1:3" x14ac:dyDescent="0.3">
      <c r="A16085" t="s">
        <v>11180</v>
      </c>
      <c r="B16085" t="s">
        <v>61610</v>
      </c>
      <c r="C16085" s="1">
        <v>44286</v>
      </c>
    </row>
    <row r="16086" spans="1:3" x14ac:dyDescent="0.3">
      <c r="A16086" t="s">
        <v>11182</v>
      </c>
      <c r="B16086" t="s">
        <v>20558</v>
      </c>
      <c r="C16086" s="1">
        <v>44197</v>
      </c>
    </row>
    <row r="16087" spans="1:3" x14ac:dyDescent="0.3">
      <c r="A16087" t="s">
        <v>47354</v>
      </c>
      <c r="B16087" t="s">
        <v>54608</v>
      </c>
      <c r="C16087" s="1">
        <v>44197</v>
      </c>
    </row>
    <row r="16088" spans="1:3" x14ac:dyDescent="0.3">
      <c r="A16088" t="s">
        <v>14671</v>
      </c>
      <c r="B16088" t="s">
        <v>20559</v>
      </c>
      <c r="C16088" s="1">
        <v>44197</v>
      </c>
    </row>
    <row r="16089" spans="1:3" x14ac:dyDescent="0.3">
      <c r="A16089" t="s">
        <v>11184</v>
      </c>
      <c r="B16089" t="s">
        <v>61611</v>
      </c>
      <c r="C16089" s="1">
        <v>44286</v>
      </c>
    </row>
    <row r="16090" spans="1:3" x14ac:dyDescent="0.3">
      <c r="A16090" t="s">
        <v>47640</v>
      </c>
      <c r="B16090" t="s">
        <v>54892</v>
      </c>
      <c r="C16090" s="1">
        <v>44197</v>
      </c>
    </row>
    <row r="16091" spans="1:3" x14ac:dyDescent="0.3">
      <c r="A16091" t="s">
        <v>47641</v>
      </c>
      <c r="B16091" t="s">
        <v>54893</v>
      </c>
      <c r="C16091" s="1">
        <v>44197</v>
      </c>
    </row>
    <row r="16092" spans="1:3" x14ac:dyDescent="0.3">
      <c r="A16092" t="s">
        <v>11189</v>
      </c>
      <c r="B16092" t="s">
        <v>61612</v>
      </c>
      <c r="C16092" s="1">
        <v>44286</v>
      </c>
    </row>
    <row r="16093" spans="1:3" x14ac:dyDescent="0.3">
      <c r="A16093" t="s">
        <v>11192</v>
      </c>
      <c r="B16093" t="s">
        <v>61613</v>
      </c>
      <c r="C16093" s="1">
        <v>44286</v>
      </c>
    </row>
    <row r="16094" spans="1:3" x14ac:dyDescent="0.3">
      <c r="A16094" t="s">
        <v>11193</v>
      </c>
      <c r="B16094" t="s">
        <v>61614</v>
      </c>
      <c r="C16094" s="1">
        <v>44286</v>
      </c>
    </row>
    <row r="16095" spans="1:3" x14ac:dyDescent="0.3">
      <c r="A16095" t="s">
        <v>14672</v>
      </c>
      <c r="B16095" t="s">
        <v>20560</v>
      </c>
      <c r="C16095" s="1">
        <v>44197</v>
      </c>
    </row>
    <row r="16096" spans="1:3" x14ac:dyDescent="0.3">
      <c r="A16096" t="s">
        <v>46990</v>
      </c>
      <c r="B16096" t="s">
        <v>54246</v>
      </c>
      <c r="C16096" s="1">
        <v>44197</v>
      </c>
    </row>
    <row r="16097" spans="1:3" x14ac:dyDescent="0.3">
      <c r="A16097" t="s">
        <v>14673</v>
      </c>
      <c r="B16097" t="s">
        <v>20561</v>
      </c>
      <c r="C16097" s="1">
        <v>44197</v>
      </c>
    </row>
    <row r="16098" spans="1:3" x14ac:dyDescent="0.3">
      <c r="A16098" t="s">
        <v>46988</v>
      </c>
      <c r="B16098" t="s">
        <v>54244</v>
      </c>
      <c r="C16098" s="1">
        <v>44197</v>
      </c>
    </row>
    <row r="16099" spans="1:3" x14ac:dyDescent="0.3">
      <c r="A16099" t="s">
        <v>14674</v>
      </c>
      <c r="B16099" t="s">
        <v>20562</v>
      </c>
      <c r="C16099" s="1">
        <v>44197</v>
      </c>
    </row>
    <row r="16100" spans="1:3" x14ac:dyDescent="0.3">
      <c r="A16100" t="s">
        <v>46989</v>
      </c>
      <c r="B16100" t="s">
        <v>54245</v>
      </c>
      <c r="C16100" s="1">
        <v>44197</v>
      </c>
    </row>
    <row r="16101" spans="1:3" x14ac:dyDescent="0.3">
      <c r="A16101" t="s">
        <v>11196</v>
      </c>
      <c r="B16101" t="s">
        <v>20563</v>
      </c>
      <c r="C16101" s="1">
        <v>44197</v>
      </c>
    </row>
    <row r="16102" spans="1:3" x14ac:dyDescent="0.3">
      <c r="A16102" t="s">
        <v>14675</v>
      </c>
      <c r="B16102" t="s">
        <v>20564</v>
      </c>
      <c r="C16102" s="1">
        <v>44197</v>
      </c>
    </row>
    <row r="16103" spans="1:3" x14ac:dyDescent="0.3">
      <c r="A16103" t="s">
        <v>46991</v>
      </c>
      <c r="B16103" t="s">
        <v>54247</v>
      </c>
      <c r="C16103" s="1">
        <v>44197</v>
      </c>
    </row>
    <row r="16104" spans="1:3" x14ac:dyDescent="0.3">
      <c r="A16104" t="s">
        <v>14676</v>
      </c>
      <c r="B16104" t="s">
        <v>20565</v>
      </c>
      <c r="C16104" s="1">
        <v>44197</v>
      </c>
    </row>
    <row r="16105" spans="1:3" x14ac:dyDescent="0.3">
      <c r="A16105" t="s">
        <v>11198</v>
      </c>
      <c r="B16105" t="s">
        <v>61615</v>
      </c>
      <c r="C16105" s="1">
        <v>44286</v>
      </c>
    </row>
    <row r="16106" spans="1:3" x14ac:dyDescent="0.3">
      <c r="A16106" t="s">
        <v>11199</v>
      </c>
      <c r="B16106" t="s">
        <v>61616</v>
      </c>
      <c r="C16106" s="1">
        <v>44286</v>
      </c>
    </row>
    <row r="16107" spans="1:3" x14ac:dyDescent="0.3">
      <c r="A16107" t="s">
        <v>11200</v>
      </c>
      <c r="B16107" t="s">
        <v>20566</v>
      </c>
      <c r="C16107" s="1">
        <v>44197</v>
      </c>
    </row>
    <row r="16108" spans="1:3" x14ac:dyDescent="0.3">
      <c r="A16108" t="s">
        <v>46992</v>
      </c>
      <c r="B16108" t="s">
        <v>54248</v>
      </c>
      <c r="C16108" s="1">
        <v>44197</v>
      </c>
    </row>
    <row r="16109" spans="1:3" x14ac:dyDescent="0.3">
      <c r="A16109" t="s">
        <v>11201</v>
      </c>
      <c r="B16109" t="s">
        <v>61617</v>
      </c>
      <c r="C16109" s="1">
        <v>44286</v>
      </c>
    </row>
    <row r="16110" spans="1:3" x14ac:dyDescent="0.3">
      <c r="A16110" t="s">
        <v>47052</v>
      </c>
      <c r="B16110" t="s">
        <v>54308</v>
      </c>
      <c r="C16110" s="1">
        <v>44197</v>
      </c>
    </row>
    <row r="16111" spans="1:3" x14ac:dyDescent="0.3">
      <c r="A16111" t="s">
        <v>11211</v>
      </c>
      <c r="B16111" t="s">
        <v>61618</v>
      </c>
      <c r="C16111" s="1">
        <v>44286</v>
      </c>
    </row>
    <row r="16112" spans="1:3" x14ac:dyDescent="0.3">
      <c r="A16112" t="s">
        <v>47053</v>
      </c>
      <c r="B16112" t="s">
        <v>54309</v>
      </c>
      <c r="C16112" s="1">
        <v>44197</v>
      </c>
    </row>
    <row r="16113" spans="1:3" x14ac:dyDescent="0.3">
      <c r="A16113" t="s">
        <v>42715</v>
      </c>
      <c r="B16113" t="s">
        <v>42716</v>
      </c>
      <c r="C16113" s="1">
        <v>44197</v>
      </c>
    </row>
    <row r="16114" spans="1:3" x14ac:dyDescent="0.3">
      <c r="A16114" t="s">
        <v>62079</v>
      </c>
      <c r="B16114" t="s">
        <v>62080</v>
      </c>
      <c r="C16114" s="1">
        <v>44502</v>
      </c>
    </row>
    <row r="16115" spans="1:3" x14ac:dyDescent="0.3">
      <c r="A16115" t="s">
        <v>47054</v>
      </c>
      <c r="B16115" t="s">
        <v>54310</v>
      </c>
      <c r="C16115" s="1">
        <v>44197</v>
      </c>
    </row>
    <row r="16116" spans="1:3" x14ac:dyDescent="0.3">
      <c r="A16116" t="s">
        <v>47055</v>
      </c>
      <c r="B16116" t="s">
        <v>54311</v>
      </c>
      <c r="C16116" s="1">
        <v>44197</v>
      </c>
    </row>
    <row r="16117" spans="1:3" x14ac:dyDescent="0.3">
      <c r="A16117" t="s">
        <v>11214</v>
      </c>
      <c r="B16117" t="s">
        <v>61619</v>
      </c>
      <c r="C16117" s="1">
        <v>44286</v>
      </c>
    </row>
    <row r="16118" spans="1:3" x14ac:dyDescent="0.3">
      <c r="A16118" t="s">
        <v>11215</v>
      </c>
      <c r="B16118" t="s">
        <v>61620</v>
      </c>
      <c r="C16118" s="1">
        <v>44286</v>
      </c>
    </row>
    <row r="16119" spans="1:3" x14ac:dyDescent="0.3">
      <c r="A16119" t="s">
        <v>11217</v>
      </c>
      <c r="B16119" t="s">
        <v>61621</v>
      </c>
      <c r="C16119" s="1">
        <v>44286</v>
      </c>
    </row>
    <row r="16120" spans="1:3" x14ac:dyDescent="0.3">
      <c r="A16120" t="s">
        <v>47142</v>
      </c>
      <c r="B16120" t="s">
        <v>54397</v>
      </c>
      <c r="C16120" s="1">
        <v>44197</v>
      </c>
    </row>
    <row r="16121" spans="1:3" x14ac:dyDescent="0.3">
      <c r="A16121" t="s">
        <v>47143</v>
      </c>
      <c r="B16121" t="s">
        <v>54398</v>
      </c>
      <c r="C16121" s="1">
        <v>44197</v>
      </c>
    </row>
    <row r="16122" spans="1:3" x14ac:dyDescent="0.3">
      <c r="A16122" t="s">
        <v>3002</v>
      </c>
      <c r="B16122" t="s">
        <v>14789</v>
      </c>
      <c r="C16122" s="1">
        <v>44286</v>
      </c>
    </row>
    <row r="16123" spans="1:3" x14ac:dyDescent="0.3">
      <c r="A16123" t="s">
        <v>11220</v>
      </c>
      <c r="B16123" t="s">
        <v>61622</v>
      </c>
      <c r="C16123" s="1">
        <v>44286</v>
      </c>
    </row>
    <row r="16124" spans="1:3" x14ac:dyDescent="0.3">
      <c r="A16124" t="s">
        <v>14677</v>
      </c>
      <c r="B16124" t="s">
        <v>20567</v>
      </c>
      <c r="C16124" s="1">
        <v>44197</v>
      </c>
    </row>
    <row r="16125" spans="1:3" x14ac:dyDescent="0.3">
      <c r="A16125" t="s">
        <v>46557</v>
      </c>
      <c r="B16125" t="s">
        <v>53815</v>
      </c>
      <c r="C16125" s="1">
        <v>44197</v>
      </c>
    </row>
    <row r="16126" spans="1:3" x14ac:dyDescent="0.3">
      <c r="A16126" t="s">
        <v>46555</v>
      </c>
      <c r="B16126" t="s">
        <v>53813</v>
      </c>
      <c r="C16126" s="1">
        <v>44197</v>
      </c>
    </row>
    <row r="16127" spans="1:3" x14ac:dyDescent="0.3">
      <c r="A16127" t="s">
        <v>11222</v>
      </c>
      <c r="B16127" t="s">
        <v>61623</v>
      </c>
      <c r="C16127" s="1">
        <v>44286</v>
      </c>
    </row>
    <row r="16128" spans="1:3" x14ac:dyDescent="0.3">
      <c r="A16128" t="s">
        <v>14678</v>
      </c>
      <c r="B16128" t="s">
        <v>20568</v>
      </c>
      <c r="C16128" s="1">
        <v>44197</v>
      </c>
    </row>
    <row r="16129" spans="1:3" x14ac:dyDescent="0.3">
      <c r="A16129" t="s">
        <v>46556</v>
      </c>
      <c r="B16129" t="s">
        <v>53814</v>
      </c>
      <c r="C16129" s="1">
        <v>44197</v>
      </c>
    </row>
    <row r="16130" spans="1:3" x14ac:dyDescent="0.3">
      <c r="A16130" t="s">
        <v>58867</v>
      </c>
      <c r="B16130" t="s">
        <v>58868</v>
      </c>
      <c r="C16130" s="1">
        <v>44252</v>
      </c>
    </row>
    <row r="16131" spans="1:3" x14ac:dyDescent="0.3">
      <c r="A16131" t="s">
        <v>11228</v>
      </c>
      <c r="B16131" t="s">
        <v>61624</v>
      </c>
      <c r="C16131" s="1">
        <v>44286</v>
      </c>
    </row>
    <row r="16132" spans="1:3" x14ac:dyDescent="0.3">
      <c r="A16132" t="s">
        <v>11230</v>
      </c>
      <c r="B16132" t="s">
        <v>20569</v>
      </c>
      <c r="C16132" s="1">
        <v>44197</v>
      </c>
    </row>
    <row r="16133" spans="1:3" x14ac:dyDescent="0.3">
      <c r="A16133" t="s">
        <v>11233</v>
      </c>
      <c r="B16133" t="s">
        <v>20570</v>
      </c>
      <c r="C16133" s="1">
        <v>44197</v>
      </c>
    </row>
    <row r="16134" spans="1:3" x14ac:dyDescent="0.3">
      <c r="A16134" t="s">
        <v>46627</v>
      </c>
      <c r="B16134" t="s">
        <v>53885</v>
      </c>
      <c r="C16134" s="1">
        <v>44197</v>
      </c>
    </row>
    <row r="16135" spans="1:3" x14ac:dyDescent="0.3">
      <c r="A16135" t="s">
        <v>11234</v>
      </c>
      <c r="B16135" t="s">
        <v>61625</v>
      </c>
      <c r="C16135" s="1">
        <v>44286</v>
      </c>
    </row>
    <row r="16136" spans="1:3" x14ac:dyDescent="0.3">
      <c r="A16136" t="s">
        <v>11235</v>
      </c>
      <c r="B16136" t="s">
        <v>20571</v>
      </c>
      <c r="C16136" s="1">
        <v>44197</v>
      </c>
    </row>
    <row r="16137" spans="1:3" x14ac:dyDescent="0.3">
      <c r="A16137" t="s">
        <v>46628</v>
      </c>
      <c r="B16137" t="s">
        <v>53886</v>
      </c>
      <c r="C16137" s="1">
        <v>44197</v>
      </c>
    </row>
    <row r="16138" spans="1:3" x14ac:dyDescent="0.3">
      <c r="A16138" t="s">
        <v>11236</v>
      </c>
      <c r="B16138" t="s">
        <v>61626</v>
      </c>
      <c r="C16138" s="1">
        <v>44286</v>
      </c>
    </row>
    <row r="16139" spans="1:3" x14ac:dyDescent="0.3">
      <c r="A16139" t="s">
        <v>11237</v>
      </c>
      <c r="B16139" t="s">
        <v>20572</v>
      </c>
      <c r="C16139" s="1">
        <v>44197</v>
      </c>
    </row>
    <row r="16140" spans="1:3" x14ac:dyDescent="0.3">
      <c r="A16140" t="s">
        <v>14679</v>
      </c>
      <c r="B16140" t="s">
        <v>20573</v>
      </c>
      <c r="C16140" s="1">
        <v>44197</v>
      </c>
    </row>
    <row r="16141" spans="1:3" x14ac:dyDescent="0.3">
      <c r="A16141" t="s">
        <v>11239</v>
      </c>
      <c r="B16141" t="s">
        <v>61627</v>
      </c>
      <c r="C16141" s="1">
        <v>44286</v>
      </c>
    </row>
    <row r="16142" spans="1:3" x14ac:dyDescent="0.3">
      <c r="A16142" t="s">
        <v>46681</v>
      </c>
      <c r="B16142" t="s">
        <v>53938</v>
      </c>
      <c r="C16142" s="1">
        <v>44197</v>
      </c>
    </row>
    <row r="16143" spans="1:3" x14ac:dyDescent="0.3">
      <c r="A16143" t="s">
        <v>46682</v>
      </c>
      <c r="B16143" t="s">
        <v>53939</v>
      </c>
      <c r="C16143" s="1">
        <v>44197</v>
      </c>
    </row>
    <row r="16144" spans="1:3" x14ac:dyDescent="0.3">
      <c r="A16144" t="s">
        <v>14680</v>
      </c>
      <c r="B16144" t="s">
        <v>20574</v>
      </c>
      <c r="C16144" s="1">
        <v>44197</v>
      </c>
    </row>
    <row r="16145" spans="1:3" x14ac:dyDescent="0.3">
      <c r="A16145" t="s">
        <v>11240</v>
      </c>
      <c r="B16145" t="s">
        <v>20575</v>
      </c>
      <c r="C16145" s="1">
        <v>44197</v>
      </c>
    </row>
    <row r="16146" spans="1:3" x14ac:dyDescent="0.3">
      <c r="A16146" t="s">
        <v>11241</v>
      </c>
      <c r="B16146" t="s">
        <v>11242</v>
      </c>
      <c r="C16146" s="1">
        <v>44197</v>
      </c>
    </row>
    <row r="16147" spans="1:3" x14ac:dyDescent="0.3">
      <c r="A16147" t="s">
        <v>14681</v>
      </c>
      <c r="B16147" t="s">
        <v>20576</v>
      </c>
      <c r="C16147" s="1">
        <v>44197</v>
      </c>
    </row>
    <row r="16148" spans="1:3" x14ac:dyDescent="0.3">
      <c r="A16148" t="s">
        <v>46683</v>
      </c>
      <c r="B16148" t="s">
        <v>53940</v>
      </c>
      <c r="C16148" s="1">
        <v>44197</v>
      </c>
    </row>
    <row r="16149" spans="1:3" x14ac:dyDescent="0.3">
      <c r="A16149" t="s">
        <v>11243</v>
      </c>
      <c r="B16149" t="s">
        <v>20577</v>
      </c>
      <c r="C16149" s="1">
        <v>44197</v>
      </c>
    </row>
    <row r="16150" spans="1:3" x14ac:dyDescent="0.3">
      <c r="A16150" t="s">
        <v>11245</v>
      </c>
      <c r="B16150" t="s">
        <v>61628</v>
      </c>
      <c r="C16150" s="1">
        <v>44286</v>
      </c>
    </row>
    <row r="16151" spans="1:3" x14ac:dyDescent="0.3">
      <c r="A16151" t="s">
        <v>11246</v>
      </c>
      <c r="B16151" t="s">
        <v>61629</v>
      </c>
      <c r="C16151" s="1">
        <v>44286</v>
      </c>
    </row>
    <row r="16152" spans="1:3" x14ac:dyDescent="0.3">
      <c r="A16152" t="s">
        <v>11247</v>
      </c>
      <c r="B16152" t="s">
        <v>61630</v>
      </c>
      <c r="C16152" s="1">
        <v>44286</v>
      </c>
    </row>
    <row r="16153" spans="1:3" x14ac:dyDescent="0.3">
      <c r="A16153" t="s">
        <v>11248</v>
      </c>
      <c r="B16153" t="s">
        <v>20578</v>
      </c>
      <c r="C16153" s="1">
        <v>44197</v>
      </c>
    </row>
    <row r="16154" spans="1:3" x14ac:dyDescent="0.3">
      <c r="A16154" t="s">
        <v>11249</v>
      </c>
      <c r="B16154" t="s">
        <v>20579</v>
      </c>
      <c r="C16154" s="1">
        <v>44197</v>
      </c>
    </row>
    <row r="16155" spans="1:3" x14ac:dyDescent="0.3">
      <c r="A16155" t="s">
        <v>14682</v>
      </c>
      <c r="B16155" t="s">
        <v>20580</v>
      </c>
      <c r="C16155" s="1">
        <v>44197</v>
      </c>
    </row>
    <row r="16156" spans="1:3" x14ac:dyDescent="0.3">
      <c r="A16156" t="s">
        <v>46298</v>
      </c>
      <c r="B16156" t="s">
        <v>53557</v>
      </c>
      <c r="C16156" s="1">
        <v>44197</v>
      </c>
    </row>
    <row r="16157" spans="1:3" x14ac:dyDescent="0.3">
      <c r="A16157" t="s">
        <v>11252</v>
      </c>
      <c r="B16157" t="s">
        <v>20581</v>
      </c>
      <c r="C16157" s="1">
        <v>44197</v>
      </c>
    </row>
    <row r="16158" spans="1:3" x14ac:dyDescent="0.3">
      <c r="A16158" t="s">
        <v>3003</v>
      </c>
      <c r="B16158" t="s">
        <v>20582</v>
      </c>
      <c r="C16158" s="1">
        <v>44197</v>
      </c>
    </row>
    <row r="16159" spans="1:3" x14ac:dyDescent="0.3">
      <c r="A16159" t="s">
        <v>46332</v>
      </c>
      <c r="B16159" t="s">
        <v>53591</v>
      </c>
      <c r="C16159" s="1">
        <v>44197</v>
      </c>
    </row>
    <row r="16160" spans="1:3" x14ac:dyDescent="0.3">
      <c r="A16160" t="s">
        <v>11255</v>
      </c>
      <c r="B16160" t="s">
        <v>61631</v>
      </c>
      <c r="C16160" s="1">
        <v>44286</v>
      </c>
    </row>
    <row r="16161" spans="1:3" x14ac:dyDescent="0.3">
      <c r="A16161" t="s">
        <v>46333</v>
      </c>
      <c r="B16161" t="s">
        <v>53592</v>
      </c>
      <c r="C16161" s="1">
        <v>44197</v>
      </c>
    </row>
    <row r="16162" spans="1:3" x14ac:dyDescent="0.3">
      <c r="A16162" t="s">
        <v>46334</v>
      </c>
      <c r="B16162" t="s">
        <v>53593</v>
      </c>
      <c r="C16162" s="1">
        <v>44197</v>
      </c>
    </row>
    <row r="16163" spans="1:3" x14ac:dyDescent="0.3">
      <c r="A16163" t="s">
        <v>46335</v>
      </c>
      <c r="B16163" t="s">
        <v>53594</v>
      </c>
      <c r="C16163" s="1">
        <v>44197</v>
      </c>
    </row>
    <row r="16164" spans="1:3" x14ac:dyDescent="0.3">
      <c r="A16164" t="s">
        <v>11256</v>
      </c>
      <c r="B16164" t="s">
        <v>20583</v>
      </c>
      <c r="C16164" s="1">
        <v>44197</v>
      </c>
    </row>
    <row r="16165" spans="1:3" x14ac:dyDescent="0.3">
      <c r="A16165" t="s">
        <v>3004</v>
      </c>
      <c r="B16165" t="s">
        <v>61632</v>
      </c>
      <c r="C16165" s="1">
        <v>44286</v>
      </c>
    </row>
    <row r="16166" spans="1:3" x14ac:dyDescent="0.3">
      <c r="A16166" t="s">
        <v>46389</v>
      </c>
      <c r="B16166" t="s">
        <v>53647</v>
      </c>
      <c r="C16166" s="1">
        <v>44197</v>
      </c>
    </row>
    <row r="16167" spans="1:3" x14ac:dyDescent="0.3">
      <c r="A16167" t="s">
        <v>11258</v>
      </c>
      <c r="B16167" t="s">
        <v>20584</v>
      </c>
      <c r="C16167" s="1">
        <v>44197</v>
      </c>
    </row>
    <row r="16168" spans="1:3" x14ac:dyDescent="0.3">
      <c r="A16168" t="s">
        <v>11259</v>
      </c>
      <c r="B16168" t="s">
        <v>61633</v>
      </c>
      <c r="C16168" s="1">
        <v>44286</v>
      </c>
    </row>
    <row r="16169" spans="1:3" x14ac:dyDescent="0.3">
      <c r="A16169" t="s">
        <v>11260</v>
      </c>
      <c r="B16169" t="s">
        <v>20585</v>
      </c>
      <c r="C16169" s="1">
        <v>44197</v>
      </c>
    </row>
    <row r="16170" spans="1:3" x14ac:dyDescent="0.3">
      <c r="A16170" t="s">
        <v>62290</v>
      </c>
      <c r="B16170" t="s">
        <v>62283</v>
      </c>
      <c r="C16170" s="1">
        <v>44649</v>
      </c>
    </row>
    <row r="16171" spans="1:3" x14ac:dyDescent="0.3">
      <c r="A16171" t="s">
        <v>14683</v>
      </c>
      <c r="B16171" t="s">
        <v>20586</v>
      </c>
      <c r="C16171" s="1">
        <v>44197</v>
      </c>
    </row>
    <row r="16172" spans="1:3" x14ac:dyDescent="0.3">
      <c r="A16172" t="s">
        <v>46390</v>
      </c>
      <c r="B16172" t="s">
        <v>53648</v>
      </c>
      <c r="C16172" s="1">
        <v>44197</v>
      </c>
    </row>
    <row r="16173" spans="1:3" x14ac:dyDescent="0.3">
      <c r="A16173" t="s">
        <v>11262</v>
      </c>
      <c r="B16173" t="s">
        <v>61634</v>
      </c>
      <c r="C16173" s="1">
        <v>44286</v>
      </c>
    </row>
    <row r="16174" spans="1:3" x14ac:dyDescent="0.3">
      <c r="A16174" t="s">
        <v>14684</v>
      </c>
      <c r="B16174" t="s">
        <v>20587</v>
      </c>
      <c r="C16174" s="1">
        <v>44197</v>
      </c>
    </row>
    <row r="16175" spans="1:3" x14ac:dyDescent="0.3">
      <c r="A16175" t="s">
        <v>11263</v>
      </c>
      <c r="B16175" t="s">
        <v>61635</v>
      </c>
      <c r="C16175" s="1">
        <v>44286</v>
      </c>
    </row>
    <row r="16176" spans="1:3" x14ac:dyDescent="0.3">
      <c r="A16176" t="s">
        <v>14685</v>
      </c>
      <c r="B16176" t="s">
        <v>20588</v>
      </c>
      <c r="C16176" s="1">
        <v>44197</v>
      </c>
    </row>
    <row r="16177" spans="1:3" x14ac:dyDescent="0.3">
      <c r="A16177" t="s">
        <v>11264</v>
      </c>
      <c r="B16177" t="s">
        <v>20589</v>
      </c>
      <c r="C16177" s="1">
        <v>44197</v>
      </c>
    </row>
    <row r="16178" spans="1:3" x14ac:dyDescent="0.3">
      <c r="A16178" t="s">
        <v>46430</v>
      </c>
      <c r="B16178" t="s">
        <v>53688</v>
      </c>
      <c r="C16178" s="1">
        <v>44197</v>
      </c>
    </row>
    <row r="16179" spans="1:3" x14ac:dyDescent="0.3">
      <c r="A16179" t="s">
        <v>11265</v>
      </c>
      <c r="B16179" t="s">
        <v>61636</v>
      </c>
      <c r="C16179" s="1">
        <v>44286</v>
      </c>
    </row>
    <row r="16180" spans="1:3" x14ac:dyDescent="0.3">
      <c r="A16180" t="s">
        <v>11266</v>
      </c>
      <c r="B16180" t="s">
        <v>20590</v>
      </c>
      <c r="C16180" s="1">
        <v>44197</v>
      </c>
    </row>
    <row r="16181" spans="1:3" x14ac:dyDescent="0.3">
      <c r="A16181" t="s">
        <v>3005</v>
      </c>
      <c r="B16181" t="s">
        <v>61637</v>
      </c>
      <c r="C16181" s="1">
        <v>44286</v>
      </c>
    </row>
    <row r="16182" spans="1:3" x14ac:dyDescent="0.3">
      <c r="A16182" t="s">
        <v>62895</v>
      </c>
      <c r="B16182" t="s">
        <v>62896</v>
      </c>
      <c r="C16182" s="1">
        <v>44768</v>
      </c>
    </row>
    <row r="16183" spans="1:3" x14ac:dyDescent="0.3">
      <c r="A16183" t="s">
        <v>11270</v>
      </c>
      <c r="B16183" t="s">
        <v>61638</v>
      </c>
      <c r="C16183" s="1">
        <v>44286</v>
      </c>
    </row>
    <row r="16184" spans="1:3" x14ac:dyDescent="0.3">
      <c r="A16184" t="s">
        <v>11272</v>
      </c>
      <c r="B16184" t="s">
        <v>61639</v>
      </c>
      <c r="C16184" s="1">
        <v>44286</v>
      </c>
    </row>
    <row r="16185" spans="1:3" x14ac:dyDescent="0.3">
      <c r="A16185" t="s">
        <v>46431</v>
      </c>
      <c r="B16185" t="s">
        <v>53689</v>
      </c>
      <c r="C16185" s="1">
        <v>44197</v>
      </c>
    </row>
    <row r="16186" spans="1:3" x14ac:dyDescent="0.3">
      <c r="A16186" t="s">
        <v>14686</v>
      </c>
      <c r="B16186" t="s">
        <v>20591</v>
      </c>
      <c r="C16186" s="1">
        <v>44197</v>
      </c>
    </row>
    <row r="16187" spans="1:3" x14ac:dyDescent="0.3">
      <c r="A16187" t="s">
        <v>47059</v>
      </c>
      <c r="B16187" t="s">
        <v>54315</v>
      </c>
      <c r="C16187" s="1">
        <v>44197</v>
      </c>
    </row>
    <row r="16188" spans="1:3" x14ac:dyDescent="0.3">
      <c r="A16188" t="s">
        <v>47007</v>
      </c>
      <c r="B16188" t="s">
        <v>54263</v>
      </c>
      <c r="C16188" s="1">
        <v>44197</v>
      </c>
    </row>
    <row r="16189" spans="1:3" x14ac:dyDescent="0.3">
      <c r="A16189" t="s">
        <v>11274</v>
      </c>
      <c r="B16189" t="s">
        <v>61640</v>
      </c>
      <c r="C16189" s="1">
        <v>44286</v>
      </c>
    </row>
    <row r="16190" spans="1:3" x14ac:dyDescent="0.3">
      <c r="A16190" t="s">
        <v>11278</v>
      </c>
      <c r="B16190" t="s">
        <v>61641</v>
      </c>
      <c r="C16190" s="1">
        <v>44286</v>
      </c>
    </row>
    <row r="16191" spans="1:3" x14ac:dyDescent="0.3">
      <c r="A16191" t="s">
        <v>47060</v>
      </c>
      <c r="B16191" t="s">
        <v>54316</v>
      </c>
      <c r="C16191" s="1">
        <v>44197</v>
      </c>
    </row>
    <row r="16192" spans="1:3" x14ac:dyDescent="0.3">
      <c r="A16192" t="s">
        <v>14687</v>
      </c>
      <c r="B16192" t="s">
        <v>20592</v>
      </c>
      <c r="C16192" s="1">
        <v>44197</v>
      </c>
    </row>
    <row r="16193" spans="1:3" x14ac:dyDescent="0.3">
      <c r="A16193" t="s">
        <v>11280</v>
      </c>
      <c r="B16193" t="s">
        <v>20593</v>
      </c>
      <c r="C16193" s="1">
        <v>44197</v>
      </c>
    </row>
    <row r="16194" spans="1:3" x14ac:dyDescent="0.3">
      <c r="A16194" t="s">
        <v>11282</v>
      </c>
      <c r="B16194" t="s">
        <v>61642</v>
      </c>
      <c r="C16194" s="1">
        <v>44286</v>
      </c>
    </row>
    <row r="16195" spans="1:3" x14ac:dyDescent="0.3">
      <c r="A16195" t="s">
        <v>47061</v>
      </c>
      <c r="B16195" t="s">
        <v>54317</v>
      </c>
      <c r="C16195" s="1">
        <v>44197</v>
      </c>
    </row>
    <row r="16196" spans="1:3" x14ac:dyDescent="0.3">
      <c r="A16196" t="s">
        <v>47062</v>
      </c>
      <c r="B16196" t="s">
        <v>11283</v>
      </c>
      <c r="C16196" s="1">
        <v>44197</v>
      </c>
    </row>
    <row r="16197" spans="1:3" x14ac:dyDescent="0.3">
      <c r="A16197" t="s">
        <v>14688</v>
      </c>
      <c r="B16197" t="s">
        <v>11283</v>
      </c>
      <c r="C16197" s="1">
        <v>44197</v>
      </c>
    </row>
    <row r="16198" spans="1:3" x14ac:dyDescent="0.3">
      <c r="A16198" t="s">
        <v>11285</v>
      </c>
      <c r="B16198" t="s">
        <v>61643</v>
      </c>
      <c r="C16198" s="1">
        <v>44286</v>
      </c>
    </row>
    <row r="16199" spans="1:3" x14ac:dyDescent="0.3">
      <c r="A16199" t="s">
        <v>47063</v>
      </c>
      <c r="B16199" t="s">
        <v>54318</v>
      </c>
      <c r="C16199" s="1">
        <v>44197</v>
      </c>
    </row>
    <row r="16200" spans="1:3" x14ac:dyDescent="0.3">
      <c r="A16200" t="s">
        <v>11287</v>
      </c>
      <c r="B16200" t="s">
        <v>61644</v>
      </c>
      <c r="C16200" s="1">
        <v>44286</v>
      </c>
    </row>
    <row r="16201" spans="1:3" x14ac:dyDescent="0.3">
      <c r="A16201" t="s">
        <v>47155</v>
      </c>
      <c r="B16201" t="s">
        <v>54410</v>
      </c>
      <c r="C16201" s="1">
        <v>44197</v>
      </c>
    </row>
    <row r="16202" spans="1:3" x14ac:dyDescent="0.3">
      <c r="A16202" t="s">
        <v>47156</v>
      </c>
      <c r="B16202" t="s">
        <v>54411</v>
      </c>
      <c r="C16202" s="1">
        <v>44197</v>
      </c>
    </row>
    <row r="16203" spans="1:3" x14ac:dyDescent="0.3">
      <c r="A16203" t="s">
        <v>3006</v>
      </c>
      <c r="B16203" t="s">
        <v>61645</v>
      </c>
      <c r="C16203" s="1">
        <v>44286</v>
      </c>
    </row>
    <row r="16204" spans="1:3" x14ac:dyDescent="0.3">
      <c r="A16204" t="s">
        <v>47264</v>
      </c>
      <c r="B16204" t="s">
        <v>54519</v>
      </c>
      <c r="C16204" s="1">
        <v>44197</v>
      </c>
    </row>
    <row r="16205" spans="1:3" x14ac:dyDescent="0.3">
      <c r="A16205" t="s">
        <v>14689</v>
      </c>
      <c r="B16205" t="s">
        <v>20594</v>
      </c>
      <c r="C16205" s="1">
        <v>44197</v>
      </c>
    </row>
    <row r="16206" spans="1:3" x14ac:dyDescent="0.3">
      <c r="A16206" t="s">
        <v>14690</v>
      </c>
      <c r="B16206" t="s">
        <v>20595</v>
      </c>
      <c r="C16206" s="1">
        <v>44197</v>
      </c>
    </row>
    <row r="16207" spans="1:3" x14ac:dyDescent="0.3">
      <c r="A16207" t="s">
        <v>47265</v>
      </c>
      <c r="B16207" t="s">
        <v>54520</v>
      </c>
      <c r="C16207" s="1">
        <v>44197</v>
      </c>
    </row>
    <row r="16208" spans="1:3" x14ac:dyDescent="0.3">
      <c r="A16208" t="s">
        <v>14691</v>
      </c>
      <c r="B16208" t="s">
        <v>20596</v>
      </c>
      <c r="C16208" s="1">
        <v>44197</v>
      </c>
    </row>
    <row r="16209" spans="1:3" x14ac:dyDescent="0.3">
      <c r="A16209" t="s">
        <v>11293</v>
      </c>
      <c r="B16209" t="s">
        <v>61646</v>
      </c>
      <c r="C16209" s="1">
        <v>44286</v>
      </c>
    </row>
    <row r="16210" spans="1:3" x14ac:dyDescent="0.3">
      <c r="A16210" t="s">
        <v>47266</v>
      </c>
      <c r="B16210" t="s">
        <v>54521</v>
      </c>
      <c r="C16210" s="1">
        <v>44197</v>
      </c>
    </row>
    <row r="16211" spans="1:3" x14ac:dyDescent="0.3">
      <c r="A16211" t="s">
        <v>14692</v>
      </c>
      <c r="B16211" t="s">
        <v>20597</v>
      </c>
      <c r="C16211" s="1">
        <v>44197</v>
      </c>
    </row>
    <row r="16212" spans="1:3" x14ac:dyDescent="0.3">
      <c r="A16212" t="s">
        <v>14693</v>
      </c>
      <c r="B16212" t="s">
        <v>20598</v>
      </c>
      <c r="C16212" s="1">
        <v>44197</v>
      </c>
    </row>
    <row r="16213" spans="1:3" x14ac:dyDescent="0.3">
      <c r="A16213" t="s">
        <v>47267</v>
      </c>
      <c r="B16213" t="s">
        <v>54522</v>
      </c>
      <c r="C16213" s="1">
        <v>44197</v>
      </c>
    </row>
    <row r="16214" spans="1:3" x14ac:dyDescent="0.3">
      <c r="A16214" t="s">
        <v>11294</v>
      </c>
      <c r="B16214" t="s">
        <v>61647</v>
      </c>
      <c r="C16214" s="1">
        <v>44286</v>
      </c>
    </row>
    <row r="16215" spans="1:3" x14ac:dyDescent="0.3">
      <c r="A16215" t="s">
        <v>58873</v>
      </c>
      <c r="B16215" t="s">
        <v>58874</v>
      </c>
      <c r="C16215" s="1">
        <v>44253</v>
      </c>
    </row>
    <row r="16216" spans="1:3" x14ac:dyDescent="0.3">
      <c r="A16216" t="s">
        <v>46239</v>
      </c>
      <c r="B16216" t="s">
        <v>53499</v>
      </c>
      <c r="C16216" s="1">
        <v>44197</v>
      </c>
    </row>
    <row r="16217" spans="1:3" x14ac:dyDescent="0.3">
      <c r="A16217" t="s">
        <v>3007</v>
      </c>
      <c r="B16217" t="s">
        <v>61648</v>
      </c>
      <c r="C16217" s="1">
        <v>44286</v>
      </c>
    </row>
    <row r="16218" spans="1:3" x14ac:dyDescent="0.3">
      <c r="A16218" t="s">
        <v>14694</v>
      </c>
      <c r="B16218" t="s">
        <v>20599</v>
      </c>
      <c r="C16218" s="1">
        <v>44197</v>
      </c>
    </row>
    <row r="16219" spans="1:3" x14ac:dyDescent="0.3">
      <c r="A16219" t="s">
        <v>14695</v>
      </c>
      <c r="B16219" t="s">
        <v>20600</v>
      </c>
      <c r="C16219" s="1">
        <v>44197</v>
      </c>
    </row>
    <row r="16220" spans="1:3" x14ac:dyDescent="0.3">
      <c r="A16220" t="s">
        <v>62344</v>
      </c>
      <c r="B16220" t="s">
        <v>62343</v>
      </c>
      <c r="C16220" s="1">
        <v>44722</v>
      </c>
    </row>
    <row r="16221" spans="1:3" x14ac:dyDescent="0.3">
      <c r="A16221" t="s">
        <v>11300</v>
      </c>
      <c r="B16221" t="s">
        <v>61649</v>
      </c>
      <c r="C16221" s="1">
        <v>44286</v>
      </c>
    </row>
    <row r="16222" spans="1:3" x14ac:dyDescent="0.3">
      <c r="A16222" t="s">
        <v>11301</v>
      </c>
      <c r="B16222" t="s">
        <v>61650</v>
      </c>
      <c r="C16222" s="1">
        <v>44286</v>
      </c>
    </row>
    <row r="16223" spans="1:3" x14ac:dyDescent="0.3">
      <c r="A16223" t="s">
        <v>47008</v>
      </c>
      <c r="B16223" t="s">
        <v>54264</v>
      </c>
      <c r="C16223" s="1">
        <v>44197</v>
      </c>
    </row>
    <row r="16224" spans="1:3" x14ac:dyDescent="0.3">
      <c r="A16224" t="s">
        <v>47009</v>
      </c>
      <c r="B16224" t="s">
        <v>54265</v>
      </c>
      <c r="C16224" s="1">
        <v>44197</v>
      </c>
    </row>
    <row r="16225" spans="1:3" x14ac:dyDescent="0.3">
      <c r="A16225" t="s">
        <v>11304</v>
      </c>
      <c r="B16225" t="s">
        <v>11305</v>
      </c>
      <c r="C16225" s="1">
        <v>44197</v>
      </c>
    </row>
    <row r="16226" spans="1:3" x14ac:dyDescent="0.3">
      <c r="A16226" t="s">
        <v>61778</v>
      </c>
      <c r="B16226" t="s">
        <v>61785</v>
      </c>
      <c r="C16226" s="1">
        <v>44293</v>
      </c>
    </row>
    <row r="16227" spans="1:3" x14ac:dyDescent="0.3">
      <c r="A16227" t="s">
        <v>14696</v>
      </c>
      <c r="B16227" t="s">
        <v>20601</v>
      </c>
      <c r="C16227" s="1">
        <v>44197</v>
      </c>
    </row>
    <row r="16228" spans="1:3" x14ac:dyDescent="0.3">
      <c r="A16228" t="s">
        <v>11307</v>
      </c>
      <c r="B16228" t="s">
        <v>61651</v>
      </c>
      <c r="C16228" s="1">
        <v>44286</v>
      </c>
    </row>
    <row r="16229" spans="1:3" x14ac:dyDescent="0.3">
      <c r="A16229" t="s">
        <v>11308</v>
      </c>
      <c r="B16229" t="s">
        <v>61652</v>
      </c>
      <c r="C16229" s="1">
        <v>44286</v>
      </c>
    </row>
    <row r="16230" spans="1:3" x14ac:dyDescent="0.3">
      <c r="A16230" t="s">
        <v>11309</v>
      </c>
      <c r="B16230" t="s">
        <v>61653</v>
      </c>
      <c r="C16230" s="1">
        <v>44286</v>
      </c>
    </row>
    <row r="16231" spans="1:3" x14ac:dyDescent="0.3">
      <c r="A16231" t="s">
        <v>47064</v>
      </c>
      <c r="B16231" t="s">
        <v>54319</v>
      </c>
      <c r="C16231" s="1">
        <v>44197</v>
      </c>
    </row>
    <row r="16232" spans="1:3" x14ac:dyDescent="0.3">
      <c r="A16232" t="s">
        <v>61825</v>
      </c>
      <c r="B16232" s="18" t="s">
        <v>61827</v>
      </c>
      <c r="C16232" s="1">
        <v>44305</v>
      </c>
    </row>
    <row r="16233" spans="1:3" x14ac:dyDescent="0.3">
      <c r="A16233" t="s">
        <v>577</v>
      </c>
      <c r="B16233" t="s">
        <v>61654</v>
      </c>
      <c r="C16233" s="1">
        <v>44286</v>
      </c>
    </row>
    <row r="16234" spans="1:3" x14ac:dyDescent="0.3">
      <c r="A16234" t="s">
        <v>47065</v>
      </c>
      <c r="B16234" t="s">
        <v>54320</v>
      </c>
      <c r="C16234" s="1">
        <v>44197</v>
      </c>
    </row>
    <row r="16235" spans="1:3" x14ac:dyDescent="0.3">
      <c r="A16235" t="s">
        <v>11312</v>
      </c>
      <c r="B16235" t="s">
        <v>61655</v>
      </c>
      <c r="C16235" s="1">
        <v>44286</v>
      </c>
    </row>
    <row r="16236" spans="1:3" x14ac:dyDescent="0.3">
      <c r="A16236" t="s">
        <v>47066</v>
      </c>
      <c r="B16236" t="s">
        <v>54321</v>
      </c>
      <c r="C16236" s="1">
        <v>44197</v>
      </c>
    </row>
    <row r="16237" spans="1:3" x14ac:dyDescent="0.3">
      <c r="A16237" t="s">
        <v>47067</v>
      </c>
      <c r="B16237" t="s">
        <v>54322</v>
      </c>
      <c r="C16237" s="1">
        <v>44197</v>
      </c>
    </row>
    <row r="16238" spans="1:3" x14ac:dyDescent="0.3">
      <c r="A16238" t="s">
        <v>11313</v>
      </c>
      <c r="B16238" t="s">
        <v>20602</v>
      </c>
      <c r="C16238" s="1">
        <v>44197</v>
      </c>
    </row>
    <row r="16239" spans="1:3" x14ac:dyDescent="0.3">
      <c r="A16239" t="s">
        <v>11314</v>
      </c>
      <c r="B16239" t="s">
        <v>20603</v>
      </c>
      <c r="C16239" s="1">
        <v>44197</v>
      </c>
    </row>
    <row r="16240" spans="1:3" x14ac:dyDescent="0.3">
      <c r="A16240" t="s">
        <v>11315</v>
      </c>
      <c r="B16240" t="s">
        <v>61656</v>
      </c>
      <c r="C16240" s="1">
        <v>44286</v>
      </c>
    </row>
    <row r="16241" spans="1:3" x14ac:dyDescent="0.3">
      <c r="A16241" t="s">
        <v>14697</v>
      </c>
      <c r="B16241" t="s">
        <v>20604</v>
      </c>
      <c r="C16241" s="1">
        <v>44197</v>
      </c>
    </row>
    <row r="16242" spans="1:3" x14ac:dyDescent="0.3">
      <c r="A16242" t="s">
        <v>62366</v>
      </c>
      <c r="B16242" t="s">
        <v>62367</v>
      </c>
      <c r="C16242" s="1">
        <v>44719</v>
      </c>
    </row>
    <row r="16243" spans="1:3" x14ac:dyDescent="0.3">
      <c r="A16243" t="s">
        <v>14698</v>
      </c>
      <c r="B16243" t="s">
        <v>20605</v>
      </c>
      <c r="C16243" s="1">
        <v>44197</v>
      </c>
    </row>
    <row r="16244" spans="1:3" x14ac:dyDescent="0.3">
      <c r="A16244" t="s">
        <v>11318</v>
      </c>
      <c r="B16244" t="s">
        <v>20606</v>
      </c>
      <c r="C16244" s="1">
        <v>44197</v>
      </c>
    </row>
    <row r="16245" spans="1:3" x14ac:dyDescent="0.3">
      <c r="A16245" t="s">
        <v>11320</v>
      </c>
      <c r="B16245" t="s">
        <v>61657</v>
      </c>
      <c r="C16245" s="1">
        <v>44286</v>
      </c>
    </row>
    <row r="16246" spans="1:3" x14ac:dyDescent="0.3">
      <c r="A16246" t="s">
        <v>48496</v>
      </c>
      <c r="B16246" t="s">
        <v>55745</v>
      </c>
      <c r="C16246" s="1">
        <v>44197</v>
      </c>
    </row>
    <row r="16247" spans="1:3" x14ac:dyDescent="0.3">
      <c r="A16247" t="s">
        <v>11322</v>
      </c>
      <c r="B16247" t="s">
        <v>20607</v>
      </c>
      <c r="C16247" s="1">
        <v>44197</v>
      </c>
    </row>
    <row r="16248" spans="1:3" x14ac:dyDescent="0.3">
      <c r="A16248" t="s">
        <v>48497</v>
      </c>
      <c r="B16248" t="s">
        <v>55746</v>
      </c>
      <c r="C16248" s="1">
        <v>44197</v>
      </c>
    </row>
    <row r="16249" spans="1:3" x14ac:dyDescent="0.3">
      <c r="A16249" t="s">
        <v>48498</v>
      </c>
      <c r="B16249" t="s">
        <v>55747</v>
      </c>
      <c r="C16249" s="1">
        <v>44197</v>
      </c>
    </row>
    <row r="16250" spans="1:3" x14ac:dyDescent="0.3">
      <c r="A16250" t="s">
        <v>48678</v>
      </c>
      <c r="B16250" t="s">
        <v>55924</v>
      </c>
      <c r="C16250" s="1">
        <v>44197</v>
      </c>
    </row>
    <row r="16251" spans="1:3" x14ac:dyDescent="0.3">
      <c r="A16251" t="s">
        <v>43007</v>
      </c>
      <c r="B16251" t="s">
        <v>61658</v>
      </c>
      <c r="C16251" s="1">
        <v>44286</v>
      </c>
    </row>
    <row r="16252" spans="1:3" x14ac:dyDescent="0.3">
      <c r="A16252" t="s">
        <v>14699</v>
      </c>
      <c r="B16252" t="s">
        <v>20608</v>
      </c>
      <c r="C16252" s="1">
        <v>44197</v>
      </c>
    </row>
    <row r="16253" spans="1:3" x14ac:dyDescent="0.3">
      <c r="A16253" t="s">
        <v>14700</v>
      </c>
      <c r="B16253" t="s">
        <v>20609</v>
      </c>
      <c r="C16253" s="1">
        <v>44197</v>
      </c>
    </row>
    <row r="16254" spans="1:3" x14ac:dyDescent="0.3">
      <c r="A16254" t="s">
        <v>48677</v>
      </c>
      <c r="B16254" t="s">
        <v>55923</v>
      </c>
      <c r="C16254" s="1">
        <v>44197</v>
      </c>
    </row>
    <row r="16255" spans="1:3" x14ac:dyDescent="0.3">
      <c r="A16255" t="s">
        <v>48679</v>
      </c>
      <c r="B16255" t="s">
        <v>55925</v>
      </c>
      <c r="C16255" s="1">
        <v>44197</v>
      </c>
    </row>
    <row r="16256" spans="1:3" x14ac:dyDescent="0.3">
      <c r="A16256" t="s">
        <v>11325</v>
      </c>
      <c r="B16256" t="s">
        <v>61659</v>
      </c>
      <c r="C16256" s="1">
        <v>44286</v>
      </c>
    </row>
    <row r="16257" spans="1:3" x14ac:dyDescent="0.3">
      <c r="A16257" t="s">
        <v>48680</v>
      </c>
      <c r="B16257" t="s">
        <v>55926</v>
      </c>
      <c r="C16257" s="1">
        <v>44197</v>
      </c>
    </row>
    <row r="16258" spans="1:3" x14ac:dyDescent="0.3">
      <c r="A16258" t="s">
        <v>11326</v>
      </c>
      <c r="B16258" t="s">
        <v>61660</v>
      </c>
      <c r="C16258" s="1">
        <v>44286</v>
      </c>
    </row>
    <row r="16259" spans="1:3" x14ac:dyDescent="0.3">
      <c r="A16259" t="s">
        <v>62020</v>
      </c>
      <c r="B16259" t="s">
        <v>62021</v>
      </c>
      <c r="C16259" s="1">
        <v>44502</v>
      </c>
    </row>
    <row r="16260" spans="1:3" x14ac:dyDescent="0.3">
      <c r="A16260" t="s">
        <v>14701</v>
      </c>
      <c r="B16260" t="s">
        <v>20610</v>
      </c>
      <c r="C16260" s="1">
        <v>44197</v>
      </c>
    </row>
    <row r="16261" spans="1:3" x14ac:dyDescent="0.3">
      <c r="A16261" t="s">
        <v>11328</v>
      </c>
      <c r="B16261" t="s">
        <v>61661</v>
      </c>
      <c r="C16261" s="1">
        <v>44286</v>
      </c>
    </row>
    <row r="16262" spans="1:3" x14ac:dyDescent="0.3">
      <c r="A16262" t="s">
        <v>11329</v>
      </c>
      <c r="B16262" t="s">
        <v>20611</v>
      </c>
      <c r="C16262" s="1">
        <v>44197</v>
      </c>
    </row>
    <row r="16263" spans="1:3" x14ac:dyDescent="0.3">
      <c r="A16263" t="s">
        <v>11331</v>
      </c>
      <c r="B16263" t="s">
        <v>61662</v>
      </c>
      <c r="C16263" s="1">
        <v>44286</v>
      </c>
    </row>
    <row r="16264" spans="1:3" x14ac:dyDescent="0.3">
      <c r="A16264" t="s">
        <v>11332</v>
      </c>
      <c r="B16264" t="s">
        <v>20612</v>
      </c>
      <c r="C16264" s="1">
        <v>44197</v>
      </c>
    </row>
    <row r="16265" spans="1:3" x14ac:dyDescent="0.3">
      <c r="A16265" t="s">
        <v>11333</v>
      </c>
      <c r="B16265" t="s">
        <v>20613</v>
      </c>
      <c r="C16265" s="1">
        <v>44197</v>
      </c>
    </row>
    <row r="16266" spans="1:3" x14ac:dyDescent="0.3">
      <c r="A16266" t="s">
        <v>11335</v>
      </c>
      <c r="B16266" t="s">
        <v>61663</v>
      </c>
      <c r="C16266" s="1">
        <v>44286</v>
      </c>
    </row>
    <row r="16267" spans="1:3" x14ac:dyDescent="0.3">
      <c r="A16267" t="s">
        <v>11336</v>
      </c>
      <c r="B16267" t="s">
        <v>61664</v>
      </c>
      <c r="C16267" s="1">
        <v>44286</v>
      </c>
    </row>
    <row r="16268" spans="1:3" x14ac:dyDescent="0.3">
      <c r="A16268" t="s">
        <v>11339</v>
      </c>
      <c r="B16268" t="s">
        <v>61665</v>
      </c>
      <c r="C16268" s="1">
        <v>44286</v>
      </c>
    </row>
    <row r="16269" spans="1:3" x14ac:dyDescent="0.3">
      <c r="A16269" t="s">
        <v>14702</v>
      </c>
      <c r="B16269" t="s">
        <v>20614</v>
      </c>
      <c r="C16269" s="1">
        <v>44197</v>
      </c>
    </row>
    <row r="16270" spans="1:3" x14ac:dyDescent="0.3">
      <c r="A16270" t="s">
        <v>49823</v>
      </c>
      <c r="B16270" t="s">
        <v>57058</v>
      </c>
      <c r="C16270" s="1">
        <v>44197</v>
      </c>
    </row>
    <row r="16271" spans="1:3" x14ac:dyDescent="0.3">
      <c r="A16271" t="s">
        <v>14703</v>
      </c>
      <c r="B16271" t="s">
        <v>20615</v>
      </c>
      <c r="C16271" s="1">
        <v>44197</v>
      </c>
    </row>
    <row r="16272" spans="1:3" x14ac:dyDescent="0.3">
      <c r="A16272" t="s">
        <v>11342</v>
      </c>
      <c r="B16272" t="s">
        <v>61666</v>
      </c>
      <c r="C16272" s="1">
        <v>44286</v>
      </c>
    </row>
    <row r="16273" spans="1:3" x14ac:dyDescent="0.3">
      <c r="A16273" t="s">
        <v>3008</v>
      </c>
      <c r="B16273" t="s">
        <v>61667</v>
      </c>
      <c r="C16273" s="1">
        <v>44286</v>
      </c>
    </row>
    <row r="16274" spans="1:3" x14ac:dyDescent="0.3">
      <c r="A16274" t="s">
        <v>49824</v>
      </c>
      <c r="B16274" t="s">
        <v>57059</v>
      </c>
      <c r="C16274" s="1">
        <v>44197</v>
      </c>
    </row>
    <row r="16275" spans="1:3" x14ac:dyDescent="0.3">
      <c r="A16275" t="s">
        <v>11344</v>
      </c>
      <c r="B16275" t="s">
        <v>61668</v>
      </c>
      <c r="C16275" s="1">
        <v>44286</v>
      </c>
    </row>
    <row r="16276" spans="1:3" x14ac:dyDescent="0.3">
      <c r="A16276" t="s">
        <v>11346</v>
      </c>
      <c r="B16276" t="s">
        <v>20616</v>
      </c>
      <c r="C16276" s="1">
        <v>44197</v>
      </c>
    </row>
    <row r="16277" spans="1:3" x14ac:dyDescent="0.3">
      <c r="A16277" t="s">
        <v>49825</v>
      </c>
      <c r="B16277" t="s">
        <v>57060</v>
      </c>
      <c r="C16277" s="1">
        <v>44197</v>
      </c>
    </row>
    <row r="16278" spans="1:3" x14ac:dyDescent="0.3">
      <c r="A16278" t="s">
        <v>11349</v>
      </c>
      <c r="B16278" t="s">
        <v>20617</v>
      </c>
      <c r="C16278" s="1">
        <v>44197</v>
      </c>
    </row>
    <row r="16279" spans="1:3" x14ac:dyDescent="0.3">
      <c r="A16279" t="s">
        <v>50081</v>
      </c>
      <c r="B16279" t="s">
        <v>57310</v>
      </c>
      <c r="C16279" s="1">
        <v>44197</v>
      </c>
    </row>
    <row r="16280" spans="1:3" x14ac:dyDescent="0.3">
      <c r="A16280" t="s">
        <v>50082</v>
      </c>
      <c r="B16280" t="s">
        <v>57311</v>
      </c>
      <c r="C16280" s="1">
        <v>44197</v>
      </c>
    </row>
    <row r="16281" spans="1:3" x14ac:dyDescent="0.3">
      <c r="A16281" t="s">
        <v>14704</v>
      </c>
      <c r="B16281" t="s">
        <v>20618</v>
      </c>
      <c r="C16281" s="1">
        <v>44197</v>
      </c>
    </row>
    <row r="16282" spans="1:3" x14ac:dyDescent="0.3">
      <c r="A16282" t="s">
        <v>14705</v>
      </c>
      <c r="B16282" t="s">
        <v>20619</v>
      </c>
      <c r="C16282" s="1">
        <v>44197</v>
      </c>
    </row>
    <row r="16283" spans="1:3" x14ac:dyDescent="0.3">
      <c r="A16283" t="s">
        <v>11353</v>
      </c>
      <c r="B16283" t="s">
        <v>61669</v>
      </c>
      <c r="C16283" s="1">
        <v>44286</v>
      </c>
    </row>
    <row r="16284" spans="1:3" x14ac:dyDescent="0.3">
      <c r="A16284" t="s">
        <v>11355</v>
      </c>
      <c r="B16284" t="s">
        <v>61670</v>
      </c>
      <c r="C16284" s="1">
        <v>44286</v>
      </c>
    </row>
    <row r="16285" spans="1:3" x14ac:dyDescent="0.3">
      <c r="A16285" t="s">
        <v>11357</v>
      </c>
      <c r="B16285" t="s">
        <v>61671</v>
      </c>
      <c r="C16285" s="1">
        <v>44286</v>
      </c>
    </row>
    <row r="16286" spans="1:3" x14ac:dyDescent="0.3">
      <c r="A16286" t="s">
        <v>50083</v>
      </c>
      <c r="B16286" t="s">
        <v>57312</v>
      </c>
      <c r="C16286" s="1">
        <v>44197</v>
      </c>
    </row>
    <row r="16287" spans="1:3" x14ac:dyDescent="0.3">
      <c r="A16287" t="s">
        <v>50084</v>
      </c>
      <c r="B16287" t="s">
        <v>57313</v>
      </c>
      <c r="C16287" s="1">
        <v>44197</v>
      </c>
    </row>
    <row r="16288" spans="1:3" x14ac:dyDescent="0.3">
      <c r="A16288" t="s">
        <v>11358</v>
      </c>
      <c r="B16288" t="s">
        <v>20620</v>
      </c>
      <c r="C16288" s="1">
        <v>44197</v>
      </c>
    </row>
    <row r="16289" spans="1:3" x14ac:dyDescent="0.3">
      <c r="A16289" t="s">
        <v>11359</v>
      </c>
      <c r="B16289" t="s">
        <v>61672</v>
      </c>
      <c r="C16289" s="1">
        <v>44286</v>
      </c>
    </row>
    <row r="16290" spans="1:3" x14ac:dyDescent="0.3">
      <c r="A16290" t="s">
        <v>11360</v>
      </c>
      <c r="B16290" t="s">
        <v>61672</v>
      </c>
      <c r="C16290" s="1">
        <v>44286</v>
      </c>
    </row>
    <row r="16291" spans="1:3" x14ac:dyDescent="0.3">
      <c r="A16291" t="s">
        <v>47823</v>
      </c>
      <c r="B16291" t="s">
        <v>55075</v>
      </c>
      <c r="C16291" s="1">
        <v>44197</v>
      </c>
    </row>
    <row r="16292" spans="1:3" x14ac:dyDescent="0.3">
      <c r="A16292" t="s">
        <v>14706</v>
      </c>
      <c r="B16292" t="s">
        <v>20621</v>
      </c>
      <c r="C16292" s="1">
        <v>44197</v>
      </c>
    </row>
    <row r="16293" spans="1:3" x14ac:dyDescent="0.3">
      <c r="A16293" t="s">
        <v>11362</v>
      </c>
      <c r="B16293" t="s">
        <v>20622</v>
      </c>
      <c r="C16293" s="1">
        <v>44197</v>
      </c>
    </row>
    <row r="16294" spans="1:3" x14ac:dyDescent="0.3">
      <c r="A16294" t="s">
        <v>47824</v>
      </c>
      <c r="B16294" t="s">
        <v>55076</v>
      </c>
      <c r="C16294" s="1">
        <v>44197</v>
      </c>
    </row>
    <row r="16295" spans="1:3" x14ac:dyDescent="0.3">
      <c r="A16295" t="s">
        <v>3009</v>
      </c>
      <c r="B16295" t="s">
        <v>61673</v>
      </c>
      <c r="C16295" s="1">
        <v>44286</v>
      </c>
    </row>
    <row r="16296" spans="1:3" x14ac:dyDescent="0.3">
      <c r="A16296" t="s">
        <v>579</v>
      </c>
      <c r="B16296" t="s">
        <v>61674</v>
      </c>
      <c r="C16296" s="1">
        <v>44286</v>
      </c>
    </row>
    <row r="16297" spans="1:3" x14ac:dyDescent="0.3">
      <c r="A16297" t="s">
        <v>11364</v>
      </c>
      <c r="B16297" t="s">
        <v>61675</v>
      </c>
      <c r="C16297" s="1">
        <v>44286</v>
      </c>
    </row>
    <row r="16298" spans="1:3" x14ac:dyDescent="0.3">
      <c r="A16298" t="s">
        <v>49217</v>
      </c>
      <c r="B16298" t="s">
        <v>56460</v>
      </c>
      <c r="C16298" s="1">
        <v>44197</v>
      </c>
    </row>
    <row r="16299" spans="1:3" x14ac:dyDescent="0.3">
      <c r="A16299" t="s">
        <v>11366</v>
      </c>
      <c r="B16299" t="s">
        <v>61676</v>
      </c>
      <c r="C16299" s="1">
        <v>44286</v>
      </c>
    </row>
    <row r="16300" spans="1:3" x14ac:dyDescent="0.3">
      <c r="A16300" t="s">
        <v>3010</v>
      </c>
      <c r="B16300" t="s">
        <v>61677</v>
      </c>
      <c r="C16300" s="1">
        <v>44286</v>
      </c>
    </row>
    <row r="16301" spans="1:3" x14ac:dyDescent="0.3">
      <c r="A16301" t="s">
        <v>11370</v>
      </c>
      <c r="B16301" t="s">
        <v>61678</v>
      </c>
      <c r="C16301" s="1">
        <v>44286</v>
      </c>
    </row>
    <row r="16302" spans="1:3" x14ac:dyDescent="0.3">
      <c r="A16302" t="s">
        <v>14707</v>
      </c>
      <c r="B16302" t="s">
        <v>20623</v>
      </c>
      <c r="C16302" s="1">
        <v>44197</v>
      </c>
    </row>
    <row r="16303" spans="1:3" x14ac:dyDescent="0.3">
      <c r="A16303" t="s">
        <v>11371</v>
      </c>
      <c r="B16303" t="s">
        <v>61679</v>
      </c>
      <c r="C16303" s="1">
        <v>44286</v>
      </c>
    </row>
    <row r="16304" spans="1:3" x14ac:dyDescent="0.3">
      <c r="A16304" t="s">
        <v>49420</v>
      </c>
      <c r="B16304" t="s">
        <v>56661</v>
      </c>
      <c r="C16304" s="1">
        <v>44197</v>
      </c>
    </row>
    <row r="16305" spans="1:3" x14ac:dyDescent="0.3">
      <c r="A16305" t="s">
        <v>49421</v>
      </c>
      <c r="B16305" t="s">
        <v>11372</v>
      </c>
      <c r="C16305" s="1">
        <v>44197</v>
      </c>
    </row>
    <row r="16306" spans="1:3" x14ac:dyDescent="0.3">
      <c r="A16306" t="s">
        <v>14708</v>
      </c>
      <c r="B16306" t="s">
        <v>11372</v>
      </c>
      <c r="C16306" s="1">
        <v>44197</v>
      </c>
    </row>
    <row r="16307" spans="1:3" x14ac:dyDescent="0.3">
      <c r="A16307" t="s">
        <v>11373</v>
      </c>
      <c r="B16307" t="s">
        <v>61680</v>
      </c>
      <c r="C16307" s="1">
        <v>44286</v>
      </c>
    </row>
    <row r="16308" spans="1:3" x14ac:dyDescent="0.3">
      <c r="A16308" t="s">
        <v>49422</v>
      </c>
      <c r="B16308" t="s">
        <v>56662</v>
      </c>
      <c r="C16308" s="1">
        <v>44197</v>
      </c>
    </row>
    <row r="16309" spans="1:3" x14ac:dyDescent="0.3">
      <c r="A16309" t="s">
        <v>49423</v>
      </c>
      <c r="B16309" t="s">
        <v>56663</v>
      </c>
      <c r="C16309" s="1">
        <v>44197</v>
      </c>
    </row>
    <row r="16310" spans="1:3" x14ac:dyDescent="0.3">
      <c r="A16310" t="s">
        <v>49424</v>
      </c>
      <c r="B16310" t="s">
        <v>56664</v>
      </c>
      <c r="C16310" s="1">
        <v>44197</v>
      </c>
    </row>
    <row r="16311" spans="1:3" x14ac:dyDescent="0.3">
      <c r="A16311" t="s">
        <v>49425</v>
      </c>
      <c r="B16311" t="s">
        <v>56665</v>
      </c>
      <c r="C16311" s="1">
        <v>44197</v>
      </c>
    </row>
    <row r="16312" spans="1:3" x14ac:dyDescent="0.3">
      <c r="A16312" t="s">
        <v>49426</v>
      </c>
      <c r="B16312" t="s">
        <v>56666</v>
      </c>
      <c r="C16312" s="1">
        <v>44197</v>
      </c>
    </row>
    <row r="16313" spans="1:3" x14ac:dyDescent="0.3">
      <c r="A16313" t="s">
        <v>11374</v>
      </c>
      <c r="B16313" t="s">
        <v>61681</v>
      </c>
      <c r="C16313" s="1">
        <v>44286</v>
      </c>
    </row>
    <row r="16314" spans="1:3" x14ac:dyDescent="0.3">
      <c r="A16314" t="s">
        <v>11375</v>
      </c>
      <c r="B16314" t="s">
        <v>61682</v>
      </c>
      <c r="C16314" s="1">
        <v>44286</v>
      </c>
    </row>
    <row r="16315" spans="1:3" x14ac:dyDescent="0.3">
      <c r="A16315" t="s">
        <v>3012</v>
      </c>
      <c r="B16315" t="s">
        <v>61683</v>
      </c>
      <c r="C16315" s="1">
        <v>44286</v>
      </c>
    </row>
    <row r="16316" spans="1:3" x14ac:dyDescent="0.3">
      <c r="A16316" t="s">
        <v>11378</v>
      </c>
      <c r="B16316" t="s">
        <v>20624</v>
      </c>
      <c r="C16316" s="1">
        <v>44197</v>
      </c>
    </row>
    <row r="16317" spans="1:3" x14ac:dyDescent="0.3">
      <c r="A16317" t="s">
        <v>62220</v>
      </c>
      <c r="B16317" t="s">
        <v>62221</v>
      </c>
      <c r="C16317" s="1">
        <v>44595</v>
      </c>
    </row>
    <row r="16318" spans="1:3" x14ac:dyDescent="0.3">
      <c r="A16318" t="s">
        <v>11380</v>
      </c>
      <c r="B16318" t="s">
        <v>61684</v>
      </c>
      <c r="C16318" s="1">
        <v>44286</v>
      </c>
    </row>
    <row r="16319" spans="1:3" x14ac:dyDescent="0.3">
      <c r="A16319" t="s">
        <v>11381</v>
      </c>
      <c r="B16319" t="s">
        <v>61685</v>
      </c>
      <c r="C16319" s="1">
        <v>44286</v>
      </c>
    </row>
    <row r="16320" spans="1:3" x14ac:dyDescent="0.3">
      <c r="A16320" t="s">
        <v>11382</v>
      </c>
      <c r="B16320" t="s">
        <v>20625</v>
      </c>
      <c r="C16320" s="1">
        <v>44197</v>
      </c>
    </row>
    <row r="16321" spans="1:3" x14ac:dyDescent="0.3">
      <c r="A16321" t="s">
        <v>11383</v>
      </c>
      <c r="B16321" t="s">
        <v>20626</v>
      </c>
      <c r="C16321" s="1">
        <v>44197</v>
      </c>
    </row>
    <row r="16322" spans="1:3" x14ac:dyDescent="0.3">
      <c r="A16322" t="s">
        <v>50341</v>
      </c>
      <c r="B16322" t="s">
        <v>57570</v>
      </c>
      <c r="C16322" s="1">
        <v>44197</v>
      </c>
    </row>
    <row r="16323" spans="1:3" x14ac:dyDescent="0.3">
      <c r="A16323" t="s">
        <v>11386</v>
      </c>
      <c r="B16323" t="s">
        <v>61686</v>
      </c>
      <c r="C16323" s="1">
        <v>44286</v>
      </c>
    </row>
    <row r="16324" spans="1:3" x14ac:dyDescent="0.3">
      <c r="A16324" t="s">
        <v>11389</v>
      </c>
      <c r="B16324" t="s">
        <v>61687</v>
      </c>
      <c r="C16324" s="1">
        <v>44286</v>
      </c>
    </row>
    <row r="16325" spans="1:3" x14ac:dyDescent="0.3">
      <c r="A16325" t="s">
        <v>14709</v>
      </c>
      <c r="B16325" t="s">
        <v>20627</v>
      </c>
      <c r="C16325" s="1">
        <v>44197</v>
      </c>
    </row>
    <row r="16326" spans="1:3" x14ac:dyDescent="0.3">
      <c r="A16326" t="s">
        <v>11391</v>
      </c>
      <c r="B16326" t="s">
        <v>61688</v>
      </c>
      <c r="C16326" s="1">
        <v>44286</v>
      </c>
    </row>
    <row r="16327" spans="1:3" x14ac:dyDescent="0.3">
      <c r="A16327" t="s">
        <v>14710</v>
      </c>
      <c r="B16327" t="s">
        <v>20628</v>
      </c>
      <c r="C16327" s="1">
        <v>44197</v>
      </c>
    </row>
    <row r="16328" spans="1:3" x14ac:dyDescent="0.3">
      <c r="A16328" t="s">
        <v>11394</v>
      </c>
      <c r="B16328" t="s">
        <v>61689</v>
      </c>
      <c r="C16328" s="1">
        <v>44286</v>
      </c>
    </row>
    <row r="16329" spans="1:3" x14ac:dyDescent="0.3">
      <c r="A16329" t="s">
        <v>11395</v>
      </c>
      <c r="B16329" t="s">
        <v>20629</v>
      </c>
      <c r="C16329" s="1">
        <v>44197</v>
      </c>
    </row>
    <row r="16330" spans="1:3" x14ac:dyDescent="0.3">
      <c r="A16330" t="s">
        <v>11396</v>
      </c>
      <c r="B16330" t="s">
        <v>20630</v>
      </c>
      <c r="C16330" s="1">
        <v>44197</v>
      </c>
    </row>
    <row r="16331" spans="1:3" x14ac:dyDescent="0.3">
      <c r="A16331" t="s">
        <v>14711</v>
      </c>
      <c r="B16331" t="s">
        <v>20631</v>
      </c>
      <c r="C16331" s="1">
        <v>44197</v>
      </c>
    </row>
    <row r="16332" spans="1:3" x14ac:dyDescent="0.3">
      <c r="A16332" t="s">
        <v>14712</v>
      </c>
      <c r="B16332" t="s">
        <v>20632</v>
      </c>
      <c r="C16332" s="1">
        <v>44197</v>
      </c>
    </row>
    <row r="16333" spans="1:3" x14ac:dyDescent="0.3">
      <c r="A16333" t="s">
        <v>47317</v>
      </c>
      <c r="B16333" t="s">
        <v>54571</v>
      </c>
      <c r="C16333" s="1">
        <v>44197</v>
      </c>
    </row>
    <row r="16334" spans="1:3" x14ac:dyDescent="0.3">
      <c r="A16334" t="s">
        <v>11400</v>
      </c>
      <c r="B16334" t="s">
        <v>20633</v>
      </c>
      <c r="C16334" s="1">
        <v>44197</v>
      </c>
    </row>
    <row r="16335" spans="1:3" x14ac:dyDescent="0.3">
      <c r="A16335" t="s">
        <v>14713</v>
      </c>
      <c r="B16335" t="s">
        <v>20634</v>
      </c>
      <c r="C16335" s="1">
        <v>44197</v>
      </c>
    </row>
    <row r="16336" spans="1:3" x14ac:dyDescent="0.3">
      <c r="A16336" t="s">
        <v>14714</v>
      </c>
      <c r="B16336" t="s">
        <v>20635</v>
      </c>
      <c r="C16336" s="1">
        <v>44197</v>
      </c>
    </row>
    <row r="16337" spans="1:3" x14ac:dyDescent="0.3">
      <c r="A16337" t="s">
        <v>14715</v>
      </c>
      <c r="B16337" t="s">
        <v>20636</v>
      </c>
      <c r="C16337" s="1">
        <v>44197</v>
      </c>
    </row>
    <row r="16338" spans="1:3" x14ac:dyDescent="0.3">
      <c r="A16338" t="s">
        <v>11401</v>
      </c>
      <c r="B16338" t="s">
        <v>61690</v>
      </c>
      <c r="C16338" s="1">
        <v>44286</v>
      </c>
    </row>
    <row r="16339" spans="1:3" x14ac:dyDescent="0.3">
      <c r="A16339" t="s">
        <v>49043</v>
      </c>
      <c r="B16339" t="s">
        <v>56286</v>
      </c>
      <c r="C16339" s="1">
        <v>44197</v>
      </c>
    </row>
    <row r="16340" spans="1:3" x14ac:dyDescent="0.3">
      <c r="A16340" t="s">
        <v>14716</v>
      </c>
      <c r="B16340" t="s">
        <v>20637</v>
      </c>
      <c r="C16340" s="1">
        <v>44197</v>
      </c>
    </row>
    <row r="16341" spans="1:3" x14ac:dyDescent="0.3">
      <c r="A16341" t="s">
        <v>49045</v>
      </c>
      <c r="B16341" t="s">
        <v>56288</v>
      </c>
      <c r="C16341" s="1">
        <v>44197</v>
      </c>
    </row>
    <row r="16342" spans="1:3" x14ac:dyDescent="0.3">
      <c r="A16342" t="s">
        <v>11405</v>
      </c>
      <c r="B16342" t="s">
        <v>20638</v>
      </c>
      <c r="C16342" s="1">
        <v>44197</v>
      </c>
    </row>
    <row r="16343" spans="1:3" x14ac:dyDescent="0.3">
      <c r="A16343" t="s">
        <v>11406</v>
      </c>
      <c r="B16343" t="s">
        <v>61691</v>
      </c>
      <c r="C16343" s="1">
        <v>44286</v>
      </c>
    </row>
    <row r="16344" spans="1:3" x14ac:dyDescent="0.3">
      <c r="A16344" t="s">
        <v>14717</v>
      </c>
      <c r="B16344" t="s">
        <v>20639</v>
      </c>
      <c r="C16344" s="1">
        <v>44197</v>
      </c>
    </row>
    <row r="16345" spans="1:3" x14ac:dyDescent="0.3">
      <c r="A16345" t="s">
        <v>49046</v>
      </c>
      <c r="B16345" t="s">
        <v>56289</v>
      </c>
      <c r="C16345" s="1">
        <v>44197</v>
      </c>
    </row>
    <row r="16346" spans="1:3" x14ac:dyDescent="0.3">
      <c r="A16346" t="s">
        <v>49047</v>
      </c>
      <c r="B16346" t="s">
        <v>56290</v>
      </c>
      <c r="C16346" s="1">
        <v>44197</v>
      </c>
    </row>
    <row r="16347" spans="1:3" x14ac:dyDescent="0.3">
      <c r="A16347" t="s">
        <v>11408</v>
      </c>
      <c r="B16347" t="s">
        <v>61692</v>
      </c>
      <c r="C16347" s="1">
        <v>44286</v>
      </c>
    </row>
    <row r="16348" spans="1:3" x14ac:dyDescent="0.3">
      <c r="A16348" t="s">
        <v>49048</v>
      </c>
      <c r="B16348" t="s">
        <v>56291</v>
      </c>
      <c r="C16348" s="1">
        <v>44197</v>
      </c>
    </row>
    <row r="16349" spans="1:3" x14ac:dyDescent="0.3">
      <c r="A16349" t="s">
        <v>49049</v>
      </c>
      <c r="B16349" t="s">
        <v>56292</v>
      </c>
      <c r="C16349" s="1">
        <v>44197</v>
      </c>
    </row>
    <row r="16350" spans="1:3" x14ac:dyDescent="0.3">
      <c r="A16350" t="s">
        <v>11411</v>
      </c>
      <c r="B16350" t="s">
        <v>20640</v>
      </c>
      <c r="C16350" s="1">
        <v>44197</v>
      </c>
    </row>
    <row r="16351" spans="1:3" x14ac:dyDescent="0.3">
      <c r="A16351" t="s">
        <v>11412</v>
      </c>
      <c r="B16351" t="s">
        <v>20641</v>
      </c>
      <c r="C16351" s="1">
        <v>44197</v>
      </c>
    </row>
    <row r="16352" spans="1:3" x14ac:dyDescent="0.3">
      <c r="A16352" t="s">
        <v>11413</v>
      </c>
      <c r="B16352" t="s">
        <v>20642</v>
      </c>
      <c r="C16352" s="1">
        <v>44197</v>
      </c>
    </row>
    <row r="16353" spans="1:3" x14ac:dyDescent="0.3">
      <c r="A16353" t="s">
        <v>49050</v>
      </c>
      <c r="B16353" t="s">
        <v>56293</v>
      </c>
      <c r="C16353" s="1">
        <v>44197</v>
      </c>
    </row>
    <row r="16354" spans="1:3" x14ac:dyDescent="0.3">
      <c r="A16354" t="s">
        <v>49218</v>
      </c>
      <c r="B16354" t="s">
        <v>56461</v>
      </c>
      <c r="C16354" s="1">
        <v>44197</v>
      </c>
    </row>
    <row r="16355" spans="1:3" x14ac:dyDescent="0.3">
      <c r="A16355" t="s">
        <v>49219</v>
      </c>
      <c r="B16355" t="s">
        <v>56462</v>
      </c>
      <c r="C16355" s="1">
        <v>44197</v>
      </c>
    </row>
    <row r="16356" spans="1:3" x14ac:dyDescent="0.3">
      <c r="A16356" t="s">
        <v>49220</v>
      </c>
      <c r="B16356" t="s">
        <v>56463</v>
      </c>
      <c r="C16356" s="1">
        <v>44197</v>
      </c>
    </row>
    <row r="16357" spans="1:3" x14ac:dyDescent="0.3">
      <c r="A16357" t="s">
        <v>49221</v>
      </c>
      <c r="B16357" t="s">
        <v>56464</v>
      </c>
      <c r="C16357" s="1">
        <v>44197</v>
      </c>
    </row>
    <row r="16358" spans="1:3" x14ac:dyDescent="0.3">
      <c r="A16358" t="s">
        <v>49222</v>
      </c>
      <c r="B16358" t="s">
        <v>56465</v>
      </c>
      <c r="C16358" s="1">
        <v>44197</v>
      </c>
    </row>
    <row r="16359" spans="1:3" x14ac:dyDescent="0.3">
      <c r="A16359" t="s">
        <v>49223</v>
      </c>
      <c r="B16359" t="s">
        <v>56466</v>
      </c>
      <c r="C16359" s="1">
        <v>44197</v>
      </c>
    </row>
    <row r="16360" spans="1:3" x14ac:dyDescent="0.3">
      <c r="A16360" t="s">
        <v>49224</v>
      </c>
      <c r="B16360" t="s">
        <v>56467</v>
      </c>
      <c r="C16360" s="1">
        <v>44197</v>
      </c>
    </row>
    <row r="16361" spans="1:3" x14ac:dyDescent="0.3">
      <c r="A16361" t="s">
        <v>49225</v>
      </c>
      <c r="B16361" t="s">
        <v>56468</v>
      </c>
      <c r="C16361" s="1">
        <v>44197</v>
      </c>
    </row>
    <row r="16362" spans="1:3" x14ac:dyDescent="0.3">
      <c r="A16362" t="s">
        <v>49226</v>
      </c>
      <c r="B16362" t="s">
        <v>56469</v>
      </c>
      <c r="C16362" s="1">
        <v>44197</v>
      </c>
    </row>
    <row r="16363" spans="1:3" x14ac:dyDescent="0.3">
      <c r="A16363" t="s">
        <v>49227</v>
      </c>
      <c r="B16363" t="s">
        <v>56470</v>
      </c>
      <c r="C16363" s="1">
        <v>44197</v>
      </c>
    </row>
    <row r="16364" spans="1:3" x14ac:dyDescent="0.3">
      <c r="A16364" t="s">
        <v>49228</v>
      </c>
      <c r="B16364" t="s">
        <v>56471</v>
      </c>
      <c r="C16364" s="1">
        <v>44197</v>
      </c>
    </row>
    <row r="16365" spans="1:3" x14ac:dyDescent="0.3">
      <c r="A16365" t="s">
        <v>49430</v>
      </c>
      <c r="B16365" t="s">
        <v>56670</v>
      </c>
      <c r="C16365" s="1">
        <v>44197</v>
      </c>
    </row>
    <row r="16366" spans="1:3" x14ac:dyDescent="0.3">
      <c r="A16366" t="s">
        <v>49431</v>
      </c>
      <c r="B16366" t="s">
        <v>56671</v>
      </c>
      <c r="C16366" s="1">
        <v>44197</v>
      </c>
    </row>
    <row r="16367" spans="1:3" x14ac:dyDescent="0.3">
      <c r="A16367" t="s">
        <v>49432</v>
      </c>
      <c r="B16367" t="s">
        <v>56672</v>
      </c>
      <c r="C16367" s="1">
        <v>44197</v>
      </c>
    </row>
    <row r="16368" spans="1:3" x14ac:dyDescent="0.3">
      <c r="A16368" t="s">
        <v>47608</v>
      </c>
      <c r="B16368" t="s">
        <v>54860</v>
      </c>
      <c r="C16368" s="1">
        <v>44197</v>
      </c>
    </row>
    <row r="16369" spans="1:3" x14ac:dyDescent="0.3">
      <c r="A16369" t="s">
        <v>47609</v>
      </c>
      <c r="B16369" t="s">
        <v>54861</v>
      </c>
      <c r="C16369" s="1">
        <v>44197</v>
      </c>
    </row>
    <row r="16370" spans="1:3" x14ac:dyDescent="0.3">
      <c r="A16370" t="s">
        <v>47606</v>
      </c>
      <c r="B16370" t="s">
        <v>54858</v>
      </c>
      <c r="C16370" s="1">
        <v>44197</v>
      </c>
    </row>
    <row r="16371" spans="1:3" x14ac:dyDescent="0.3">
      <c r="A16371" t="s">
        <v>47607</v>
      </c>
      <c r="B16371" t="s">
        <v>54859</v>
      </c>
      <c r="C16371" s="1">
        <v>44197</v>
      </c>
    </row>
    <row r="16372" spans="1:3" x14ac:dyDescent="0.3">
      <c r="A16372" t="s">
        <v>47610</v>
      </c>
      <c r="B16372" t="s">
        <v>54862</v>
      </c>
      <c r="C16372" s="1">
        <v>44197</v>
      </c>
    </row>
    <row r="16373" spans="1:3" x14ac:dyDescent="0.3">
      <c r="A16373" t="s">
        <v>47611</v>
      </c>
      <c r="B16373" t="s">
        <v>54863</v>
      </c>
      <c r="C16373" s="1">
        <v>44197</v>
      </c>
    </row>
    <row r="16374" spans="1:3" x14ac:dyDescent="0.3">
      <c r="A16374" t="s">
        <v>47612</v>
      </c>
      <c r="B16374" t="s">
        <v>54864</v>
      </c>
      <c r="C16374" s="1">
        <v>44197</v>
      </c>
    </row>
    <row r="16375" spans="1:3" x14ac:dyDescent="0.3">
      <c r="A16375" t="s">
        <v>47613</v>
      </c>
      <c r="B16375" t="s">
        <v>54865</v>
      </c>
      <c r="C16375" s="1">
        <v>44197</v>
      </c>
    </row>
    <row r="16376" spans="1:3" x14ac:dyDescent="0.3">
      <c r="A16376" t="s">
        <v>47614</v>
      </c>
      <c r="B16376" t="s">
        <v>54866</v>
      </c>
      <c r="C16376" s="1">
        <v>44197</v>
      </c>
    </row>
    <row r="16377" spans="1:3" x14ac:dyDescent="0.3">
      <c r="A16377" t="s">
        <v>47615</v>
      </c>
      <c r="B16377" t="s">
        <v>54867</v>
      </c>
      <c r="C16377" s="1">
        <v>44197</v>
      </c>
    </row>
    <row r="16378" spans="1:3" x14ac:dyDescent="0.3">
      <c r="A16378" t="s">
        <v>47616</v>
      </c>
      <c r="B16378" t="s">
        <v>54868</v>
      </c>
      <c r="C16378" s="1">
        <v>44197</v>
      </c>
    </row>
    <row r="16379" spans="1:3" x14ac:dyDescent="0.3">
      <c r="A16379" t="s">
        <v>47617</v>
      </c>
      <c r="B16379" t="s">
        <v>54869</v>
      </c>
      <c r="C16379" s="1">
        <v>44197</v>
      </c>
    </row>
    <row r="16380" spans="1:3" x14ac:dyDescent="0.3">
      <c r="A16380" t="s">
        <v>47618</v>
      </c>
      <c r="B16380" t="s">
        <v>54870</v>
      </c>
      <c r="C16380" s="1">
        <v>44197</v>
      </c>
    </row>
    <row r="16381" spans="1:3" x14ac:dyDescent="0.3">
      <c r="A16381" t="s">
        <v>47619</v>
      </c>
      <c r="B16381" t="s">
        <v>54871</v>
      </c>
      <c r="C16381" s="1">
        <v>44197</v>
      </c>
    </row>
    <row r="16382" spans="1:3" x14ac:dyDescent="0.3">
      <c r="A16382" t="s">
        <v>49857</v>
      </c>
      <c r="B16382" t="s">
        <v>57092</v>
      </c>
      <c r="C16382" s="1">
        <v>44197</v>
      </c>
    </row>
    <row r="16383" spans="1:3" x14ac:dyDescent="0.3">
      <c r="A16383" t="s">
        <v>49858</v>
      </c>
      <c r="B16383" t="s">
        <v>57093</v>
      </c>
      <c r="C16383" s="1">
        <v>44197</v>
      </c>
    </row>
    <row r="16384" spans="1:3" x14ac:dyDescent="0.3">
      <c r="A16384" t="s">
        <v>49859</v>
      </c>
      <c r="B16384" t="s">
        <v>57094</v>
      </c>
      <c r="C16384" s="1">
        <v>44197</v>
      </c>
    </row>
    <row r="16385" spans="1:3" x14ac:dyDescent="0.3">
      <c r="A16385" t="s">
        <v>49853</v>
      </c>
      <c r="B16385" t="s">
        <v>57088</v>
      </c>
      <c r="C16385" s="1">
        <v>44197</v>
      </c>
    </row>
    <row r="16386" spans="1:3" x14ac:dyDescent="0.3">
      <c r="A16386" t="s">
        <v>49854</v>
      </c>
      <c r="B16386" t="s">
        <v>57089</v>
      </c>
      <c r="C16386" s="1">
        <v>44197</v>
      </c>
    </row>
    <row r="16387" spans="1:3" x14ac:dyDescent="0.3">
      <c r="A16387" t="s">
        <v>49855</v>
      </c>
      <c r="B16387" t="s">
        <v>57090</v>
      </c>
      <c r="C16387" s="1">
        <v>44197</v>
      </c>
    </row>
    <row r="16388" spans="1:3" x14ac:dyDescent="0.3">
      <c r="A16388" t="s">
        <v>49856</v>
      </c>
      <c r="B16388" t="s">
        <v>57091</v>
      </c>
      <c r="C16388" s="1">
        <v>44197</v>
      </c>
    </row>
    <row r="16389" spans="1:3" x14ac:dyDescent="0.3">
      <c r="A16389" t="s">
        <v>49860</v>
      </c>
      <c r="B16389" t="s">
        <v>57095</v>
      </c>
      <c r="C16389" s="1">
        <v>44197</v>
      </c>
    </row>
    <row r="16390" spans="1:3" x14ac:dyDescent="0.3">
      <c r="A16390" t="s">
        <v>49861</v>
      </c>
      <c r="B16390" t="s">
        <v>57096</v>
      </c>
      <c r="C16390" s="1">
        <v>44197</v>
      </c>
    </row>
    <row r="16391" spans="1:3" x14ac:dyDescent="0.3">
      <c r="A16391" t="s">
        <v>49862</v>
      </c>
      <c r="B16391" t="s">
        <v>57097</v>
      </c>
      <c r="C16391" s="1">
        <v>44197</v>
      </c>
    </row>
    <row r="16392" spans="1:3" x14ac:dyDescent="0.3">
      <c r="A16392" t="s">
        <v>50113</v>
      </c>
      <c r="B16392" t="s">
        <v>57342</v>
      </c>
      <c r="C16392" s="1">
        <v>44197</v>
      </c>
    </row>
    <row r="16393" spans="1:3" x14ac:dyDescent="0.3">
      <c r="A16393" t="s">
        <v>50112</v>
      </c>
      <c r="B16393" t="s">
        <v>57341</v>
      </c>
      <c r="C16393" s="1">
        <v>44197</v>
      </c>
    </row>
    <row r="16394" spans="1:3" x14ac:dyDescent="0.3">
      <c r="A16394" t="s">
        <v>50114</v>
      </c>
      <c r="B16394" t="s">
        <v>57343</v>
      </c>
      <c r="C16394" s="1">
        <v>44197</v>
      </c>
    </row>
    <row r="16395" spans="1:3" x14ac:dyDescent="0.3">
      <c r="A16395" t="s">
        <v>50349</v>
      </c>
      <c r="B16395" t="s">
        <v>57578</v>
      </c>
      <c r="C16395" s="1">
        <v>44197</v>
      </c>
    </row>
    <row r="16396" spans="1:3" x14ac:dyDescent="0.3">
      <c r="A16396" t="s">
        <v>50350</v>
      </c>
      <c r="B16396" t="s">
        <v>57579</v>
      </c>
      <c r="C16396" s="1">
        <v>44197</v>
      </c>
    </row>
    <row r="16397" spans="1:3" x14ac:dyDescent="0.3">
      <c r="A16397" t="s">
        <v>50351</v>
      </c>
      <c r="B16397" t="s">
        <v>57580</v>
      </c>
      <c r="C16397" s="1">
        <v>44197</v>
      </c>
    </row>
    <row r="16398" spans="1:3" x14ac:dyDescent="0.3">
      <c r="A16398" t="s">
        <v>50352</v>
      </c>
      <c r="B16398" t="s">
        <v>57581</v>
      </c>
      <c r="C16398" s="1">
        <v>44197</v>
      </c>
    </row>
    <row r="16399" spans="1:3" x14ac:dyDescent="0.3">
      <c r="A16399" t="s">
        <v>50353</v>
      </c>
      <c r="B16399" t="s">
        <v>57582</v>
      </c>
      <c r="C16399" s="1">
        <v>44197</v>
      </c>
    </row>
    <row r="16400" spans="1:3" x14ac:dyDescent="0.3">
      <c r="A16400" t="s">
        <v>47326</v>
      </c>
      <c r="B16400" t="s">
        <v>54580</v>
      </c>
      <c r="C16400" s="1">
        <v>44197</v>
      </c>
    </row>
    <row r="16401" spans="1:3" x14ac:dyDescent="0.3">
      <c r="A16401" t="s">
        <v>47327</v>
      </c>
      <c r="B16401" t="s">
        <v>54581</v>
      </c>
      <c r="C16401" s="1">
        <v>44197</v>
      </c>
    </row>
    <row r="16402" spans="1:3" x14ac:dyDescent="0.3">
      <c r="A16402" t="s">
        <v>47323</v>
      </c>
      <c r="B16402" t="s">
        <v>54577</v>
      </c>
      <c r="C16402" s="1">
        <v>44197</v>
      </c>
    </row>
    <row r="16403" spans="1:3" x14ac:dyDescent="0.3">
      <c r="A16403" t="s">
        <v>47324</v>
      </c>
      <c r="B16403" t="s">
        <v>54578</v>
      </c>
      <c r="C16403" s="1">
        <v>44197</v>
      </c>
    </row>
    <row r="16404" spans="1:3" x14ac:dyDescent="0.3">
      <c r="A16404" t="s">
        <v>47325</v>
      </c>
      <c r="B16404" t="s">
        <v>54579</v>
      </c>
      <c r="C16404" s="1">
        <v>44197</v>
      </c>
    </row>
    <row r="16405" spans="1:3" x14ac:dyDescent="0.3">
      <c r="A16405" t="s">
        <v>47328</v>
      </c>
      <c r="B16405" t="s">
        <v>54582</v>
      </c>
      <c r="C16405" s="1">
        <v>44197</v>
      </c>
    </row>
    <row r="16406" spans="1:3" x14ac:dyDescent="0.3">
      <c r="A16406" t="s">
        <v>47329</v>
      </c>
      <c r="B16406" t="s">
        <v>54583</v>
      </c>
      <c r="C16406" s="1">
        <v>44197</v>
      </c>
    </row>
    <row r="16407" spans="1:3" x14ac:dyDescent="0.3">
      <c r="A16407" t="s">
        <v>47330</v>
      </c>
      <c r="B16407" t="s">
        <v>54584</v>
      </c>
      <c r="C16407" s="1">
        <v>44197</v>
      </c>
    </row>
    <row r="16408" spans="1:3" x14ac:dyDescent="0.3">
      <c r="A16408" t="s">
        <v>58813</v>
      </c>
      <c r="B16408" t="s">
        <v>58814</v>
      </c>
      <c r="C16408" s="1">
        <v>44242</v>
      </c>
    </row>
    <row r="16409" spans="1:3" x14ac:dyDescent="0.3">
      <c r="A16409" t="s">
        <v>47331</v>
      </c>
      <c r="B16409" t="s">
        <v>54585</v>
      </c>
      <c r="C16409" s="1">
        <v>44197</v>
      </c>
    </row>
    <row r="16410" spans="1:3" x14ac:dyDescent="0.3">
      <c r="A16410" t="s">
        <v>47332</v>
      </c>
      <c r="B16410" t="s">
        <v>54586</v>
      </c>
      <c r="C16410" s="1">
        <v>44197</v>
      </c>
    </row>
    <row r="16411" spans="1:3" x14ac:dyDescent="0.3">
      <c r="A16411" t="s">
        <v>47333</v>
      </c>
      <c r="B16411" t="s">
        <v>54587</v>
      </c>
      <c r="C16411" s="1">
        <v>44197</v>
      </c>
    </row>
    <row r="16412" spans="1:3" x14ac:dyDescent="0.3">
      <c r="A16412" t="s">
        <v>47334</v>
      </c>
      <c r="B16412" t="s">
        <v>54588</v>
      </c>
      <c r="C16412" s="1">
        <v>44197</v>
      </c>
    </row>
    <row r="16413" spans="1:3" x14ac:dyDescent="0.3">
      <c r="A16413" t="s">
        <v>47335</v>
      </c>
      <c r="B16413" t="s">
        <v>54589</v>
      </c>
      <c r="C16413" s="1">
        <v>44197</v>
      </c>
    </row>
    <row r="16414" spans="1:3" x14ac:dyDescent="0.3">
      <c r="A16414" t="s">
        <v>47336</v>
      </c>
      <c r="B16414" t="s">
        <v>54590</v>
      </c>
      <c r="C16414" s="1">
        <v>44197</v>
      </c>
    </row>
    <row r="16415" spans="1:3" x14ac:dyDescent="0.3">
      <c r="A16415" t="s">
        <v>47337</v>
      </c>
      <c r="B16415" t="s">
        <v>54591</v>
      </c>
      <c r="C16415" s="1">
        <v>44197</v>
      </c>
    </row>
    <row r="16416" spans="1:3" x14ac:dyDescent="0.3">
      <c r="A16416" t="s">
        <v>48868</v>
      </c>
      <c r="B16416" t="s">
        <v>56111</v>
      </c>
      <c r="C16416" s="1">
        <v>44197</v>
      </c>
    </row>
    <row r="16417" spans="1:3" x14ac:dyDescent="0.3">
      <c r="A16417" t="s">
        <v>48536</v>
      </c>
      <c r="B16417" t="s">
        <v>55784</v>
      </c>
      <c r="C16417" s="1">
        <v>44197</v>
      </c>
    </row>
    <row r="16418" spans="1:3" x14ac:dyDescent="0.3">
      <c r="A16418" t="s">
        <v>48866</v>
      </c>
      <c r="B16418" t="s">
        <v>56109</v>
      </c>
      <c r="C16418" s="1">
        <v>44197</v>
      </c>
    </row>
    <row r="16419" spans="1:3" x14ac:dyDescent="0.3">
      <c r="A16419" t="s">
        <v>48867</v>
      </c>
      <c r="B16419" t="s">
        <v>56110</v>
      </c>
      <c r="C16419" s="1">
        <v>44197</v>
      </c>
    </row>
    <row r="16420" spans="1:3" x14ac:dyDescent="0.3">
      <c r="A16420" t="s">
        <v>48869</v>
      </c>
      <c r="B16420" t="s">
        <v>56112</v>
      </c>
      <c r="C16420" s="1">
        <v>44197</v>
      </c>
    </row>
    <row r="16421" spans="1:3" x14ac:dyDescent="0.3">
      <c r="A16421" t="s">
        <v>49053</v>
      </c>
      <c r="B16421" t="s">
        <v>56296</v>
      </c>
      <c r="C16421" s="1">
        <v>44197</v>
      </c>
    </row>
    <row r="16422" spans="1:3" x14ac:dyDescent="0.3">
      <c r="A16422" t="s">
        <v>49051</v>
      </c>
      <c r="B16422" t="s">
        <v>56294</v>
      </c>
      <c r="C16422" s="1">
        <v>44197</v>
      </c>
    </row>
    <row r="16423" spans="1:3" x14ac:dyDescent="0.3">
      <c r="A16423" t="s">
        <v>49052</v>
      </c>
      <c r="B16423" t="s">
        <v>56295</v>
      </c>
      <c r="C16423" s="1">
        <v>44197</v>
      </c>
    </row>
    <row r="16424" spans="1:3" x14ac:dyDescent="0.3">
      <c r="A16424" t="s">
        <v>49054</v>
      </c>
      <c r="B16424" t="s">
        <v>56297</v>
      </c>
      <c r="C16424" s="1">
        <v>44197</v>
      </c>
    </row>
    <row r="16425" spans="1:3" x14ac:dyDescent="0.3">
      <c r="A16425" t="s">
        <v>49055</v>
      </c>
      <c r="B16425" t="s">
        <v>56298</v>
      </c>
      <c r="C16425" s="1">
        <v>44197</v>
      </c>
    </row>
    <row r="16426" spans="1:3" x14ac:dyDescent="0.3">
      <c r="A16426" t="s">
        <v>49056</v>
      </c>
      <c r="B16426" t="s">
        <v>56299</v>
      </c>
      <c r="C16426" s="1">
        <v>44197</v>
      </c>
    </row>
    <row r="16427" spans="1:3" x14ac:dyDescent="0.3">
      <c r="A16427" t="s">
        <v>49057</v>
      </c>
      <c r="B16427" t="s">
        <v>56300</v>
      </c>
      <c r="C16427" s="1">
        <v>44197</v>
      </c>
    </row>
    <row r="16428" spans="1:3" x14ac:dyDescent="0.3">
      <c r="A16428" t="s">
        <v>49058</v>
      </c>
      <c r="B16428" t="s">
        <v>56301</v>
      </c>
      <c r="C16428" s="1">
        <v>44197</v>
      </c>
    </row>
    <row r="16429" spans="1:3" x14ac:dyDescent="0.3">
      <c r="A16429" t="s">
        <v>49059</v>
      </c>
      <c r="B16429" t="s">
        <v>56302</v>
      </c>
      <c r="C16429" s="1">
        <v>44197</v>
      </c>
    </row>
    <row r="16430" spans="1:3" x14ac:dyDescent="0.3">
      <c r="A16430" t="s">
        <v>49060</v>
      </c>
      <c r="B16430" t="s">
        <v>56303</v>
      </c>
      <c r="C16430" s="1">
        <v>44197</v>
      </c>
    </row>
    <row r="16431" spans="1:3" x14ac:dyDescent="0.3">
      <c r="A16431" t="s">
        <v>49061</v>
      </c>
      <c r="B16431" t="s">
        <v>56304</v>
      </c>
      <c r="C16431" s="1">
        <v>44197</v>
      </c>
    </row>
    <row r="16432" spans="1:3" x14ac:dyDescent="0.3">
      <c r="A16432" t="s">
        <v>49062</v>
      </c>
      <c r="B16432" t="s">
        <v>56305</v>
      </c>
      <c r="C16432" s="1">
        <v>44197</v>
      </c>
    </row>
    <row r="16433" spans="1:3" x14ac:dyDescent="0.3">
      <c r="A16433" t="s">
        <v>49063</v>
      </c>
      <c r="B16433" t="s">
        <v>56306</v>
      </c>
      <c r="C16433" s="1">
        <v>44197</v>
      </c>
    </row>
    <row r="16434" spans="1:3" x14ac:dyDescent="0.3">
      <c r="A16434" t="s">
        <v>49064</v>
      </c>
      <c r="B16434" t="s">
        <v>56307</v>
      </c>
      <c r="C16434" s="1">
        <v>44197</v>
      </c>
    </row>
    <row r="16435" spans="1:3" x14ac:dyDescent="0.3">
      <c r="A16435" t="s">
        <v>49065</v>
      </c>
      <c r="B16435" t="s">
        <v>56308</v>
      </c>
      <c r="C16435" s="1">
        <v>44197</v>
      </c>
    </row>
    <row r="16436" spans="1:3" x14ac:dyDescent="0.3">
      <c r="A16436" t="s">
        <v>49066</v>
      </c>
      <c r="B16436" t="s">
        <v>56309</v>
      </c>
      <c r="C16436" s="1">
        <v>44197</v>
      </c>
    </row>
    <row r="16437" spans="1:3" x14ac:dyDescent="0.3">
      <c r="A16437" t="s">
        <v>49067</v>
      </c>
      <c r="B16437" t="s">
        <v>56310</v>
      </c>
      <c r="C16437" s="1">
        <v>44197</v>
      </c>
    </row>
    <row r="16438" spans="1:3" x14ac:dyDescent="0.3">
      <c r="A16438" t="s">
        <v>49229</v>
      </c>
      <c r="B16438" t="s">
        <v>56472</v>
      </c>
      <c r="C16438" s="1">
        <v>44197</v>
      </c>
    </row>
    <row r="16439" spans="1:3" x14ac:dyDescent="0.3">
      <c r="A16439" t="s">
        <v>49230</v>
      </c>
      <c r="B16439" t="s">
        <v>56473</v>
      </c>
      <c r="C16439" s="1">
        <v>44197</v>
      </c>
    </row>
    <row r="16440" spans="1:3" x14ac:dyDescent="0.3">
      <c r="A16440" t="s">
        <v>47338</v>
      </c>
      <c r="B16440" t="s">
        <v>54592</v>
      </c>
      <c r="C16440" s="1">
        <v>44197</v>
      </c>
    </row>
    <row r="16441" spans="1:3" x14ac:dyDescent="0.3">
      <c r="A16441" t="s">
        <v>47339</v>
      </c>
      <c r="B16441" t="s">
        <v>54593</v>
      </c>
      <c r="C16441" s="1">
        <v>44197</v>
      </c>
    </row>
    <row r="16442" spans="1:3" x14ac:dyDescent="0.3">
      <c r="A16442" t="s">
        <v>47340</v>
      </c>
      <c r="B16442" t="s">
        <v>54594</v>
      </c>
      <c r="C16442" s="1">
        <v>44197</v>
      </c>
    </row>
    <row r="16443" spans="1:3" x14ac:dyDescent="0.3">
      <c r="A16443" t="s">
        <v>47341</v>
      </c>
      <c r="B16443" t="s">
        <v>54595</v>
      </c>
      <c r="C16443" s="1">
        <v>44197</v>
      </c>
    </row>
    <row r="16444" spans="1:3" x14ac:dyDescent="0.3">
      <c r="A16444" t="s">
        <v>47342</v>
      </c>
      <c r="B16444" t="s">
        <v>54596</v>
      </c>
      <c r="C16444" s="1">
        <v>44197</v>
      </c>
    </row>
    <row r="16445" spans="1:3" x14ac:dyDescent="0.3">
      <c r="A16445" t="s">
        <v>47343</v>
      </c>
      <c r="B16445" t="s">
        <v>54597</v>
      </c>
      <c r="C16445" s="1">
        <v>44197</v>
      </c>
    </row>
    <row r="16446" spans="1:3" x14ac:dyDescent="0.3">
      <c r="A16446" t="s">
        <v>47344</v>
      </c>
      <c r="B16446" t="s">
        <v>54598</v>
      </c>
      <c r="C16446" s="1">
        <v>44197</v>
      </c>
    </row>
    <row r="16447" spans="1:3" x14ac:dyDescent="0.3">
      <c r="A16447" t="s">
        <v>47345</v>
      </c>
      <c r="B16447" t="s">
        <v>54599</v>
      </c>
      <c r="C16447" s="1">
        <v>44197</v>
      </c>
    </row>
    <row r="16448" spans="1:3" x14ac:dyDescent="0.3">
      <c r="A16448" t="s">
        <v>47346</v>
      </c>
      <c r="B16448" t="s">
        <v>54600</v>
      </c>
      <c r="C16448" s="1">
        <v>44197</v>
      </c>
    </row>
    <row r="16449" spans="1:3" x14ac:dyDescent="0.3">
      <c r="A16449" t="s">
        <v>47347</v>
      </c>
      <c r="B16449" t="s">
        <v>54601</v>
      </c>
      <c r="C16449" s="1">
        <v>44197</v>
      </c>
    </row>
    <row r="16450" spans="1:3" x14ac:dyDescent="0.3">
      <c r="A16450" t="s">
        <v>47628</v>
      </c>
      <c r="B16450" t="s">
        <v>54880</v>
      </c>
      <c r="C16450" s="1">
        <v>44197</v>
      </c>
    </row>
    <row r="16451" spans="1:3" x14ac:dyDescent="0.3">
      <c r="A16451" t="s">
        <v>47626</v>
      </c>
      <c r="B16451" t="s">
        <v>54878</v>
      </c>
      <c r="C16451" s="1">
        <v>44197</v>
      </c>
    </row>
    <row r="16452" spans="1:3" x14ac:dyDescent="0.3">
      <c r="A16452" t="s">
        <v>47627</v>
      </c>
      <c r="B16452" t="s">
        <v>54879</v>
      </c>
      <c r="C16452" s="1">
        <v>44197</v>
      </c>
    </row>
    <row r="16453" spans="1:3" x14ac:dyDescent="0.3">
      <c r="A16453" t="s">
        <v>47629</v>
      </c>
      <c r="B16453" t="s">
        <v>54881</v>
      </c>
      <c r="C16453" s="1">
        <v>44197</v>
      </c>
    </row>
    <row r="16454" spans="1:3" x14ac:dyDescent="0.3">
      <c r="A16454" t="s">
        <v>47630</v>
      </c>
      <c r="B16454" t="s">
        <v>54882</v>
      </c>
      <c r="C16454" s="1">
        <v>44197</v>
      </c>
    </row>
    <row r="16455" spans="1:3" x14ac:dyDescent="0.3">
      <c r="A16455" t="s">
        <v>47631</v>
      </c>
      <c r="B16455" t="s">
        <v>54883</v>
      </c>
      <c r="C16455" s="1">
        <v>44197</v>
      </c>
    </row>
    <row r="16456" spans="1:3" x14ac:dyDescent="0.3">
      <c r="A16456" t="s">
        <v>47632</v>
      </c>
      <c r="B16456" t="s">
        <v>54884</v>
      </c>
      <c r="C16456" s="1">
        <v>44197</v>
      </c>
    </row>
    <row r="16457" spans="1:3" x14ac:dyDescent="0.3">
      <c r="A16457" t="s">
        <v>47633</v>
      </c>
      <c r="B16457" t="s">
        <v>54885</v>
      </c>
      <c r="C16457" s="1">
        <v>44197</v>
      </c>
    </row>
    <row r="16458" spans="1:3" x14ac:dyDescent="0.3">
      <c r="A16458" t="s">
        <v>47634</v>
      </c>
      <c r="B16458" t="s">
        <v>54886</v>
      </c>
      <c r="C16458" s="1">
        <v>44197</v>
      </c>
    </row>
    <row r="16459" spans="1:3" x14ac:dyDescent="0.3">
      <c r="A16459" t="s">
        <v>47635</v>
      </c>
      <c r="B16459" t="s">
        <v>54887</v>
      </c>
      <c r="C16459" s="1">
        <v>44197</v>
      </c>
    </row>
    <row r="16460" spans="1:3" x14ac:dyDescent="0.3">
      <c r="A16460" t="s">
        <v>47636</v>
      </c>
      <c r="B16460" t="s">
        <v>54888</v>
      </c>
      <c r="C16460" s="1">
        <v>44197</v>
      </c>
    </row>
    <row r="16461" spans="1:3" x14ac:dyDescent="0.3">
      <c r="A16461" t="s">
        <v>47637</v>
      </c>
      <c r="B16461" t="s">
        <v>54889</v>
      </c>
      <c r="C16461" s="1">
        <v>44197</v>
      </c>
    </row>
    <row r="16462" spans="1:3" x14ac:dyDescent="0.3">
      <c r="A16462" t="s">
        <v>14718</v>
      </c>
      <c r="B16462" t="s">
        <v>20643</v>
      </c>
      <c r="C16462" s="1">
        <v>44197</v>
      </c>
    </row>
    <row r="16463" spans="1:3" x14ac:dyDescent="0.3">
      <c r="A16463" t="s">
        <v>11414</v>
      </c>
      <c r="B16463" t="s">
        <v>61693</v>
      </c>
      <c r="C16463" s="1">
        <v>44286</v>
      </c>
    </row>
    <row r="16464" spans="1:3" x14ac:dyDescent="0.3">
      <c r="A16464" t="s">
        <v>11416</v>
      </c>
      <c r="B16464" t="s">
        <v>61694</v>
      </c>
      <c r="C16464" s="1">
        <v>44286</v>
      </c>
    </row>
    <row r="16465" spans="1:3" x14ac:dyDescent="0.3">
      <c r="A16465" t="s">
        <v>11418</v>
      </c>
      <c r="B16465" t="s">
        <v>61695</v>
      </c>
      <c r="C16465" s="1">
        <v>44286</v>
      </c>
    </row>
    <row r="16466" spans="1:3" x14ac:dyDescent="0.3">
      <c r="A16466" t="s">
        <v>49235</v>
      </c>
      <c r="B16466" t="s">
        <v>56478</v>
      </c>
      <c r="C16466" s="1">
        <v>44197</v>
      </c>
    </row>
    <row r="16467" spans="1:3" x14ac:dyDescent="0.3">
      <c r="A16467" t="s">
        <v>11420</v>
      </c>
      <c r="B16467" t="s">
        <v>61696</v>
      </c>
      <c r="C16467" s="1">
        <v>44286</v>
      </c>
    </row>
    <row r="16468" spans="1:3" x14ac:dyDescent="0.3">
      <c r="A16468" t="s">
        <v>11422</v>
      </c>
      <c r="B16468" t="s">
        <v>20644</v>
      </c>
      <c r="C16468" s="1">
        <v>44197</v>
      </c>
    </row>
    <row r="16469" spans="1:3" x14ac:dyDescent="0.3">
      <c r="A16469" t="s">
        <v>49445</v>
      </c>
      <c r="B16469" t="s">
        <v>56685</v>
      </c>
      <c r="C16469" s="1">
        <v>44197</v>
      </c>
    </row>
    <row r="16470" spans="1:3" x14ac:dyDescent="0.3">
      <c r="A16470" t="s">
        <v>14719</v>
      </c>
      <c r="B16470" t="s">
        <v>20645</v>
      </c>
      <c r="C16470" s="1">
        <v>44197</v>
      </c>
    </row>
    <row r="16471" spans="1:3" x14ac:dyDescent="0.3">
      <c r="A16471" t="s">
        <v>11423</v>
      </c>
      <c r="B16471" t="s">
        <v>61697</v>
      </c>
      <c r="C16471" s="1">
        <v>44286</v>
      </c>
    </row>
    <row r="16472" spans="1:3" x14ac:dyDescent="0.3">
      <c r="A16472" t="s">
        <v>14720</v>
      </c>
      <c r="B16472" t="s">
        <v>20646</v>
      </c>
      <c r="C16472" s="1">
        <v>44197</v>
      </c>
    </row>
    <row r="16473" spans="1:3" x14ac:dyDescent="0.3">
      <c r="A16473" t="s">
        <v>11424</v>
      </c>
      <c r="B16473" t="s">
        <v>61698</v>
      </c>
      <c r="C16473" s="1">
        <v>44286</v>
      </c>
    </row>
    <row r="16474" spans="1:3" x14ac:dyDescent="0.3">
      <c r="A16474" t="s">
        <v>49446</v>
      </c>
      <c r="B16474" t="s">
        <v>56686</v>
      </c>
      <c r="C16474" s="1">
        <v>44197</v>
      </c>
    </row>
    <row r="16475" spans="1:3" x14ac:dyDescent="0.3">
      <c r="A16475" t="s">
        <v>49447</v>
      </c>
      <c r="B16475" t="s">
        <v>56687</v>
      </c>
      <c r="C16475" s="1">
        <v>44197</v>
      </c>
    </row>
    <row r="16476" spans="1:3" x14ac:dyDescent="0.3">
      <c r="A16476" t="s">
        <v>49448</v>
      </c>
      <c r="B16476" t="s">
        <v>56688</v>
      </c>
      <c r="C16476" s="1">
        <v>44197</v>
      </c>
    </row>
    <row r="16477" spans="1:3" x14ac:dyDescent="0.3">
      <c r="A16477" t="s">
        <v>49449</v>
      </c>
      <c r="B16477" t="s">
        <v>56689</v>
      </c>
      <c r="C16477" s="1">
        <v>44197</v>
      </c>
    </row>
    <row r="16478" spans="1:3" x14ac:dyDescent="0.3">
      <c r="A16478" t="s">
        <v>49450</v>
      </c>
      <c r="B16478" t="s">
        <v>56690</v>
      </c>
      <c r="C16478" s="1">
        <v>44197</v>
      </c>
    </row>
    <row r="16479" spans="1:3" x14ac:dyDescent="0.3">
      <c r="A16479" t="s">
        <v>49647</v>
      </c>
      <c r="B16479" t="s">
        <v>56884</v>
      </c>
      <c r="C16479" s="1">
        <v>44197</v>
      </c>
    </row>
    <row r="16480" spans="1:3" x14ac:dyDescent="0.3">
      <c r="A16480" t="s">
        <v>49648</v>
      </c>
      <c r="B16480" t="s">
        <v>56885</v>
      </c>
      <c r="C16480" s="1">
        <v>44197</v>
      </c>
    </row>
    <row r="16481" spans="1:3" x14ac:dyDescent="0.3">
      <c r="A16481" t="s">
        <v>49646</v>
      </c>
      <c r="B16481" t="s">
        <v>56883</v>
      </c>
      <c r="C16481" s="1">
        <v>44197</v>
      </c>
    </row>
    <row r="16482" spans="1:3" x14ac:dyDescent="0.3">
      <c r="A16482" t="s">
        <v>49649</v>
      </c>
      <c r="B16482" t="s">
        <v>56886</v>
      </c>
      <c r="C16482" s="1">
        <v>44197</v>
      </c>
    </row>
    <row r="16483" spans="1:3" x14ac:dyDescent="0.3">
      <c r="A16483" t="s">
        <v>49650</v>
      </c>
      <c r="B16483" t="s">
        <v>56887</v>
      </c>
      <c r="C16483" s="1">
        <v>44197</v>
      </c>
    </row>
    <row r="16484" spans="1:3" x14ac:dyDescent="0.3">
      <c r="A16484" t="s">
        <v>49651</v>
      </c>
      <c r="B16484" t="s">
        <v>56888</v>
      </c>
      <c r="C16484" s="1">
        <v>44197</v>
      </c>
    </row>
    <row r="16485" spans="1:3" x14ac:dyDescent="0.3">
      <c r="A16485" t="s">
        <v>49652</v>
      </c>
      <c r="B16485" t="s">
        <v>56889</v>
      </c>
      <c r="C16485" s="1">
        <v>44197</v>
      </c>
    </row>
    <row r="16486" spans="1:3" x14ac:dyDescent="0.3">
      <c r="A16486" t="s">
        <v>49653</v>
      </c>
      <c r="B16486" t="s">
        <v>56890</v>
      </c>
      <c r="C16486" s="1">
        <v>44197</v>
      </c>
    </row>
    <row r="16487" spans="1:3" x14ac:dyDescent="0.3">
      <c r="A16487" t="s">
        <v>49654</v>
      </c>
      <c r="B16487" t="s">
        <v>56891</v>
      </c>
      <c r="C16487" s="1">
        <v>44197</v>
      </c>
    </row>
    <row r="16488" spans="1:3" x14ac:dyDescent="0.3">
      <c r="A16488" t="s">
        <v>14721</v>
      </c>
      <c r="B16488" t="s">
        <v>20647</v>
      </c>
      <c r="C16488" s="1">
        <v>44197</v>
      </c>
    </row>
    <row r="16489" spans="1:3" x14ac:dyDescent="0.3">
      <c r="A16489" t="s">
        <v>11426</v>
      </c>
      <c r="B16489" t="s">
        <v>62262</v>
      </c>
      <c r="C16489" s="1">
        <v>44613</v>
      </c>
    </row>
    <row r="16490" spans="1:3" x14ac:dyDescent="0.3">
      <c r="A16490" t="s">
        <v>11427</v>
      </c>
      <c r="B16490" t="s">
        <v>61699</v>
      </c>
      <c r="C16490" s="1">
        <v>44286</v>
      </c>
    </row>
    <row r="16491" spans="1:3" x14ac:dyDescent="0.3">
      <c r="A16491" t="s">
        <v>11428</v>
      </c>
      <c r="B16491" t="s">
        <v>61700</v>
      </c>
      <c r="C16491" s="1">
        <v>44286</v>
      </c>
    </row>
    <row r="16492" spans="1:3" x14ac:dyDescent="0.3">
      <c r="A16492" t="s">
        <v>14722</v>
      </c>
      <c r="B16492" t="s">
        <v>20648</v>
      </c>
      <c r="C16492" s="1">
        <v>44197</v>
      </c>
    </row>
    <row r="16493" spans="1:3" x14ac:dyDescent="0.3">
      <c r="A16493" t="s">
        <v>11429</v>
      </c>
      <c r="B16493" t="s">
        <v>20649</v>
      </c>
      <c r="C16493" s="1">
        <v>44197</v>
      </c>
    </row>
    <row r="16494" spans="1:3" x14ac:dyDescent="0.3">
      <c r="A16494" t="s">
        <v>49655</v>
      </c>
      <c r="B16494" t="s">
        <v>56892</v>
      </c>
      <c r="C16494" s="1">
        <v>44197</v>
      </c>
    </row>
    <row r="16495" spans="1:3" x14ac:dyDescent="0.3">
      <c r="A16495" t="s">
        <v>11430</v>
      </c>
      <c r="B16495" t="s">
        <v>59374</v>
      </c>
      <c r="C16495" s="1">
        <v>44286</v>
      </c>
    </row>
    <row r="16496" spans="1:3" x14ac:dyDescent="0.3">
      <c r="A16496" t="s">
        <v>581</v>
      </c>
      <c r="B16496" t="s">
        <v>61701</v>
      </c>
      <c r="C16496" s="1">
        <v>44286</v>
      </c>
    </row>
    <row r="16497" spans="1:3" x14ac:dyDescent="0.3">
      <c r="A16497" t="s">
        <v>11432</v>
      </c>
      <c r="B16497" t="s">
        <v>61702</v>
      </c>
      <c r="C16497" s="1">
        <v>44286</v>
      </c>
    </row>
    <row r="16498" spans="1:3" x14ac:dyDescent="0.3">
      <c r="A16498" t="s">
        <v>49865</v>
      </c>
      <c r="B16498" t="s">
        <v>57100</v>
      </c>
      <c r="C16498" s="1">
        <v>44197</v>
      </c>
    </row>
    <row r="16499" spans="1:3" x14ac:dyDescent="0.3">
      <c r="A16499" t="s">
        <v>14723</v>
      </c>
      <c r="B16499" t="s">
        <v>20650</v>
      </c>
      <c r="C16499" s="1">
        <v>44197</v>
      </c>
    </row>
    <row r="16500" spans="1:3" x14ac:dyDescent="0.3">
      <c r="A16500" t="s">
        <v>11433</v>
      </c>
      <c r="B16500" t="s">
        <v>20651</v>
      </c>
      <c r="C16500" s="1">
        <v>44197</v>
      </c>
    </row>
    <row r="16501" spans="1:3" x14ac:dyDescent="0.3">
      <c r="A16501" t="s">
        <v>11434</v>
      </c>
      <c r="B16501" t="s">
        <v>61703</v>
      </c>
      <c r="C16501" s="1">
        <v>44286</v>
      </c>
    </row>
    <row r="16502" spans="1:3" x14ac:dyDescent="0.3">
      <c r="A16502" t="s">
        <v>14724</v>
      </c>
      <c r="B16502" t="s">
        <v>20652</v>
      </c>
      <c r="C16502" s="1">
        <v>44197</v>
      </c>
    </row>
    <row r="16503" spans="1:3" x14ac:dyDescent="0.3">
      <c r="A16503" t="s">
        <v>14725</v>
      </c>
      <c r="B16503" t="s">
        <v>20653</v>
      </c>
      <c r="C16503" s="1">
        <v>44197</v>
      </c>
    </row>
    <row r="16504" spans="1:3" x14ac:dyDescent="0.3">
      <c r="A16504" t="s">
        <v>11436</v>
      </c>
      <c r="B16504" t="s">
        <v>61704</v>
      </c>
      <c r="C16504" s="1">
        <v>44286</v>
      </c>
    </row>
    <row r="16505" spans="1:3" x14ac:dyDescent="0.3">
      <c r="A16505" t="s">
        <v>61851</v>
      </c>
      <c r="B16505" t="s">
        <v>61862</v>
      </c>
      <c r="C16505" s="1">
        <v>44328</v>
      </c>
    </row>
    <row r="16506" spans="1:3" x14ac:dyDescent="0.3">
      <c r="A16506" t="s">
        <v>47642</v>
      </c>
      <c r="B16506" t="s">
        <v>54894</v>
      </c>
      <c r="C16506" s="1">
        <v>44197</v>
      </c>
    </row>
    <row r="16507" spans="1:3" x14ac:dyDescent="0.3">
      <c r="A16507" t="s">
        <v>47643</v>
      </c>
      <c r="B16507" t="s">
        <v>54895</v>
      </c>
      <c r="C16507" s="1">
        <v>44197</v>
      </c>
    </row>
    <row r="16508" spans="1:3" x14ac:dyDescent="0.3">
      <c r="A16508" t="s">
        <v>14726</v>
      </c>
      <c r="B16508" t="s">
        <v>20654</v>
      </c>
      <c r="C16508" s="1">
        <v>44197</v>
      </c>
    </row>
    <row r="16509" spans="1:3" x14ac:dyDescent="0.3">
      <c r="A16509" t="s">
        <v>11439</v>
      </c>
      <c r="B16509" t="s">
        <v>61705</v>
      </c>
      <c r="C16509" s="1">
        <v>44286</v>
      </c>
    </row>
    <row r="16510" spans="1:3" x14ac:dyDescent="0.3">
      <c r="A16510" t="s">
        <v>14727</v>
      </c>
      <c r="B16510" t="s">
        <v>20655</v>
      </c>
      <c r="C16510" s="1">
        <v>44197</v>
      </c>
    </row>
    <row r="16511" spans="1:3" x14ac:dyDescent="0.3">
      <c r="A16511" t="s">
        <v>14728</v>
      </c>
      <c r="B16511" t="s">
        <v>20656</v>
      </c>
      <c r="C16511" s="1">
        <v>44197</v>
      </c>
    </row>
    <row r="16512" spans="1:3" x14ac:dyDescent="0.3">
      <c r="A16512" t="s">
        <v>11443</v>
      </c>
      <c r="B16512" t="s">
        <v>20657</v>
      </c>
      <c r="C16512" s="1">
        <v>44197</v>
      </c>
    </row>
    <row r="16513" spans="1:3" x14ac:dyDescent="0.3">
      <c r="A16513" t="s">
        <v>11444</v>
      </c>
      <c r="B16513" t="s">
        <v>61706</v>
      </c>
      <c r="C16513" s="1">
        <v>44286</v>
      </c>
    </row>
    <row r="16514" spans="1:3" x14ac:dyDescent="0.3">
      <c r="A16514" t="s">
        <v>11447</v>
      </c>
      <c r="B16514" t="s">
        <v>61707</v>
      </c>
      <c r="C16514" s="1">
        <v>44286</v>
      </c>
    </row>
    <row r="16515" spans="1:3" x14ac:dyDescent="0.3">
      <c r="A16515" t="s">
        <v>14729</v>
      </c>
      <c r="B16515" t="s">
        <v>20658</v>
      </c>
      <c r="C16515" s="1">
        <v>44197</v>
      </c>
    </row>
    <row r="16516" spans="1:3" x14ac:dyDescent="0.3">
      <c r="A16516" t="s">
        <v>14730</v>
      </c>
      <c r="B16516" t="s">
        <v>20658</v>
      </c>
      <c r="C16516" s="1">
        <v>44197</v>
      </c>
    </row>
    <row r="16517" spans="1:3" x14ac:dyDescent="0.3">
      <c r="A16517" t="s">
        <v>14731</v>
      </c>
      <c r="B16517" t="s">
        <v>20659</v>
      </c>
      <c r="C16517" s="1">
        <v>44197</v>
      </c>
    </row>
    <row r="16518" spans="1:3" x14ac:dyDescent="0.3">
      <c r="A16518" t="s">
        <v>47859</v>
      </c>
      <c r="B16518" t="s">
        <v>55111</v>
      </c>
      <c r="C16518" s="1">
        <v>44197</v>
      </c>
    </row>
    <row r="16519" spans="1:3" x14ac:dyDescent="0.3">
      <c r="A16519" t="s">
        <v>62098</v>
      </c>
      <c r="B16519" t="s">
        <v>62091</v>
      </c>
      <c r="C16519" s="1">
        <v>44508</v>
      </c>
    </row>
    <row r="16520" spans="1:3" x14ac:dyDescent="0.3">
      <c r="A16520" t="s">
        <v>47860</v>
      </c>
      <c r="B16520" t="s">
        <v>55112</v>
      </c>
      <c r="C16520" s="1">
        <v>44197</v>
      </c>
    </row>
    <row r="16521" spans="1:3" x14ac:dyDescent="0.3">
      <c r="A16521" t="s">
        <v>62928</v>
      </c>
      <c r="B16521" t="s">
        <v>62929</v>
      </c>
      <c r="C16521" s="1">
        <v>44789</v>
      </c>
    </row>
    <row r="16522" spans="1:3" x14ac:dyDescent="0.3">
      <c r="A16522" t="s">
        <v>14732</v>
      </c>
      <c r="B16522" t="s">
        <v>20660</v>
      </c>
      <c r="C16522" s="1">
        <v>44197</v>
      </c>
    </row>
    <row r="16523" spans="1:3" x14ac:dyDescent="0.3">
      <c r="A16523" t="s">
        <v>47861</v>
      </c>
      <c r="B16523" t="s">
        <v>55113</v>
      </c>
      <c r="C16523" s="1">
        <v>44197</v>
      </c>
    </row>
    <row r="16524" spans="1:3" x14ac:dyDescent="0.3">
      <c r="A16524" t="s">
        <v>47862</v>
      </c>
      <c r="B16524" t="s">
        <v>55114</v>
      </c>
      <c r="C16524" s="1">
        <v>44197</v>
      </c>
    </row>
    <row r="16525" spans="1:3" x14ac:dyDescent="0.3">
      <c r="A16525" t="s">
        <v>47863</v>
      </c>
      <c r="B16525" t="s">
        <v>55115</v>
      </c>
      <c r="C16525" s="1">
        <v>44197</v>
      </c>
    </row>
    <row r="16526" spans="1:3" x14ac:dyDescent="0.3">
      <c r="A16526" t="s">
        <v>11450</v>
      </c>
      <c r="B16526" t="s">
        <v>61708</v>
      </c>
      <c r="C16526" s="1">
        <v>44286</v>
      </c>
    </row>
    <row r="16527" spans="1:3" x14ac:dyDescent="0.3">
      <c r="A16527" t="s">
        <v>48042</v>
      </c>
      <c r="B16527" t="s">
        <v>55294</v>
      </c>
      <c r="C16527" s="1">
        <v>44197</v>
      </c>
    </row>
    <row r="16528" spans="1:3" x14ac:dyDescent="0.3">
      <c r="A16528" t="s">
        <v>62127</v>
      </c>
      <c r="B16528" t="s">
        <v>62137</v>
      </c>
      <c r="C16528" s="1">
        <v>44539</v>
      </c>
    </row>
    <row r="16529" spans="1:3" x14ac:dyDescent="0.3">
      <c r="A16529" t="s">
        <v>48043</v>
      </c>
      <c r="B16529" t="s">
        <v>55295</v>
      </c>
      <c r="C16529" s="1">
        <v>44197</v>
      </c>
    </row>
    <row r="16530" spans="1:3" x14ac:dyDescent="0.3">
      <c r="A16530" t="s">
        <v>48044</v>
      </c>
      <c r="B16530" t="s">
        <v>55296</v>
      </c>
      <c r="C16530" s="1">
        <v>44197</v>
      </c>
    </row>
    <row r="16531" spans="1:3" x14ac:dyDescent="0.3">
      <c r="A16531" t="s">
        <v>62306</v>
      </c>
      <c r="B16531" t="s">
        <v>62307</v>
      </c>
      <c r="C16531" s="1">
        <v>44677</v>
      </c>
    </row>
    <row r="16532" spans="1:3" x14ac:dyDescent="0.3">
      <c r="A16532" t="s">
        <v>11454</v>
      </c>
      <c r="B16532" t="s">
        <v>20661</v>
      </c>
      <c r="C16532" s="1">
        <v>44197</v>
      </c>
    </row>
    <row r="16533" spans="1:3" x14ac:dyDescent="0.3">
      <c r="A16533" t="s">
        <v>3013</v>
      </c>
      <c r="B16533" t="s">
        <v>14994</v>
      </c>
      <c r="C16533" s="1">
        <v>44197</v>
      </c>
    </row>
    <row r="16534" spans="1:3" x14ac:dyDescent="0.3">
      <c r="A16534" t="s">
        <v>14733</v>
      </c>
      <c r="B16534" t="s">
        <v>20662</v>
      </c>
      <c r="C16534" s="1">
        <v>44197</v>
      </c>
    </row>
    <row r="16535" spans="1:3" x14ac:dyDescent="0.3">
      <c r="A16535" t="s">
        <v>11457</v>
      </c>
      <c r="B16535" t="s">
        <v>20663</v>
      </c>
      <c r="C16535" s="1">
        <v>44197</v>
      </c>
    </row>
    <row r="16536" spans="1:3" x14ac:dyDescent="0.3">
      <c r="A16536" t="s">
        <v>11458</v>
      </c>
      <c r="B16536" t="s">
        <v>61709</v>
      </c>
      <c r="C16536" s="1">
        <v>44286</v>
      </c>
    </row>
    <row r="16537" spans="1:3" x14ac:dyDescent="0.3">
      <c r="A16537" t="s">
        <v>14734</v>
      </c>
      <c r="B16537" t="s">
        <v>20664</v>
      </c>
      <c r="C16537" s="1">
        <v>44197</v>
      </c>
    </row>
    <row r="16538" spans="1:3" x14ac:dyDescent="0.3">
      <c r="A16538" t="s">
        <v>11460</v>
      </c>
      <c r="B16538" t="s">
        <v>61710</v>
      </c>
      <c r="C16538" s="1">
        <v>44286</v>
      </c>
    </row>
    <row r="16539" spans="1:3" x14ac:dyDescent="0.3">
      <c r="A16539" t="s">
        <v>11461</v>
      </c>
      <c r="B16539" t="s">
        <v>61711</v>
      </c>
      <c r="C16539" s="1">
        <v>44286</v>
      </c>
    </row>
    <row r="16540" spans="1:3" x14ac:dyDescent="0.3">
      <c r="A16540" t="s">
        <v>11463</v>
      </c>
      <c r="B16540" t="s">
        <v>61712</v>
      </c>
      <c r="C16540" s="1">
        <v>44286</v>
      </c>
    </row>
    <row r="16541" spans="1:3" x14ac:dyDescent="0.3">
      <c r="A16541" t="s">
        <v>47250</v>
      </c>
      <c r="B16541" t="s">
        <v>54505</v>
      </c>
      <c r="C16541" s="1">
        <v>44197</v>
      </c>
    </row>
    <row r="16542" spans="1:3" x14ac:dyDescent="0.3">
      <c r="A16542" t="s">
        <v>14735</v>
      </c>
      <c r="B16542" t="s">
        <v>20665</v>
      </c>
      <c r="C16542" s="1">
        <v>44197</v>
      </c>
    </row>
    <row r="16543" spans="1:3" x14ac:dyDescent="0.3">
      <c r="A16543" t="s">
        <v>47248</v>
      </c>
      <c r="B16543" t="s">
        <v>54503</v>
      </c>
      <c r="C16543" s="1">
        <v>44197</v>
      </c>
    </row>
    <row r="16544" spans="1:3" x14ac:dyDescent="0.3">
      <c r="A16544" t="s">
        <v>47249</v>
      </c>
      <c r="B16544" t="s">
        <v>54504</v>
      </c>
      <c r="C16544" s="1">
        <v>44197</v>
      </c>
    </row>
    <row r="16545" spans="1:3" x14ac:dyDescent="0.3">
      <c r="A16545" t="s">
        <v>47251</v>
      </c>
      <c r="B16545" t="s">
        <v>54506</v>
      </c>
      <c r="C16545" s="1">
        <v>44197</v>
      </c>
    </row>
    <row r="16546" spans="1:3" x14ac:dyDescent="0.3">
      <c r="A16546" t="s">
        <v>11466</v>
      </c>
      <c r="B16546" t="s">
        <v>61713</v>
      </c>
      <c r="C16546" s="1">
        <v>44286</v>
      </c>
    </row>
    <row r="16547" spans="1:3" x14ac:dyDescent="0.3">
      <c r="A16547" t="s">
        <v>47252</v>
      </c>
      <c r="B16547" t="s">
        <v>54507</v>
      </c>
      <c r="C16547" s="1">
        <v>44197</v>
      </c>
    </row>
    <row r="16548" spans="1:3" x14ac:dyDescent="0.3">
      <c r="A16548" t="s">
        <v>47253</v>
      </c>
      <c r="B16548" t="s">
        <v>54508</v>
      </c>
      <c r="C16548" s="1">
        <v>44197</v>
      </c>
    </row>
    <row r="16549" spans="1:3" x14ac:dyDescent="0.3">
      <c r="A16549" t="s">
        <v>11468</v>
      </c>
      <c r="B16549" t="s">
        <v>20666</v>
      </c>
      <c r="C16549" s="1">
        <v>44197</v>
      </c>
    </row>
    <row r="16550" spans="1:3" x14ac:dyDescent="0.3">
      <c r="A16550" t="s">
        <v>61822</v>
      </c>
      <c r="B16550" t="s">
        <v>61821</v>
      </c>
      <c r="C16550" s="1">
        <v>44301</v>
      </c>
    </row>
    <row r="16551" spans="1:3" x14ac:dyDescent="0.3">
      <c r="A16551" t="s">
        <v>11469</v>
      </c>
      <c r="B16551" t="s">
        <v>61714</v>
      </c>
      <c r="C16551" s="1">
        <v>44286</v>
      </c>
    </row>
    <row r="16552" spans="1:3" x14ac:dyDescent="0.3">
      <c r="A16552" t="s">
        <v>11471</v>
      </c>
      <c r="B16552" t="s">
        <v>61715</v>
      </c>
      <c r="C16552" s="1">
        <v>44286</v>
      </c>
    </row>
    <row r="16553" spans="1:3" x14ac:dyDescent="0.3">
      <c r="A16553" t="s">
        <v>11473</v>
      </c>
      <c r="B16553" t="s">
        <v>61716</v>
      </c>
      <c r="C16553" s="1">
        <v>44286</v>
      </c>
    </row>
    <row r="16554" spans="1:3" x14ac:dyDescent="0.3">
      <c r="A16554" t="s">
        <v>11474</v>
      </c>
      <c r="B16554" t="s">
        <v>61717</v>
      </c>
      <c r="C16554" s="1">
        <v>44286</v>
      </c>
    </row>
    <row r="16555" spans="1:3" x14ac:dyDescent="0.3">
      <c r="A16555" t="s">
        <v>11477</v>
      </c>
      <c r="B16555" t="s">
        <v>20667</v>
      </c>
      <c r="C16555" s="1">
        <v>44197</v>
      </c>
    </row>
    <row r="16556" spans="1:3" x14ac:dyDescent="0.3">
      <c r="A16556" t="s">
        <v>46223</v>
      </c>
      <c r="B16556" t="s">
        <v>53483</v>
      </c>
      <c r="C16556" s="1">
        <v>44197</v>
      </c>
    </row>
    <row r="16557" spans="1:3" x14ac:dyDescent="0.3">
      <c r="A16557" t="s">
        <v>46684</v>
      </c>
      <c r="B16557" t="s">
        <v>53941</v>
      </c>
      <c r="C16557" s="1">
        <v>44197</v>
      </c>
    </row>
    <row r="16558" spans="1:3" x14ac:dyDescent="0.3">
      <c r="A16558" t="s">
        <v>11481</v>
      </c>
      <c r="B16558" t="s">
        <v>20668</v>
      </c>
      <c r="C16558" s="1">
        <v>44197</v>
      </c>
    </row>
    <row r="16559" spans="1:3" x14ac:dyDescent="0.3">
      <c r="A16559" t="s">
        <v>46685</v>
      </c>
      <c r="B16559" t="s">
        <v>53942</v>
      </c>
      <c r="C16559" s="1">
        <v>44197</v>
      </c>
    </row>
    <row r="16560" spans="1:3" x14ac:dyDescent="0.3">
      <c r="A16560" t="s">
        <v>11482</v>
      </c>
      <c r="B16560" t="s">
        <v>61718</v>
      </c>
      <c r="C16560" s="1">
        <v>44286</v>
      </c>
    </row>
    <row r="16561" spans="1:3" x14ac:dyDescent="0.3">
      <c r="A16561" t="s">
        <v>14736</v>
      </c>
      <c r="B16561" t="s">
        <v>20669</v>
      </c>
      <c r="C16561" s="1">
        <v>44197</v>
      </c>
    </row>
    <row r="16562" spans="1:3" x14ac:dyDescent="0.3">
      <c r="A16562" t="s">
        <v>58861</v>
      </c>
      <c r="B16562" t="s">
        <v>58863</v>
      </c>
      <c r="C16562" s="1">
        <v>44246</v>
      </c>
    </row>
    <row r="16563" spans="1:3" x14ac:dyDescent="0.3">
      <c r="A16563" t="s">
        <v>11483</v>
      </c>
      <c r="B16563" t="s">
        <v>20670</v>
      </c>
      <c r="C16563" s="1">
        <v>44197</v>
      </c>
    </row>
    <row r="16564" spans="1:3" x14ac:dyDescent="0.3">
      <c r="A16564" t="s">
        <v>62844</v>
      </c>
      <c r="B16564" t="s">
        <v>62845</v>
      </c>
      <c r="C16564" s="1">
        <v>44726</v>
      </c>
    </row>
    <row r="16565" spans="1:3" x14ac:dyDescent="0.3">
      <c r="A16565" t="s">
        <v>11484</v>
      </c>
      <c r="B16565" t="s">
        <v>20671</v>
      </c>
      <c r="C16565" s="1">
        <v>44197</v>
      </c>
    </row>
    <row r="16566" spans="1:3" x14ac:dyDescent="0.3">
      <c r="A16566" t="s">
        <v>46769</v>
      </c>
      <c r="B16566" t="s">
        <v>54025</v>
      </c>
      <c r="C16566" s="1">
        <v>44197</v>
      </c>
    </row>
    <row r="16567" spans="1:3" x14ac:dyDescent="0.3">
      <c r="A16567" t="s">
        <v>14737</v>
      </c>
      <c r="B16567" t="s">
        <v>20672</v>
      </c>
      <c r="C16567" s="1">
        <v>44197</v>
      </c>
    </row>
    <row r="16568" spans="1:3" x14ac:dyDescent="0.3">
      <c r="A16568" t="s">
        <v>3014</v>
      </c>
      <c r="B16568" t="s">
        <v>61719</v>
      </c>
      <c r="C16568" s="1">
        <v>44286</v>
      </c>
    </row>
    <row r="16569" spans="1:3" x14ac:dyDescent="0.3">
      <c r="A16569" t="s">
        <v>46770</v>
      </c>
      <c r="B16569" t="s">
        <v>54026</v>
      </c>
      <c r="C16569" s="1">
        <v>44197</v>
      </c>
    </row>
    <row r="16570" spans="1:3" x14ac:dyDescent="0.3">
      <c r="A16570" t="s">
        <v>11487</v>
      </c>
      <c r="B16570" t="s">
        <v>61720</v>
      </c>
      <c r="C16570" s="1">
        <v>44286</v>
      </c>
    </row>
    <row r="16571" spans="1:3" x14ac:dyDescent="0.3">
      <c r="A16571" t="s">
        <v>11489</v>
      </c>
      <c r="B16571" t="s">
        <v>61721</v>
      </c>
      <c r="C16571" s="1">
        <v>44286</v>
      </c>
    </row>
    <row r="16572" spans="1:3" x14ac:dyDescent="0.3">
      <c r="A16572" t="s">
        <v>14738</v>
      </c>
      <c r="B16572" t="s">
        <v>20673</v>
      </c>
      <c r="C16572" s="1">
        <v>44197</v>
      </c>
    </row>
    <row r="16573" spans="1:3" x14ac:dyDescent="0.3">
      <c r="A16573" t="s">
        <v>11491</v>
      </c>
      <c r="B16573" t="s">
        <v>61722</v>
      </c>
      <c r="C16573" s="1">
        <v>44286</v>
      </c>
    </row>
    <row r="16574" spans="1:3" x14ac:dyDescent="0.3">
      <c r="A16574" t="s">
        <v>11492</v>
      </c>
      <c r="B16574" t="s">
        <v>61723</v>
      </c>
      <c r="C16574" s="1">
        <v>44286</v>
      </c>
    </row>
    <row r="16575" spans="1:3" x14ac:dyDescent="0.3">
      <c r="A16575" t="s">
        <v>58865</v>
      </c>
      <c r="B16575" t="s">
        <v>58866</v>
      </c>
      <c r="C16575" s="1">
        <v>44246</v>
      </c>
    </row>
    <row r="16576" spans="1:3" x14ac:dyDescent="0.3">
      <c r="A16576" t="s">
        <v>11493</v>
      </c>
      <c r="B16576" t="s">
        <v>20674</v>
      </c>
      <c r="C16576" s="1">
        <v>44197</v>
      </c>
    </row>
    <row r="16577" spans="1:3" x14ac:dyDescent="0.3">
      <c r="A16577" t="s">
        <v>14739</v>
      </c>
      <c r="B16577" t="s">
        <v>20675</v>
      </c>
      <c r="C16577" s="1">
        <v>44197</v>
      </c>
    </row>
    <row r="16578" spans="1:3" x14ac:dyDescent="0.3">
      <c r="A16578" t="s">
        <v>11494</v>
      </c>
      <c r="B16578" t="s">
        <v>61724</v>
      </c>
      <c r="C16578" s="1">
        <v>44286</v>
      </c>
    </row>
    <row r="16579" spans="1:3" x14ac:dyDescent="0.3">
      <c r="A16579" t="s">
        <v>11495</v>
      </c>
      <c r="B16579" t="s">
        <v>61725</v>
      </c>
      <c r="C16579" s="1">
        <v>44286</v>
      </c>
    </row>
    <row r="16580" spans="1:3" x14ac:dyDescent="0.3">
      <c r="A16580" t="s">
        <v>14740</v>
      </c>
      <c r="B16580" t="s">
        <v>20676</v>
      </c>
      <c r="C16580" s="1">
        <v>44197</v>
      </c>
    </row>
    <row r="16581" spans="1:3" x14ac:dyDescent="0.3">
      <c r="A16581" t="s">
        <v>11498</v>
      </c>
      <c r="B16581" t="s">
        <v>61726</v>
      </c>
      <c r="C16581" s="1">
        <v>44286</v>
      </c>
    </row>
    <row r="16582" spans="1:3" x14ac:dyDescent="0.3">
      <c r="A16582" t="s">
        <v>11499</v>
      </c>
      <c r="B16582" t="s">
        <v>20677</v>
      </c>
      <c r="C16582" s="1">
        <v>44197</v>
      </c>
    </row>
    <row r="16583" spans="1:3" x14ac:dyDescent="0.3">
      <c r="A16583" t="s">
        <v>11503</v>
      </c>
      <c r="B16583" t="s">
        <v>20678</v>
      </c>
      <c r="C16583" s="1">
        <v>44197</v>
      </c>
    </row>
    <row r="16584" spans="1:3" x14ac:dyDescent="0.3">
      <c r="A16584" t="s">
        <v>46850</v>
      </c>
      <c r="B16584" t="s">
        <v>54106</v>
      </c>
      <c r="C16584" s="1">
        <v>44197</v>
      </c>
    </row>
    <row r="16585" spans="1:3" x14ac:dyDescent="0.3">
      <c r="A16585" t="s">
        <v>46851</v>
      </c>
      <c r="B16585" t="s">
        <v>54107</v>
      </c>
      <c r="C16585" s="1">
        <v>44197</v>
      </c>
    </row>
    <row r="16586" spans="1:3" x14ac:dyDescent="0.3">
      <c r="A16586" t="s">
        <v>46933</v>
      </c>
      <c r="B16586" t="s">
        <v>54189</v>
      </c>
      <c r="C16586" s="1">
        <v>44197</v>
      </c>
    </row>
    <row r="16587" spans="1:3" x14ac:dyDescent="0.3">
      <c r="A16587" t="s">
        <v>582</v>
      </c>
      <c r="B16587" t="s">
        <v>61727</v>
      </c>
      <c r="C16587" s="1">
        <v>44286</v>
      </c>
    </row>
    <row r="16588" spans="1:3" x14ac:dyDescent="0.3">
      <c r="A16588" t="s">
        <v>11505</v>
      </c>
      <c r="B16588" t="s">
        <v>61728</v>
      </c>
      <c r="C16588" s="1">
        <v>44286</v>
      </c>
    </row>
    <row r="16589" spans="1:3" x14ac:dyDescent="0.3">
      <c r="A16589" t="s">
        <v>3015</v>
      </c>
      <c r="B16589" t="s">
        <v>61729</v>
      </c>
      <c r="C16589" s="1">
        <v>44286</v>
      </c>
    </row>
    <row r="16590" spans="1:3" x14ac:dyDescent="0.3">
      <c r="A16590" t="s">
        <v>43480</v>
      </c>
      <c r="B16590" t="s">
        <v>61729</v>
      </c>
      <c r="C16590" s="1">
        <v>44286</v>
      </c>
    </row>
    <row r="16591" spans="1:3" x14ac:dyDescent="0.3">
      <c r="A16591" t="s">
        <v>11507</v>
      </c>
      <c r="B16591" t="s">
        <v>61730</v>
      </c>
      <c r="C16591" s="1">
        <v>44286</v>
      </c>
    </row>
    <row r="16592" spans="1:3" x14ac:dyDescent="0.3">
      <c r="A16592" t="s">
        <v>11508</v>
      </c>
      <c r="B16592" t="s">
        <v>61731</v>
      </c>
      <c r="C16592" s="1">
        <v>44286</v>
      </c>
    </row>
    <row r="16593" spans="1:3" x14ac:dyDescent="0.3">
      <c r="A16593" t="s">
        <v>11509</v>
      </c>
      <c r="B16593" t="s">
        <v>20679</v>
      </c>
      <c r="C16593" s="1">
        <v>44197</v>
      </c>
    </row>
    <row r="16594" spans="1:3" x14ac:dyDescent="0.3">
      <c r="A16594" t="s">
        <v>14741</v>
      </c>
      <c r="B16594" t="s">
        <v>20680</v>
      </c>
      <c r="C16594" s="1">
        <v>44197</v>
      </c>
    </row>
    <row r="16595" spans="1:3" x14ac:dyDescent="0.3">
      <c r="A16595" t="s">
        <v>46476</v>
      </c>
      <c r="B16595" t="s">
        <v>53734</v>
      </c>
      <c r="C16595" s="1">
        <v>44197</v>
      </c>
    </row>
    <row r="16596" spans="1:3" x14ac:dyDescent="0.3">
      <c r="A16596" t="s">
        <v>11510</v>
      </c>
      <c r="B16596" t="s">
        <v>61732</v>
      </c>
      <c r="C16596" s="1">
        <v>44286</v>
      </c>
    </row>
    <row r="16597" spans="1:3" x14ac:dyDescent="0.3">
      <c r="A16597" t="s">
        <v>58912</v>
      </c>
      <c r="B16597" t="s">
        <v>58913</v>
      </c>
      <c r="C16597" s="1">
        <v>44258</v>
      </c>
    </row>
    <row r="16598" spans="1:3" x14ac:dyDescent="0.3">
      <c r="A16598" t="s">
        <v>14742</v>
      </c>
      <c r="B16598" t="s">
        <v>20681</v>
      </c>
      <c r="C16598" s="1">
        <v>44197</v>
      </c>
    </row>
    <row r="16599" spans="1:3" x14ac:dyDescent="0.3">
      <c r="A16599" t="s">
        <v>11512</v>
      </c>
      <c r="B16599" t="s">
        <v>61733</v>
      </c>
      <c r="C16599" s="1">
        <v>44286</v>
      </c>
    </row>
    <row r="16600" spans="1:3" x14ac:dyDescent="0.3">
      <c r="A16600" t="s">
        <v>46477</v>
      </c>
      <c r="B16600" t="s">
        <v>53735</v>
      </c>
      <c r="C16600" s="1">
        <v>44197</v>
      </c>
    </row>
    <row r="16601" spans="1:3" x14ac:dyDescent="0.3">
      <c r="A16601" t="s">
        <v>11516</v>
      </c>
      <c r="B16601" t="s">
        <v>61734</v>
      </c>
      <c r="C16601" s="1">
        <v>44286</v>
      </c>
    </row>
    <row r="16602" spans="1:3" x14ac:dyDescent="0.3">
      <c r="A16602" t="s">
        <v>46558</v>
      </c>
      <c r="B16602" t="s">
        <v>53816</v>
      </c>
      <c r="C16602" s="1">
        <v>44197</v>
      </c>
    </row>
    <row r="16603" spans="1:3" x14ac:dyDescent="0.3">
      <c r="A16603" t="s">
        <v>14743</v>
      </c>
      <c r="B16603" t="s">
        <v>20682</v>
      </c>
      <c r="C16603" s="1">
        <v>44197</v>
      </c>
    </row>
    <row r="16604" spans="1:3" x14ac:dyDescent="0.3">
      <c r="A16604" t="s">
        <v>11517</v>
      </c>
      <c r="B16604" t="s">
        <v>61735</v>
      </c>
      <c r="C16604" s="1">
        <v>44286</v>
      </c>
    </row>
    <row r="16605" spans="1:3" x14ac:dyDescent="0.3">
      <c r="A16605" t="s">
        <v>46559</v>
      </c>
      <c r="B16605" t="s">
        <v>53817</v>
      </c>
      <c r="C16605" s="1">
        <v>44197</v>
      </c>
    </row>
    <row r="16606" spans="1:3" x14ac:dyDescent="0.3">
      <c r="A16606" t="s">
        <v>46560</v>
      </c>
      <c r="B16606" t="s">
        <v>53818</v>
      </c>
      <c r="C16606" s="1">
        <v>44197</v>
      </c>
    </row>
    <row r="16607" spans="1:3" x14ac:dyDescent="0.3">
      <c r="A16607" t="s">
        <v>14744</v>
      </c>
      <c r="B16607" t="s">
        <v>20683</v>
      </c>
      <c r="C16607" s="1">
        <v>44197</v>
      </c>
    </row>
    <row r="16608" spans="1:3" x14ac:dyDescent="0.3">
      <c r="A16608" t="s">
        <v>62222</v>
      </c>
      <c r="B16608" t="s">
        <v>62223</v>
      </c>
      <c r="C16608" s="1">
        <v>44595</v>
      </c>
    </row>
    <row r="16609" spans="1:3" x14ac:dyDescent="0.3">
      <c r="A16609" t="s">
        <v>14745</v>
      </c>
      <c r="B16609" t="s">
        <v>20684</v>
      </c>
      <c r="C16609" s="1">
        <v>44197</v>
      </c>
    </row>
    <row r="16610" spans="1:3" x14ac:dyDescent="0.3">
      <c r="A16610" t="s">
        <v>11518</v>
      </c>
      <c r="B16610" t="s">
        <v>61736</v>
      </c>
      <c r="C16610" s="1">
        <v>44286</v>
      </c>
    </row>
    <row r="16611" spans="1:3" x14ac:dyDescent="0.3">
      <c r="A16611" t="s">
        <v>11520</v>
      </c>
      <c r="B16611" t="s">
        <v>61737</v>
      </c>
      <c r="C16611" s="1">
        <v>44286</v>
      </c>
    </row>
    <row r="16612" spans="1:3" x14ac:dyDescent="0.3">
      <c r="A16612" t="s">
        <v>46561</v>
      </c>
      <c r="B16612" t="s">
        <v>53819</v>
      </c>
      <c r="C16612" s="1">
        <v>44197</v>
      </c>
    </row>
    <row r="16613" spans="1:3" x14ac:dyDescent="0.3">
      <c r="A16613" t="s">
        <v>46562</v>
      </c>
      <c r="B16613" t="s">
        <v>53820</v>
      </c>
      <c r="C16613" s="1">
        <v>44197</v>
      </c>
    </row>
    <row r="16614" spans="1:3" x14ac:dyDescent="0.3">
      <c r="A16614" t="s">
        <v>46629</v>
      </c>
      <c r="B16614" t="s">
        <v>53887</v>
      </c>
      <c r="C16614" s="1">
        <v>44197</v>
      </c>
    </row>
    <row r="16615" spans="1:3" x14ac:dyDescent="0.3">
      <c r="A16615" t="s">
        <v>11522</v>
      </c>
      <c r="B16615" t="s">
        <v>61738</v>
      </c>
      <c r="C16615" s="1">
        <v>44286</v>
      </c>
    </row>
    <row r="16616" spans="1:3" x14ac:dyDescent="0.3">
      <c r="A16616" t="s">
        <v>46630</v>
      </c>
      <c r="B16616" t="s">
        <v>11523</v>
      </c>
      <c r="C16616" s="1">
        <v>44197</v>
      </c>
    </row>
    <row r="16617" spans="1:3" x14ac:dyDescent="0.3">
      <c r="A16617" t="s">
        <v>14746</v>
      </c>
      <c r="B16617" t="s">
        <v>11523</v>
      </c>
      <c r="C16617" s="1">
        <v>44197</v>
      </c>
    </row>
    <row r="16618" spans="1:3" x14ac:dyDescent="0.3">
      <c r="A16618" t="s">
        <v>11525</v>
      </c>
      <c r="B16618" t="s">
        <v>61739</v>
      </c>
      <c r="C16618" s="1">
        <v>44286</v>
      </c>
    </row>
    <row r="16619" spans="1:3" x14ac:dyDescent="0.3">
      <c r="A16619" t="s">
        <v>3016</v>
      </c>
      <c r="B16619" t="s">
        <v>61740</v>
      </c>
      <c r="C16619" s="1">
        <v>44286</v>
      </c>
    </row>
    <row r="16620" spans="1:3" x14ac:dyDescent="0.3">
      <c r="A16620" t="s">
        <v>62232</v>
      </c>
      <c r="B16620" t="s">
        <v>62233</v>
      </c>
      <c r="C16620" s="1">
        <v>44609</v>
      </c>
    </row>
    <row r="16621" spans="1:3" x14ac:dyDescent="0.3">
      <c r="A16621" t="s">
        <v>11526</v>
      </c>
      <c r="B16621" t="s">
        <v>61741</v>
      </c>
      <c r="C16621" s="1">
        <v>44286</v>
      </c>
    </row>
    <row r="16622" spans="1:3" x14ac:dyDescent="0.3">
      <c r="A16622" t="s">
        <v>46631</v>
      </c>
      <c r="B16622" t="s">
        <v>53888</v>
      </c>
      <c r="C16622" s="1">
        <v>44197</v>
      </c>
    </row>
    <row r="16623" spans="1:3" x14ac:dyDescent="0.3">
      <c r="A16623" t="s">
        <v>61779</v>
      </c>
      <c r="B16623" t="s">
        <v>61786</v>
      </c>
      <c r="C16623" s="1">
        <v>44293</v>
      </c>
    </row>
    <row r="16624" spans="1:3" x14ac:dyDescent="0.3">
      <c r="A16624" t="s">
        <v>11527</v>
      </c>
      <c r="B16624" t="s">
        <v>11528</v>
      </c>
      <c r="C16624" s="1">
        <v>44286</v>
      </c>
    </row>
    <row r="16625" spans="1:3" x14ac:dyDescent="0.3">
      <c r="A16625" t="s">
        <v>14747</v>
      </c>
      <c r="B16625" t="s">
        <v>20685</v>
      </c>
      <c r="C16625" s="1">
        <v>44197</v>
      </c>
    </row>
    <row r="16626" spans="1:3" x14ac:dyDescent="0.3">
      <c r="A16626" t="s">
        <v>58914</v>
      </c>
      <c r="B16626" t="s">
        <v>58915</v>
      </c>
      <c r="C16626" s="1">
        <v>44258</v>
      </c>
    </row>
    <row r="16627" spans="1:3" x14ac:dyDescent="0.3">
      <c r="A16627" t="s">
        <v>14748</v>
      </c>
      <c r="B16627" t="s">
        <v>20686</v>
      </c>
      <c r="C16627" s="1">
        <v>44197</v>
      </c>
    </row>
    <row r="16628" spans="1:3" x14ac:dyDescent="0.3">
      <c r="A16628" t="s">
        <v>46632</v>
      </c>
      <c r="B16628" t="s">
        <v>53889</v>
      </c>
      <c r="C16628" s="1">
        <v>44197</v>
      </c>
    </row>
    <row r="16629" spans="1:3" x14ac:dyDescent="0.3">
      <c r="A16629" t="s">
        <v>11531</v>
      </c>
      <c r="B16629" t="s">
        <v>61742</v>
      </c>
      <c r="C16629" s="1">
        <v>44286</v>
      </c>
    </row>
    <row r="16630" spans="1:3" x14ac:dyDescent="0.3">
      <c r="A16630" t="s">
        <v>46686</v>
      </c>
      <c r="B16630" t="s">
        <v>53943</v>
      </c>
      <c r="C16630" s="1">
        <v>44197</v>
      </c>
    </row>
    <row r="16631" spans="1:3" x14ac:dyDescent="0.3">
      <c r="A16631" t="s">
        <v>3017</v>
      </c>
      <c r="B16631" t="s">
        <v>61743</v>
      </c>
      <c r="C16631" s="1">
        <v>44286</v>
      </c>
    </row>
    <row r="16632" spans="1:3" x14ac:dyDescent="0.3">
      <c r="A16632" t="s">
        <v>46238</v>
      </c>
      <c r="B16632" t="s">
        <v>53498</v>
      </c>
      <c r="C16632" s="1">
        <v>44197</v>
      </c>
    </row>
    <row r="16633" spans="1:3" x14ac:dyDescent="0.3">
      <c r="A16633" t="s">
        <v>11535</v>
      </c>
      <c r="B16633" t="s">
        <v>20687</v>
      </c>
      <c r="C16633" s="1">
        <v>44197</v>
      </c>
    </row>
    <row r="16634" spans="1:3" x14ac:dyDescent="0.3">
      <c r="A16634" t="s">
        <v>11538</v>
      </c>
      <c r="B16634" t="s">
        <v>20688</v>
      </c>
      <c r="C16634" s="1">
        <v>44197</v>
      </c>
    </row>
    <row r="16635" spans="1:3" x14ac:dyDescent="0.3">
      <c r="A16635" t="s">
        <v>14749</v>
      </c>
      <c r="B16635" t="s">
        <v>20689</v>
      </c>
      <c r="C16635" s="1">
        <v>44197</v>
      </c>
    </row>
    <row r="16636" spans="1:3" x14ac:dyDescent="0.3">
      <c r="A16636" t="s">
        <v>46240</v>
      </c>
      <c r="B16636" t="s">
        <v>53500</v>
      </c>
      <c r="C16636" s="1">
        <v>44197</v>
      </c>
    </row>
    <row r="16637" spans="1:3" x14ac:dyDescent="0.3">
      <c r="A16637" t="s">
        <v>11540</v>
      </c>
      <c r="B16637" t="s">
        <v>20690</v>
      </c>
      <c r="C16637" s="1">
        <v>44197</v>
      </c>
    </row>
    <row r="16638" spans="1:3" x14ac:dyDescent="0.3">
      <c r="A16638" t="s">
        <v>11543</v>
      </c>
      <c r="B16638" t="s">
        <v>61744</v>
      </c>
      <c r="C16638" s="1">
        <v>44286</v>
      </c>
    </row>
    <row r="16639" spans="1:3" x14ac:dyDescent="0.3">
      <c r="A16639" t="s">
        <v>46241</v>
      </c>
      <c r="B16639" t="s">
        <v>53501</v>
      </c>
      <c r="C16639" s="1">
        <v>44197</v>
      </c>
    </row>
    <row r="16640" spans="1:3" x14ac:dyDescent="0.3">
      <c r="A16640" t="s">
        <v>11544</v>
      </c>
      <c r="B16640" t="s">
        <v>20691</v>
      </c>
      <c r="C16640" s="1">
        <v>44197</v>
      </c>
    </row>
    <row r="16641" spans="1:3" x14ac:dyDescent="0.3">
      <c r="A16641" t="s">
        <v>46242</v>
      </c>
      <c r="B16641" t="s">
        <v>53502</v>
      </c>
      <c r="C16641" s="1">
        <v>44197</v>
      </c>
    </row>
    <row r="16642" spans="1:3" x14ac:dyDescent="0.3">
      <c r="A16642" t="s">
        <v>46299</v>
      </c>
      <c r="B16642" t="s">
        <v>53558</v>
      </c>
      <c r="C16642" s="1">
        <v>44197</v>
      </c>
    </row>
    <row r="16643" spans="1:3" x14ac:dyDescent="0.3">
      <c r="A16643" t="s">
        <v>46300</v>
      </c>
      <c r="B16643" t="s">
        <v>53559</v>
      </c>
      <c r="C16643" s="1">
        <v>44197</v>
      </c>
    </row>
    <row r="16644" spans="1:3" x14ac:dyDescent="0.3">
      <c r="A16644" t="s">
        <v>46301</v>
      </c>
      <c r="B16644" t="s">
        <v>53560</v>
      </c>
      <c r="C16644" s="1">
        <v>44197</v>
      </c>
    </row>
    <row r="16645" spans="1:3" x14ac:dyDescent="0.3">
      <c r="A16645" t="s">
        <v>46302</v>
      </c>
      <c r="B16645" t="s">
        <v>53561</v>
      </c>
      <c r="C16645" s="1">
        <v>44197</v>
      </c>
    </row>
    <row r="16646" spans="1:3" x14ac:dyDescent="0.3">
      <c r="A16646" t="s">
        <v>46303</v>
      </c>
      <c r="B16646" t="s">
        <v>53562</v>
      </c>
      <c r="C16646" s="1">
        <v>44197</v>
      </c>
    </row>
    <row r="16647" spans="1:3" x14ac:dyDescent="0.3">
      <c r="A16647" t="s">
        <v>46304</v>
      </c>
      <c r="B16647" t="s">
        <v>53563</v>
      </c>
      <c r="C16647" s="1">
        <v>44197</v>
      </c>
    </row>
    <row r="16648" spans="1:3" x14ac:dyDescent="0.3">
      <c r="A16648" t="s">
        <v>46305</v>
      </c>
      <c r="B16648" t="s">
        <v>53564</v>
      </c>
      <c r="C16648" s="1">
        <v>44197</v>
      </c>
    </row>
    <row r="16649" spans="1:3" x14ac:dyDescent="0.3">
      <c r="A16649" t="s">
        <v>46306</v>
      </c>
      <c r="B16649" t="s">
        <v>53565</v>
      </c>
      <c r="C16649" s="1">
        <v>44197</v>
      </c>
    </row>
    <row r="16650" spans="1:3" x14ac:dyDescent="0.3">
      <c r="A16650" t="s">
        <v>46337</v>
      </c>
      <c r="B16650" t="s">
        <v>53596</v>
      </c>
      <c r="C16650" s="1">
        <v>44197</v>
      </c>
    </row>
    <row r="16651" spans="1:3" x14ac:dyDescent="0.3">
      <c r="A16651" t="s">
        <v>46336</v>
      </c>
      <c r="B16651" t="s">
        <v>53595</v>
      </c>
      <c r="C16651" s="1">
        <v>44197</v>
      </c>
    </row>
    <row r="16652" spans="1:3" x14ac:dyDescent="0.3">
      <c r="A16652" t="s">
        <v>46338</v>
      </c>
      <c r="B16652" t="s">
        <v>53597</v>
      </c>
      <c r="C16652" s="1">
        <v>44197</v>
      </c>
    </row>
    <row r="16653" spans="1:3" x14ac:dyDescent="0.3">
      <c r="A16653" t="s">
        <v>46339</v>
      </c>
      <c r="B16653" t="s">
        <v>53598</v>
      </c>
      <c r="C16653" s="1">
        <v>44197</v>
      </c>
    </row>
    <row r="16654" spans="1:3" x14ac:dyDescent="0.3">
      <c r="A16654" t="s">
        <v>47157</v>
      </c>
      <c r="B16654" t="s">
        <v>54412</v>
      </c>
      <c r="C16654" s="1">
        <v>44197</v>
      </c>
    </row>
    <row r="16655" spans="1:3" x14ac:dyDescent="0.3">
      <c r="A16655" t="s">
        <v>47158</v>
      </c>
      <c r="B16655" t="s">
        <v>54413</v>
      </c>
      <c r="C16655" s="1">
        <v>44197</v>
      </c>
    </row>
    <row r="16656" spans="1:3" x14ac:dyDescent="0.3">
      <c r="A16656" t="s">
        <v>47159</v>
      </c>
      <c r="B16656" t="s">
        <v>54414</v>
      </c>
      <c r="C16656" s="1">
        <v>44197</v>
      </c>
    </row>
    <row r="16657" spans="1:3" x14ac:dyDescent="0.3">
      <c r="A16657" t="s">
        <v>47160</v>
      </c>
      <c r="B16657" t="s">
        <v>54415</v>
      </c>
      <c r="C16657" s="1">
        <v>44197</v>
      </c>
    </row>
    <row r="16658" spans="1:3" x14ac:dyDescent="0.3">
      <c r="A16658" t="s">
        <v>47161</v>
      </c>
      <c r="B16658" t="s">
        <v>54416</v>
      </c>
      <c r="C16658" s="1">
        <v>44197</v>
      </c>
    </row>
    <row r="16659" spans="1:3" x14ac:dyDescent="0.3">
      <c r="A16659" t="s">
        <v>47162</v>
      </c>
      <c r="B16659" t="s">
        <v>54417</v>
      </c>
      <c r="C16659" s="1">
        <v>44197</v>
      </c>
    </row>
    <row r="16660" spans="1:3" x14ac:dyDescent="0.3">
      <c r="A16660" t="s">
        <v>47163</v>
      </c>
      <c r="B16660" t="s">
        <v>54418</v>
      </c>
      <c r="C16660" s="1">
        <v>44197</v>
      </c>
    </row>
    <row r="16661" spans="1:3" x14ac:dyDescent="0.3">
      <c r="A16661" t="s">
        <v>47164</v>
      </c>
      <c r="B16661" t="s">
        <v>54419</v>
      </c>
      <c r="C16661" s="1">
        <v>44197</v>
      </c>
    </row>
    <row r="16662" spans="1:3" x14ac:dyDescent="0.3">
      <c r="A16662" t="s">
        <v>47268</v>
      </c>
      <c r="B16662" t="s">
        <v>54523</v>
      </c>
      <c r="C16662" s="1">
        <v>44197</v>
      </c>
    </row>
    <row r="16663" spans="1:3" x14ac:dyDescent="0.3">
      <c r="A16663" t="s">
        <v>47269</v>
      </c>
      <c r="B16663" t="s">
        <v>54524</v>
      </c>
      <c r="C16663" s="1">
        <v>44197</v>
      </c>
    </row>
    <row r="16664" spans="1:3" x14ac:dyDescent="0.3">
      <c r="A16664" t="s">
        <v>47270</v>
      </c>
      <c r="B16664" t="s">
        <v>54525</v>
      </c>
      <c r="C16664" s="1">
        <v>44197</v>
      </c>
    </row>
    <row r="16665" spans="1:3" x14ac:dyDescent="0.3">
      <c r="A16665" t="s">
        <v>47271</v>
      </c>
      <c r="B16665" t="s">
        <v>54526</v>
      </c>
      <c r="C16665" s="1">
        <v>44197</v>
      </c>
    </row>
    <row r="16666" spans="1:3" x14ac:dyDescent="0.3">
      <c r="A16666" t="s">
        <v>47272</v>
      </c>
      <c r="B16666" t="s">
        <v>54527</v>
      </c>
      <c r="C16666" s="1">
        <v>44197</v>
      </c>
    </row>
    <row r="16667" spans="1:3" x14ac:dyDescent="0.3">
      <c r="A16667" t="s">
        <v>47273</v>
      </c>
      <c r="B16667" t="s">
        <v>54528</v>
      </c>
      <c r="C16667" s="1">
        <v>44197</v>
      </c>
    </row>
    <row r="16668" spans="1:3" x14ac:dyDescent="0.3">
      <c r="A16668" t="s">
        <v>62347</v>
      </c>
      <c r="B16668" t="s">
        <v>62348</v>
      </c>
      <c r="C16668" s="1">
        <v>44694</v>
      </c>
    </row>
    <row r="16669" spans="1:3" x14ac:dyDescent="0.3">
      <c r="A16669" t="s">
        <v>11545</v>
      </c>
      <c r="B16669" t="s">
        <v>20692</v>
      </c>
      <c r="C16669" s="1">
        <v>44197</v>
      </c>
    </row>
    <row r="16670" spans="1:3" x14ac:dyDescent="0.3">
      <c r="A16670" t="s">
        <v>47274</v>
      </c>
      <c r="B16670" t="s">
        <v>54529</v>
      </c>
      <c r="C16670" s="1">
        <v>44197</v>
      </c>
    </row>
    <row r="16671" spans="1:3" x14ac:dyDescent="0.3">
      <c r="A16671" t="s">
        <v>11546</v>
      </c>
      <c r="B16671" t="s">
        <v>61745</v>
      </c>
      <c r="C16671" s="1">
        <v>44286</v>
      </c>
    </row>
    <row r="16672" spans="1:3" x14ac:dyDescent="0.3">
      <c r="A16672" t="s">
        <v>47275</v>
      </c>
      <c r="B16672" t="s">
        <v>54530</v>
      </c>
      <c r="C16672" s="1">
        <v>44197</v>
      </c>
    </row>
    <row r="16673" spans="1:3" x14ac:dyDescent="0.3">
      <c r="A16673" t="s">
        <v>11547</v>
      </c>
      <c r="B16673" t="s">
        <v>61746</v>
      </c>
      <c r="C16673" s="1">
        <v>44286</v>
      </c>
    </row>
    <row r="16674" spans="1:3" x14ac:dyDescent="0.3">
      <c r="A16674" t="s">
        <v>11549</v>
      </c>
      <c r="B16674" t="s">
        <v>20693</v>
      </c>
      <c r="C16674" s="1">
        <v>44197</v>
      </c>
    </row>
    <row r="16675" spans="1:3" x14ac:dyDescent="0.3">
      <c r="A16675" t="s">
        <v>11550</v>
      </c>
      <c r="B16675" t="s">
        <v>20694</v>
      </c>
      <c r="C16675" s="1">
        <v>44197</v>
      </c>
    </row>
    <row r="16676" spans="1:3" x14ac:dyDescent="0.3">
      <c r="A16676" t="s">
        <v>11551</v>
      </c>
      <c r="B16676" t="s">
        <v>61747</v>
      </c>
      <c r="C16676" s="1">
        <v>44286</v>
      </c>
    </row>
    <row r="16677" spans="1:3" x14ac:dyDescent="0.3">
      <c r="A16677" t="s">
        <v>48838</v>
      </c>
      <c r="B16677" t="s">
        <v>56082</v>
      </c>
      <c r="C16677" s="1">
        <v>44197</v>
      </c>
    </row>
    <row r="16678" spans="1:3" x14ac:dyDescent="0.3">
      <c r="A16678" t="s">
        <v>11552</v>
      </c>
      <c r="B16678" t="s">
        <v>20695</v>
      </c>
      <c r="C16678" s="1">
        <v>44197</v>
      </c>
    </row>
    <row r="16679" spans="1:3" x14ac:dyDescent="0.3">
      <c r="A16679" t="s">
        <v>11553</v>
      </c>
      <c r="B16679" t="s">
        <v>20696</v>
      </c>
      <c r="C16679" s="1">
        <v>44197</v>
      </c>
    </row>
    <row r="16680" spans="1:3" x14ac:dyDescent="0.3">
      <c r="A16680" t="s">
        <v>11554</v>
      </c>
      <c r="B16680" t="s">
        <v>20697</v>
      </c>
      <c r="C16680" s="1">
        <v>44197</v>
      </c>
    </row>
    <row r="16681" spans="1:3" x14ac:dyDescent="0.3">
      <c r="A16681" t="s">
        <v>14750</v>
      </c>
      <c r="B16681" t="s">
        <v>20698</v>
      </c>
      <c r="C16681" s="1">
        <v>44197</v>
      </c>
    </row>
    <row r="16682" spans="1:3" x14ac:dyDescent="0.3">
      <c r="A16682" t="s">
        <v>11557</v>
      </c>
      <c r="B16682" t="s">
        <v>20699</v>
      </c>
      <c r="C16682" s="1">
        <v>44197</v>
      </c>
    </row>
    <row r="16683" spans="1:3" x14ac:dyDescent="0.3">
      <c r="A16683" t="s">
        <v>11558</v>
      </c>
      <c r="B16683" t="s">
        <v>61748</v>
      </c>
      <c r="C16683" s="1">
        <v>44286</v>
      </c>
    </row>
    <row r="16684" spans="1:3" x14ac:dyDescent="0.3">
      <c r="A16684" t="s">
        <v>11559</v>
      </c>
      <c r="B16684" t="s">
        <v>61749</v>
      </c>
      <c r="C16684" s="1">
        <v>44286</v>
      </c>
    </row>
    <row r="16685" spans="1:3" x14ac:dyDescent="0.3">
      <c r="A16685" t="s">
        <v>48839</v>
      </c>
      <c r="B16685" t="s">
        <v>56083</v>
      </c>
      <c r="C16685" s="1">
        <v>44197</v>
      </c>
    </row>
    <row r="16686" spans="1:3" x14ac:dyDescent="0.3">
      <c r="A16686" t="s">
        <v>48840</v>
      </c>
      <c r="B16686" t="s">
        <v>56084</v>
      </c>
      <c r="C16686" s="1">
        <v>44197</v>
      </c>
    </row>
    <row r="16687" spans="1:3" x14ac:dyDescent="0.3">
      <c r="A16687" t="s">
        <v>11560</v>
      </c>
      <c r="B16687" t="s">
        <v>20700</v>
      </c>
      <c r="C16687" s="1">
        <v>44197</v>
      </c>
    </row>
    <row r="16688" spans="1:3" x14ac:dyDescent="0.3">
      <c r="A16688" t="s">
        <v>14751</v>
      </c>
      <c r="B16688" t="s">
        <v>20701</v>
      </c>
      <c r="C16688" s="1">
        <v>44197</v>
      </c>
    </row>
    <row r="16689" spans="1:3" x14ac:dyDescent="0.3">
      <c r="A16689" t="s">
        <v>48841</v>
      </c>
      <c r="B16689" t="s">
        <v>56085</v>
      </c>
      <c r="C16689" s="1">
        <v>44197</v>
      </c>
    </row>
    <row r="16690" spans="1:3" x14ac:dyDescent="0.3">
      <c r="A16690" t="s">
        <v>11561</v>
      </c>
      <c r="B16690" t="s">
        <v>61750</v>
      </c>
      <c r="C16690" s="1">
        <v>44286</v>
      </c>
    </row>
    <row r="16691" spans="1:3" x14ac:dyDescent="0.3">
      <c r="A16691" t="s">
        <v>14752</v>
      </c>
      <c r="B16691" t="s">
        <v>20702</v>
      </c>
      <c r="C16691" s="1">
        <v>44197</v>
      </c>
    </row>
    <row r="16692" spans="1:3" x14ac:dyDescent="0.3">
      <c r="A16692" t="s">
        <v>11562</v>
      </c>
      <c r="B16692" t="s">
        <v>61751</v>
      </c>
      <c r="C16692" s="1">
        <v>44286</v>
      </c>
    </row>
    <row r="16693" spans="1:3" x14ac:dyDescent="0.3">
      <c r="A16693" t="s">
        <v>48842</v>
      </c>
      <c r="B16693" t="s">
        <v>56086</v>
      </c>
      <c r="C16693" s="1">
        <v>44197</v>
      </c>
    </row>
    <row r="16694" spans="1:3" x14ac:dyDescent="0.3">
      <c r="A16694" t="s">
        <v>14753</v>
      </c>
      <c r="B16694" t="s">
        <v>20703</v>
      </c>
      <c r="C16694" s="1">
        <v>44197</v>
      </c>
    </row>
    <row r="16695" spans="1:3" x14ac:dyDescent="0.3">
      <c r="A16695" t="s">
        <v>11563</v>
      </c>
      <c r="B16695" t="s">
        <v>20704</v>
      </c>
      <c r="C16695" s="1">
        <v>44197</v>
      </c>
    </row>
    <row r="16696" spans="1:3" x14ac:dyDescent="0.3">
      <c r="A16696" t="s">
        <v>49025</v>
      </c>
      <c r="B16696" t="s">
        <v>56268</v>
      </c>
      <c r="C16696" s="1">
        <v>44197</v>
      </c>
    </row>
    <row r="16697" spans="1:3" x14ac:dyDescent="0.3">
      <c r="A16697" t="s">
        <v>49026</v>
      </c>
      <c r="B16697" t="s">
        <v>56269</v>
      </c>
      <c r="C16697" s="1">
        <v>44197</v>
      </c>
    </row>
    <row r="16698" spans="1:3" x14ac:dyDescent="0.3">
      <c r="A16698" t="s">
        <v>49027</v>
      </c>
      <c r="B16698" t="s">
        <v>56270</v>
      </c>
      <c r="C16698" s="1">
        <v>44197</v>
      </c>
    </row>
    <row r="16699" spans="1:3" x14ac:dyDescent="0.3">
      <c r="A16699" t="s">
        <v>11566</v>
      </c>
      <c r="B16699" t="s">
        <v>61752</v>
      </c>
      <c r="C16699" s="1">
        <v>44286</v>
      </c>
    </row>
    <row r="16700" spans="1:3" x14ac:dyDescent="0.3">
      <c r="A16700" t="s">
        <v>11567</v>
      </c>
      <c r="B16700" t="s">
        <v>61753</v>
      </c>
      <c r="C16700" s="1">
        <v>44286</v>
      </c>
    </row>
    <row r="16701" spans="1:3" x14ac:dyDescent="0.3">
      <c r="A16701" t="s">
        <v>14754</v>
      </c>
      <c r="B16701" t="s">
        <v>20705</v>
      </c>
      <c r="C16701" s="1">
        <v>44197</v>
      </c>
    </row>
    <row r="16702" spans="1:3" x14ac:dyDescent="0.3">
      <c r="A16702" t="s">
        <v>14755</v>
      </c>
      <c r="B16702" t="s">
        <v>20706</v>
      </c>
      <c r="C16702" s="1">
        <v>44197</v>
      </c>
    </row>
    <row r="16703" spans="1:3" x14ac:dyDescent="0.3">
      <c r="A16703" t="s">
        <v>11568</v>
      </c>
      <c r="B16703" t="s">
        <v>20707</v>
      </c>
      <c r="C16703" s="1">
        <v>44197</v>
      </c>
    </row>
    <row r="16704" spans="1:3" x14ac:dyDescent="0.3">
      <c r="A16704" t="s">
        <v>14756</v>
      </c>
      <c r="B16704" t="s">
        <v>20708</v>
      </c>
      <c r="C16704" s="1">
        <v>44197</v>
      </c>
    </row>
    <row r="16705" spans="1:3" x14ac:dyDescent="0.3">
      <c r="A16705" t="s">
        <v>62122</v>
      </c>
      <c r="B16705" t="s">
        <v>62117</v>
      </c>
      <c r="C16705" s="1">
        <v>44525</v>
      </c>
    </row>
    <row r="16706" spans="1:3" x14ac:dyDescent="0.3">
      <c r="A16706" t="s">
        <v>11569</v>
      </c>
      <c r="B16706" t="s">
        <v>11570</v>
      </c>
      <c r="C16706" s="1">
        <v>44197</v>
      </c>
    </row>
    <row r="16707" spans="1:3" x14ac:dyDescent="0.3">
      <c r="A16707" t="s">
        <v>14757</v>
      </c>
      <c r="B16707" t="s">
        <v>20709</v>
      </c>
      <c r="C16707" s="1">
        <v>44197</v>
      </c>
    </row>
    <row r="16708" spans="1:3" x14ac:dyDescent="0.3">
      <c r="A16708" t="s">
        <v>49028</v>
      </c>
      <c r="B16708" t="s">
        <v>56271</v>
      </c>
      <c r="C16708" s="1">
        <v>44197</v>
      </c>
    </row>
    <row r="16709" spans="1:3" x14ac:dyDescent="0.3">
      <c r="A16709" t="s">
        <v>11571</v>
      </c>
      <c r="B16709" t="s">
        <v>61754</v>
      </c>
      <c r="C16709" s="1">
        <v>44286</v>
      </c>
    </row>
    <row r="16710" spans="1:3" x14ac:dyDescent="0.3">
      <c r="A16710" t="s">
        <v>49029</v>
      </c>
      <c r="B16710" t="s">
        <v>56272</v>
      </c>
      <c r="C16710" s="1">
        <v>44197</v>
      </c>
    </row>
    <row r="16711" spans="1:3" x14ac:dyDescent="0.3">
      <c r="A16711" t="s">
        <v>49030</v>
      </c>
      <c r="B16711" t="s">
        <v>56273</v>
      </c>
      <c r="C16711" s="1">
        <v>44197</v>
      </c>
    </row>
    <row r="16712" spans="1:3" x14ac:dyDescent="0.3">
      <c r="A16712" t="s">
        <v>49031</v>
      </c>
      <c r="B16712" t="s">
        <v>56274</v>
      </c>
      <c r="C16712" s="1">
        <v>44197</v>
      </c>
    </row>
    <row r="16713" spans="1:3" x14ac:dyDescent="0.3">
      <c r="A16713" t="s">
        <v>50085</v>
      </c>
      <c r="B16713" t="s">
        <v>57314</v>
      </c>
      <c r="C16713" s="1">
        <v>44197</v>
      </c>
    </row>
    <row r="16714" spans="1:3" x14ac:dyDescent="0.3">
      <c r="A16714" t="s">
        <v>58935</v>
      </c>
      <c r="B16714" t="s">
        <v>58936</v>
      </c>
      <c r="C16714" s="1">
        <v>44279</v>
      </c>
    </row>
    <row r="16715" spans="1:3" x14ac:dyDescent="0.3">
      <c r="A16715" t="s">
        <v>11572</v>
      </c>
      <c r="B16715" t="s">
        <v>61755</v>
      </c>
      <c r="C16715" s="1">
        <v>44286</v>
      </c>
    </row>
    <row r="16716" spans="1:3" x14ac:dyDescent="0.3">
      <c r="A16716" t="s">
        <v>50086</v>
      </c>
      <c r="B16716" t="s">
        <v>57315</v>
      </c>
      <c r="C16716" s="1">
        <v>44197</v>
      </c>
    </row>
    <row r="16717" spans="1:3" x14ac:dyDescent="0.3">
      <c r="A16717" t="s">
        <v>14758</v>
      </c>
      <c r="B16717" t="s">
        <v>20710</v>
      </c>
      <c r="C16717" s="1">
        <v>44197</v>
      </c>
    </row>
    <row r="16718" spans="1:3" x14ac:dyDescent="0.3">
      <c r="A16718" t="s">
        <v>50087</v>
      </c>
      <c r="B16718" t="s">
        <v>57316</v>
      </c>
      <c r="C16718" s="1">
        <v>44197</v>
      </c>
    </row>
    <row r="16719" spans="1:3" x14ac:dyDescent="0.3">
      <c r="A16719" t="s">
        <v>50088</v>
      </c>
      <c r="B16719" t="s">
        <v>57317</v>
      </c>
      <c r="C16719" s="1">
        <v>44197</v>
      </c>
    </row>
    <row r="16720" spans="1:3" x14ac:dyDescent="0.3">
      <c r="A16720" t="s">
        <v>11574</v>
      </c>
      <c r="B16720" t="s">
        <v>61756</v>
      </c>
      <c r="C16720" s="1">
        <v>44286</v>
      </c>
    </row>
    <row r="16721" spans="1:3" x14ac:dyDescent="0.3">
      <c r="A16721" t="s">
        <v>11575</v>
      </c>
      <c r="B16721" t="s">
        <v>11576</v>
      </c>
      <c r="C16721" s="1">
        <v>44197</v>
      </c>
    </row>
    <row r="16722" spans="1:3" x14ac:dyDescent="0.3">
      <c r="A16722" t="s">
        <v>14759</v>
      </c>
      <c r="B16722" t="s">
        <v>20711</v>
      </c>
      <c r="C16722" s="1">
        <v>44197</v>
      </c>
    </row>
    <row r="16723" spans="1:3" x14ac:dyDescent="0.3">
      <c r="A16723" t="s">
        <v>14760</v>
      </c>
      <c r="B16723" t="s">
        <v>20712</v>
      </c>
      <c r="C16723" s="1">
        <v>44197</v>
      </c>
    </row>
    <row r="16724" spans="1:3" x14ac:dyDescent="0.3">
      <c r="A16724" t="s">
        <v>11579</v>
      </c>
      <c r="B16724" t="s">
        <v>61757</v>
      </c>
      <c r="C16724" s="1">
        <v>44286</v>
      </c>
    </row>
    <row r="16725" spans="1:3" x14ac:dyDescent="0.3">
      <c r="A16725" t="s">
        <v>11580</v>
      </c>
      <c r="B16725" t="s">
        <v>61758</v>
      </c>
      <c r="C16725" s="1">
        <v>44286</v>
      </c>
    </row>
    <row r="16726" spans="1:3" x14ac:dyDescent="0.3">
      <c r="A16726" t="s">
        <v>50313</v>
      </c>
      <c r="B16726" t="s">
        <v>57542</v>
      </c>
      <c r="C16726" s="1">
        <v>44197</v>
      </c>
    </row>
    <row r="16727" spans="1:3" x14ac:dyDescent="0.3">
      <c r="A16727" t="s">
        <v>14761</v>
      </c>
      <c r="B16727" t="s">
        <v>20713</v>
      </c>
      <c r="C16727" s="1">
        <v>44197</v>
      </c>
    </row>
    <row r="16728" spans="1:3" x14ac:dyDescent="0.3">
      <c r="A16728" t="s">
        <v>14762</v>
      </c>
      <c r="B16728" t="s">
        <v>20714</v>
      </c>
      <c r="C16728" s="1">
        <v>44197</v>
      </c>
    </row>
    <row r="16729" spans="1:3" x14ac:dyDescent="0.3">
      <c r="A16729" t="s">
        <v>14763</v>
      </c>
      <c r="B16729" t="s">
        <v>20715</v>
      </c>
      <c r="C16729" s="1">
        <v>44197</v>
      </c>
    </row>
    <row r="16730" spans="1:3" x14ac:dyDescent="0.3">
      <c r="A16730" t="s">
        <v>50314</v>
      </c>
      <c r="B16730" t="s">
        <v>57543</v>
      </c>
      <c r="C16730" s="1">
        <v>44197</v>
      </c>
    </row>
    <row r="16731" spans="1:3" x14ac:dyDescent="0.3">
      <c r="A16731" t="s">
        <v>62368</v>
      </c>
      <c r="B16731" t="s">
        <v>62369</v>
      </c>
      <c r="C16731" s="1">
        <v>44719</v>
      </c>
    </row>
    <row r="16732" spans="1:3" x14ac:dyDescent="0.3">
      <c r="A16732" t="s">
        <v>11585</v>
      </c>
      <c r="B16732" t="s">
        <v>61759</v>
      </c>
      <c r="C16732" s="1">
        <v>44286</v>
      </c>
    </row>
    <row r="16733" spans="1:3" x14ac:dyDescent="0.3">
      <c r="A16733" t="s">
        <v>11586</v>
      </c>
      <c r="B16733" t="s">
        <v>61760</v>
      </c>
      <c r="C16733" s="1">
        <v>44286</v>
      </c>
    </row>
    <row r="16734" spans="1:3" x14ac:dyDescent="0.3">
      <c r="A16734" t="s">
        <v>14764</v>
      </c>
      <c r="B16734" t="s">
        <v>20716</v>
      </c>
      <c r="C16734" s="1">
        <v>44197</v>
      </c>
    </row>
    <row r="16735" spans="1:3" x14ac:dyDescent="0.3">
      <c r="A16735" t="s">
        <v>11587</v>
      </c>
      <c r="B16735" t="s">
        <v>20717</v>
      </c>
      <c r="C16735" s="1">
        <v>44197</v>
      </c>
    </row>
    <row r="16736" spans="1:3" x14ac:dyDescent="0.3">
      <c r="A16736" t="s">
        <v>11588</v>
      </c>
      <c r="B16736" t="s">
        <v>20717</v>
      </c>
      <c r="C16736" s="1">
        <v>44286</v>
      </c>
    </row>
    <row r="16737" spans="1:3" x14ac:dyDescent="0.3">
      <c r="A16737" t="s">
        <v>3018</v>
      </c>
      <c r="B16737" t="s">
        <v>20718</v>
      </c>
      <c r="C16737" s="1">
        <v>44197</v>
      </c>
    </row>
    <row r="16738" spans="1:3" x14ac:dyDescent="0.3">
      <c r="A16738" t="s">
        <v>11591</v>
      </c>
      <c r="B16738" t="s">
        <v>61761</v>
      </c>
      <c r="C16738" s="1">
        <v>44286</v>
      </c>
    </row>
    <row r="16739" spans="1:3" x14ac:dyDescent="0.3">
      <c r="A16739" t="s">
        <v>11593</v>
      </c>
      <c r="B16739" t="s">
        <v>20719</v>
      </c>
      <c r="C16739" s="1">
        <v>44197</v>
      </c>
    </row>
    <row r="16740" spans="1:3" x14ac:dyDescent="0.3">
      <c r="A16740" t="s">
        <v>11594</v>
      </c>
      <c r="B16740" t="s">
        <v>61762</v>
      </c>
      <c r="C16740" s="1">
        <v>44286</v>
      </c>
    </row>
    <row r="16741" spans="1:3" x14ac:dyDescent="0.3">
      <c r="A16741" t="s">
        <v>11595</v>
      </c>
      <c r="B16741" t="s">
        <v>61763</v>
      </c>
      <c r="C16741" s="1">
        <v>44286</v>
      </c>
    </row>
    <row r="16742" spans="1:3" x14ac:dyDescent="0.3">
      <c r="A16742" t="s">
        <v>47288</v>
      </c>
      <c r="B16742" t="s">
        <v>54543</v>
      </c>
      <c r="C16742" s="1">
        <v>44197</v>
      </c>
    </row>
    <row r="16743" spans="1:3" x14ac:dyDescent="0.3">
      <c r="A16743" t="s">
        <v>14765</v>
      </c>
      <c r="B16743" t="s">
        <v>20720</v>
      </c>
      <c r="C16743" s="1">
        <v>44197</v>
      </c>
    </row>
    <row r="16744" spans="1:3" x14ac:dyDescent="0.3">
      <c r="A16744" t="s">
        <v>47289</v>
      </c>
      <c r="B16744" t="s">
        <v>54544</v>
      </c>
      <c r="C16744" s="1">
        <v>44197</v>
      </c>
    </row>
    <row r="16745" spans="1:3" x14ac:dyDescent="0.3">
      <c r="A16745" t="s">
        <v>62236</v>
      </c>
      <c r="B16745" t="s">
        <v>62237</v>
      </c>
      <c r="C16745" s="1">
        <v>44609</v>
      </c>
    </row>
    <row r="16746" spans="1:3" x14ac:dyDescent="0.3">
      <c r="A16746" t="s">
        <v>14766</v>
      </c>
      <c r="B16746" t="s">
        <v>20721</v>
      </c>
      <c r="C16746" s="1">
        <v>44197</v>
      </c>
    </row>
    <row r="16747" spans="1:3" x14ac:dyDescent="0.3">
      <c r="A16747" t="s">
        <v>14767</v>
      </c>
      <c r="B16747" t="s">
        <v>20722</v>
      </c>
      <c r="C16747" s="1">
        <v>44197</v>
      </c>
    </row>
    <row r="16748" spans="1:3" x14ac:dyDescent="0.3">
      <c r="A16748" t="s">
        <v>47290</v>
      </c>
      <c r="B16748" t="s">
        <v>54545</v>
      </c>
      <c r="C16748" s="1">
        <v>44197</v>
      </c>
    </row>
    <row r="16749" spans="1:3" x14ac:dyDescent="0.3">
      <c r="A16749" t="s">
        <v>61964</v>
      </c>
      <c r="B16749" s="22" t="s">
        <v>61965</v>
      </c>
      <c r="C16749" s="1">
        <v>44487</v>
      </c>
    </row>
    <row r="16750" spans="1:3" x14ac:dyDescent="0.3">
      <c r="A16750" t="s">
        <v>11598</v>
      </c>
      <c r="B16750" t="s">
        <v>11599</v>
      </c>
      <c r="C16750" s="1">
        <v>44197</v>
      </c>
    </row>
    <row r="16751" spans="1:3" x14ac:dyDescent="0.3">
      <c r="A16751" t="s">
        <v>11600</v>
      </c>
      <c r="B16751" t="s">
        <v>61764</v>
      </c>
      <c r="C16751" s="1">
        <v>44286</v>
      </c>
    </row>
    <row r="16752" spans="1:3" x14ac:dyDescent="0.3">
      <c r="A16752" t="s">
        <v>11601</v>
      </c>
      <c r="B16752" t="s">
        <v>61765</v>
      </c>
      <c r="C16752" s="1">
        <v>44286</v>
      </c>
    </row>
    <row r="16753" spans="1:3" x14ac:dyDescent="0.3">
      <c r="A16753" t="s">
        <v>11603</v>
      </c>
      <c r="B16753" t="s">
        <v>11604</v>
      </c>
      <c r="C16753" s="1">
        <v>44286</v>
      </c>
    </row>
    <row r="16754" spans="1:3" x14ac:dyDescent="0.3">
      <c r="A16754" t="s">
        <v>49427</v>
      </c>
      <c r="B16754" t="s">
        <v>56667</v>
      </c>
      <c r="C16754" s="1">
        <v>44197</v>
      </c>
    </row>
    <row r="16755" spans="1:3" x14ac:dyDescent="0.3">
      <c r="A16755" t="s">
        <v>49428</v>
      </c>
      <c r="B16755" t="s">
        <v>56668</v>
      </c>
      <c r="C16755" s="1">
        <v>44197</v>
      </c>
    </row>
    <row r="16756" spans="1:3" x14ac:dyDescent="0.3">
      <c r="A16756" t="s">
        <v>49429</v>
      </c>
      <c r="B16756" t="s">
        <v>56669</v>
      </c>
      <c r="C16756" s="1">
        <v>44197</v>
      </c>
    </row>
    <row r="16757" spans="1:3" x14ac:dyDescent="0.3">
      <c r="A16757" t="s">
        <v>14768</v>
      </c>
      <c r="B16757" t="s">
        <v>20723</v>
      </c>
      <c r="C16757" s="1">
        <v>44197</v>
      </c>
    </row>
    <row r="16758" spans="1:3" x14ac:dyDescent="0.3">
      <c r="A16758" t="s">
        <v>61829</v>
      </c>
      <c r="B16758" t="s">
        <v>61830</v>
      </c>
      <c r="C16758" s="1">
        <v>44309</v>
      </c>
    </row>
    <row r="16759" spans="1:3" x14ac:dyDescent="0.3">
      <c r="A16759" t="s">
        <v>49623</v>
      </c>
      <c r="B16759" t="s">
        <v>56861</v>
      </c>
      <c r="C16759" s="1">
        <v>44197</v>
      </c>
    </row>
    <row r="16760" spans="1:3" x14ac:dyDescent="0.3">
      <c r="A16760" t="s">
        <v>14769</v>
      </c>
      <c r="B16760" t="s">
        <v>20724</v>
      </c>
      <c r="C16760" s="1">
        <v>44197</v>
      </c>
    </row>
    <row r="16761" spans="1:3" x14ac:dyDescent="0.3">
      <c r="A16761" t="s">
        <v>11607</v>
      </c>
      <c r="B16761" t="s">
        <v>20725</v>
      </c>
      <c r="C16761" s="1">
        <v>44197</v>
      </c>
    </row>
    <row r="16762" spans="1:3" x14ac:dyDescent="0.3">
      <c r="A16762" t="s">
        <v>14770</v>
      </c>
      <c r="B16762" t="s">
        <v>20726</v>
      </c>
      <c r="C16762" s="1">
        <v>44197</v>
      </c>
    </row>
    <row r="16763" spans="1:3" x14ac:dyDescent="0.3">
      <c r="A16763" t="s">
        <v>49624</v>
      </c>
      <c r="B16763" t="s">
        <v>56862</v>
      </c>
      <c r="C16763" s="1">
        <v>44197</v>
      </c>
    </row>
    <row r="16764" spans="1:3" x14ac:dyDescent="0.3">
      <c r="A16764" t="s">
        <v>11608</v>
      </c>
      <c r="B16764" t="s">
        <v>11609</v>
      </c>
      <c r="C16764" s="1">
        <v>44197</v>
      </c>
    </row>
    <row r="16765" spans="1:3" x14ac:dyDescent="0.3">
      <c r="A16765" t="s">
        <v>14771</v>
      </c>
      <c r="B16765" t="s">
        <v>20727</v>
      </c>
      <c r="C16765" s="1">
        <v>44197</v>
      </c>
    </row>
    <row r="16766" spans="1:3" x14ac:dyDescent="0.3">
      <c r="A16766" t="s">
        <v>47603</v>
      </c>
      <c r="B16766" t="s">
        <v>54855</v>
      </c>
      <c r="C16766" s="1">
        <v>44197</v>
      </c>
    </row>
    <row r="16767" spans="1:3" x14ac:dyDescent="0.3">
      <c r="A16767" t="s">
        <v>47604</v>
      </c>
      <c r="B16767" t="s">
        <v>54856</v>
      </c>
      <c r="C16767" s="1">
        <v>44197</v>
      </c>
    </row>
    <row r="16768" spans="1:3" x14ac:dyDescent="0.3">
      <c r="A16768" t="s">
        <v>47605</v>
      </c>
      <c r="B16768" t="s">
        <v>54857</v>
      </c>
      <c r="C16768" s="1">
        <v>44197</v>
      </c>
    </row>
    <row r="16769" spans="1:3" x14ac:dyDescent="0.3">
      <c r="A16769" t="s">
        <v>14772</v>
      </c>
      <c r="B16769" t="s">
        <v>20728</v>
      </c>
      <c r="C16769" s="1">
        <v>44197</v>
      </c>
    </row>
    <row r="16770" spans="1:3" x14ac:dyDescent="0.3">
      <c r="A16770" t="s">
        <v>62104</v>
      </c>
      <c r="B16770" t="s">
        <v>62097</v>
      </c>
      <c r="C16770" s="1">
        <v>44508</v>
      </c>
    </row>
    <row r="16771" spans="1:3" x14ac:dyDescent="0.3">
      <c r="A16771" t="s">
        <v>47841</v>
      </c>
      <c r="B16771" t="s">
        <v>55093</v>
      </c>
      <c r="C16771" s="1">
        <v>44197</v>
      </c>
    </row>
    <row r="16772" spans="1:3" x14ac:dyDescent="0.3">
      <c r="A16772" t="s">
        <v>47842</v>
      </c>
      <c r="B16772" t="s">
        <v>55094</v>
      </c>
      <c r="C16772" s="1">
        <v>44197</v>
      </c>
    </row>
    <row r="16773" spans="1:3" x14ac:dyDescent="0.3">
      <c r="A16773" t="s">
        <v>3019</v>
      </c>
      <c r="B16773" t="s">
        <v>20729</v>
      </c>
      <c r="C16773" s="1">
        <v>44197</v>
      </c>
    </row>
    <row r="16774" spans="1:3" x14ac:dyDescent="0.3">
      <c r="A16774" t="s">
        <v>11620</v>
      </c>
      <c r="B16774" t="s">
        <v>61766</v>
      </c>
      <c r="C16774" s="1">
        <v>44286</v>
      </c>
    </row>
    <row r="16775" spans="1:3" x14ac:dyDescent="0.3">
      <c r="A16775" t="s">
        <v>14773</v>
      </c>
      <c r="B16775" t="s">
        <v>20730</v>
      </c>
      <c r="C16775" s="1">
        <v>44197</v>
      </c>
    </row>
    <row r="16776" spans="1:3" x14ac:dyDescent="0.3">
      <c r="A16776" t="s">
        <v>14774</v>
      </c>
      <c r="B16776" t="s">
        <v>20731</v>
      </c>
      <c r="C16776" s="1">
        <v>44197</v>
      </c>
    </row>
    <row r="16777" spans="1:3" x14ac:dyDescent="0.3">
      <c r="A16777" t="s">
        <v>14775</v>
      </c>
      <c r="B16777" t="s">
        <v>20732</v>
      </c>
      <c r="C16777" s="1">
        <v>44197</v>
      </c>
    </row>
    <row r="16778" spans="1:3" x14ac:dyDescent="0.3">
      <c r="A16778" t="s">
        <v>49433</v>
      </c>
      <c r="B16778" t="s">
        <v>56673</v>
      </c>
      <c r="C16778" s="1">
        <v>44197</v>
      </c>
    </row>
    <row r="16779" spans="1:3" x14ac:dyDescent="0.3">
      <c r="A16779" t="s">
        <v>49434</v>
      </c>
      <c r="B16779" t="s">
        <v>56674</v>
      </c>
      <c r="C16779" s="1">
        <v>44197</v>
      </c>
    </row>
    <row r="16780" spans="1:3" x14ac:dyDescent="0.3">
      <c r="A16780" t="s">
        <v>3020</v>
      </c>
      <c r="B16780" t="s">
        <v>20733</v>
      </c>
      <c r="C16780" s="1">
        <v>44197</v>
      </c>
    </row>
    <row r="16781" spans="1:3" x14ac:dyDescent="0.3">
      <c r="A16781" t="s">
        <v>49435</v>
      </c>
      <c r="B16781" t="s">
        <v>56675</v>
      </c>
      <c r="C16781" s="1">
        <v>44197</v>
      </c>
    </row>
    <row r="16782" spans="1:3" x14ac:dyDescent="0.3">
      <c r="A16782" t="s">
        <v>49436</v>
      </c>
      <c r="B16782" t="s">
        <v>56676</v>
      </c>
      <c r="C16782" s="1">
        <v>44197</v>
      </c>
    </row>
    <row r="16783" spans="1:3" x14ac:dyDescent="0.3">
      <c r="A16783" t="s">
        <v>49625</v>
      </c>
      <c r="B16783" t="s">
        <v>56863</v>
      </c>
      <c r="C16783" s="1">
        <v>44197</v>
      </c>
    </row>
    <row r="16784" spans="1:3" x14ac:dyDescent="0.3">
      <c r="A16784" t="s">
        <v>49626</v>
      </c>
      <c r="B16784" t="s">
        <v>11628</v>
      </c>
      <c r="C16784" s="1">
        <v>44197</v>
      </c>
    </row>
    <row r="16785" spans="1:3" x14ac:dyDescent="0.3">
      <c r="A16785" t="s">
        <v>14776</v>
      </c>
      <c r="B16785" t="s">
        <v>20734</v>
      </c>
      <c r="C16785" s="1">
        <v>44197</v>
      </c>
    </row>
    <row r="16786" spans="1:3" x14ac:dyDescent="0.3">
      <c r="A16786" t="s">
        <v>49627</v>
      </c>
      <c r="B16786" t="s">
        <v>56864</v>
      </c>
      <c r="C16786" s="1">
        <v>44197</v>
      </c>
    </row>
    <row r="16787" spans="1:3" x14ac:dyDescent="0.3">
      <c r="A16787" t="s">
        <v>47620</v>
      </c>
      <c r="B16787" t="s">
        <v>54872</v>
      </c>
      <c r="C16787" s="1">
        <v>44197</v>
      </c>
    </row>
    <row r="16788" spans="1:3" x14ac:dyDescent="0.3">
      <c r="A16788" t="s">
        <v>14777</v>
      </c>
      <c r="B16788" t="s">
        <v>20735</v>
      </c>
      <c r="C16788" s="1">
        <v>44197</v>
      </c>
    </row>
    <row r="16789" spans="1:3" x14ac:dyDescent="0.3">
      <c r="A16789" t="s">
        <v>47844</v>
      </c>
      <c r="B16789" t="s">
        <v>55096</v>
      </c>
      <c r="C16789" s="1">
        <v>44197</v>
      </c>
    </row>
    <row r="16790" spans="1:3" x14ac:dyDescent="0.3">
      <c r="A16790" t="s">
        <v>14778</v>
      </c>
      <c r="B16790" t="s">
        <v>20736</v>
      </c>
      <c r="C16790" s="1">
        <v>44197</v>
      </c>
    </row>
    <row r="16791" spans="1:3" x14ac:dyDescent="0.3">
      <c r="A16791" t="s">
        <v>14779</v>
      </c>
      <c r="B16791" t="s">
        <v>20737</v>
      </c>
      <c r="C16791" s="1">
        <v>44197</v>
      </c>
    </row>
    <row r="16792" spans="1:3" x14ac:dyDescent="0.3">
      <c r="A16792" t="s">
        <v>14780</v>
      </c>
      <c r="B16792" t="s">
        <v>20738</v>
      </c>
      <c r="C16792" s="1">
        <v>44197</v>
      </c>
    </row>
    <row r="16793" spans="1:3" x14ac:dyDescent="0.3">
      <c r="A16793" t="s">
        <v>47845</v>
      </c>
      <c r="B16793" t="s">
        <v>55097</v>
      </c>
      <c r="C16793" s="1">
        <v>44197</v>
      </c>
    </row>
    <row r="16794" spans="1:3" x14ac:dyDescent="0.3">
      <c r="A16794" t="s">
        <v>43810</v>
      </c>
      <c r="B16794" t="s">
        <v>61767</v>
      </c>
      <c r="C16794" s="1">
        <v>44286</v>
      </c>
    </row>
    <row r="16795" spans="1:3" x14ac:dyDescent="0.3">
      <c r="A16795" t="s">
        <v>47846</v>
      </c>
      <c r="B16795" t="s">
        <v>55098</v>
      </c>
      <c r="C16795" s="1">
        <v>44197</v>
      </c>
    </row>
    <row r="16796" spans="1:3" x14ac:dyDescent="0.3">
      <c r="A16796" t="s">
        <v>47847</v>
      </c>
      <c r="B16796" t="s">
        <v>55099</v>
      </c>
      <c r="C16796" s="1">
        <v>44197</v>
      </c>
    </row>
    <row r="16797" spans="1:3" x14ac:dyDescent="0.3">
      <c r="A16797" t="s">
        <v>47848</v>
      </c>
      <c r="B16797" t="s">
        <v>55100</v>
      </c>
      <c r="C16797" s="1">
        <v>44197</v>
      </c>
    </row>
    <row r="16798" spans="1:3" x14ac:dyDescent="0.3">
      <c r="A16798" t="s">
        <v>47849</v>
      </c>
      <c r="B16798" t="s">
        <v>55101</v>
      </c>
      <c r="C16798" s="1">
        <v>44197</v>
      </c>
    </row>
    <row r="16799" spans="1:3" x14ac:dyDescent="0.3">
      <c r="A16799" t="s">
        <v>47850</v>
      </c>
      <c r="B16799" t="s">
        <v>55102</v>
      </c>
      <c r="C16799" s="1">
        <v>44197</v>
      </c>
    </row>
    <row r="16800" spans="1:3" x14ac:dyDescent="0.3">
      <c r="A16800" t="s">
        <v>47851</v>
      </c>
      <c r="B16800" t="s">
        <v>55103</v>
      </c>
      <c r="C16800" s="1">
        <v>44197</v>
      </c>
    </row>
    <row r="16801" spans="1:3" x14ac:dyDescent="0.3">
      <c r="A16801" t="s">
        <v>48006</v>
      </c>
      <c r="B16801" t="s">
        <v>55258</v>
      </c>
      <c r="C16801" s="1">
        <v>44197</v>
      </c>
    </row>
    <row r="16802" spans="1:3" x14ac:dyDescent="0.3">
      <c r="A16802" t="s">
        <v>48007</v>
      </c>
      <c r="B16802" t="s">
        <v>55259</v>
      </c>
      <c r="C16802" s="1">
        <v>44197</v>
      </c>
    </row>
    <row r="16803" spans="1:3" x14ac:dyDescent="0.3">
      <c r="A16803" t="s">
        <v>48008</v>
      </c>
      <c r="B16803" t="s">
        <v>55260</v>
      </c>
      <c r="C16803" s="1">
        <v>44197</v>
      </c>
    </row>
    <row r="16804" spans="1:3" x14ac:dyDescent="0.3">
      <c r="A16804" t="s">
        <v>47621</v>
      </c>
      <c r="B16804" t="s">
        <v>54873</v>
      </c>
      <c r="C16804" s="1">
        <v>44197</v>
      </c>
    </row>
    <row r="16805" spans="1:3" x14ac:dyDescent="0.3">
      <c r="A16805" t="s">
        <v>47622</v>
      </c>
      <c r="B16805" t="s">
        <v>54874</v>
      </c>
      <c r="C16805" s="1">
        <v>44197</v>
      </c>
    </row>
    <row r="16806" spans="1:3" x14ac:dyDescent="0.3">
      <c r="A16806" t="s">
        <v>47623</v>
      </c>
      <c r="B16806" t="s">
        <v>54875</v>
      </c>
      <c r="C16806" s="1">
        <v>44197</v>
      </c>
    </row>
    <row r="16807" spans="1:3" x14ac:dyDescent="0.3">
      <c r="A16807" t="s">
        <v>47624</v>
      </c>
      <c r="B16807" t="s">
        <v>54876</v>
      </c>
      <c r="C16807" s="1">
        <v>44197</v>
      </c>
    </row>
    <row r="16808" spans="1:3" x14ac:dyDescent="0.3">
      <c r="A16808" t="s">
        <v>47625</v>
      </c>
      <c r="B16808" t="s">
        <v>54877</v>
      </c>
      <c r="C16808" s="1">
        <v>44197</v>
      </c>
    </row>
    <row r="16809" spans="1:3" x14ac:dyDescent="0.3">
      <c r="A16809" t="s">
        <v>3021</v>
      </c>
      <c r="B16809" t="s">
        <v>61768</v>
      </c>
      <c r="C16809" s="1">
        <v>44286</v>
      </c>
    </row>
    <row r="16810" spans="1:3" x14ac:dyDescent="0.3">
      <c r="A16810" t="s">
        <v>47854</v>
      </c>
      <c r="B16810" t="s">
        <v>55106</v>
      </c>
      <c r="C16810" s="1">
        <v>44197</v>
      </c>
    </row>
    <row r="16811" spans="1:3" x14ac:dyDescent="0.3">
      <c r="A16811" t="s">
        <v>47852</v>
      </c>
      <c r="B16811" t="s">
        <v>55104</v>
      </c>
      <c r="C16811" s="1">
        <v>44197</v>
      </c>
    </row>
    <row r="16812" spans="1:3" x14ac:dyDescent="0.3">
      <c r="A16812" t="s">
        <v>47853</v>
      </c>
      <c r="B16812" t="s">
        <v>55105</v>
      </c>
      <c r="C16812" s="1">
        <v>44197</v>
      </c>
    </row>
    <row r="16813" spans="1:3" x14ac:dyDescent="0.3">
      <c r="A16813" t="s">
        <v>49231</v>
      </c>
      <c r="B16813" t="s">
        <v>56474</v>
      </c>
      <c r="C16813" s="1">
        <v>44197</v>
      </c>
    </row>
    <row r="16814" spans="1:3" x14ac:dyDescent="0.3">
      <c r="A16814" t="s">
        <v>43881</v>
      </c>
      <c r="B16814" t="s">
        <v>61769</v>
      </c>
      <c r="C16814" s="1">
        <v>44286</v>
      </c>
    </row>
    <row r="16815" spans="1:3" x14ac:dyDescent="0.3">
      <c r="A16815" t="s">
        <v>49232</v>
      </c>
      <c r="B16815" t="s">
        <v>56475</v>
      </c>
      <c r="C16815" s="1">
        <v>44197</v>
      </c>
    </row>
    <row r="16816" spans="1:3" x14ac:dyDescent="0.3">
      <c r="A16816" t="s">
        <v>49437</v>
      </c>
      <c r="B16816" t="s">
        <v>56677</v>
      </c>
      <c r="C16816" s="1">
        <v>44197</v>
      </c>
    </row>
    <row r="16817" spans="1:3" x14ac:dyDescent="0.3">
      <c r="A16817" t="s">
        <v>49438</v>
      </c>
      <c r="B16817" t="s">
        <v>56678</v>
      </c>
      <c r="C16817" s="1">
        <v>44197</v>
      </c>
    </row>
    <row r="16818" spans="1:3" x14ac:dyDescent="0.3">
      <c r="A16818" t="s">
        <v>49439</v>
      </c>
      <c r="B16818" t="s">
        <v>56679</v>
      </c>
      <c r="C16818" s="1">
        <v>44197</v>
      </c>
    </row>
    <row r="16819" spans="1:3" x14ac:dyDescent="0.3">
      <c r="A16819" t="s">
        <v>49440</v>
      </c>
      <c r="B16819" t="s">
        <v>56680</v>
      </c>
      <c r="C16819" s="1">
        <v>44197</v>
      </c>
    </row>
    <row r="16820" spans="1:3" x14ac:dyDescent="0.3">
      <c r="A16820" t="s">
        <v>49441</v>
      </c>
      <c r="B16820" t="s">
        <v>56681</v>
      </c>
      <c r="C16820" s="1">
        <v>44197</v>
      </c>
    </row>
    <row r="16821" spans="1:3" x14ac:dyDescent="0.3">
      <c r="A16821" t="s">
        <v>49442</v>
      </c>
      <c r="B16821" t="s">
        <v>56682</v>
      </c>
      <c r="C16821" s="1">
        <v>44197</v>
      </c>
    </row>
    <row r="16822" spans="1:3" x14ac:dyDescent="0.3">
      <c r="A16822" t="s">
        <v>49443</v>
      </c>
      <c r="B16822" t="s">
        <v>56683</v>
      </c>
      <c r="C16822" s="1">
        <v>44197</v>
      </c>
    </row>
    <row r="16823" spans="1:3" x14ac:dyDescent="0.3">
      <c r="A16823" t="s">
        <v>47638</v>
      </c>
      <c r="B16823" t="s">
        <v>54890</v>
      </c>
      <c r="C16823" s="1">
        <v>44197</v>
      </c>
    </row>
    <row r="16824" spans="1:3" x14ac:dyDescent="0.3">
      <c r="A16824" t="s">
        <v>47639</v>
      </c>
      <c r="B16824" t="s">
        <v>54891</v>
      </c>
      <c r="C16824" s="1">
        <v>44197</v>
      </c>
    </row>
    <row r="16825" spans="1:3" x14ac:dyDescent="0.3">
      <c r="A16825" t="s">
        <v>47857</v>
      </c>
      <c r="B16825" t="s">
        <v>55109</v>
      </c>
      <c r="C16825" s="1">
        <v>44197</v>
      </c>
    </row>
    <row r="16826" spans="1:3" x14ac:dyDescent="0.3">
      <c r="A16826" t="s">
        <v>47858</v>
      </c>
      <c r="B16826" t="s">
        <v>55110</v>
      </c>
      <c r="C16826" s="1">
        <v>44197</v>
      </c>
    </row>
    <row r="16827" spans="1:3" x14ac:dyDescent="0.3">
      <c r="A16827" t="s">
        <v>48027</v>
      </c>
      <c r="B16827" t="s">
        <v>55279</v>
      </c>
      <c r="C16827" s="1">
        <v>44197</v>
      </c>
    </row>
    <row r="16828" spans="1:3" x14ac:dyDescent="0.3">
      <c r="A16828" t="s">
        <v>48028</v>
      </c>
      <c r="B16828" t="s">
        <v>55280</v>
      </c>
      <c r="C16828" s="1">
        <v>44197</v>
      </c>
    </row>
    <row r="16829" spans="1:3" x14ac:dyDescent="0.3">
      <c r="A16829" t="s">
        <v>48029</v>
      </c>
      <c r="B16829" t="s">
        <v>55281</v>
      </c>
      <c r="C16829" s="1">
        <v>44197</v>
      </c>
    </row>
    <row r="16830" spans="1:3" x14ac:dyDescent="0.3">
      <c r="A16830" t="s">
        <v>44708</v>
      </c>
      <c r="B16830" t="s">
        <v>51972</v>
      </c>
      <c r="C16830" s="1">
        <v>44197</v>
      </c>
    </row>
    <row r="16831" spans="1:3" x14ac:dyDescent="0.3">
      <c r="A16831" t="s">
        <v>44709</v>
      </c>
      <c r="B16831" t="s">
        <v>51973</v>
      </c>
      <c r="C16831" s="1">
        <v>44197</v>
      </c>
    </row>
    <row r="16832" spans="1:3" x14ac:dyDescent="0.3">
      <c r="A16832" t="s">
        <v>44776</v>
      </c>
      <c r="B16832" t="s">
        <v>52040</v>
      </c>
      <c r="C16832" s="1">
        <v>44197</v>
      </c>
    </row>
    <row r="16833" spans="1:3" x14ac:dyDescent="0.3">
      <c r="A16833" t="s">
        <v>44777</v>
      </c>
      <c r="B16833" t="s">
        <v>52041</v>
      </c>
      <c r="C16833" s="1">
        <v>44197</v>
      </c>
    </row>
    <row r="16834" spans="1:3" x14ac:dyDescent="0.3">
      <c r="A16834" t="s">
        <v>44778</v>
      </c>
      <c r="B16834" t="s">
        <v>52042</v>
      </c>
      <c r="C16834" s="1">
        <v>44197</v>
      </c>
    </row>
    <row r="16835" spans="1:3" x14ac:dyDescent="0.3">
      <c r="A16835" t="s">
        <v>44779</v>
      </c>
      <c r="B16835" t="s">
        <v>52043</v>
      </c>
      <c r="C16835" s="1">
        <v>44197</v>
      </c>
    </row>
    <row r="16836" spans="1:3" x14ac:dyDescent="0.3">
      <c r="A16836" t="s">
        <v>44780</v>
      </c>
      <c r="B16836" t="s">
        <v>52044</v>
      </c>
      <c r="C16836" s="1">
        <v>44197</v>
      </c>
    </row>
    <row r="16837" spans="1:3" x14ac:dyDescent="0.3">
      <c r="A16837" t="s">
        <v>44840</v>
      </c>
      <c r="B16837" t="s">
        <v>52102</v>
      </c>
      <c r="C16837" s="1">
        <v>44197</v>
      </c>
    </row>
    <row r="16838" spans="1:3" x14ac:dyDescent="0.3">
      <c r="A16838" t="s">
        <v>44841</v>
      </c>
      <c r="B16838" t="s">
        <v>52103</v>
      </c>
      <c r="C16838" s="1">
        <v>44197</v>
      </c>
    </row>
    <row r="16839" spans="1:3" x14ac:dyDescent="0.3">
      <c r="A16839" t="s">
        <v>44842</v>
      </c>
      <c r="B16839" t="s">
        <v>52104</v>
      </c>
      <c r="C16839" s="1">
        <v>44197</v>
      </c>
    </row>
    <row r="16840" spans="1:3" x14ac:dyDescent="0.3">
      <c r="A16840" t="s">
        <v>44843</v>
      </c>
      <c r="B16840" t="s">
        <v>52105</v>
      </c>
      <c r="C16840" s="1">
        <v>44197</v>
      </c>
    </row>
    <row r="16841" spans="1:3" x14ac:dyDescent="0.3">
      <c r="A16841" t="s">
        <v>44844</v>
      </c>
      <c r="B16841" t="s">
        <v>52106</v>
      </c>
      <c r="C16841" s="1">
        <v>44197</v>
      </c>
    </row>
    <row r="16842" spans="1:3" x14ac:dyDescent="0.3">
      <c r="A16842" t="s">
        <v>44845</v>
      </c>
      <c r="B16842" t="s">
        <v>52107</v>
      </c>
      <c r="C16842" s="1">
        <v>44197</v>
      </c>
    </row>
    <row r="16843" spans="1:3" x14ac:dyDescent="0.3">
      <c r="A16843" t="s">
        <v>45500</v>
      </c>
      <c r="B16843" t="s">
        <v>52761</v>
      </c>
      <c r="C16843" s="1">
        <v>44197</v>
      </c>
    </row>
    <row r="16844" spans="1:3" x14ac:dyDescent="0.3">
      <c r="A16844" t="s">
        <v>45498</v>
      </c>
      <c r="B16844" t="s">
        <v>52759</v>
      </c>
      <c r="C16844" s="1">
        <v>44197</v>
      </c>
    </row>
    <row r="16845" spans="1:3" x14ac:dyDescent="0.3">
      <c r="A16845" t="s">
        <v>45499</v>
      </c>
      <c r="B16845" t="s">
        <v>52760</v>
      </c>
      <c r="C16845" s="1">
        <v>44197</v>
      </c>
    </row>
    <row r="16846" spans="1:3" x14ac:dyDescent="0.3">
      <c r="A16846" t="s">
        <v>45501</v>
      </c>
      <c r="B16846" t="s">
        <v>52762</v>
      </c>
      <c r="C16846" s="1">
        <v>44197</v>
      </c>
    </row>
    <row r="16847" spans="1:3" x14ac:dyDescent="0.3">
      <c r="A16847" t="s">
        <v>45502</v>
      </c>
      <c r="B16847" t="s">
        <v>52763</v>
      </c>
      <c r="C16847" s="1">
        <v>44197</v>
      </c>
    </row>
    <row r="16848" spans="1:3" x14ac:dyDescent="0.3">
      <c r="A16848" t="s">
        <v>45503</v>
      </c>
      <c r="B16848" t="s">
        <v>52764</v>
      </c>
      <c r="C16848" s="1">
        <v>44197</v>
      </c>
    </row>
    <row r="16849" spans="1:3" x14ac:dyDescent="0.3">
      <c r="A16849" t="s">
        <v>45504</v>
      </c>
      <c r="B16849" t="s">
        <v>52765</v>
      </c>
      <c r="C16849" s="1">
        <v>44197</v>
      </c>
    </row>
    <row r="16850" spans="1:3" x14ac:dyDescent="0.3">
      <c r="A16850" t="s">
        <v>45505</v>
      </c>
      <c r="B16850" t="s">
        <v>52766</v>
      </c>
      <c r="C16850" s="1">
        <v>44197</v>
      </c>
    </row>
    <row r="16851" spans="1:3" x14ac:dyDescent="0.3">
      <c r="A16851" t="s">
        <v>45506</v>
      </c>
      <c r="B16851" t="s">
        <v>52767</v>
      </c>
      <c r="C16851" s="1">
        <v>44197</v>
      </c>
    </row>
    <row r="16852" spans="1:3" x14ac:dyDescent="0.3">
      <c r="A16852" t="s">
        <v>45507</v>
      </c>
      <c r="B16852" t="s">
        <v>52768</v>
      </c>
      <c r="C16852" s="1">
        <v>44197</v>
      </c>
    </row>
    <row r="16853" spans="1:3" x14ac:dyDescent="0.3">
      <c r="A16853" t="s">
        <v>45580</v>
      </c>
      <c r="B16853" t="s">
        <v>52841</v>
      </c>
      <c r="C16853" s="1">
        <v>44197</v>
      </c>
    </row>
    <row r="16854" spans="1:3" x14ac:dyDescent="0.3">
      <c r="A16854" t="s">
        <v>45581</v>
      </c>
      <c r="B16854" t="s">
        <v>52842</v>
      </c>
      <c r="C16854" s="1">
        <v>44197</v>
      </c>
    </row>
    <row r="16855" spans="1:3" x14ac:dyDescent="0.3">
      <c r="A16855" t="s">
        <v>45582</v>
      </c>
      <c r="B16855" t="s">
        <v>52843</v>
      </c>
      <c r="C16855" s="1">
        <v>44197</v>
      </c>
    </row>
    <row r="16856" spans="1:3" x14ac:dyDescent="0.3">
      <c r="A16856" t="s">
        <v>45583</v>
      </c>
      <c r="B16856" t="s">
        <v>52844</v>
      </c>
      <c r="C16856" s="1">
        <v>44197</v>
      </c>
    </row>
    <row r="16857" spans="1:3" x14ac:dyDescent="0.3">
      <c r="A16857" t="s">
        <v>45584</v>
      </c>
      <c r="B16857" t="s">
        <v>52845</v>
      </c>
      <c r="C16857" s="1">
        <v>44197</v>
      </c>
    </row>
    <row r="16858" spans="1:3" x14ac:dyDescent="0.3">
      <c r="A16858" t="s">
        <v>45585</v>
      </c>
      <c r="B16858" t="s">
        <v>52846</v>
      </c>
      <c r="C16858" s="1">
        <v>44197</v>
      </c>
    </row>
    <row r="16859" spans="1:3" x14ac:dyDescent="0.3">
      <c r="A16859" t="s">
        <v>44376</v>
      </c>
      <c r="B16859" t="s">
        <v>51640</v>
      </c>
      <c r="C16859" s="1">
        <v>44197</v>
      </c>
    </row>
    <row r="16860" spans="1:3" x14ac:dyDescent="0.3">
      <c r="A16860" t="s">
        <v>44374</v>
      </c>
      <c r="B16860" t="s">
        <v>51638</v>
      </c>
      <c r="C16860" s="1">
        <v>44197</v>
      </c>
    </row>
    <row r="16861" spans="1:3" x14ac:dyDescent="0.3">
      <c r="A16861" t="s">
        <v>44373</v>
      </c>
      <c r="B16861" t="s">
        <v>51637</v>
      </c>
      <c r="C16861" s="1">
        <v>44197</v>
      </c>
    </row>
    <row r="16862" spans="1:3" x14ac:dyDescent="0.3">
      <c r="A16862" t="s">
        <v>44375</v>
      </c>
      <c r="B16862" t="s">
        <v>51639</v>
      </c>
      <c r="C16862" s="1">
        <v>44197</v>
      </c>
    </row>
    <row r="16863" spans="1:3" x14ac:dyDescent="0.3">
      <c r="A16863" t="s">
        <v>44377</v>
      </c>
      <c r="B16863" t="s">
        <v>51641</v>
      </c>
      <c r="C16863" s="1">
        <v>44197</v>
      </c>
    </row>
    <row r="16864" spans="1:3" x14ac:dyDescent="0.3">
      <c r="A16864" t="s">
        <v>44378</v>
      </c>
      <c r="B16864" t="s">
        <v>51642</v>
      </c>
      <c r="C16864" s="1">
        <v>44197</v>
      </c>
    </row>
    <row r="16865" spans="1:3" x14ac:dyDescent="0.3">
      <c r="A16865" t="s">
        <v>44379</v>
      </c>
      <c r="B16865" t="s">
        <v>51643</v>
      </c>
      <c r="C16865" s="1">
        <v>44197</v>
      </c>
    </row>
    <row r="16866" spans="1:3" x14ac:dyDescent="0.3">
      <c r="A16866" t="s">
        <v>44380</v>
      </c>
      <c r="B16866" t="s">
        <v>51644</v>
      </c>
      <c r="C16866" s="1">
        <v>44197</v>
      </c>
    </row>
    <row r="16867" spans="1:3" x14ac:dyDescent="0.3">
      <c r="A16867" t="s">
        <v>44381</v>
      </c>
      <c r="B16867" t="s">
        <v>51645</v>
      </c>
      <c r="C16867" s="1">
        <v>44197</v>
      </c>
    </row>
    <row r="16868" spans="1:3" x14ac:dyDescent="0.3">
      <c r="A16868" t="s">
        <v>44382</v>
      </c>
      <c r="B16868" t="s">
        <v>51646</v>
      </c>
      <c r="C16868" s="1">
        <v>44197</v>
      </c>
    </row>
    <row r="16869" spans="1:3" x14ac:dyDescent="0.3">
      <c r="A16869" t="s">
        <v>44383</v>
      </c>
      <c r="B16869" t="s">
        <v>51647</v>
      </c>
      <c r="C16869" s="1">
        <v>44197</v>
      </c>
    </row>
    <row r="16870" spans="1:3" x14ac:dyDescent="0.3">
      <c r="A16870" t="s">
        <v>44384</v>
      </c>
      <c r="B16870" t="s">
        <v>51648</v>
      </c>
      <c r="C16870" s="1">
        <v>44197</v>
      </c>
    </row>
    <row r="16871" spans="1:3" x14ac:dyDescent="0.3">
      <c r="A16871" t="s">
        <v>44483</v>
      </c>
      <c r="B16871" t="s">
        <v>51747</v>
      </c>
      <c r="C16871" s="1">
        <v>44197</v>
      </c>
    </row>
    <row r="16872" spans="1:3" x14ac:dyDescent="0.3">
      <c r="A16872" t="s">
        <v>44484</v>
      </c>
      <c r="B16872" t="s">
        <v>51748</v>
      </c>
      <c r="C16872" s="1">
        <v>44197</v>
      </c>
    </row>
    <row r="16873" spans="1:3" x14ac:dyDescent="0.3">
      <c r="A16873" t="s">
        <v>44485</v>
      </c>
      <c r="B16873" t="s">
        <v>51749</v>
      </c>
      <c r="C16873" s="1">
        <v>44197</v>
      </c>
    </row>
    <row r="16874" spans="1:3" x14ac:dyDescent="0.3">
      <c r="A16874" t="s">
        <v>44486</v>
      </c>
      <c r="B16874" t="s">
        <v>51750</v>
      </c>
      <c r="C16874" s="1">
        <v>44197</v>
      </c>
    </row>
    <row r="16875" spans="1:3" x14ac:dyDescent="0.3">
      <c r="A16875" t="s">
        <v>44487</v>
      </c>
      <c r="B16875" t="s">
        <v>51751</v>
      </c>
      <c r="C16875" s="1">
        <v>44197</v>
      </c>
    </row>
    <row r="16876" spans="1:3" x14ac:dyDescent="0.3">
      <c r="A16876" t="s">
        <v>44488</v>
      </c>
      <c r="B16876" t="s">
        <v>51752</v>
      </c>
      <c r="C16876" s="1">
        <v>44197</v>
      </c>
    </row>
    <row r="16877" spans="1:3" x14ac:dyDescent="0.3">
      <c r="A16877" t="s">
        <v>44489</v>
      </c>
      <c r="B16877" t="s">
        <v>51753</v>
      </c>
      <c r="C16877" s="1">
        <v>44197</v>
      </c>
    </row>
    <row r="16878" spans="1:3" x14ac:dyDescent="0.3">
      <c r="A16878" t="s">
        <v>44490</v>
      </c>
      <c r="B16878" t="s">
        <v>51754</v>
      </c>
      <c r="C16878" s="1">
        <v>44197</v>
      </c>
    </row>
    <row r="16879" spans="1:3" x14ac:dyDescent="0.3">
      <c r="A16879" t="s">
        <v>44491</v>
      </c>
      <c r="B16879" t="s">
        <v>51755</v>
      </c>
      <c r="C16879" s="1">
        <v>44197</v>
      </c>
    </row>
    <row r="16880" spans="1:3" x14ac:dyDescent="0.3">
      <c r="A16880" t="s">
        <v>44492</v>
      </c>
      <c r="B16880" t="s">
        <v>51756</v>
      </c>
      <c r="C16880" s="1">
        <v>44197</v>
      </c>
    </row>
    <row r="16881" spans="1:3" x14ac:dyDescent="0.3">
      <c r="A16881" t="s">
        <v>44493</v>
      </c>
      <c r="B16881" t="s">
        <v>51757</v>
      </c>
      <c r="C16881" s="1">
        <v>44197</v>
      </c>
    </row>
    <row r="16882" spans="1:3" x14ac:dyDescent="0.3">
      <c r="A16882" t="s">
        <v>45020</v>
      </c>
      <c r="B16882" t="s">
        <v>52282</v>
      </c>
      <c r="C16882" s="1">
        <v>44197</v>
      </c>
    </row>
    <row r="16883" spans="1:3" x14ac:dyDescent="0.3">
      <c r="A16883" t="s">
        <v>45016</v>
      </c>
      <c r="B16883" t="s">
        <v>52278</v>
      </c>
      <c r="C16883" s="1">
        <v>44197</v>
      </c>
    </row>
    <row r="16884" spans="1:3" x14ac:dyDescent="0.3">
      <c r="A16884" t="s">
        <v>45017</v>
      </c>
      <c r="B16884" t="s">
        <v>52279</v>
      </c>
      <c r="C16884" s="1">
        <v>44197</v>
      </c>
    </row>
    <row r="16885" spans="1:3" x14ac:dyDescent="0.3">
      <c r="A16885" t="s">
        <v>45018</v>
      </c>
      <c r="B16885" t="s">
        <v>52280</v>
      </c>
      <c r="C16885" s="1">
        <v>44197</v>
      </c>
    </row>
    <row r="16886" spans="1:3" x14ac:dyDescent="0.3">
      <c r="A16886" t="s">
        <v>45019</v>
      </c>
      <c r="B16886" t="s">
        <v>52281</v>
      </c>
      <c r="C16886" s="1">
        <v>44197</v>
      </c>
    </row>
    <row r="16887" spans="1:3" x14ac:dyDescent="0.3">
      <c r="A16887" t="s">
        <v>45021</v>
      </c>
      <c r="B16887" t="s">
        <v>52283</v>
      </c>
      <c r="C16887" s="1">
        <v>44197</v>
      </c>
    </row>
    <row r="16888" spans="1:3" x14ac:dyDescent="0.3">
      <c r="A16888" t="s">
        <v>45120</v>
      </c>
      <c r="B16888" t="s">
        <v>52382</v>
      </c>
      <c r="C16888" s="1">
        <v>44197</v>
      </c>
    </row>
    <row r="16889" spans="1:3" x14ac:dyDescent="0.3">
      <c r="A16889" t="s">
        <v>45117</v>
      </c>
      <c r="B16889" t="s">
        <v>52379</v>
      </c>
      <c r="C16889" s="1">
        <v>44197</v>
      </c>
    </row>
    <row r="16890" spans="1:3" x14ac:dyDescent="0.3">
      <c r="A16890" t="s">
        <v>45118</v>
      </c>
      <c r="B16890" t="s">
        <v>52380</v>
      </c>
      <c r="C16890" s="1">
        <v>44197</v>
      </c>
    </row>
    <row r="16891" spans="1:3" x14ac:dyDescent="0.3">
      <c r="A16891" t="s">
        <v>45119</v>
      </c>
      <c r="B16891" t="s">
        <v>52381</v>
      </c>
      <c r="C16891" s="1">
        <v>44197</v>
      </c>
    </row>
    <row r="16892" spans="1:3" x14ac:dyDescent="0.3">
      <c r="A16892" t="s">
        <v>45121</v>
      </c>
      <c r="B16892" t="s">
        <v>52383</v>
      </c>
      <c r="C16892" s="1">
        <v>44197</v>
      </c>
    </row>
    <row r="16893" spans="1:3" x14ac:dyDescent="0.3">
      <c r="A16893" t="s">
        <v>45122</v>
      </c>
      <c r="B16893" t="s">
        <v>52384</v>
      </c>
      <c r="C16893" s="1">
        <v>44197</v>
      </c>
    </row>
    <row r="16894" spans="1:3" x14ac:dyDescent="0.3">
      <c r="A16894" t="s">
        <v>45123</v>
      </c>
      <c r="B16894" t="s">
        <v>52385</v>
      </c>
      <c r="C16894" s="1">
        <v>44197</v>
      </c>
    </row>
    <row r="16895" spans="1:3" x14ac:dyDescent="0.3">
      <c r="A16895" t="s">
        <v>45124</v>
      </c>
      <c r="B16895" t="s">
        <v>52386</v>
      </c>
      <c r="C16895" s="1">
        <v>44197</v>
      </c>
    </row>
    <row r="16896" spans="1:3" x14ac:dyDescent="0.3">
      <c r="A16896" t="s">
        <v>45125</v>
      </c>
      <c r="B16896" t="s">
        <v>52387</v>
      </c>
      <c r="C16896" s="1">
        <v>44197</v>
      </c>
    </row>
    <row r="16897" spans="1:3" x14ac:dyDescent="0.3">
      <c r="A16897" t="s">
        <v>45126</v>
      </c>
      <c r="B16897" t="s">
        <v>52388</v>
      </c>
      <c r="C16897" s="1">
        <v>44197</v>
      </c>
    </row>
    <row r="16898" spans="1:3" x14ac:dyDescent="0.3">
      <c r="A16898" t="s">
        <v>45127</v>
      </c>
      <c r="B16898" t="s">
        <v>52389</v>
      </c>
      <c r="C16898" s="1">
        <v>44197</v>
      </c>
    </row>
    <row r="16899" spans="1:3" x14ac:dyDescent="0.3">
      <c r="A16899" t="s">
        <v>45227</v>
      </c>
      <c r="B16899" t="s">
        <v>52489</v>
      </c>
      <c r="C16899" s="1">
        <v>44197</v>
      </c>
    </row>
    <row r="16900" spans="1:3" x14ac:dyDescent="0.3">
      <c r="A16900" t="s">
        <v>45228</v>
      </c>
      <c r="B16900" t="s">
        <v>52490</v>
      </c>
      <c r="C16900" s="1">
        <v>44197</v>
      </c>
    </row>
    <row r="16901" spans="1:3" x14ac:dyDescent="0.3">
      <c r="A16901" t="s">
        <v>45229</v>
      </c>
      <c r="B16901" t="s">
        <v>52491</v>
      </c>
      <c r="C16901" s="1">
        <v>44197</v>
      </c>
    </row>
    <row r="16902" spans="1:3" x14ac:dyDescent="0.3">
      <c r="A16902" t="s">
        <v>45230</v>
      </c>
      <c r="B16902" t="s">
        <v>52492</v>
      </c>
      <c r="C16902" s="1">
        <v>44197</v>
      </c>
    </row>
    <row r="16903" spans="1:3" x14ac:dyDescent="0.3">
      <c r="A16903" t="s">
        <v>59373</v>
      </c>
      <c r="B16903" t="s">
        <v>61770</v>
      </c>
      <c r="C16903" s="1">
        <v>44286</v>
      </c>
    </row>
    <row r="16904" spans="1:3" x14ac:dyDescent="0.3">
      <c r="A16904" t="s">
        <v>45231</v>
      </c>
      <c r="B16904" t="s">
        <v>52493</v>
      </c>
      <c r="C16904" s="1">
        <v>44197</v>
      </c>
    </row>
    <row r="16905" spans="1:3" x14ac:dyDescent="0.3">
      <c r="A16905" t="s">
        <v>45232</v>
      </c>
      <c r="B16905" t="s">
        <v>52494</v>
      </c>
      <c r="C16905" s="1">
        <v>44197</v>
      </c>
    </row>
    <row r="16906" spans="1:3" x14ac:dyDescent="0.3">
      <c r="A16906" t="s">
        <v>45233</v>
      </c>
      <c r="B16906" t="s">
        <v>52495</v>
      </c>
      <c r="C16906" s="1">
        <v>44197</v>
      </c>
    </row>
    <row r="16907" spans="1:3" x14ac:dyDescent="0.3">
      <c r="A16907" t="s">
        <v>45234</v>
      </c>
      <c r="B16907" t="s">
        <v>52496</v>
      </c>
      <c r="C16907" s="1">
        <v>44197</v>
      </c>
    </row>
    <row r="16908" spans="1:3" x14ac:dyDescent="0.3">
      <c r="A16908" t="s">
        <v>44385</v>
      </c>
      <c r="B16908" t="s">
        <v>51649</v>
      </c>
      <c r="C16908" s="1">
        <v>44197</v>
      </c>
    </row>
    <row r="16909" spans="1:3" x14ac:dyDescent="0.3">
      <c r="A16909" t="s">
        <v>44386</v>
      </c>
      <c r="B16909" t="s">
        <v>51650</v>
      </c>
      <c r="C16909" s="1">
        <v>44197</v>
      </c>
    </row>
    <row r="16910" spans="1:3" x14ac:dyDescent="0.3">
      <c r="A16910" t="s">
        <v>44387</v>
      </c>
      <c r="B16910" t="s">
        <v>51651</v>
      </c>
      <c r="C16910" s="1">
        <v>44197</v>
      </c>
    </row>
    <row r="16911" spans="1:3" x14ac:dyDescent="0.3">
      <c r="A16911" t="s">
        <v>44388</v>
      </c>
      <c r="B16911" t="s">
        <v>51652</v>
      </c>
      <c r="C16911" s="1">
        <v>44197</v>
      </c>
    </row>
    <row r="16912" spans="1:3" x14ac:dyDescent="0.3">
      <c r="A16912" t="s">
        <v>44389</v>
      </c>
      <c r="B16912" t="s">
        <v>51653</v>
      </c>
      <c r="C16912" s="1">
        <v>44197</v>
      </c>
    </row>
    <row r="16913" spans="1:3" x14ac:dyDescent="0.3">
      <c r="A16913" t="s">
        <v>44390</v>
      </c>
      <c r="B16913" t="s">
        <v>51654</v>
      </c>
      <c r="C16913" s="1">
        <v>44197</v>
      </c>
    </row>
    <row r="16914" spans="1:3" x14ac:dyDescent="0.3">
      <c r="A16914" t="s">
        <v>44391</v>
      </c>
      <c r="B16914" t="s">
        <v>51655</v>
      </c>
      <c r="C16914" s="1">
        <v>44197</v>
      </c>
    </row>
    <row r="16915" spans="1:3" x14ac:dyDescent="0.3">
      <c r="A16915" t="s">
        <v>44392</v>
      </c>
      <c r="B16915" t="s">
        <v>51656</v>
      </c>
      <c r="C16915" s="1">
        <v>44197</v>
      </c>
    </row>
    <row r="16916" spans="1:3" x14ac:dyDescent="0.3">
      <c r="A16916" t="s">
        <v>44393</v>
      </c>
      <c r="B16916" t="s">
        <v>51657</v>
      </c>
      <c r="C16916" s="1">
        <v>44197</v>
      </c>
    </row>
    <row r="16917" spans="1:3" x14ac:dyDescent="0.3">
      <c r="A16917" t="s">
        <v>44394</v>
      </c>
      <c r="B16917" t="s">
        <v>51658</v>
      </c>
      <c r="C16917" s="1">
        <v>44197</v>
      </c>
    </row>
    <row r="16918" spans="1:3" x14ac:dyDescent="0.3">
      <c r="A16918" t="s">
        <v>44395</v>
      </c>
      <c r="B16918" t="s">
        <v>51659</v>
      </c>
      <c r="C16918" s="1">
        <v>44197</v>
      </c>
    </row>
    <row r="16919" spans="1:3" x14ac:dyDescent="0.3">
      <c r="A16919" t="s">
        <v>44396</v>
      </c>
      <c r="B16919" t="s">
        <v>51660</v>
      </c>
      <c r="C16919" s="1">
        <v>44197</v>
      </c>
    </row>
    <row r="16920" spans="1:3" x14ac:dyDescent="0.3">
      <c r="A16920" t="s">
        <v>44495</v>
      </c>
      <c r="B16920" t="s">
        <v>51759</v>
      </c>
      <c r="C16920" s="1">
        <v>44197</v>
      </c>
    </row>
    <row r="16921" spans="1:3" x14ac:dyDescent="0.3">
      <c r="A16921" t="s">
        <v>44496</v>
      </c>
      <c r="B16921" t="s">
        <v>51760</v>
      </c>
      <c r="C16921" s="1">
        <v>44197</v>
      </c>
    </row>
    <row r="16922" spans="1:3" x14ac:dyDescent="0.3">
      <c r="A16922" t="s">
        <v>44497</v>
      </c>
      <c r="B16922" t="s">
        <v>51761</v>
      </c>
      <c r="C16922" s="1">
        <v>44197</v>
      </c>
    </row>
    <row r="16923" spans="1:3" x14ac:dyDescent="0.3">
      <c r="A16923" t="s">
        <v>44498</v>
      </c>
      <c r="B16923" t="s">
        <v>51762</v>
      </c>
      <c r="C16923" s="1">
        <v>44197</v>
      </c>
    </row>
    <row r="16924" spans="1:3" x14ac:dyDescent="0.3">
      <c r="A16924" t="s">
        <v>44499</v>
      </c>
      <c r="B16924" t="s">
        <v>51763</v>
      </c>
      <c r="C16924" s="1">
        <v>44197</v>
      </c>
    </row>
    <row r="16925" spans="1:3" x14ac:dyDescent="0.3">
      <c r="A16925" t="s">
        <v>44500</v>
      </c>
      <c r="B16925" t="s">
        <v>51764</v>
      </c>
      <c r="C16925" s="1">
        <v>44197</v>
      </c>
    </row>
    <row r="16926" spans="1:3" x14ac:dyDescent="0.3">
      <c r="A16926" t="s">
        <v>44609</v>
      </c>
      <c r="B16926" t="s">
        <v>51873</v>
      </c>
      <c r="C16926" s="1">
        <v>44197</v>
      </c>
    </row>
    <row r="16927" spans="1:3" x14ac:dyDescent="0.3">
      <c r="A16927" t="s">
        <v>44610</v>
      </c>
      <c r="B16927" t="s">
        <v>51874</v>
      </c>
      <c r="C16927" s="1">
        <v>44197</v>
      </c>
    </row>
    <row r="16928" spans="1:3" x14ac:dyDescent="0.3">
      <c r="A16928" t="s">
        <v>44607</v>
      </c>
      <c r="B16928" t="s">
        <v>51871</v>
      </c>
      <c r="C16928" s="1">
        <v>44197</v>
      </c>
    </row>
    <row r="16929" spans="1:3" x14ac:dyDescent="0.3">
      <c r="A16929" t="s">
        <v>44608</v>
      </c>
      <c r="B16929" t="s">
        <v>51872</v>
      </c>
      <c r="C16929" s="1">
        <v>44197</v>
      </c>
    </row>
    <row r="16930" spans="1:3" x14ac:dyDescent="0.3">
      <c r="A16930" t="s">
        <v>45241</v>
      </c>
      <c r="B16930" t="s">
        <v>52503</v>
      </c>
      <c r="C16930" s="1">
        <v>44197</v>
      </c>
    </row>
    <row r="16931" spans="1:3" x14ac:dyDescent="0.3">
      <c r="A16931" t="s">
        <v>45239</v>
      </c>
      <c r="B16931" t="s">
        <v>52501</v>
      </c>
      <c r="C16931" s="1">
        <v>44197</v>
      </c>
    </row>
    <row r="16932" spans="1:3" x14ac:dyDescent="0.3">
      <c r="A16932" t="s">
        <v>45240</v>
      </c>
      <c r="B16932" t="s">
        <v>52502</v>
      </c>
      <c r="C16932" s="1">
        <v>44197</v>
      </c>
    </row>
    <row r="16933" spans="1:3" x14ac:dyDescent="0.3">
      <c r="A16933" t="s">
        <v>45318</v>
      </c>
      <c r="B16933" t="s">
        <v>52580</v>
      </c>
      <c r="C16933" s="1">
        <v>44197</v>
      </c>
    </row>
    <row r="16934" spans="1:3" x14ac:dyDescent="0.3">
      <c r="A16934" t="s">
        <v>45319</v>
      </c>
      <c r="B16934" t="s">
        <v>52581</v>
      </c>
      <c r="C16934" s="1">
        <v>44197</v>
      </c>
    </row>
    <row r="16935" spans="1:3" x14ac:dyDescent="0.3">
      <c r="A16935" t="s">
        <v>45320</v>
      </c>
      <c r="B16935" t="s">
        <v>52582</v>
      </c>
      <c r="C16935" s="1">
        <v>44197</v>
      </c>
    </row>
    <row r="16936" spans="1:3" x14ac:dyDescent="0.3">
      <c r="A16936" t="s">
        <v>45321</v>
      </c>
      <c r="B16936" t="s">
        <v>52583</v>
      </c>
      <c r="C16936" s="1">
        <v>44197</v>
      </c>
    </row>
    <row r="16937" spans="1:3" x14ac:dyDescent="0.3">
      <c r="A16937" t="s">
        <v>45322</v>
      </c>
      <c r="B16937" t="s">
        <v>52584</v>
      </c>
      <c r="C16937" s="1">
        <v>44197</v>
      </c>
    </row>
    <row r="16938" spans="1:3" x14ac:dyDescent="0.3">
      <c r="A16938" t="s">
        <v>45323</v>
      </c>
      <c r="B16938" t="s">
        <v>52585</v>
      </c>
      <c r="C16938" s="1">
        <v>44197</v>
      </c>
    </row>
    <row r="16939" spans="1:3" x14ac:dyDescent="0.3">
      <c r="A16939" t="s">
        <v>45324</v>
      </c>
      <c r="B16939" t="s">
        <v>52586</v>
      </c>
      <c r="C16939" s="1">
        <v>44197</v>
      </c>
    </row>
    <row r="16940" spans="1:3" x14ac:dyDescent="0.3">
      <c r="A16940" t="s">
        <v>45325</v>
      </c>
      <c r="B16940" t="s">
        <v>52587</v>
      </c>
      <c r="C16940" s="1">
        <v>44197</v>
      </c>
    </row>
    <row r="16941" spans="1:3" x14ac:dyDescent="0.3">
      <c r="A16941" t="s">
        <v>45326</v>
      </c>
      <c r="B16941" t="s">
        <v>52588</v>
      </c>
      <c r="C16941" s="1">
        <v>44197</v>
      </c>
    </row>
    <row r="16942" spans="1:3" x14ac:dyDescent="0.3">
      <c r="A16942" t="s">
        <v>608</v>
      </c>
      <c r="B16942" t="s">
        <v>20739</v>
      </c>
      <c r="C16942" s="1">
        <v>44197</v>
      </c>
    </row>
    <row r="16943" spans="1:3" x14ac:dyDescent="0.3">
      <c r="A16943" t="s">
        <v>14781</v>
      </c>
      <c r="B16943" t="s">
        <v>20740</v>
      </c>
      <c r="C16943" s="1">
        <v>44197</v>
      </c>
    </row>
    <row r="16944" spans="1:3" x14ac:dyDescent="0.3">
      <c r="A16944" t="s">
        <v>62278</v>
      </c>
      <c r="B16944" t="s">
        <v>62277</v>
      </c>
      <c r="C16944" s="1">
        <v>44649</v>
      </c>
    </row>
    <row r="16945" spans="1:3" x14ac:dyDescent="0.3">
      <c r="A16945" t="s">
        <v>14782</v>
      </c>
      <c r="B16945" t="s">
        <v>20741</v>
      </c>
      <c r="C16945" s="1">
        <v>44197</v>
      </c>
    </row>
    <row r="16946" spans="1:3" x14ac:dyDescent="0.3">
      <c r="A16946" t="s">
        <v>14783</v>
      </c>
      <c r="B16946" t="s">
        <v>20742</v>
      </c>
      <c r="C16946" s="1">
        <v>44197</v>
      </c>
    </row>
    <row r="16947" spans="1:3" x14ac:dyDescent="0.3">
      <c r="A16947" t="s">
        <v>14784</v>
      </c>
      <c r="B16947" t="s">
        <v>20743</v>
      </c>
      <c r="C16947" s="1">
        <v>44197</v>
      </c>
    </row>
    <row r="16948" spans="1:3" x14ac:dyDescent="0.3">
      <c r="A16948" t="s">
        <v>14785</v>
      </c>
      <c r="B16948" t="s">
        <v>20744</v>
      </c>
      <c r="C16948" s="1">
        <v>44197</v>
      </c>
    </row>
    <row r="16949" spans="1:3" x14ac:dyDescent="0.3">
      <c r="A16949" t="s">
        <v>14786</v>
      </c>
      <c r="B16949" t="s">
        <v>20745</v>
      </c>
      <c r="C16949" s="1">
        <v>44197</v>
      </c>
    </row>
    <row r="16950" spans="1:3" x14ac:dyDescent="0.3">
      <c r="A16950" t="s">
        <v>45327</v>
      </c>
      <c r="B16950" t="s">
        <v>52589</v>
      </c>
      <c r="C16950" s="1">
        <v>44197</v>
      </c>
    </row>
    <row r="16951" spans="1:3" x14ac:dyDescent="0.3">
      <c r="A16951" t="s">
        <v>3022</v>
      </c>
      <c r="B16951" t="s">
        <v>20746</v>
      </c>
      <c r="C16951" s="1">
        <v>44197</v>
      </c>
    </row>
    <row r="16952" spans="1:3" x14ac:dyDescent="0.3">
      <c r="A16952" t="s">
        <v>44132</v>
      </c>
      <c r="B16952" t="s">
        <v>61771</v>
      </c>
      <c r="C16952" s="1">
        <v>44286</v>
      </c>
    </row>
    <row r="16953" spans="1:3" x14ac:dyDescent="0.3">
      <c r="A16953" t="s">
        <v>45328</v>
      </c>
      <c r="B16953" t="s">
        <v>52590</v>
      </c>
      <c r="C16953" s="1">
        <v>44197</v>
      </c>
    </row>
    <row r="16954" spans="1:3" x14ac:dyDescent="0.3">
      <c r="A16954" t="s">
        <v>44138</v>
      </c>
      <c r="B16954" t="s">
        <v>61772</v>
      </c>
      <c r="C16954" s="1">
        <v>44286</v>
      </c>
    </row>
    <row r="16955" spans="1:3" x14ac:dyDescent="0.3">
      <c r="C16955"/>
    </row>
    <row r="16956" spans="1:3" x14ac:dyDescent="0.3">
      <c r="C16956"/>
    </row>
    <row r="16957" spans="1:3" x14ac:dyDescent="0.3">
      <c r="C16957"/>
    </row>
    <row r="16958" spans="1:3" x14ac:dyDescent="0.3">
      <c r="C16958"/>
    </row>
    <row r="16959" spans="1:3" x14ac:dyDescent="0.3">
      <c r="C16959"/>
    </row>
    <row r="16960" spans="1:3" x14ac:dyDescent="0.3">
      <c r="C16960"/>
    </row>
    <row r="16961" spans="3:3" x14ac:dyDescent="0.3">
      <c r="C16961"/>
    </row>
    <row r="16962" spans="3:3" x14ac:dyDescent="0.3">
      <c r="C16962"/>
    </row>
    <row r="16963" spans="3:3" x14ac:dyDescent="0.3">
      <c r="C16963"/>
    </row>
    <row r="16964" spans="3:3" x14ac:dyDescent="0.3">
      <c r="C16964"/>
    </row>
    <row r="16965" spans="3:3" x14ac:dyDescent="0.3">
      <c r="C16965"/>
    </row>
    <row r="16966" spans="3:3" x14ac:dyDescent="0.3">
      <c r="C16966"/>
    </row>
    <row r="16967" spans="3:3" x14ac:dyDescent="0.3">
      <c r="C16967"/>
    </row>
    <row r="16968" spans="3:3" x14ac:dyDescent="0.3">
      <c r="C16968"/>
    </row>
    <row r="16969" spans="3:3" x14ac:dyDescent="0.3">
      <c r="C16969"/>
    </row>
    <row r="16970" spans="3:3" x14ac:dyDescent="0.3">
      <c r="C16970"/>
    </row>
    <row r="16971" spans="3:3" x14ac:dyDescent="0.3">
      <c r="C16971"/>
    </row>
    <row r="16972" spans="3:3" x14ac:dyDescent="0.3">
      <c r="C16972"/>
    </row>
    <row r="16973" spans="3:3" x14ac:dyDescent="0.3">
      <c r="C16973"/>
    </row>
    <row r="16974" spans="3:3" x14ac:dyDescent="0.3">
      <c r="C16974"/>
    </row>
    <row r="16975" spans="3:3" x14ac:dyDescent="0.3">
      <c r="C16975"/>
    </row>
    <row r="16976" spans="3:3" x14ac:dyDescent="0.3">
      <c r="C16976"/>
    </row>
    <row r="16977" spans="3:3" x14ac:dyDescent="0.3">
      <c r="C16977"/>
    </row>
    <row r="16978" spans="3:3" x14ac:dyDescent="0.3">
      <c r="C16978"/>
    </row>
    <row r="16979" spans="3:3" x14ac:dyDescent="0.3">
      <c r="C16979"/>
    </row>
    <row r="16980" spans="3:3" x14ac:dyDescent="0.3">
      <c r="C16980"/>
    </row>
    <row r="16981" spans="3:3" x14ac:dyDescent="0.3">
      <c r="C16981"/>
    </row>
    <row r="16982" spans="3:3" x14ac:dyDescent="0.3">
      <c r="C16982"/>
    </row>
    <row r="16983" spans="3:3" x14ac:dyDescent="0.3">
      <c r="C16983"/>
    </row>
    <row r="16984" spans="3:3" x14ac:dyDescent="0.3">
      <c r="C16984"/>
    </row>
    <row r="16985" spans="3:3" x14ac:dyDescent="0.3">
      <c r="C16985"/>
    </row>
    <row r="16986" spans="3:3" x14ac:dyDescent="0.3">
      <c r="C16986"/>
    </row>
    <row r="16987" spans="3:3" x14ac:dyDescent="0.3">
      <c r="C16987"/>
    </row>
    <row r="16988" spans="3:3" x14ac:dyDescent="0.3">
      <c r="C16988"/>
    </row>
    <row r="16989" spans="3:3" x14ac:dyDescent="0.3">
      <c r="C16989"/>
    </row>
    <row r="16990" spans="3:3" x14ac:dyDescent="0.3">
      <c r="C16990"/>
    </row>
    <row r="16991" spans="3:3" x14ac:dyDescent="0.3">
      <c r="C16991"/>
    </row>
    <row r="16992" spans="3:3" x14ac:dyDescent="0.3">
      <c r="C16992"/>
    </row>
    <row r="16993" spans="2:3" x14ac:dyDescent="0.3">
      <c r="C16993"/>
    </row>
    <row r="16994" spans="2:3" x14ac:dyDescent="0.3">
      <c r="C16994"/>
    </row>
    <row r="16997" spans="2:3" x14ac:dyDescent="0.3">
      <c r="B16997" s="3"/>
    </row>
    <row r="16998" spans="2:3" x14ac:dyDescent="0.3">
      <c r="B16998" s="3"/>
    </row>
    <row r="16999" spans="2:3" x14ac:dyDescent="0.3">
      <c r="B16999" s="3"/>
    </row>
    <row r="17000" spans="2:3" x14ac:dyDescent="0.3">
      <c r="B17000" s="3"/>
    </row>
    <row r="17001" spans="2:3" x14ac:dyDescent="0.3">
      <c r="B17001" s="3"/>
    </row>
    <row r="17002" spans="2:3" x14ac:dyDescent="0.3">
      <c r="B17002" s="3"/>
    </row>
    <row r="17003" spans="2:3" x14ac:dyDescent="0.3">
      <c r="B17003" s="3"/>
    </row>
    <row r="17004" spans="2:3" x14ac:dyDescent="0.3">
      <c r="B17004" s="3"/>
    </row>
    <row r="17005" spans="2:3" x14ac:dyDescent="0.3">
      <c r="B17005" s="3"/>
    </row>
    <row r="17006" spans="2:3" x14ac:dyDescent="0.3">
      <c r="B17006" s="3"/>
    </row>
    <row r="17007" spans="2:3" x14ac:dyDescent="0.3">
      <c r="B17007" s="3"/>
    </row>
    <row r="17008" spans="2:3" x14ac:dyDescent="0.3">
      <c r="B17008" s="3"/>
    </row>
    <row r="17009" spans="2:2" x14ac:dyDescent="0.3">
      <c r="B17009" s="3"/>
    </row>
    <row r="17010" spans="2:2" x14ac:dyDescent="0.3">
      <c r="B17010" s="3"/>
    </row>
    <row r="17011" spans="2:2" x14ac:dyDescent="0.3">
      <c r="B17011" s="3"/>
    </row>
    <row r="17012" spans="2:2" x14ac:dyDescent="0.3">
      <c r="B17012" s="3"/>
    </row>
    <row r="17013" spans="2:2" x14ac:dyDescent="0.3">
      <c r="B17013" s="3"/>
    </row>
    <row r="17014" spans="2:2" x14ac:dyDescent="0.3">
      <c r="B17014" s="3"/>
    </row>
    <row r="17015" spans="2:2" x14ac:dyDescent="0.3">
      <c r="B17015" s="3"/>
    </row>
    <row r="17016" spans="2:2" x14ac:dyDescent="0.3">
      <c r="B17016" s="3"/>
    </row>
    <row r="17017" spans="2:2" x14ac:dyDescent="0.3">
      <c r="B17017" s="3"/>
    </row>
    <row r="17018" spans="2:2" x14ac:dyDescent="0.3">
      <c r="B17018" s="3"/>
    </row>
    <row r="17019" spans="2:2" x14ac:dyDescent="0.3">
      <c r="B17019" s="3"/>
    </row>
    <row r="17020" spans="2:2" x14ac:dyDescent="0.3">
      <c r="B17020" s="3"/>
    </row>
    <row r="17021" spans="2:2" x14ac:dyDescent="0.3">
      <c r="B17021" s="3"/>
    </row>
    <row r="17022" spans="2:2" x14ac:dyDescent="0.3">
      <c r="B17022" s="3"/>
    </row>
    <row r="17023" spans="2:2" x14ac:dyDescent="0.3">
      <c r="B17023" s="3"/>
    </row>
    <row r="17024" spans="2:2" x14ac:dyDescent="0.3">
      <c r="B17024" s="3"/>
    </row>
    <row r="17025" spans="2:2" x14ac:dyDescent="0.3">
      <c r="B17025" s="3"/>
    </row>
    <row r="17026" spans="2:2" x14ac:dyDescent="0.3">
      <c r="B17026" s="3"/>
    </row>
    <row r="17027" spans="2:2" x14ac:dyDescent="0.3">
      <c r="B17027" s="3"/>
    </row>
    <row r="17028" spans="2:2" x14ac:dyDescent="0.3">
      <c r="B17028" s="3"/>
    </row>
    <row r="17029" spans="2:2" x14ac:dyDescent="0.3">
      <c r="B17029" s="3"/>
    </row>
    <row r="17030" spans="2:2" x14ac:dyDescent="0.3">
      <c r="B17030" s="3"/>
    </row>
    <row r="17031" spans="2:2" x14ac:dyDescent="0.3">
      <c r="B17031" s="3"/>
    </row>
    <row r="17032" spans="2:2" x14ac:dyDescent="0.3">
      <c r="B17032" s="3"/>
    </row>
    <row r="17033" spans="2:2" x14ac:dyDescent="0.3">
      <c r="B17033" s="3"/>
    </row>
    <row r="17034" spans="2:2" x14ac:dyDescent="0.3">
      <c r="B17034" s="3"/>
    </row>
    <row r="17035" spans="2:2" x14ac:dyDescent="0.3">
      <c r="B17035" s="3"/>
    </row>
    <row r="17036" spans="2:2" x14ac:dyDescent="0.3">
      <c r="B17036" s="3"/>
    </row>
    <row r="17037" spans="2:2" x14ac:dyDescent="0.3">
      <c r="B17037" s="3"/>
    </row>
    <row r="17038" spans="2:2" x14ac:dyDescent="0.3">
      <c r="B17038" s="3"/>
    </row>
    <row r="17039" spans="2:2" x14ac:dyDescent="0.3">
      <c r="B17039" s="3"/>
    </row>
    <row r="17040" spans="2:2" x14ac:dyDescent="0.3">
      <c r="B17040" s="3"/>
    </row>
    <row r="17041" spans="2:2" x14ac:dyDescent="0.3">
      <c r="B17041" s="3"/>
    </row>
    <row r="17042" spans="2:2" x14ac:dyDescent="0.3">
      <c r="B17042" s="3"/>
    </row>
    <row r="17043" spans="2:2" x14ac:dyDescent="0.3">
      <c r="B17043" s="3"/>
    </row>
    <row r="17044" spans="2:2" x14ac:dyDescent="0.3">
      <c r="B17044" s="3"/>
    </row>
    <row r="17045" spans="2:2" x14ac:dyDescent="0.3">
      <c r="B17045" s="3"/>
    </row>
    <row r="17046" spans="2:2" x14ac:dyDescent="0.3">
      <c r="B17046" s="3"/>
    </row>
    <row r="17047" spans="2:2" x14ac:dyDescent="0.3">
      <c r="B17047" s="3"/>
    </row>
    <row r="17048" spans="2:2" x14ac:dyDescent="0.3">
      <c r="B17048" s="3"/>
    </row>
    <row r="17049" spans="2:2" x14ac:dyDescent="0.3">
      <c r="B17049" s="3"/>
    </row>
    <row r="17050" spans="2:2" x14ac:dyDescent="0.3">
      <c r="B17050" s="3"/>
    </row>
    <row r="17051" spans="2:2" x14ac:dyDescent="0.3">
      <c r="B17051" s="3"/>
    </row>
    <row r="17052" spans="2:2" x14ac:dyDescent="0.3">
      <c r="B17052" s="3"/>
    </row>
    <row r="17053" spans="2:2" x14ac:dyDescent="0.3">
      <c r="B17053" s="3"/>
    </row>
    <row r="17054" spans="2:2" x14ac:dyDescent="0.3">
      <c r="B17054" s="3"/>
    </row>
    <row r="17055" spans="2:2" x14ac:dyDescent="0.3">
      <c r="B17055" s="3"/>
    </row>
    <row r="17056" spans="2:2" x14ac:dyDescent="0.3">
      <c r="B17056" s="3"/>
    </row>
    <row r="17057" spans="2:2" x14ac:dyDescent="0.3">
      <c r="B17057" s="3"/>
    </row>
    <row r="17058" spans="2:2" x14ac:dyDescent="0.3">
      <c r="B17058" s="3"/>
    </row>
    <row r="17059" spans="2:2" x14ac:dyDescent="0.3">
      <c r="B17059" s="3"/>
    </row>
    <row r="17060" spans="2:2" x14ac:dyDescent="0.3">
      <c r="B17060" s="3"/>
    </row>
    <row r="17061" spans="2:2" x14ac:dyDescent="0.3">
      <c r="B17061" s="3"/>
    </row>
    <row r="17062" spans="2:2" x14ac:dyDescent="0.3">
      <c r="B17062" s="3"/>
    </row>
    <row r="17063" spans="2:2" x14ac:dyDescent="0.3">
      <c r="B17063" s="3"/>
    </row>
    <row r="17064" spans="2:2" x14ac:dyDescent="0.3">
      <c r="B17064" s="3"/>
    </row>
    <row r="17065" spans="2:2" x14ac:dyDescent="0.3">
      <c r="B17065" s="3"/>
    </row>
    <row r="17066" spans="2:2" x14ac:dyDescent="0.3">
      <c r="B17066" s="3"/>
    </row>
    <row r="17067" spans="2:2" x14ac:dyDescent="0.3">
      <c r="B17067" s="3"/>
    </row>
    <row r="17068" spans="2:2" x14ac:dyDescent="0.3">
      <c r="B17068" s="3"/>
    </row>
    <row r="17069" spans="2:2" x14ac:dyDescent="0.3">
      <c r="B17069" s="3"/>
    </row>
    <row r="17070" spans="2:2" x14ac:dyDescent="0.3">
      <c r="B17070" s="3"/>
    </row>
    <row r="17071" spans="2:2" x14ac:dyDescent="0.3">
      <c r="B17071" s="3"/>
    </row>
    <row r="17072" spans="2:2" x14ac:dyDescent="0.3">
      <c r="B17072" s="3"/>
    </row>
    <row r="17073" spans="2:2" x14ac:dyDescent="0.3">
      <c r="B17073" s="3"/>
    </row>
    <row r="17074" spans="2:2" x14ac:dyDescent="0.3">
      <c r="B17074" s="3"/>
    </row>
    <row r="17075" spans="2:2" x14ac:dyDescent="0.3">
      <c r="B17075" s="3"/>
    </row>
    <row r="17076" spans="2:2" x14ac:dyDescent="0.3">
      <c r="B17076" s="3"/>
    </row>
    <row r="17077" spans="2:2" x14ac:dyDescent="0.3">
      <c r="B17077" s="3"/>
    </row>
    <row r="17078" spans="2:2" x14ac:dyDescent="0.3">
      <c r="B17078" s="3"/>
    </row>
    <row r="17079" spans="2:2" x14ac:dyDescent="0.3">
      <c r="B17079" s="3"/>
    </row>
    <row r="17080" spans="2:2" x14ac:dyDescent="0.3">
      <c r="B17080" s="3"/>
    </row>
    <row r="17081" spans="2:2" x14ac:dyDescent="0.3">
      <c r="B17081" s="3"/>
    </row>
    <row r="17082" spans="2:2" x14ac:dyDescent="0.3">
      <c r="B17082" s="3"/>
    </row>
    <row r="17083" spans="2:2" x14ac:dyDescent="0.3">
      <c r="B17083" s="3"/>
    </row>
    <row r="17084" spans="2:2" x14ac:dyDescent="0.3">
      <c r="B17084" s="3"/>
    </row>
    <row r="17085" spans="2:2" x14ac:dyDescent="0.3">
      <c r="B17085" s="3"/>
    </row>
    <row r="17086" spans="2:2" x14ac:dyDescent="0.3">
      <c r="B17086" s="3"/>
    </row>
    <row r="17087" spans="2:2" x14ac:dyDescent="0.3">
      <c r="B17087" s="3"/>
    </row>
    <row r="17088" spans="2:2" x14ac:dyDescent="0.3">
      <c r="B17088" s="3"/>
    </row>
    <row r="17089" spans="2:2" x14ac:dyDescent="0.3">
      <c r="B17089" s="3"/>
    </row>
    <row r="17090" spans="2:2" x14ac:dyDescent="0.3">
      <c r="B17090" s="3"/>
    </row>
    <row r="17091" spans="2:2" x14ac:dyDescent="0.3">
      <c r="B17091" s="3"/>
    </row>
    <row r="17092" spans="2:2" x14ac:dyDescent="0.3">
      <c r="B17092" s="3"/>
    </row>
    <row r="17093" spans="2:2" x14ac:dyDescent="0.3">
      <c r="B17093" s="3"/>
    </row>
    <row r="17094" spans="2:2" x14ac:dyDescent="0.3">
      <c r="B17094" s="3"/>
    </row>
    <row r="17095" spans="2:2" x14ac:dyDescent="0.3">
      <c r="B17095" s="3"/>
    </row>
    <row r="17096" spans="2:2" x14ac:dyDescent="0.3">
      <c r="B17096" s="3"/>
    </row>
    <row r="17097" spans="2:2" x14ac:dyDescent="0.3">
      <c r="B17097" s="3"/>
    </row>
    <row r="17098" spans="2:2" x14ac:dyDescent="0.3">
      <c r="B17098" s="3"/>
    </row>
    <row r="17099" spans="2:2" x14ac:dyDescent="0.3">
      <c r="B17099" s="3"/>
    </row>
    <row r="17100" spans="2:2" x14ac:dyDescent="0.3">
      <c r="B17100" s="3"/>
    </row>
    <row r="17101" spans="2:2" x14ac:dyDescent="0.3">
      <c r="B17101" s="3"/>
    </row>
    <row r="17102" spans="2:2" x14ac:dyDescent="0.3">
      <c r="B17102" s="3"/>
    </row>
    <row r="17103" spans="2:2" x14ac:dyDescent="0.3">
      <c r="B17103" s="3"/>
    </row>
    <row r="17104" spans="2:2" x14ac:dyDescent="0.3">
      <c r="B17104" s="3"/>
    </row>
    <row r="17105" spans="2:2" x14ac:dyDescent="0.3">
      <c r="B17105" s="3"/>
    </row>
    <row r="17106" spans="2:2" x14ac:dyDescent="0.3">
      <c r="B17106" s="3"/>
    </row>
    <row r="17107" spans="2:2" x14ac:dyDescent="0.3">
      <c r="B17107" s="3"/>
    </row>
    <row r="17108" spans="2:2" x14ac:dyDescent="0.3">
      <c r="B17108" s="3"/>
    </row>
    <row r="17109" spans="2:2" x14ac:dyDescent="0.3">
      <c r="B17109" s="3"/>
    </row>
    <row r="17110" spans="2:2" x14ac:dyDescent="0.3">
      <c r="B17110" s="3"/>
    </row>
    <row r="17111" spans="2:2" x14ac:dyDescent="0.3">
      <c r="B17111" s="3"/>
    </row>
    <row r="17112" spans="2:2" x14ac:dyDescent="0.3">
      <c r="B17112" s="3"/>
    </row>
    <row r="17113" spans="2:2" x14ac:dyDescent="0.3">
      <c r="B17113" s="3"/>
    </row>
    <row r="17114" spans="2:2" x14ac:dyDescent="0.3">
      <c r="B17114" s="3"/>
    </row>
    <row r="17115" spans="2:2" x14ac:dyDescent="0.3">
      <c r="B17115" s="3"/>
    </row>
    <row r="17116" spans="2:2" x14ac:dyDescent="0.3">
      <c r="B17116" s="3"/>
    </row>
    <row r="17117" spans="2:2" x14ac:dyDescent="0.3">
      <c r="B17117" s="3"/>
    </row>
    <row r="17118" spans="2:2" x14ac:dyDescent="0.3">
      <c r="B17118" s="3"/>
    </row>
    <row r="17119" spans="2:2" x14ac:dyDescent="0.3">
      <c r="B17119" s="3"/>
    </row>
    <row r="17120" spans="2:2" x14ac:dyDescent="0.3">
      <c r="B17120" s="3"/>
    </row>
    <row r="17121" spans="2:2" x14ac:dyDescent="0.3">
      <c r="B17121" s="3"/>
    </row>
    <row r="17122" spans="2:2" x14ac:dyDescent="0.3">
      <c r="B17122" s="3"/>
    </row>
    <row r="17123" spans="2:2" x14ac:dyDescent="0.3">
      <c r="B17123" s="3"/>
    </row>
    <row r="17124" spans="2:2" x14ac:dyDescent="0.3">
      <c r="B17124" s="3"/>
    </row>
    <row r="17125" spans="2:2" x14ac:dyDescent="0.3">
      <c r="B17125" s="3"/>
    </row>
    <row r="17126" spans="2:2" x14ac:dyDescent="0.3">
      <c r="B17126" s="3"/>
    </row>
    <row r="17127" spans="2:2" x14ac:dyDescent="0.3">
      <c r="B17127" s="3"/>
    </row>
    <row r="17128" spans="2:2" x14ac:dyDescent="0.3">
      <c r="B17128" s="3"/>
    </row>
    <row r="17129" spans="2:2" x14ac:dyDescent="0.3">
      <c r="B17129" s="3"/>
    </row>
    <row r="17130" spans="2:2" x14ac:dyDescent="0.3">
      <c r="B17130" s="3"/>
    </row>
    <row r="17131" spans="2:2" x14ac:dyDescent="0.3">
      <c r="B17131" s="3"/>
    </row>
    <row r="17132" spans="2:2" x14ac:dyDescent="0.3">
      <c r="B17132" s="3"/>
    </row>
    <row r="17133" spans="2:2" x14ac:dyDescent="0.3">
      <c r="B17133" s="3"/>
    </row>
    <row r="17134" spans="2:2" x14ac:dyDescent="0.3">
      <c r="B17134" s="3"/>
    </row>
    <row r="17135" spans="2:2" x14ac:dyDescent="0.3">
      <c r="B17135" s="3"/>
    </row>
    <row r="17136" spans="2:2" x14ac:dyDescent="0.3">
      <c r="B17136" s="3"/>
    </row>
    <row r="17137" spans="2:2" x14ac:dyDescent="0.3">
      <c r="B17137" s="3"/>
    </row>
    <row r="17138" spans="2:2" x14ac:dyDescent="0.3">
      <c r="B17138" s="3"/>
    </row>
    <row r="17139" spans="2:2" x14ac:dyDescent="0.3">
      <c r="B17139" s="3"/>
    </row>
    <row r="17140" spans="2:2" x14ac:dyDescent="0.3">
      <c r="B17140" s="3"/>
    </row>
    <row r="17141" spans="2:2" x14ac:dyDescent="0.3">
      <c r="B17141" s="3"/>
    </row>
    <row r="17142" spans="2:2" x14ac:dyDescent="0.3">
      <c r="B17142" s="3"/>
    </row>
    <row r="17143" spans="2:2" x14ac:dyDescent="0.3">
      <c r="B17143" s="3"/>
    </row>
    <row r="17144" spans="2:2" x14ac:dyDescent="0.3">
      <c r="B17144" s="3"/>
    </row>
    <row r="17145" spans="2:2" x14ac:dyDescent="0.3">
      <c r="B17145" s="3"/>
    </row>
    <row r="17146" spans="2:2" x14ac:dyDescent="0.3">
      <c r="B17146" s="3"/>
    </row>
    <row r="17147" spans="2:2" x14ac:dyDescent="0.3">
      <c r="B17147" s="3"/>
    </row>
    <row r="17148" spans="2:2" x14ac:dyDescent="0.3">
      <c r="B17148" s="3"/>
    </row>
    <row r="17149" spans="2:2" x14ac:dyDescent="0.3">
      <c r="B17149" s="3"/>
    </row>
    <row r="17150" spans="2:2" x14ac:dyDescent="0.3">
      <c r="B17150" s="3"/>
    </row>
    <row r="17151" spans="2:2" x14ac:dyDescent="0.3">
      <c r="B17151" s="3"/>
    </row>
    <row r="17152" spans="2:2" x14ac:dyDescent="0.3">
      <c r="B17152" s="3"/>
    </row>
    <row r="17153" spans="2:2" x14ac:dyDescent="0.3">
      <c r="B17153" s="3"/>
    </row>
    <row r="17154" spans="2:2" x14ac:dyDescent="0.3">
      <c r="B17154" s="3"/>
    </row>
    <row r="17155" spans="2:2" x14ac:dyDescent="0.3">
      <c r="B17155" s="3"/>
    </row>
    <row r="17156" spans="2:2" x14ac:dyDescent="0.3">
      <c r="B17156" s="3"/>
    </row>
    <row r="17157" spans="2:2" x14ac:dyDescent="0.3">
      <c r="B17157" s="3"/>
    </row>
    <row r="17158" spans="2:2" x14ac:dyDescent="0.3">
      <c r="B17158" s="3"/>
    </row>
    <row r="17159" spans="2:2" x14ac:dyDescent="0.3">
      <c r="B17159" s="3"/>
    </row>
    <row r="17160" spans="2:2" x14ac:dyDescent="0.3">
      <c r="B17160" s="3"/>
    </row>
    <row r="17161" spans="2:2" x14ac:dyDescent="0.3">
      <c r="B17161" s="3"/>
    </row>
    <row r="17162" spans="2:2" x14ac:dyDescent="0.3">
      <c r="B17162" s="3"/>
    </row>
    <row r="17163" spans="2:2" x14ac:dyDescent="0.3">
      <c r="B17163" s="3"/>
    </row>
    <row r="17164" spans="2:2" x14ac:dyDescent="0.3">
      <c r="B17164" s="3"/>
    </row>
    <row r="17165" spans="2:2" x14ac:dyDescent="0.3">
      <c r="B17165" s="3"/>
    </row>
    <row r="17166" spans="2:2" x14ac:dyDescent="0.3">
      <c r="B17166" s="3"/>
    </row>
    <row r="17167" spans="2:2" x14ac:dyDescent="0.3">
      <c r="B17167" s="3"/>
    </row>
    <row r="17168" spans="2:2" x14ac:dyDescent="0.3">
      <c r="B17168" s="3"/>
    </row>
    <row r="17169" spans="2:2" x14ac:dyDescent="0.3">
      <c r="B17169" s="3"/>
    </row>
    <row r="17170" spans="2:2" x14ac:dyDescent="0.3">
      <c r="B17170" s="3"/>
    </row>
    <row r="17171" spans="2:2" x14ac:dyDescent="0.3">
      <c r="B17171" s="3"/>
    </row>
    <row r="17172" spans="2:2" x14ac:dyDescent="0.3">
      <c r="B17172" s="3"/>
    </row>
    <row r="17173" spans="2:2" x14ac:dyDescent="0.3">
      <c r="B17173" s="3"/>
    </row>
    <row r="17174" spans="2:2" x14ac:dyDescent="0.3">
      <c r="B17174" s="3"/>
    </row>
    <row r="17175" spans="2:2" x14ac:dyDescent="0.3">
      <c r="B17175" s="3"/>
    </row>
    <row r="17176" spans="2:2" x14ac:dyDescent="0.3">
      <c r="B17176" s="3"/>
    </row>
    <row r="17177" spans="2:2" x14ac:dyDescent="0.3">
      <c r="B17177" s="3"/>
    </row>
    <row r="17178" spans="2:2" x14ac:dyDescent="0.3">
      <c r="B17178" s="3"/>
    </row>
    <row r="17179" spans="2:2" x14ac:dyDescent="0.3">
      <c r="B17179" s="3"/>
    </row>
    <row r="17180" spans="2:2" x14ac:dyDescent="0.3">
      <c r="B17180" s="3"/>
    </row>
    <row r="17181" spans="2:2" x14ac:dyDescent="0.3">
      <c r="B17181" s="3"/>
    </row>
    <row r="17182" spans="2:2" x14ac:dyDescent="0.3">
      <c r="B17182" s="3"/>
    </row>
    <row r="17183" spans="2:2" x14ac:dyDescent="0.3">
      <c r="B17183" s="3"/>
    </row>
    <row r="17184" spans="2:2" x14ac:dyDescent="0.3">
      <c r="B17184" s="3"/>
    </row>
    <row r="17185" spans="2:2" x14ac:dyDescent="0.3">
      <c r="B17185" s="3"/>
    </row>
    <row r="17186" spans="2:2" x14ac:dyDescent="0.3">
      <c r="B17186" s="3"/>
    </row>
    <row r="17187" spans="2:2" x14ac:dyDescent="0.3">
      <c r="B17187" s="3"/>
    </row>
    <row r="17188" spans="2:2" x14ac:dyDescent="0.3">
      <c r="B17188" s="3"/>
    </row>
    <row r="17189" spans="2:2" x14ac:dyDescent="0.3">
      <c r="B17189" s="3"/>
    </row>
    <row r="17190" spans="2:2" x14ac:dyDescent="0.3">
      <c r="B17190" s="3"/>
    </row>
    <row r="17191" spans="2:2" x14ac:dyDescent="0.3">
      <c r="B17191" s="3"/>
    </row>
    <row r="17192" spans="2:2" x14ac:dyDescent="0.3">
      <c r="B17192" s="3"/>
    </row>
    <row r="17193" spans="2:2" x14ac:dyDescent="0.3">
      <c r="B17193" s="3"/>
    </row>
    <row r="17194" spans="2:2" x14ac:dyDescent="0.3">
      <c r="B17194" s="3"/>
    </row>
    <row r="17195" spans="2:2" x14ac:dyDescent="0.3">
      <c r="B17195" s="3"/>
    </row>
    <row r="17196" spans="2:2" x14ac:dyDescent="0.3">
      <c r="B17196" s="3"/>
    </row>
    <row r="17197" spans="2:2" x14ac:dyDescent="0.3">
      <c r="B17197" s="3"/>
    </row>
    <row r="17198" spans="2:2" x14ac:dyDescent="0.3">
      <c r="B17198" s="3"/>
    </row>
    <row r="17199" spans="2:2" x14ac:dyDescent="0.3">
      <c r="B17199" s="3"/>
    </row>
    <row r="17200" spans="2:2" x14ac:dyDescent="0.3">
      <c r="B17200" s="3"/>
    </row>
    <row r="17201" spans="2:2" x14ac:dyDescent="0.3">
      <c r="B17201" s="3"/>
    </row>
    <row r="17202" spans="2:2" x14ac:dyDescent="0.3">
      <c r="B17202" s="3"/>
    </row>
    <row r="17203" spans="2:2" x14ac:dyDescent="0.3">
      <c r="B17203" s="3"/>
    </row>
    <row r="17204" spans="2:2" x14ac:dyDescent="0.3">
      <c r="B17204" s="3"/>
    </row>
    <row r="17205" spans="2:2" x14ac:dyDescent="0.3">
      <c r="B17205" s="3"/>
    </row>
    <row r="17206" spans="2:2" x14ac:dyDescent="0.3">
      <c r="B17206" s="3"/>
    </row>
    <row r="17207" spans="2:2" x14ac:dyDescent="0.3">
      <c r="B17207" s="3"/>
    </row>
    <row r="17208" spans="2:2" x14ac:dyDescent="0.3">
      <c r="B17208" s="3"/>
    </row>
    <row r="17209" spans="2:2" x14ac:dyDescent="0.3">
      <c r="B17209" s="3"/>
    </row>
    <row r="17210" spans="2:2" x14ac:dyDescent="0.3">
      <c r="B17210" s="3"/>
    </row>
    <row r="17211" spans="2:2" x14ac:dyDescent="0.3">
      <c r="B17211" s="3"/>
    </row>
    <row r="17212" spans="2:2" x14ac:dyDescent="0.3">
      <c r="B17212" s="3"/>
    </row>
    <row r="17213" spans="2:2" x14ac:dyDescent="0.3">
      <c r="B17213" s="3"/>
    </row>
    <row r="17214" spans="2:2" x14ac:dyDescent="0.3">
      <c r="B17214" s="3"/>
    </row>
    <row r="17215" spans="2:2" x14ac:dyDescent="0.3">
      <c r="B17215" s="3"/>
    </row>
    <row r="17216" spans="2:2" x14ac:dyDescent="0.3">
      <c r="B17216" s="3"/>
    </row>
    <row r="17217" spans="2:2" x14ac:dyDescent="0.3">
      <c r="B17217" s="3"/>
    </row>
    <row r="17218" spans="2:2" x14ac:dyDescent="0.3">
      <c r="B17218" s="3"/>
    </row>
    <row r="17219" spans="2:2" x14ac:dyDescent="0.3">
      <c r="B17219" s="3"/>
    </row>
    <row r="17220" spans="2:2" x14ac:dyDescent="0.3">
      <c r="B17220" s="3"/>
    </row>
    <row r="17221" spans="2:2" x14ac:dyDescent="0.3">
      <c r="B17221" s="3"/>
    </row>
    <row r="17222" spans="2:2" x14ac:dyDescent="0.3">
      <c r="B17222" s="3"/>
    </row>
    <row r="17223" spans="2:2" x14ac:dyDescent="0.3">
      <c r="B17223" s="3"/>
    </row>
    <row r="17224" spans="2:2" x14ac:dyDescent="0.3">
      <c r="B17224" s="3"/>
    </row>
    <row r="17225" spans="2:2" x14ac:dyDescent="0.3">
      <c r="B17225" s="3"/>
    </row>
    <row r="17226" spans="2:2" x14ac:dyDescent="0.3">
      <c r="B17226" s="3"/>
    </row>
    <row r="17227" spans="2:2" x14ac:dyDescent="0.3">
      <c r="B17227" s="3"/>
    </row>
    <row r="17228" spans="2:2" x14ac:dyDescent="0.3">
      <c r="B17228" s="3"/>
    </row>
    <row r="17229" spans="2:2" x14ac:dyDescent="0.3">
      <c r="B17229" s="3"/>
    </row>
    <row r="17230" spans="2:2" x14ac:dyDescent="0.3">
      <c r="B17230" s="3"/>
    </row>
    <row r="17231" spans="2:2" x14ac:dyDescent="0.3">
      <c r="B17231" s="3"/>
    </row>
    <row r="17232" spans="2:2" x14ac:dyDescent="0.3">
      <c r="B17232" s="3"/>
    </row>
    <row r="17233" spans="2:2" x14ac:dyDescent="0.3">
      <c r="B17233" s="3"/>
    </row>
    <row r="17234" spans="2:2" x14ac:dyDescent="0.3">
      <c r="B17234" s="3"/>
    </row>
    <row r="17235" spans="2:2" x14ac:dyDescent="0.3">
      <c r="B17235" s="3"/>
    </row>
    <row r="17236" spans="2:2" x14ac:dyDescent="0.3">
      <c r="B17236" s="3"/>
    </row>
    <row r="17237" spans="2:2" x14ac:dyDescent="0.3">
      <c r="B17237" s="3"/>
    </row>
    <row r="17238" spans="2:2" x14ac:dyDescent="0.3">
      <c r="B17238" s="3"/>
    </row>
    <row r="17239" spans="2:2" x14ac:dyDescent="0.3">
      <c r="B17239" s="3"/>
    </row>
    <row r="17240" spans="2:2" x14ac:dyDescent="0.3">
      <c r="B17240" s="3"/>
    </row>
    <row r="17241" spans="2:2" x14ac:dyDescent="0.3">
      <c r="B17241" s="3"/>
    </row>
    <row r="17242" spans="2:2" x14ac:dyDescent="0.3">
      <c r="B17242" s="3"/>
    </row>
    <row r="17243" spans="2:2" x14ac:dyDescent="0.3">
      <c r="B17243" s="3"/>
    </row>
    <row r="17244" spans="2:2" x14ac:dyDescent="0.3">
      <c r="B17244" s="3"/>
    </row>
    <row r="17245" spans="2:2" x14ac:dyDescent="0.3">
      <c r="B17245" s="3"/>
    </row>
    <row r="17246" spans="2:2" x14ac:dyDescent="0.3">
      <c r="B17246" s="3"/>
    </row>
    <row r="17247" spans="2:2" x14ac:dyDescent="0.3">
      <c r="B17247" s="3"/>
    </row>
    <row r="17248" spans="2:2" x14ac:dyDescent="0.3">
      <c r="B17248" s="3"/>
    </row>
    <row r="17249" spans="2:2" x14ac:dyDescent="0.3">
      <c r="B17249" s="3"/>
    </row>
    <row r="17250" spans="2:2" x14ac:dyDescent="0.3">
      <c r="B17250" s="3"/>
    </row>
    <row r="17251" spans="2:2" x14ac:dyDescent="0.3">
      <c r="B17251" s="3"/>
    </row>
    <row r="17252" spans="2:2" x14ac:dyDescent="0.3">
      <c r="B17252" s="3"/>
    </row>
    <row r="17253" spans="2:2" x14ac:dyDescent="0.3">
      <c r="B17253" s="3"/>
    </row>
    <row r="17254" spans="2:2" x14ac:dyDescent="0.3">
      <c r="B17254" s="3"/>
    </row>
    <row r="17255" spans="2:2" x14ac:dyDescent="0.3">
      <c r="B17255" s="3"/>
    </row>
    <row r="17256" spans="2:2" x14ac:dyDescent="0.3">
      <c r="B17256" s="3"/>
    </row>
    <row r="17257" spans="2:2" x14ac:dyDescent="0.3">
      <c r="B17257" s="3"/>
    </row>
    <row r="17258" spans="2:2" x14ac:dyDescent="0.3">
      <c r="B17258" s="3"/>
    </row>
    <row r="17259" spans="2:2" x14ac:dyDescent="0.3">
      <c r="B17259" s="3"/>
    </row>
    <row r="17260" spans="2:2" x14ac:dyDescent="0.3">
      <c r="B17260" s="3"/>
    </row>
    <row r="17261" spans="2:2" x14ac:dyDescent="0.3">
      <c r="B17261" s="3"/>
    </row>
    <row r="17262" spans="2:2" x14ac:dyDescent="0.3">
      <c r="B17262" s="3"/>
    </row>
    <row r="17263" spans="2:2" x14ac:dyDescent="0.3">
      <c r="B17263" s="3"/>
    </row>
    <row r="17264" spans="2:2" x14ac:dyDescent="0.3">
      <c r="B17264" s="3"/>
    </row>
    <row r="17265" spans="2:2" x14ac:dyDescent="0.3">
      <c r="B17265" s="3"/>
    </row>
    <row r="17266" spans="2:2" x14ac:dyDescent="0.3">
      <c r="B17266" s="3"/>
    </row>
    <row r="17267" spans="2:2" x14ac:dyDescent="0.3">
      <c r="B17267" s="3"/>
    </row>
    <row r="17268" spans="2:2" x14ac:dyDescent="0.3">
      <c r="B17268" s="3"/>
    </row>
    <row r="17269" spans="2:2" x14ac:dyDescent="0.3">
      <c r="B17269" s="3"/>
    </row>
    <row r="17270" spans="2:2" x14ac:dyDescent="0.3">
      <c r="B17270" s="3"/>
    </row>
    <row r="17271" spans="2:2" x14ac:dyDescent="0.3">
      <c r="B17271" s="3"/>
    </row>
    <row r="17272" spans="2:2" x14ac:dyDescent="0.3">
      <c r="B17272" s="3"/>
    </row>
    <row r="17273" spans="2:2" x14ac:dyDescent="0.3">
      <c r="B17273" s="3"/>
    </row>
    <row r="17274" spans="2:2" x14ac:dyDescent="0.3">
      <c r="B17274" s="3"/>
    </row>
    <row r="17275" spans="2:2" x14ac:dyDescent="0.3">
      <c r="B17275" s="3"/>
    </row>
    <row r="17276" spans="2:2" x14ac:dyDescent="0.3">
      <c r="B17276" s="3"/>
    </row>
    <row r="17277" spans="2:2" x14ac:dyDescent="0.3">
      <c r="B17277" s="3"/>
    </row>
    <row r="17278" spans="2:2" x14ac:dyDescent="0.3">
      <c r="B17278" s="3"/>
    </row>
    <row r="17279" spans="2:2" x14ac:dyDescent="0.3">
      <c r="B17279" s="3"/>
    </row>
    <row r="17280" spans="2:2" x14ac:dyDescent="0.3">
      <c r="B17280" s="3"/>
    </row>
    <row r="17281" spans="2:2" x14ac:dyDescent="0.3">
      <c r="B17281" s="3"/>
    </row>
    <row r="17282" spans="2:2" x14ac:dyDescent="0.3">
      <c r="B17282" s="3"/>
    </row>
    <row r="17283" spans="2:2" x14ac:dyDescent="0.3">
      <c r="B17283" s="3"/>
    </row>
    <row r="17284" spans="2:2" x14ac:dyDescent="0.3">
      <c r="B17284" s="3"/>
    </row>
    <row r="17285" spans="2:2" x14ac:dyDescent="0.3">
      <c r="B17285" s="3"/>
    </row>
    <row r="17286" spans="2:2" x14ac:dyDescent="0.3">
      <c r="B17286" s="3"/>
    </row>
    <row r="17287" spans="2:2" x14ac:dyDescent="0.3">
      <c r="B17287" s="3"/>
    </row>
    <row r="17288" spans="2:2" x14ac:dyDescent="0.3">
      <c r="B17288" s="3"/>
    </row>
    <row r="17289" spans="2:2" x14ac:dyDescent="0.3">
      <c r="B17289" s="3"/>
    </row>
    <row r="17290" spans="2:2" x14ac:dyDescent="0.3">
      <c r="B17290" s="3"/>
    </row>
    <row r="17291" spans="2:2" x14ac:dyDescent="0.3">
      <c r="B17291" s="3"/>
    </row>
    <row r="17292" spans="2:2" x14ac:dyDescent="0.3">
      <c r="B17292" s="3"/>
    </row>
    <row r="17293" spans="2:2" x14ac:dyDescent="0.3">
      <c r="B17293" s="3"/>
    </row>
    <row r="17294" spans="2:2" x14ac:dyDescent="0.3">
      <c r="B17294" s="3"/>
    </row>
    <row r="17295" spans="2:2" x14ac:dyDescent="0.3">
      <c r="B17295" s="3"/>
    </row>
    <row r="17296" spans="2:2" x14ac:dyDescent="0.3">
      <c r="B17296" s="3"/>
    </row>
    <row r="17297" spans="2:2" x14ac:dyDescent="0.3">
      <c r="B17297" s="3"/>
    </row>
    <row r="17298" spans="2:2" x14ac:dyDescent="0.3">
      <c r="B17298" s="3"/>
    </row>
    <row r="17299" spans="2:2" x14ac:dyDescent="0.3">
      <c r="B17299" s="3"/>
    </row>
    <row r="17300" spans="2:2" x14ac:dyDescent="0.3">
      <c r="B17300" s="3"/>
    </row>
    <row r="17301" spans="2:2" x14ac:dyDescent="0.3">
      <c r="B17301" s="3"/>
    </row>
    <row r="17302" spans="2:2" x14ac:dyDescent="0.3">
      <c r="B17302" s="3"/>
    </row>
    <row r="17303" spans="2:2" x14ac:dyDescent="0.3">
      <c r="B17303" s="3"/>
    </row>
    <row r="17304" spans="2:2" x14ac:dyDescent="0.3">
      <c r="B17304" s="3"/>
    </row>
    <row r="17305" spans="2:2" x14ac:dyDescent="0.3">
      <c r="B17305" s="3"/>
    </row>
    <row r="17306" spans="2:2" x14ac:dyDescent="0.3">
      <c r="B17306" s="3"/>
    </row>
    <row r="17307" spans="2:2" x14ac:dyDescent="0.3">
      <c r="B17307" s="3"/>
    </row>
    <row r="17308" spans="2:2" x14ac:dyDescent="0.3">
      <c r="B17308" s="3"/>
    </row>
    <row r="17309" spans="2:2" x14ac:dyDescent="0.3">
      <c r="B17309" s="3"/>
    </row>
    <row r="17310" spans="2:2" x14ac:dyDescent="0.3">
      <c r="B17310" s="3"/>
    </row>
    <row r="17311" spans="2:2" x14ac:dyDescent="0.3">
      <c r="B17311" s="3"/>
    </row>
    <row r="17312" spans="2:2" x14ac:dyDescent="0.3">
      <c r="B17312" s="3"/>
    </row>
    <row r="17313" spans="2:2" x14ac:dyDescent="0.3">
      <c r="B17313" s="3"/>
    </row>
    <row r="17314" spans="2:2" x14ac:dyDescent="0.3">
      <c r="B17314" s="3"/>
    </row>
    <row r="17315" spans="2:2" x14ac:dyDescent="0.3">
      <c r="B17315" s="3"/>
    </row>
    <row r="17316" spans="2:2" x14ac:dyDescent="0.3">
      <c r="B17316" s="3"/>
    </row>
    <row r="17317" spans="2:2" x14ac:dyDescent="0.3">
      <c r="B17317" s="3"/>
    </row>
    <row r="17318" spans="2:2" x14ac:dyDescent="0.3">
      <c r="B17318" s="3"/>
    </row>
    <row r="17319" spans="2:2" x14ac:dyDescent="0.3">
      <c r="B17319" s="3"/>
    </row>
    <row r="17320" spans="2:2" x14ac:dyDescent="0.3">
      <c r="B17320" s="3"/>
    </row>
    <row r="17321" spans="2:2" x14ac:dyDescent="0.3">
      <c r="B17321" s="3"/>
    </row>
    <row r="17322" spans="2:2" x14ac:dyDescent="0.3">
      <c r="B17322" s="3"/>
    </row>
    <row r="17323" spans="2:2" x14ac:dyDescent="0.3">
      <c r="B17323" s="3"/>
    </row>
    <row r="17324" spans="2:2" x14ac:dyDescent="0.3">
      <c r="B17324" s="3"/>
    </row>
    <row r="17325" spans="2:2" x14ac:dyDescent="0.3">
      <c r="B17325" s="3"/>
    </row>
    <row r="17326" spans="2:2" x14ac:dyDescent="0.3">
      <c r="B17326" s="3"/>
    </row>
    <row r="17327" spans="2:2" x14ac:dyDescent="0.3">
      <c r="B17327" s="3"/>
    </row>
    <row r="17328" spans="2:2" x14ac:dyDescent="0.3">
      <c r="B17328" s="3"/>
    </row>
    <row r="17329" spans="2:2" x14ac:dyDescent="0.3">
      <c r="B17329" s="3"/>
    </row>
    <row r="17330" spans="2:2" x14ac:dyDescent="0.3">
      <c r="B17330" s="3"/>
    </row>
    <row r="17331" spans="2:2" x14ac:dyDescent="0.3">
      <c r="B17331" s="3"/>
    </row>
    <row r="17332" spans="2:2" x14ac:dyDescent="0.3">
      <c r="B17332" s="3"/>
    </row>
    <row r="17333" spans="2:2" x14ac:dyDescent="0.3">
      <c r="B17333" s="3"/>
    </row>
    <row r="17334" spans="2:2" x14ac:dyDescent="0.3">
      <c r="B17334" s="3"/>
    </row>
    <row r="17335" spans="2:2" x14ac:dyDescent="0.3">
      <c r="B17335" s="3"/>
    </row>
    <row r="17336" spans="2:2" x14ac:dyDescent="0.3">
      <c r="B17336" s="3"/>
    </row>
    <row r="17337" spans="2:2" x14ac:dyDescent="0.3">
      <c r="B17337" s="3"/>
    </row>
    <row r="17338" spans="2:2" x14ac:dyDescent="0.3">
      <c r="B17338" s="3"/>
    </row>
    <row r="17339" spans="2:2" x14ac:dyDescent="0.3">
      <c r="B17339" s="3"/>
    </row>
    <row r="17340" spans="2:2" x14ac:dyDescent="0.3">
      <c r="B17340" s="3"/>
    </row>
    <row r="17341" spans="2:2" x14ac:dyDescent="0.3">
      <c r="B17341" s="3"/>
    </row>
    <row r="17342" spans="2:2" x14ac:dyDescent="0.3">
      <c r="B17342" s="3"/>
    </row>
    <row r="17343" spans="2:2" x14ac:dyDescent="0.3">
      <c r="B17343" s="3"/>
    </row>
    <row r="17344" spans="2:2" x14ac:dyDescent="0.3">
      <c r="B17344" s="3"/>
    </row>
    <row r="17345" spans="2:2" x14ac:dyDescent="0.3">
      <c r="B17345" s="3"/>
    </row>
    <row r="17346" spans="2:2" x14ac:dyDescent="0.3">
      <c r="B17346" s="3"/>
    </row>
    <row r="17347" spans="2:2" x14ac:dyDescent="0.3">
      <c r="B17347" s="3"/>
    </row>
    <row r="17348" spans="2:2" x14ac:dyDescent="0.3">
      <c r="B17348" s="3"/>
    </row>
    <row r="17349" spans="2:2" x14ac:dyDescent="0.3">
      <c r="B17349" s="3"/>
    </row>
    <row r="17350" spans="2:2" x14ac:dyDescent="0.3">
      <c r="B17350" s="3"/>
    </row>
    <row r="17351" spans="2:2" x14ac:dyDescent="0.3">
      <c r="B17351" s="3"/>
    </row>
    <row r="17352" spans="2:2" x14ac:dyDescent="0.3">
      <c r="B17352" s="3"/>
    </row>
    <row r="17353" spans="2:2" x14ac:dyDescent="0.3">
      <c r="B17353" s="3"/>
    </row>
    <row r="17354" spans="2:2" x14ac:dyDescent="0.3">
      <c r="B17354" s="3"/>
    </row>
    <row r="17355" spans="2:2" x14ac:dyDescent="0.3">
      <c r="B17355" s="3"/>
    </row>
    <row r="17356" spans="2:2" x14ac:dyDescent="0.3">
      <c r="B17356" s="3"/>
    </row>
    <row r="17357" spans="2:2" x14ac:dyDescent="0.3">
      <c r="B17357" s="3"/>
    </row>
    <row r="17358" spans="2:2" x14ac:dyDescent="0.3">
      <c r="B17358" s="3"/>
    </row>
    <row r="17359" spans="2:2" x14ac:dyDescent="0.3">
      <c r="B17359" s="3"/>
    </row>
    <row r="17360" spans="2:2" x14ac:dyDescent="0.3">
      <c r="B17360" s="3"/>
    </row>
    <row r="17361" spans="2:2" x14ac:dyDescent="0.3">
      <c r="B17361" s="3"/>
    </row>
    <row r="17362" spans="2:2" x14ac:dyDescent="0.3">
      <c r="B17362" s="3"/>
    </row>
    <row r="17363" spans="2:2" x14ac:dyDescent="0.3">
      <c r="B17363" s="3"/>
    </row>
    <row r="17364" spans="2:2" x14ac:dyDescent="0.3">
      <c r="B17364" s="3"/>
    </row>
    <row r="17365" spans="2:2" x14ac:dyDescent="0.3">
      <c r="B17365" s="3"/>
    </row>
    <row r="17366" spans="2:2" x14ac:dyDescent="0.3">
      <c r="B17366" s="3"/>
    </row>
    <row r="17367" spans="2:2" x14ac:dyDescent="0.3">
      <c r="B17367" s="3"/>
    </row>
    <row r="17368" spans="2:2" x14ac:dyDescent="0.3">
      <c r="B17368" s="3"/>
    </row>
    <row r="17369" spans="2:2" x14ac:dyDescent="0.3">
      <c r="B17369" s="3"/>
    </row>
    <row r="17370" spans="2:2" x14ac:dyDescent="0.3">
      <c r="B17370" s="3"/>
    </row>
    <row r="17371" spans="2:2" x14ac:dyDescent="0.3">
      <c r="B17371" s="3"/>
    </row>
    <row r="17372" spans="2:2" x14ac:dyDescent="0.3">
      <c r="B17372" s="3"/>
    </row>
    <row r="17373" spans="2:2" x14ac:dyDescent="0.3">
      <c r="B17373" s="3"/>
    </row>
    <row r="17374" spans="2:2" x14ac:dyDescent="0.3">
      <c r="B17374" s="3"/>
    </row>
    <row r="17375" spans="2:2" x14ac:dyDescent="0.3">
      <c r="B17375" s="3"/>
    </row>
    <row r="17376" spans="2:2" x14ac:dyDescent="0.3">
      <c r="B17376" s="3"/>
    </row>
    <row r="17377" spans="2:2" x14ac:dyDescent="0.3">
      <c r="B17377" s="3"/>
    </row>
    <row r="17378" spans="2:2" x14ac:dyDescent="0.3">
      <c r="B17378" s="3"/>
    </row>
    <row r="17379" spans="2:2" x14ac:dyDescent="0.3">
      <c r="B17379" s="3"/>
    </row>
    <row r="17380" spans="2:2" x14ac:dyDescent="0.3">
      <c r="B17380" s="3"/>
    </row>
    <row r="17381" spans="2:2" x14ac:dyDescent="0.3">
      <c r="B17381" s="3"/>
    </row>
    <row r="17382" spans="2:2" x14ac:dyDescent="0.3">
      <c r="B17382" s="3"/>
    </row>
    <row r="17383" spans="2:2" x14ac:dyDescent="0.3">
      <c r="B17383" s="3"/>
    </row>
    <row r="17384" spans="2:2" x14ac:dyDescent="0.3">
      <c r="B17384" s="3"/>
    </row>
    <row r="17385" spans="2:2" x14ac:dyDescent="0.3">
      <c r="B17385" s="3"/>
    </row>
    <row r="17386" spans="2:2" x14ac:dyDescent="0.3">
      <c r="B17386" s="3"/>
    </row>
    <row r="17387" spans="2:2" x14ac:dyDescent="0.3">
      <c r="B17387" s="3"/>
    </row>
    <row r="17388" spans="2:2" x14ac:dyDescent="0.3">
      <c r="B17388" s="3"/>
    </row>
    <row r="17389" spans="2:2" x14ac:dyDescent="0.3">
      <c r="B17389" s="3"/>
    </row>
    <row r="17390" spans="2:2" x14ac:dyDescent="0.3">
      <c r="B17390" s="3"/>
    </row>
    <row r="17391" spans="2:2" x14ac:dyDescent="0.3">
      <c r="B17391" s="3"/>
    </row>
    <row r="17392" spans="2:2" x14ac:dyDescent="0.3">
      <c r="B17392" s="3"/>
    </row>
    <row r="17393" spans="2:2" x14ac:dyDescent="0.3">
      <c r="B17393" s="3"/>
    </row>
    <row r="17394" spans="2:2" x14ac:dyDescent="0.3">
      <c r="B17394" s="3"/>
    </row>
    <row r="17395" spans="2:2" x14ac:dyDescent="0.3">
      <c r="B17395" s="3"/>
    </row>
    <row r="17396" spans="2:2" x14ac:dyDescent="0.3">
      <c r="B17396" s="3"/>
    </row>
    <row r="17397" spans="2:2" x14ac:dyDescent="0.3">
      <c r="B17397" s="3"/>
    </row>
    <row r="17398" spans="2:2" x14ac:dyDescent="0.3">
      <c r="B17398" s="3"/>
    </row>
    <row r="17399" spans="2:2" x14ac:dyDescent="0.3">
      <c r="B17399" s="3"/>
    </row>
    <row r="17400" spans="2:2" x14ac:dyDescent="0.3">
      <c r="B17400" s="3"/>
    </row>
    <row r="17401" spans="2:2" x14ac:dyDescent="0.3">
      <c r="B17401" s="3"/>
    </row>
    <row r="17402" spans="2:2" x14ac:dyDescent="0.3">
      <c r="B17402" s="3"/>
    </row>
    <row r="17403" spans="2:2" x14ac:dyDescent="0.3">
      <c r="B17403" s="3"/>
    </row>
    <row r="17404" spans="2:2" x14ac:dyDescent="0.3">
      <c r="B17404" s="3"/>
    </row>
    <row r="17405" spans="2:2" x14ac:dyDescent="0.3">
      <c r="B17405" s="3"/>
    </row>
    <row r="17406" spans="2:2" x14ac:dyDescent="0.3">
      <c r="B17406" s="3"/>
    </row>
    <row r="17407" spans="2:2" x14ac:dyDescent="0.3">
      <c r="B17407" s="3"/>
    </row>
    <row r="17408" spans="2:2" x14ac:dyDescent="0.3">
      <c r="B17408" s="3"/>
    </row>
    <row r="17409" spans="2:2" x14ac:dyDescent="0.3">
      <c r="B17409" s="3"/>
    </row>
    <row r="17410" spans="2:2" x14ac:dyDescent="0.3">
      <c r="B17410" s="3"/>
    </row>
    <row r="17411" spans="2:2" x14ac:dyDescent="0.3">
      <c r="B17411" s="3"/>
    </row>
    <row r="17412" spans="2:2" x14ac:dyDescent="0.3">
      <c r="B17412" s="3"/>
    </row>
    <row r="17413" spans="2:2" x14ac:dyDescent="0.3">
      <c r="B17413" s="3"/>
    </row>
    <row r="17414" spans="2:2" x14ac:dyDescent="0.3">
      <c r="B17414" s="3"/>
    </row>
    <row r="17415" spans="2:2" x14ac:dyDescent="0.3">
      <c r="B17415" s="3"/>
    </row>
    <row r="17416" spans="2:2" x14ac:dyDescent="0.3">
      <c r="B17416" s="3"/>
    </row>
    <row r="17417" spans="2:2" x14ac:dyDescent="0.3">
      <c r="B17417" s="3"/>
    </row>
    <row r="17418" spans="2:2" x14ac:dyDescent="0.3">
      <c r="B17418" s="3"/>
    </row>
    <row r="17419" spans="2:2" x14ac:dyDescent="0.3">
      <c r="B17419" s="3"/>
    </row>
    <row r="17420" spans="2:2" x14ac:dyDescent="0.3">
      <c r="B17420" s="3"/>
    </row>
    <row r="17421" spans="2:2" x14ac:dyDescent="0.3">
      <c r="B17421" s="3"/>
    </row>
    <row r="17422" spans="2:2" x14ac:dyDescent="0.3">
      <c r="B17422" s="3"/>
    </row>
    <row r="17423" spans="2:2" x14ac:dyDescent="0.3">
      <c r="B17423" s="3"/>
    </row>
    <row r="17424" spans="2:2" x14ac:dyDescent="0.3">
      <c r="B17424" s="3"/>
    </row>
    <row r="17425" spans="2:2" x14ac:dyDescent="0.3">
      <c r="B17425" s="3"/>
    </row>
    <row r="17426" spans="2:2" x14ac:dyDescent="0.3">
      <c r="B17426" s="3"/>
    </row>
    <row r="17427" spans="2:2" x14ac:dyDescent="0.3">
      <c r="B17427" s="3"/>
    </row>
    <row r="17428" spans="2:2" x14ac:dyDescent="0.3">
      <c r="B17428" s="3"/>
    </row>
    <row r="17429" spans="2:2" x14ac:dyDescent="0.3">
      <c r="B17429" s="3"/>
    </row>
    <row r="17430" spans="2:2" x14ac:dyDescent="0.3">
      <c r="B17430" s="3"/>
    </row>
    <row r="17431" spans="2:2" x14ac:dyDescent="0.3">
      <c r="B17431" s="3"/>
    </row>
    <row r="17432" spans="2:2" x14ac:dyDescent="0.3">
      <c r="B17432" s="3"/>
    </row>
    <row r="17433" spans="2:2" x14ac:dyDescent="0.3">
      <c r="B17433" s="3"/>
    </row>
    <row r="17434" spans="2:2" x14ac:dyDescent="0.3">
      <c r="B17434" s="3"/>
    </row>
    <row r="17435" spans="2:2" x14ac:dyDescent="0.3">
      <c r="B17435" s="3"/>
    </row>
    <row r="17436" spans="2:2" x14ac:dyDescent="0.3">
      <c r="B17436" s="3"/>
    </row>
    <row r="17437" spans="2:2" x14ac:dyDescent="0.3">
      <c r="B17437" s="3"/>
    </row>
    <row r="17438" spans="2:2" x14ac:dyDescent="0.3">
      <c r="B17438" s="3"/>
    </row>
    <row r="17439" spans="2:2" x14ac:dyDescent="0.3">
      <c r="B17439" s="3"/>
    </row>
    <row r="17440" spans="2:2" x14ac:dyDescent="0.3">
      <c r="B17440" s="3"/>
    </row>
    <row r="17441" spans="2:2" x14ac:dyDescent="0.3">
      <c r="B17441" s="3"/>
    </row>
    <row r="17442" spans="2:2" x14ac:dyDescent="0.3">
      <c r="B17442" s="3"/>
    </row>
    <row r="17443" spans="2:2" x14ac:dyDescent="0.3">
      <c r="B17443" s="3"/>
    </row>
    <row r="17444" spans="2:2" x14ac:dyDescent="0.3">
      <c r="B17444" s="3"/>
    </row>
    <row r="17445" spans="2:2" x14ac:dyDescent="0.3">
      <c r="B17445" s="3"/>
    </row>
    <row r="17446" spans="2:2" x14ac:dyDescent="0.3">
      <c r="B17446" s="3"/>
    </row>
    <row r="17447" spans="2:2" x14ac:dyDescent="0.3">
      <c r="B17447" s="3"/>
    </row>
    <row r="17448" spans="2:2" x14ac:dyDescent="0.3">
      <c r="B17448" s="3"/>
    </row>
    <row r="17449" spans="2:2" x14ac:dyDescent="0.3">
      <c r="B17449" s="3"/>
    </row>
    <row r="17450" spans="2:2" x14ac:dyDescent="0.3">
      <c r="B17450" s="3"/>
    </row>
    <row r="17451" spans="2:2" x14ac:dyDescent="0.3">
      <c r="B17451" s="3"/>
    </row>
    <row r="17452" spans="2:2" x14ac:dyDescent="0.3">
      <c r="B17452" s="3"/>
    </row>
    <row r="17453" spans="2:2" x14ac:dyDescent="0.3">
      <c r="B17453" s="3"/>
    </row>
    <row r="17454" spans="2:2" x14ac:dyDescent="0.3">
      <c r="B17454" s="3"/>
    </row>
    <row r="17455" spans="2:2" x14ac:dyDescent="0.3">
      <c r="B17455" s="3"/>
    </row>
    <row r="17456" spans="2:2" x14ac:dyDescent="0.3">
      <c r="B17456" s="3"/>
    </row>
    <row r="17457" spans="2:2" x14ac:dyDescent="0.3">
      <c r="B17457" s="3"/>
    </row>
    <row r="17458" spans="2:2" x14ac:dyDescent="0.3">
      <c r="B17458" s="3"/>
    </row>
    <row r="17459" spans="2:2" x14ac:dyDescent="0.3">
      <c r="B17459" s="3"/>
    </row>
    <row r="17460" spans="2:2" x14ac:dyDescent="0.3">
      <c r="B17460" s="3"/>
    </row>
    <row r="17461" spans="2:2" x14ac:dyDescent="0.3">
      <c r="B17461" s="3"/>
    </row>
    <row r="17462" spans="2:2" x14ac:dyDescent="0.3">
      <c r="B17462" s="3"/>
    </row>
    <row r="17463" spans="2:2" x14ac:dyDescent="0.3">
      <c r="B17463" s="3"/>
    </row>
    <row r="17464" spans="2:2" x14ac:dyDescent="0.3">
      <c r="B17464" s="3"/>
    </row>
    <row r="17465" spans="2:2" x14ac:dyDescent="0.3">
      <c r="B17465" s="3"/>
    </row>
    <row r="17466" spans="2:2" x14ac:dyDescent="0.3">
      <c r="B17466" s="3"/>
    </row>
    <row r="17467" spans="2:2" x14ac:dyDescent="0.3">
      <c r="B17467" s="3"/>
    </row>
    <row r="17468" spans="2:2" x14ac:dyDescent="0.3">
      <c r="B17468" s="3"/>
    </row>
    <row r="17469" spans="2:2" x14ac:dyDescent="0.3">
      <c r="B17469" s="3"/>
    </row>
    <row r="17470" spans="2:2" x14ac:dyDescent="0.3">
      <c r="B17470" s="3"/>
    </row>
    <row r="17471" spans="2:2" x14ac:dyDescent="0.3">
      <c r="B17471" s="3"/>
    </row>
    <row r="17472" spans="2:2" x14ac:dyDescent="0.3">
      <c r="B17472" s="3"/>
    </row>
    <row r="17473" spans="2:2" x14ac:dyDescent="0.3">
      <c r="B17473" s="3"/>
    </row>
    <row r="17474" spans="2:2" x14ac:dyDescent="0.3">
      <c r="B17474" s="3"/>
    </row>
    <row r="17475" spans="2:2" x14ac:dyDescent="0.3">
      <c r="B17475" s="3"/>
    </row>
    <row r="17476" spans="2:2" x14ac:dyDescent="0.3">
      <c r="B17476" s="3"/>
    </row>
    <row r="17477" spans="2:2" x14ac:dyDescent="0.3">
      <c r="B17477" s="3"/>
    </row>
    <row r="17478" spans="2:2" x14ac:dyDescent="0.3">
      <c r="B17478" s="3"/>
    </row>
    <row r="17479" spans="2:2" x14ac:dyDescent="0.3">
      <c r="B17479" s="3"/>
    </row>
    <row r="17480" spans="2:2" x14ac:dyDescent="0.3">
      <c r="B17480" s="3"/>
    </row>
    <row r="17481" spans="2:2" x14ac:dyDescent="0.3">
      <c r="B17481" s="3"/>
    </row>
    <row r="17482" spans="2:2" x14ac:dyDescent="0.3">
      <c r="B17482" s="3"/>
    </row>
    <row r="17483" spans="2:2" x14ac:dyDescent="0.3">
      <c r="B17483" s="3"/>
    </row>
    <row r="17484" spans="2:2" x14ac:dyDescent="0.3">
      <c r="B17484" s="3"/>
    </row>
    <row r="17485" spans="2:2" x14ac:dyDescent="0.3">
      <c r="B17485" s="3"/>
    </row>
    <row r="17486" spans="2:2" x14ac:dyDescent="0.3">
      <c r="B17486" s="3"/>
    </row>
    <row r="17487" spans="2:2" x14ac:dyDescent="0.3">
      <c r="B17487" s="3"/>
    </row>
    <row r="17488" spans="2:2" x14ac:dyDescent="0.3">
      <c r="B17488" s="3"/>
    </row>
    <row r="17489" spans="2:2" x14ac:dyDescent="0.3">
      <c r="B17489" s="3"/>
    </row>
    <row r="17490" spans="2:2" x14ac:dyDescent="0.3">
      <c r="B17490" s="3"/>
    </row>
    <row r="17491" spans="2:2" x14ac:dyDescent="0.3">
      <c r="B17491" s="3"/>
    </row>
    <row r="17492" spans="2:2" x14ac:dyDescent="0.3">
      <c r="B17492" s="3"/>
    </row>
    <row r="17493" spans="2:2" x14ac:dyDescent="0.3">
      <c r="B17493" s="3"/>
    </row>
    <row r="17494" spans="2:2" x14ac:dyDescent="0.3">
      <c r="B17494" s="3"/>
    </row>
    <row r="17495" spans="2:2" x14ac:dyDescent="0.3">
      <c r="B17495" s="3"/>
    </row>
    <row r="17496" spans="2:2" x14ac:dyDescent="0.3">
      <c r="B17496" s="3"/>
    </row>
    <row r="17497" spans="2:2" x14ac:dyDescent="0.3">
      <c r="B17497" s="3"/>
    </row>
    <row r="17498" spans="2:2" x14ac:dyDescent="0.3">
      <c r="B17498" s="3"/>
    </row>
    <row r="17499" spans="2:2" x14ac:dyDescent="0.3">
      <c r="B17499" s="3"/>
    </row>
    <row r="17500" spans="2:2" x14ac:dyDescent="0.3">
      <c r="B17500" s="3"/>
    </row>
    <row r="17501" spans="2:2" x14ac:dyDescent="0.3">
      <c r="B17501" s="3"/>
    </row>
    <row r="17502" spans="2:2" x14ac:dyDescent="0.3">
      <c r="B17502" s="3"/>
    </row>
    <row r="17503" spans="2:2" x14ac:dyDescent="0.3">
      <c r="B17503" s="3"/>
    </row>
    <row r="17504" spans="2:2" x14ac:dyDescent="0.3">
      <c r="B17504" s="3"/>
    </row>
    <row r="17505" spans="2:2" x14ac:dyDescent="0.3">
      <c r="B17505" s="3"/>
    </row>
    <row r="17506" spans="2:2" x14ac:dyDescent="0.3">
      <c r="B17506" s="3"/>
    </row>
    <row r="17507" spans="2:2" x14ac:dyDescent="0.3">
      <c r="B17507" s="3"/>
    </row>
    <row r="17508" spans="2:2" x14ac:dyDescent="0.3">
      <c r="B17508" s="3"/>
    </row>
    <row r="17509" spans="2:2" x14ac:dyDescent="0.3">
      <c r="B17509" s="3"/>
    </row>
    <row r="17510" spans="2:2" x14ac:dyDescent="0.3">
      <c r="B17510" s="3"/>
    </row>
    <row r="17511" spans="2:2" x14ac:dyDescent="0.3">
      <c r="B17511" s="3"/>
    </row>
    <row r="17512" spans="2:2" x14ac:dyDescent="0.3">
      <c r="B17512" s="3"/>
    </row>
    <row r="17513" spans="2:2" x14ac:dyDescent="0.3">
      <c r="B17513" s="3"/>
    </row>
    <row r="17514" spans="2:2" x14ac:dyDescent="0.3">
      <c r="B17514" s="3"/>
    </row>
    <row r="17515" spans="2:2" x14ac:dyDescent="0.3">
      <c r="B17515" s="3"/>
    </row>
    <row r="17516" spans="2:2" x14ac:dyDescent="0.3">
      <c r="B17516" s="3"/>
    </row>
    <row r="17517" spans="2:2" x14ac:dyDescent="0.3">
      <c r="B17517" s="3"/>
    </row>
    <row r="17518" spans="2:2" x14ac:dyDescent="0.3">
      <c r="B17518" s="3"/>
    </row>
    <row r="17519" spans="2:2" x14ac:dyDescent="0.3">
      <c r="B17519" s="3"/>
    </row>
    <row r="17520" spans="2:2" x14ac:dyDescent="0.3">
      <c r="B17520" s="3"/>
    </row>
    <row r="17521" spans="2:3" x14ac:dyDescent="0.3">
      <c r="B17521" s="3"/>
    </row>
    <row r="17522" spans="2:3" x14ac:dyDescent="0.3">
      <c r="B17522" s="3"/>
    </row>
    <row r="17523" spans="2:3" x14ac:dyDescent="0.3">
      <c r="B17523" s="3"/>
    </row>
    <row r="17524" spans="2:3" x14ac:dyDescent="0.3">
      <c r="B17524" s="3"/>
    </row>
    <row r="17525" spans="2:3" x14ac:dyDescent="0.3">
      <c r="B17525" s="3"/>
    </row>
    <row r="17526" spans="2:3" x14ac:dyDescent="0.3">
      <c r="B17526" s="3"/>
    </row>
    <row r="17527" spans="2:3" x14ac:dyDescent="0.3">
      <c r="B17527" s="3"/>
    </row>
    <row r="17528" spans="2:3" x14ac:dyDescent="0.3">
      <c r="B17528" s="3"/>
    </row>
    <row r="17529" spans="2:3" x14ac:dyDescent="0.3">
      <c r="C17529"/>
    </row>
    <row r="17530" spans="2:3" x14ac:dyDescent="0.3">
      <c r="C17530"/>
    </row>
    <row r="17531" spans="2:3" x14ac:dyDescent="0.3">
      <c r="C17531"/>
    </row>
    <row r="17532" spans="2:3" x14ac:dyDescent="0.3">
      <c r="C17532"/>
    </row>
    <row r="17533" spans="2:3" x14ac:dyDescent="0.3">
      <c r="C17533"/>
    </row>
    <row r="17534" spans="2:3" x14ac:dyDescent="0.3">
      <c r="C17534"/>
    </row>
    <row r="17535" spans="2:3" x14ac:dyDescent="0.3">
      <c r="C17535"/>
    </row>
    <row r="17536" spans="2:3" x14ac:dyDescent="0.3">
      <c r="C17536"/>
    </row>
    <row r="17537" spans="3:3" x14ac:dyDescent="0.3">
      <c r="C17537"/>
    </row>
    <row r="17538" spans="3:3" x14ac:dyDescent="0.3">
      <c r="C17538"/>
    </row>
    <row r="17539" spans="3:3" x14ac:dyDescent="0.3">
      <c r="C17539"/>
    </row>
    <row r="17540" spans="3:3" x14ac:dyDescent="0.3">
      <c r="C17540"/>
    </row>
  </sheetData>
  <autoFilter ref="A1:C16949" xr:uid="{EEB6AE08-C404-41A5-AFF0-0882750C7FD8}">
    <sortState xmlns:xlrd2="http://schemas.microsoft.com/office/spreadsheetml/2017/richdata2" ref="A2:C16954">
      <sortCondition ref="A1:A16949"/>
    </sortState>
  </autoFilter>
  <sortState xmlns:xlrd2="http://schemas.microsoft.com/office/spreadsheetml/2017/richdata2" ref="A2:C16420">
    <sortCondition ref="A1"/>
  </sortState>
  <phoneticPr fontId="27" type="noConversion"/>
  <conditionalFormatting sqref="A2:A16937">
    <cfRule type="duplicateValues" dxfId="3" priority="7"/>
    <cfRule type="duplicateValues" dxfId="2" priority="8"/>
  </conditionalFormatting>
  <conditionalFormatting sqref="A16938:B16956">
    <cfRule type="duplicateValues" dxfId="1" priority="1"/>
    <cfRule type="duplicateValues" dxfId="0" priority="2"/>
  </conditionalFormatting>
  <hyperlinks>
    <hyperlink ref="B7989" r:id="rId1" tooltip="News Stock market from 05/13/2020 : Stock Daishinku Corp." display="https://www.marketscreener.com/quote/stock/DAISHINKU-CORP-13620603/news/Daishinku-Corp-Announces-Consolidated-and-Non-Consolidated-Earnings-Results-for-the-Year-Ended-Marc-33871266/" xr:uid="{7BB66B75-BD5B-4D0B-815B-D54C14EDE072}"/>
    <hyperlink ref="B1347" r:id="rId2" display="https://live.euronext.com/en/ipo-showcase/odfjell-technology-ltd" xr:uid="{B0AF8938-5D48-47E2-AA6D-40FE711324B9}"/>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A1:L12977"/>
  <sheetViews>
    <sheetView topLeftCell="E6357" workbookViewId="0">
      <selection activeCell="G6368" sqref="G6368"/>
    </sheetView>
  </sheetViews>
  <sheetFormatPr defaultRowHeight="13.5" x14ac:dyDescent="0.3"/>
  <cols>
    <col min="1" max="1" width="10.4609375" customWidth="1"/>
    <col min="2" max="2" width="17.61328125" customWidth="1"/>
    <col min="3" max="3" width="12.23046875" customWidth="1"/>
    <col min="4" max="4" width="42.61328125" customWidth="1"/>
    <col min="5" max="5" width="13.07421875" customWidth="1"/>
    <col min="6" max="6" width="17.23046875" customWidth="1"/>
    <col min="7" max="7" width="30.84375" customWidth="1"/>
    <col min="8" max="8" width="12.07421875" customWidth="1"/>
    <col min="9" max="9" width="19.61328125" customWidth="1"/>
    <col min="10" max="10" width="14.4609375" customWidth="1"/>
    <col min="11" max="11" width="22.765625" customWidth="1"/>
    <col min="12" max="12" width="16" customWidth="1"/>
  </cols>
  <sheetData>
    <row r="1" spans="1:12" s="5" customFormat="1" ht="29.25" customHeight="1" x14ac:dyDescent="0.3">
      <c r="A1" s="7" t="s">
        <v>3026</v>
      </c>
      <c r="B1" s="7" t="s">
        <v>3027</v>
      </c>
      <c r="C1" s="7" t="s">
        <v>3028</v>
      </c>
      <c r="D1" s="7" t="s">
        <v>3029</v>
      </c>
      <c r="E1" s="7" t="s">
        <v>3030</v>
      </c>
      <c r="F1" s="7" t="s">
        <v>3031</v>
      </c>
      <c r="G1" s="7" t="s">
        <v>3032</v>
      </c>
      <c r="H1" s="7" t="s">
        <v>3033</v>
      </c>
      <c r="I1" s="7" t="s">
        <v>3034</v>
      </c>
      <c r="J1" s="7" t="s">
        <v>3035</v>
      </c>
      <c r="K1" s="7" t="s">
        <v>3036</v>
      </c>
      <c r="L1" s="7" t="s">
        <v>3037</v>
      </c>
    </row>
    <row r="2" spans="1:12" ht="12.4" x14ac:dyDescent="0.3">
      <c r="A2">
        <v>90912</v>
      </c>
      <c r="B2" t="s">
        <v>0</v>
      </c>
      <c r="C2" t="s">
        <v>3038</v>
      </c>
      <c r="D2" t="s">
        <v>3039</v>
      </c>
      <c r="E2" s="1">
        <v>43934</v>
      </c>
      <c r="F2">
        <v>1.6662202911587E+18</v>
      </c>
      <c r="G2" t="s">
        <v>20747</v>
      </c>
      <c r="I2" t="s">
        <v>20748</v>
      </c>
      <c r="J2" t="s">
        <v>3</v>
      </c>
      <c r="K2" s="1">
        <v>43891</v>
      </c>
      <c r="L2" t="s">
        <v>20749</v>
      </c>
    </row>
    <row r="3" spans="1:12" ht="12.4" x14ac:dyDescent="0.3">
      <c r="A3">
        <v>90914</v>
      </c>
      <c r="B3" t="s">
        <v>3040</v>
      </c>
      <c r="C3" t="s">
        <v>3038</v>
      </c>
      <c r="D3" t="s">
        <v>3039</v>
      </c>
      <c r="E3" s="1">
        <v>43891</v>
      </c>
      <c r="F3">
        <v>1.6662202911587E+18</v>
      </c>
      <c r="G3" t="s">
        <v>20750</v>
      </c>
      <c r="I3" t="s">
        <v>20751</v>
      </c>
      <c r="J3" t="s">
        <v>4</v>
      </c>
      <c r="K3" s="1">
        <v>43891</v>
      </c>
      <c r="L3" t="s">
        <v>20749</v>
      </c>
    </row>
    <row r="4" spans="1:12" x14ac:dyDescent="0.3">
      <c r="A4">
        <v>108329</v>
      </c>
      <c r="B4" t="s">
        <v>612</v>
      </c>
      <c r="C4" t="s">
        <v>3041</v>
      </c>
      <c r="D4" t="s">
        <v>3042</v>
      </c>
      <c r="E4" s="1">
        <v>43917</v>
      </c>
      <c r="F4">
        <v>1.6662202918287401E+18</v>
      </c>
      <c r="G4" t="s">
        <v>364</v>
      </c>
      <c r="I4" t="s">
        <v>20752</v>
      </c>
      <c r="J4" t="s">
        <v>4</v>
      </c>
      <c r="K4" s="1">
        <v>43917</v>
      </c>
      <c r="L4" t="s">
        <v>20753</v>
      </c>
    </row>
    <row r="5" spans="1:12" x14ac:dyDescent="0.3">
      <c r="A5">
        <v>106667</v>
      </c>
      <c r="B5" t="s">
        <v>3043</v>
      </c>
      <c r="C5" t="s">
        <v>3044</v>
      </c>
      <c r="D5" t="s">
        <v>3045</v>
      </c>
      <c r="E5" s="1">
        <v>43891</v>
      </c>
      <c r="F5">
        <v>1.666220291856E+18</v>
      </c>
      <c r="G5" t="s">
        <v>20754</v>
      </c>
      <c r="I5" t="s">
        <v>20755</v>
      </c>
      <c r="J5" t="s">
        <v>4</v>
      </c>
      <c r="K5" s="1">
        <v>43891</v>
      </c>
      <c r="L5" t="s">
        <v>20756</v>
      </c>
    </row>
    <row r="6" spans="1:12" x14ac:dyDescent="0.3">
      <c r="A6">
        <v>106669</v>
      </c>
      <c r="B6" t="s">
        <v>3046</v>
      </c>
      <c r="C6" t="s">
        <v>3044</v>
      </c>
      <c r="D6" t="s">
        <v>3045</v>
      </c>
      <c r="E6" s="1">
        <v>43891</v>
      </c>
      <c r="F6">
        <v>1.666220291856E+18</v>
      </c>
      <c r="G6" t="s">
        <v>20757</v>
      </c>
      <c r="I6" t="s">
        <v>20758</v>
      </c>
      <c r="J6" t="s">
        <v>4</v>
      </c>
      <c r="K6" s="1">
        <v>43891</v>
      </c>
      <c r="L6" t="s">
        <v>20756</v>
      </c>
    </row>
    <row r="7" spans="1:12" ht="12.4" x14ac:dyDescent="0.3">
      <c r="A7">
        <v>107063</v>
      </c>
      <c r="B7" t="s">
        <v>5</v>
      </c>
      <c r="C7" t="s">
        <v>3647</v>
      </c>
      <c r="D7" t="s">
        <v>3648</v>
      </c>
      <c r="E7" s="1">
        <v>43934</v>
      </c>
      <c r="F7">
        <v>1.6662202918581E+18</v>
      </c>
      <c r="G7" t="s">
        <v>6</v>
      </c>
      <c r="I7" t="s">
        <v>20759</v>
      </c>
      <c r="J7" t="s">
        <v>3</v>
      </c>
      <c r="K7" s="1">
        <v>43891</v>
      </c>
      <c r="L7" t="s">
        <v>20760</v>
      </c>
    </row>
    <row r="8" spans="1:12" ht="12.4" x14ac:dyDescent="0.3">
      <c r="A8">
        <v>112418</v>
      </c>
      <c r="B8" t="s">
        <v>9</v>
      </c>
      <c r="C8" t="s">
        <v>1</v>
      </c>
      <c r="D8" t="s">
        <v>2</v>
      </c>
      <c r="E8" s="1">
        <v>44141</v>
      </c>
      <c r="F8">
        <v>1.6825328891970099E+18</v>
      </c>
      <c r="G8" t="s">
        <v>8</v>
      </c>
      <c r="I8" t="s">
        <v>20761</v>
      </c>
      <c r="J8" t="s">
        <v>4</v>
      </c>
      <c r="K8" s="1">
        <v>44141</v>
      </c>
      <c r="L8" t="s">
        <v>20762</v>
      </c>
    </row>
    <row r="9" spans="1:12" ht="12.4" x14ac:dyDescent="0.3">
      <c r="A9">
        <v>107415</v>
      </c>
      <c r="B9" t="s">
        <v>661</v>
      </c>
      <c r="C9" t="s">
        <v>20763</v>
      </c>
      <c r="D9" t="s">
        <v>20764</v>
      </c>
      <c r="E9" s="1">
        <v>43934</v>
      </c>
      <c r="F9">
        <v>1.66622029188222E+18</v>
      </c>
      <c r="G9" t="s">
        <v>14848</v>
      </c>
      <c r="I9" t="s">
        <v>20765</v>
      </c>
      <c r="J9" t="s">
        <v>3</v>
      </c>
      <c r="K9" s="1">
        <v>43891</v>
      </c>
      <c r="L9" t="s">
        <v>20766</v>
      </c>
    </row>
    <row r="10" spans="1:12" ht="12.4" x14ac:dyDescent="0.3">
      <c r="A10">
        <v>108648</v>
      </c>
      <c r="B10" t="s">
        <v>11781</v>
      </c>
      <c r="C10" t="s">
        <v>3038</v>
      </c>
      <c r="D10" t="s">
        <v>3039</v>
      </c>
      <c r="E10" s="1">
        <v>44087</v>
      </c>
      <c r="F10">
        <v>1.6737412232333199E+18</v>
      </c>
      <c r="G10" t="s">
        <v>20767</v>
      </c>
      <c r="I10" t="s">
        <v>20768</v>
      </c>
      <c r="J10" t="s">
        <v>3</v>
      </c>
      <c r="K10" s="1">
        <v>44044</v>
      </c>
      <c r="L10" t="s">
        <v>20769</v>
      </c>
    </row>
    <row r="11" spans="1:12" ht="12.4" x14ac:dyDescent="0.3">
      <c r="A11">
        <v>90916</v>
      </c>
      <c r="B11" t="s">
        <v>3047</v>
      </c>
      <c r="C11" t="s">
        <v>3038</v>
      </c>
      <c r="D11" t="s">
        <v>3039</v>
      </c>
      <c r="E11" s="1">
        <v>43891</v>
      </c>
      <c r="F11">
        <v>1.6662202911587E+18</v>
      </c>
      <c r="G11" t="s">
        <v>20770</v>
      </c>
      <c r="I11" t="s">
        <v>20771</v>
      </c>
      <c r="J11" t="s">
        <v>4</v>
      </c>
      <c r="K11" s="1">
        <v>43891</v>
      </c>
      <c r="L11" t="s">
        <v>20749</v>
      </c>
    </row>
    <row r="12" spans="1:12" ht="12.4" x14ac:dyDescent="0.3">
      <c r="A12">
        <v>86133</v>
      </c>
      <c r="B12" t="s">
        <v>11782</v>
      </c>
      <c r="C12" t="s">
        <v>1</v>
      </c>
      <c r="D12" t="s">
        <v>2</v>
      </c>
      <c r="E12" s="1">
        <v>43934</v>
      </c>
      <c r="F12">
        <v>1.6662202908378299E+18</v>
      </c>
      <c r="G12" t="s">
        <v>20772</v>
      </c>
      <c r="I12" t="s">
        <v>20773</v>
      </c>
      <c r="J12" t="s">
        <v>3</v>
      </c>
      <c r="K12" s="1">
        <v>43891</v>
      </c>
      <c r="L12" t="s">
        <v>20774</v>
      </c>
    </row>
    <row r="13" spans="1:12" ht="12.4" x14ac:dyDescent="0.3">
      <c r="A13">
        <v>85239</v>
      </c>
      <c r="B13" t="s">
        <v>20775</v>
      </c>
      <c r="C13" t="s">
        <v>3038</v>
      </c>
      <c r="D13" t="s">
        <v>3039</v>
      </c>
      <c r="E13" s="1">
        <v>43934</v>
      </c>
      <c r="F13">
        <v>1.66622029064175E+18</v>
      </c>
      <c r="G13" t="s">
        <v>20776</v>
      </c>
      <c r="I13" t="s">
        <v>20777</v>
      </c>
      <c r="J13" t="s">
        <v>3</v>
      </c>
      <c r="K13" s="1">
        <v>43891</v>
      </c>
      <c r="L13" t="s">
        <v>20778</v>
      </c>
    </row>
    <row r="14" spans="1:12" x14ac:dyDescent="0.3">
      <c r="A14">
        <v>86136</v>
      </c>
      <c r="B14" t="s">
        <v>20779</v>
      </c>
      <c r="C14" t="s">
        <v>1</v>
      </c>
      <c r="D14" t="s">
        <v>2</v>
      </c>
      <c r="E14" s="1">
        <v>43934</v>
      </c>
      <c r="F14">
        <v>1.6662202908378299E+18</v>
      </c>
      <c r="G14" t="s">
        <v>20780</v>
      </c>
      <c r="I14" t="s">
        <v>20781</v>
      </c>
      <c r="J14" t="s">
        <v>3</v>
      </c>
      <c r="K14" s="1">
        <v>43891</v>
      </c>
      <c r="L14" t="s">
        <v>20774</v>
      </c>
    </row>
    <row r="15" spans="1:12" x14ac:dyDescent="0.3">
      <c r="A15">
        <v>90918</v>
      </c>
      <c r="B15" t="s">
        <v>3048</v>
      </c>
      <c r="C15" t="s">
        <v>3038</v>
      </c>
      <c r="D15" t="s">
        <v>3039</v>
      </c>
      <c r="E15" s="1">
        <v>43891</v>
      </c>
      <c r="F15">
        <v>1.6662202911587E+18</v>
      </c>
      <c r="G15" t="s">
        <v>20782</v>
      </c>
      <c r="I15" t="s">
        <v>20783</v>
      </c>
      <c r="J15" t="s">
        <v>4</v>
      </c>
      <c r="K15" s="1">
        <v>43891</v>
      </c>
      <c r="L15" t="s">
        <v>20749</v>
      </c>
    </row>
    <row r="16" spans="1:12" x14ac:dyDescent="0.3">
      <c r="A16">
        <v>90920</v>
      </c>
      <c r="B16" t="s">
        <v>3049</v>
      </c>
      <c r="C16" t="s">
        <v>3038</v>
      </c>
      <c r="D16" t="s">
        <v>3039</v>
      </c>
      <c r="E16" s="1">
        <v>43891</v>
      </c>
      <c r="F16">
        <v>1.6662202911587E+18</v>
      </c>
      <c r="G16" t="s">
        <v>20784</v>
      </c>
      <c r="I16" t="s">
        <v>20785</v>
      </c>
      <c r="J16" t="s">
        <v>4</v>
      </c>
      <c r="K16" s="1">
        <v>43891</v>
      </c>
      <c r="L16" t="s">
        <v>20749</v>
      </c>
    </row>
    <row r="17" spans="1:12" x14ac:dyDescent="0.3">
      <c r="A17">
        <v>90922</v>
      </c>
      <c r="B17" t="s">
        <v>3050</v>
      </c>
      <c r="C17" t="s">
        <v>3038</v>
      </c>
      <c r="D17" t="s">
        <v>3039</v>
      </c>
      <c r="E17" s="1">
        <v>43891</v>
      </c>
      <c r="F17">
        <v>1.6662202911587E+18</v>
      </c>
      <c r="G17" t="s">
        <v>20786</v>
      </c>
      <c r="I17" t="s">
        <v>20787</v>
      </c>
      <c r="J17" t="s">
        <v>4</v>
      </c>
      <c r="K17" s="1">
        <v>43891</v>
      </c>
      <c r="L17" t="s">
        <v>20749</v>
      </c>
    </row>
    <row r="18" spans="1:12" x14ac:dyDescent="0.3">
      <c r="A18">
        <v>86139</v>
      </c>
      <c r="B18" t="s">
        <v>20788</v>
      </c>
      <c r="C18" t="s">
        <v>1</v>
      </c>
      <c r="D18" t="s">
        <v>2</v>
      </c>
      <c r="E18" s="1">
        <v>43934</v>
      </c>
      <c r="F18">
        <v>1.6662202908378299E+18</v>
      </c>
      <c r="G18" t="s">
        <v>20789</v>
      </c>
      <c r="I18" t="s">
        <v>20790</v>
      </c>
      <c r="J18" t="s">
        <v>3</v>
      </c>
      <c r="K18" s="1">
        <v>43891</v>
      </c>
      <c r="L18" t="s">
        <v>20774</v>
      </c>
    </row>
    <row r="19" spans="1:12" x14ac:dyDescent="0.3">
      <c r="A19">
        <v>108650</v>
      </c>
      <c r="B19" t="s">
        <v>11783</v>
      </c>
      <c r="C19" t="s">
        <v>3038</v>
      </c>
      <c r="D19" t="s">
        <v>3039</v>
      </c>
      <c r="E19" s="1">
        <v>44044</v>
      </c>
      <c r="F19">
        <v>1.67374122326163E+18</v>
      </c>
      <c r="G19" t="s">
        <v>20791</v>
      </c>
      <c r="I19" t="s">
        <v>20792</v>
      </c>
      <c r="J19" t="s">
        <v>4</v>
      </c>
      <c r="K19" s="1">
        <v>44044</v>
      </c>
      <c r="L19" t="s">
        <v>20793</v>
      </c>
    </row>
    <row r="20" spans="1:12" x14ac:dyDescent="0.3">
      <c r="A20">
        <v>110585</v>
      </c>
      <c r="B20" t="s">
        <v>20794</v>
      </c>
      <c r="C20" t="s">
        <v>3038</v>
      </c>
      <c r="D20" t="s">
        <v>3039</v>
      </c>
      <c r="E20" s="1">
        <v>44090</v>
      </c>
      <c r="F20">
        <v>1.67410359918605E+18</v>
      </c>
      <c r="G20" t="s">
        <v>20795</v>
      </c>
      <c r="I20" t="s">
        <v>20796</v>
      </c>
      <c r="J20" t="s">
        <v>3</v>
      </c>
      <c r="K20" s="1">
        <v>44047</v>
      </c>
      <c r="L20" t="s">
        <v>20797</v>
      </c>
    </row>
    <row r="21" spans="1:12" x14ac:dyDescent="0.3">
      <c r="A21">
        <v>90924</v>
      </c>
      <c r="B21" t="s">
        <v>20798</v>
      </c>
      <c r="C21" t="s">
        <v>3038</v>
      </c>
      <c r="D21" t="s">
        <v>3039</v>
      </c>
      <c r="E21" s="1">
        <v>43891</v>
      </c>
      <c r="F21">
        <v>1.6662202911587E+18</v>
      </c>
      <c r="G21" t="s">
        <v>20799</v>
      </c>
      <c r="I21" t="s">
        <v>20800</v>
      </c>
      <c r="J21" t="s">
        <v>4</v>
      </c>
      <c r="K21" s="1">
        <v>43891</v>
      </c>
      <c r="L21" t="s">
        <v>20749</v>
      </c>
    </row>
    <row r="22" spans="1:12" x14ac:dyDescent="0.3">
      <c r="A22">
        <v>90926</v>
      </c>
      <c r="B22" t="s">
        <v>20801</v>
      </c>
      <c r="C22" t="s">
        <v>3038</v>
      </c>
      <c r="D22" t="s">
        <v>3039</v>
      </c>
      <c r="E22" s="1">
        <v>43891</v>
      </c>
      <c r="F22">
        <v>1.6662202911587E+18</v>
      </c>
      <c r="G22" t="s">
        <v>20802</v>
      </c>
      <c r="I22" t="s">
        <v>20803</v>
      </c>
      <c r="J22" t="s">
        <v>4</v>
      </c>
      <c r="K22" s="1">
        <v>43891</v>
      </c>
      <c r="L22" t="s">
        <v>20749</v>
      </c>
    </row>
    <row r="23" spans="1:12" x14ac:dyDescent="0.3">
      <c r="A23">
        <v>90928</v>
      </c>
      <c r="B23" t="s">
        <v>3051</v>
      </c>
      <c r="C23" t="s">
        <v>3038</v>
      </c>
      <c r="D23" t="s">
        <v>3039</v>
      </c>
      <c r="E23" s="1">
        <v>43891</v>
      </c>
      <c r="F23">
        <v>1.6662202911587E+18</v>
      </c>
      <c r="G23" t="s">
        <v>20804</v>
      </c>
      <c r="I23" t="s">
        <v>20805</v>
      </c>
      <c r="J23" t="s">
        <v>4</v>
      </c>
      <c r="K23" s="1">
        <v>43891</v>
      </c>
      <c r="L23" t="s">
        <v>20749</v>
      </c>
    </row>
    <row r="24" spans="1:12" x14ac:dyDescent="0.3">
      <c r="A24">
        <v>110588</v>
      </c>
      <c r="B24" t="s">
        <v>20806</v>
      </c>
      <c r="C24" t="s">
        <v>3038</v>
      </c>
      <c r="D24" t="s">
        <v>3039</v>
      </c>
      <c r="E24" s="1">
        <v>44090</v>
      </c>
      <c r="F24">
        <v>1.6741035992248399E+18</v>
      </c>
      <c r="G24" t="s">
        <v>20807</v>
      </c>
      <c r="I24" t="s">
        <v>20808</v>
      </c>
      <c r="J24" t="s">
        <v>3</v>
      </c>
      <c r="K24" s="1">
        <v>44047</v>
      </c>
      <c r="L24" t="s">
        <v>20809</v>
      </c>
    </row>
    <row r="25" spans="1:12" x14ac:dyDescent="0.3">
      <c r="A25">
        <v>110591</v>
      </c>
      <c r="B25" t="s">
        <v>20810</v>
      </c>
      <c r="C25" t="s">
        <v>3038</v>
      </c>
      <c r="D25" t="s">
        <v>3039</v>
      </c>
      <c r="E25" s="1">
        <v>44090</v>
      </c>
      <c r="F25">
        <v>1.6741035992636401E+18</v>
      </c>
      <c r="G25" t="s">
        <v>20811</v>
      </c>
      <c r="I25" t="s">
        <v>20812</v>
      </c>
      <c r="J25" t="s">
        <v>3</v>
      </c>
      <c r="K25" s="1">
        <v>44047</v>
      </c>
      <c r="L25" t="s">
        <v>20813</v>
      </c>
    </row>
    <row r="26" spans="1:12" x14ac:dyDescent="0.3">
      <c r="A26">
        <v>86151</v>
      </c>
      <c r="B26" t="s">
        <v>20814</v>
      </c>
      <c r="C26" t="s">
        <v>1</v>
      </c>
      <c r="D26" t="s">
        <v>2</v>
      </c>
      <c r="E26" s="1">
        <v>43934</v>
      </c>
      <c r="F26">
        <v>1.66622029083888E+18</v>
      </c>
      <c r="G26" t="s">
        <v>20815</v>
      </c>
      <c r="I26" t="s">
        <v>20816</v>
      </c>
      <c r="J26" t="s">
        <v>3</v>
      </c>
      <c r="K26" s="1">
        <v>43891</v>
      </c>
      <c r="L26" t="s">
        <v>20817</v>
      </c>
    </row>
    <row r="27" spans="1:12" x14ac:dyDescent="0.3">
      <c r="A27">
        <v>90930</v>
      </c>
      <c r="B27" t="s">
        <v>3052</v>
      </c>
      <c r="C27" t="s">
        <v>3038</v>
      </c>
      <c r="D27" t="s">
        <v>3039</v>
      </c>
      <c r="E27" s="1">
        <v>43891</v>
      </c>
      <c r="F27">
        <v>1.6662202911587E+18</v>
      </c>
      <c r="G27" t="s">
        <v>20818</v>
      </c>
      <c r="I27" t="s">
        <v>20819</v>
      </c>
      <c r="J27" t="s">
        <v>4</v>
      </c>
      <c r="K27" s="1">
        <v>43891</v>
      </c>
      <c r="L27" t="s">
        <v>20749</v>
      </c>
    </row>
    <row r="28" spans="1:12" x14ac:dyDescent="0.3">
      <c r="A28">
        <v>90932</v>
      </c>
      <c r="B28" t="s">
        <v>3053</v>
      </c>
      <c r="C28" t="s">
        <v>3038</v>
      </c>
      <c r="D28" t="s">
        <v>3039</v>
      </c>
      <c r="E28" s="1">
        <v>43891</v>
      </c>
      <c r="F28">
        <v>1.6662202911587E+18</v>
      </c>
      <c r="G28" t="s">
        <v>20820</v>
      </c>
      <c r="I28" t="s">
        <v>20821</v>
      </c>
      <c r="J28" t="s">
        <v>4</v>
      </c>
      <c r="K28" s="1">
        <v>43891</v>
      </c>
      <c r="L28" t="s">
        <v>20749</v>
      </c>
    </row>
    <row r="29" spans="1:12" x14ac:dyDescent="0.3">
      <c r="A29">
        <v>90934</v>
      </c>
      <c r="B29" t="s">
        <v>3054</v>
      </c>
      <c r="C29" t="s">
        <v>3038</v>
      </c>
      <c r="D29" t="s">
        <v>3039</v>
      </c>
      <c r="E29" s="1">
        <v>43891</v>
      </c>
      <c r="F29">
        <v>1.6662202911597499E+18</v>
      </c>
      <c r="G29" t="s">
        <v>20822</v>
      </c>
      <c r="I29" t="s">
        <v>20823</v>
      </c>
      <c r="J29" t="s">
        <v>4</v>
      </c>
      <c r="K29" s="1">
        <v>43891</v>
      </c>
      <c r="L29" t="s">
        <v>20824</v>
      </c>
    </row>
    <row r="30" spans="1:12" x14ac:dyDescent="0.3">
      <c r="A30">
        <v>90936</v>
      </c>
      <c r="B30" t="s">
        <v>3055</v>
      </c>
      <c r="C30" t="s">
        <v>3038</v>
      </c>
      <c r="D30" t="s">
        <v>3039</v>
      </c>
      <c r="E30" s="1">
        <v>43891</v>
      </c>
      <c r="F30">
        <v>1.6662202911597499E+18</v>
      </c>
      <c r="G30" t="s">
        <v>20825</v>
      </c>
      <c r="I30" t="s">
        <v>20826</v>
      </c>
      <c r="J30" t="s">
        <v>4</v>
      </c>
      <c r="K30" s="1">
        <v>43891</v>
      </c>
      <c r="L30" t="s">
        <v>20824</v>
      </c>
    </row>
    <row r="31" spans="1:12" x14ac:dyDescent="0.3">
      <c r="A31">
        <v>90938</v>
      </c>
      <c r="B31" t="s">
        <v>3056</v>
      </c>
      <c r="C31" t="s">
        <v>3038</v>
      </c>
      <c r="D31" t="s">
        <v>3039</v>
      </c>
      <c r="E31" s="1">
        <v>43891</v>
      </c>
      <c r="F31">
        <v>1.6662202911597499E+18</v>
      </c>
      <c r="G31" t="s">
        <v>20827</v>
      </c>
      <c r="I31" t="s">
        <v>20828</v>
      </c>
      <c r="J31" t="s">
        <v>4</v>
      </c>
      <c r="K31" s="1">
        <v>43891</v>
      </c>
      <c r="L31" t="s">
        <v>20824</v>
      </c>
    </row>
    <row r="32" spans="1:12" x14ac:dyDescent="0.3">
      <c r="A32">
        <v>90940</v>
      </c>
      <c r="B32" t="s">
        <v>3057</v>
      </c>
      <c r="C32" t="s">
        <v>3038</v>
      </c>
      <c r="D32" t="s">
        <v>3039</v>
      </c>
      <c r="E32" s="1">
        <v>43891</v>
      </c>
      <c r="F32">
        <v>1.6662202911597499E+18</v>
      </c>
      <c r="G32" t="s">
        <v>20829</v>
      </c>
      <c r="I32" t="s">
        <v>20830</v>
      </c>
      <c r="J32" t="s">
        <v>4</v>
      </c>
      <c r="K32" s="1">
        <v>43891</v>
      </c>
      <c r="L32" t="s">
        <v>20824</v>
      </c>
    </row>
    <row r="33" spans="1:12" x14ac:dyDescent="0.3">
      <c r="A33">
        <v>90942</v>
      </c>
      <c r="B33" t="s">
        <v>3058</v>
      </c>
      <c r="C33" t="s">
        <v>3038</v>
      </c>
      <c r="D33" t="s">
        <v>3039</v>
      </c>
      <c r="E33" s="1">
        <v>43891</v>
      </c>
      <c r="F33">
        <v>1.6662202911597499E+18</v>
      </c>
      <c r="G33" t="s">
        <v>20831</v>
      </c>
      <c r="I33" t="s">
        <v>20832</v>
      </c>
      <c r="J33" t="s">
        <v>4</v>
      </c>
      <c r="K33" s="1">
        <v>43891</v>
      </c>
      <c r="L33" t="s">
        <v>20824</v>
      </c>
    </row>
    <row r="34" spans="1:12" x14ac:dyDescent="0.3">
      <c r="A34">
        <v>90944</v>
      </c>
      <c r="B34" t="s">
        <v>3059</v>
      </c>
      <c r="C34" t="s">
        <v>3038</v>
      </c>
      <c r="D34" t="s">
        <v>3039</v>
      </c>
      <c r="E34" s="1">
        <v>43891</v>
      </c>
      <c r="F34">
        <v>1.6662202911597499E+18</v>
      </c>
      <c r="G34" t="s">
        <v>20833</v>
      </c>
      <c r="I34" t="s">
        <v>20834</v>
      </c>
      <c r="J34" t="s">
        <v>4</v>
      </c>
      <c r="K34" s="1">
        <v>43891</v>
      </c>
      <c r="L34" t="s">
        <v>20824</v>
      </c>
    </row>
    <row r="35" spans="1:12" x14ac:dyDescent="0.3">
      <c r="A35">
        <v>90946</v>
      </c>
      <c r="B35" t="s">
        <v>3060</v>
      </c>
      <c r="C35" t="s">
        <v>3038</v>
      </c>
      <c r="D35" t="s">
        <v>3039</v>
      </c>
      <c r="E35" s="1">
        <v>43891</v>
      </c>
      <c r="F35">
        <v>1.6662202911597499E+18</v>
      </c>
      <c r="G35" t="s">
        <v>20835</v>
      </c>
      <c r="I35" t="s">
        <v>20836</v>
      </c>
      <c r="J35" t="s">
        <v>4</v>
      </c>
      <c r="K35" s="1">
        <v>43891</v>
      </c>
      <c r="L35" t="s">
        <v>20824</v>
      </c>
    </row>
    <row r="36" spans="1:12" x14ac:dyDescent="0.3">
      <c r="A36">
        <v>90948</v>
      </c>
      <c r="B36" t="s">
        <v>3061</v>
      </c>
      <c r="C36" t="s">
        <v>3038</v>
      </c>
      <c r="D36" t="s">
        <v>3039</v>
      </c>
      <c r="E36" s="1">
        <v>43891</v>
      </c>
      <c r="F36">
        <v>1.6662202911597499E+18</v>
      </c>
      <c r="G36" t="s">
        <v>20837</v>
      </c>
      <c r="I36" t="s">
        <v>20838</v>
      </c>
      <c r="J36" t="s">
        <v>4</v>
      </c>
      <c r="K36" s="1">
        <v>43891</v>
      </c>
      <c r="L36" t="s">
        <v>20824</v>
      </c>
    </row>
    <row r="37" spans="1:12" x14ac:dyDescent="0.3">
      <c r="A37">
        <v>90950</v>
      </c>
      <c r="B37" t="s">
        <v>3062</v>
      </c>
      <c r="C37" t="s">
        <v>3038</v>
      </c>
      <c r="D37" t="s">
        <v>3039</v>
      </c>
      <c r="E37" s="1">
        <v>43891</v>
      </c>
      <c r="F37">
        <v>1.6662202911597499E+18</v>
      </c>
      <c r="G37" t="s">
        <v>20839</v>
      </c>
      <c r="I37" t="s">
        <v>20840</v>
      </c>
      <c r="J37" t="s">
        <v>4</v>
      </c>
      <c r="K37" s="1">
        <v>43891</v>
      </c>
      <c r="L37" t="s">
        <v>20824</v>
      </c>
    </row>
    <row r="38" spans="1:12" x14ac:dyDescent="0.3">
      <c r="A38">
        <v>90952</v>
      </c>
      <c r="B38" t="s">
        <v>3063</v>
      </c>
      <c r="C38" t="s">
        <v>3038</v>
      </c>
      <c r="D38" t="s">
        <v>3039</v>
      </c>
      <c r="E38" s="1">
        <v>43891</v>
      </c>
      <c r="F38">
        <v>1.66622029116499E+18</v>
      </c>
      <c r="G38" t="s">
        <v>20841</v>
      </c>
      <c r="I38" t="s">
        <v>20842</v>
      </c>
      <c r="J38" t="s">
        <v>4</v>
      </c>
      <c r="K38" s="1">
        <v>43891</v>
      </c>
      <c r="L38" t="s">
        <v>20843</v>
      </c>
    </row>
    <row r="39" spans="1:12" x14ac:dyDescent="0.3">
      <c r="A39">
        <v>90954</v>
      </c>
      <c r="B39" t="s">
        <v>3064</v>
      </c>
      <c r="C39" t="s">
        <v>3038</v>
      </c>
      <c r="D39" t="s">
        <v>3039</v>
      </c>
      <c r="E39" s="1">
        <v>43891</v>
      </c>
      <c r="F39">
        <v>1.6662202911660401E+18</v>
      </c>
      <c r="G39" t="s">
        <v>20844</v>
      </c>
      <c r="I39" t="s">
        <v>20845</v>
      </c>
      <c r="J39" t="s">
        <v>4</v>
      </c>
      <c r="K39" s="1">
        <v>43891</v>
      </c>
      <c r="L39" t="s">
        <v>20846</v>
      </c>
    </row>
    <row r="40" spans="1:12" x14ac:dyDescent="0.3">
      <c r="A40">
        <v>90956</v>
      </c>
      <c r="B40" t="s">
        <v>3065</v>
      </c>
      <c r="C40" t="s">
        <v>3038</v>
      </c>
      <c r="D40" t="s">
        <v>3039</v>
      </c>
      <c r="E40" s="1">
        <v>43891</v>
      </c>
      <c r="F40">
        <v>1.6662202911660401E+18</v>
      </c>
      <c r="G40" t="s">
        <v>20847</v>
      </c>
      <c r="I40" t="s">
        <v>20848</v>
      </c>
      <c r="J40" t="s">
        <v>4</v>
      </c>
      <c r="K40" s="1">
        <v>43891</v>
      </c>
      <c r="L40" t="s">
        <v>20846</v>
      </c>
    </row>
    <row r="41" spans="1:12" x14ac:dyDescent="0.3">
      <c r="A41">
        <v>90958</v>
      </c>
      <c r="B41" t="s">
        <v>3066</v>
      </c>
      <c r="C41" t="s">
        <v>3038</v>
      </c>
      <c r="D41" t="s">
        <v>3039</v>
      </c>
      <c r="E41" s="1">
        <v>43891</v>
      </c>
      <c r="F41">
        <v>1.6662202911660401E+18</v>
      </c>
      <c r="G41" t="s">
        <v>20849</v>
      </c>
      <c r="I41" t="s">
        <v>20850</v>
      </c>
      <c r="J41" t="s">
        <v>4</v>
      </c>
      <c r="K41" s="1">
        <v>43891</v>
      </c>
      <c r="L41" t="s">
        <v>20846</v>
      </c>
    </row>
    <row r="42" spans="1:12" x14ac:dyDescent="0.3">
      <c r="A42">
        <v>90960</v>
      </c>
      <c r="B42" t="s">
        <v>3067</v>
      </c>
      <c r="C42" t="s">
        <v>3038</v>
      </c>
      <c r="D42" t="s">
        <v>3039</v>
      </c>
      <c r="E42" s="1">
        <v>43891</v>
      </c>
      <c r="F42">
        <v>1.6662202911660401E+18</v>
      </c>
      <c r="G42" t="s">
        <v>20851</v>
      </c>
      <c r="I42" t="s">
        <v>20852</v>
      </c>
      <c r="J42" t="s">
        <v>4</v>
      </c>
      <c r="K42" s="1">
        <v>43891</v>
      </c>
      <c r="L42" t="s">
        <v>20846</v>
      </c>
    </row>
    <row r="43" spans="1:12" x14ac:dyDescent="0.3">
      <c r="A43">
        <v>90962</v>
      </c>
      <c r="B43" t="s">
        <v>3068</v>
      </c>
      <c r="C43" t="s">
        <v>3038</v>
      </c>
      <c r="D43" t="s">
        <v>3039</v>
      </c>
      <c r="E43" s="1">
        <v>43891</v>
      </c>
      <c r="F43">
        <v>1.6662202911660401E+18</v>
      </c>
      <c r="G43" t="s">
        <v>20853</v>
      </c>
      <c r="I43" t="s">
        <v>20854</v>
      </c>
      <c r="J43" t="s">
        <v>4</v>
      </c>
      <c r="K43" s="1">
        <v>43891</v>
      </c>
      <c r="L43" t="s">
        <v>20846</v>
      </c>
    </row>
    <row r="44" spans="1:12" x14ac:dyDescent="0.3">
      <c r="A44">
        <v>107421</v>
      </c>
      <c r="B44" t="s">
        <v>665</v>
      </c>
      <c r="C44" t="s">
        <v>1</v>
      </c>
      <c r="D44" t="s">
        <v>2</v>
      </c>
      <c r="E44" s="1">
        <v>43934</v>
      </c>
      <c r="F44">
        <v>1.6662202918318799E+18</v>
      </c>
      <c r="G44" t="s">
        <v>20855</v>
      </c>
      <c r="I44" t="s">
        <v>20856</v>
      </c>
      <c r="J44" t="s">
        <v>3</v>
      </c>
      <c r="K44" s="1">
        <v>43891</v>
      </c>
      <c r="L44" t="s">
        <v>20857</v>
      </c>
    </row>
    <row r="45" spans="1:12" x14ac:dyDescent="0.3">
      <c r="A45">
        <v>90964</v>
      </c>
      <c r="B45" t="s">
        <v>3069</v>
      </c>
      <c r="C45" t="s">
        <v>3038</v>
      </c>
      <c r="D45" t="s">
        <v>3039</v>
      </c>
      <c r="E45" s="1">
        <v>43891</v>
      </c>
      <c r="F45">
        <v>1.6662202911660401E+18</v>
      </c>
      <c r="G45" t="s">
        <v>20858</v>
      </c>
      <c r="I45" t="s">
        <v>20859</v>
      </c>
      <c r="J45" t="s">
        <v>4</v>
      </c>
      <c r="K45" s="1">
        <v>43891</v>
      </c>
      <c r="L45" t="s">
        <v>20846</v>
      </c>
    </row>
    <row r="46" spans="1:12" x14ac:dyDescent="0.3">
      <c r="A46">
        <v>90966</v>
      </c>
      <c r="B46" t="s">
        <v>3070</v>
      </c>
      <c r="C46" t="s">
        <v>3038</v>
      </c>
      <c r="D46" t="s">
        <v>3039</v>
      </c>
      <c r="E46" s="1">
        <v>43891</v>
      </c>
      <c r="F46">
        <v>1.6662202911660401E+18</v>
      </c>
      <c r="G46" t="s">
        <v>20860</v>
      </c>
      <c r="I46" t="s">
        <v>20861</v>
      </c>
      <c r="J46" t="s">
        <v>4</v>
      </c>
      <c r="K46" s="1">
        <v>43891</v>
      </c>
      <c r="L46" t="s">
        <v>20846</v>
      </c>
    </row>
    <row r="47" spans="1:12" x14ac:dyDescent="0.3">
      <c r="A47">
        <v>90968</v>
      </c>
      <c r="B47" t="s">
        <v>3071</v>
      </c>
      <c r="C47" t="s">
        <v>3038</v>
      </c>
      <c r="D47" t="s">
        <v>3039</v>
      </c>
      <c r="E47" s="1">
        <v>43891</v>
      </c>
      <c r="F47">
        <v>1.6662202911660401E+18</v>
      </c>
      <c r="G47" t="s">
        <v>20862</v>
      </c>
      <c r="I47" t="s">
        <v>20863</v>
      </c>
      <c r="J47" t="s">
        <v>4</v>
      </c>
      <c r="K47" s="1">
        <v>43891</v>
      </c>
      <c r="L47" t="s">
        <v>20846</v>
      </c>
    </row>
    <row r="48" spans="1:12" x14ac:dyDescent="0.3">
      <c r="A48">
        <v>90970</v>
      </c>
      <c r="B48" t="s">
        <v>3072</v>
      </c>
      <c r="C48" t="s">
        <v>3038</v>
      </c>
      <c r="D48" t="s">
        <v>3039</v>
      </c>
      <c r="E48" s="1">
        <v>43891</v>
      </c>
      <c r="F48">
        <v>1.6662202911660401E+18</v>
      </c>
      <c r="G48" t="s">
        <v>20864</v>
      </c>
      <c r="I48" t="s">
        <v>20865</v>
      </c>
      <c r="J48" t="s">
        <v>4</v>
      </c>
      <c r="K48" s="1">
        <v>43891</v>
      </c>
      <c r="L48" t="s">
        <v>20846</v>
      </c>
    </row>
    <row r="49" spans="1:12" x14ac:dyDescent="0.3">
      <c r="A49">
        <v>90972</v>
      </c>
      <c r="B49" t="s">
        <v>3073</v>
      </c>
      <c r="C49" t="s">
        <v>3038</v>
      </c>
      <c r="D49" t="s">
        <v>3039</v>
      </c>
      <c r="E49" s="1">
        <v>43891</v>
      </c>
      <c r="F49">
        <v>1.6662202911660401E+18</v>
      </c>
      <c r="G49" t="s">
        <v>20866</v>
      </c>
      <c r="I49" t="s">
        <v>20867</v>
      </c>
      <c r="J49" t="s">
        <v>4</v>
      </c>
      <c r="K49" s="1">
        <v>43891</v>
      </c>
      <c r="L49" t="s">
        <v>20846</v>
      </c>
    </row>
    <row r="50" spans="1:12" x14ac:dyDescent="0.3">
      <c r="A50">
        <v>90974</v>
      </c>
      <c r="B50" t="s">
        <v>3074</v>
      </c>
      <c r="C50" t="s">
        <v>3038</v>
      </c>
      <c r="D50" t="s">
        <v>3039</v>
      </c>
      <c r="E50" s="1">
        <v>43891</v>
      </c>
      <c r="F50">
        <v>1.6662202911660401E+18</v>
      </c>
      <c r="G50" t="s">
        <v>20868</v>
      </c>
      <c r="I50" t="s">
        <v>20869</v>
      </c>
      <c r="J50" t="s">
        <v>4</v>
      </c>
      <c r="K50" s="1">
        <v>43891</v>
      </c>
      <c r="L50" t="s">
        <v>20846</v>
      </c>
    </row>
    <row r="51" spans="1:12" x14ac:dyDescent="0.3">
      <c r="A51">
        <v>90976</v>
      </c>
      <c r="B51" t="s">
        <v>3075</v>
      </c>
      <c r="C51" t="s">
        <v>3038</v>
      </c>
      <c r="D51" t="s">
        <v>3039</v>
      </c>
      <c r="E51" s="1">
        <v>43891</v>
      </c>
      <c r="F51">
        <v>1.6662202911660401E+18</v>
      </c>
      <c r="G51" t="s">
        <v>20870</v>
      </c>
      <c r="I51" t="s">
        <v>20871</v>
      </c>
      <c r="J51" t="s">
        <v>4</v>
      </c>
      <c r="K51" s="1">
        <v>43891</v>
      </c>
      <c r="L51" t="s">
        <v>20846</v>
      </c>
    </row>
    <row r="52" spans="1:12" x14ac:dyDescent="0.3">
      <c r="A52">
        <v>90978</v>
      </c>
      <c r="B52" t="s">
        <v>3076</v>
      </c>
      <c r="C52" t="s">
        <v>3038</v>
      </c>
      <c r="D52" t="s">
        <v>3039</v>
      </c>
      <c r="E52" s="1">
        <v>43891</v>
      </c>
      <c r="F52">
        <v>1.6662202911660401E+18</v>
      </c>
      <c r="G52" t="s">
        <v>20872</v>
      </c>
      <c r="I52" t="s">
        <v>20873</v>
      </c>
      <c r="J52" t="s">
        <v>4</v>
      </c>
      <c r="K52" s="1">
        <v>43891</v>
      </c>
      <c r="L52" t="s">
        <v>20846</v>
      </c>
    </row>
    <row r="53" spans="1:12" x14ac:dyDescent="0.3">
      <c r="A53">
        <v>90980</v>
      </c>
      <c r="B53" t="s">
        <v>3077</v>
      </c>
      <c r="C53" t="s">
        <v>3038</v>
      </c>
      <c r="D53" t="s">
        <v>3039</v>
      </c>
      <c r="E53" s="1">
        <v>43891</v>
      </c>
      <c r="F53">
        <v>1.6662202911670899E+18</v>
      </c>
      <c r="G53" t="s">
        <v>20874</v>
      </c>
      <c r="I53" t="s">
        <v>20875</v>
      </c>
      <c r="J53" t="s">
        <v>4</v>
      </c>
      <c r="K53" s="1">
        <v>43891</v>
      </c>
      <c r="L53" t="s">
        <v>20876</v>
      </c>
    </row>
    <row r="54" spans="1:12" x14ac:dyDescent="0.3">
      <c r="A54">
        <v>90982</v>
      </c>
      <c r="B54" t="s">
        <v>3078</v>
      </c>
      <c r="C54" t="s">
        <v>3038</v>
      </c>
      <c r="D54" t="s">
        <v>3039</v>
      </c>
      <c r="E54" s="1">
        <v>43891</v>
      </c>
      <c r="F54">
        <v>1.6662202911670899E+18</v>
      </c>
      <c r="G54" t="s">
        <v>20877</v>
      </c>
      <c r="I54" t="s">
        <v>20878</v>
      </c>
      <c r="J54" t="s">
        <v>4</v>
      </c>
      <c r="K54" s="1">
        <v>43891</v>
      </c>
      <c r="L54" t="s">
        <v>20876</v>
      </c>
    </row>
    <row r="55" spans="1:12" x14ac:dyDescent="0.3">
      <c r="A55">
        <v>90984</v>
      </c>
      <c r="B55" t="s">
        <v>3079</v>
      </c>
      <c r="C55" t="s">
        <v>3038</v>
      </c>
      <c r="D55" t="s">
        <v>3039</v>
      </c>
      <c r="E55" s="1">
        <v>43891</v>
      </c>
      <c r="F55">
        <v>1.6662202911670899E+18</v>
      </c>
      <c r="G55" t="s">
        <v>20879</v>
      </c>
      <c r="I55" t="s">
        <v>20880</v>
      </c>
      <c r="J55" t="s">
        <v>4</v>
      </c>
      <c r="K55" s="1">
        <v>43891</v>
      </c>
      <c r="L55" t="s">
        <v>20876</v>
      </c>
    </row>
    <row r="56" spans="1:12" x14ac:dyDescent="0.3">
      <c r="A56">
        <v>90986</v>
      </c>
      <c r="B56" t="s">
        <v>3080</v>
      </c>
      <c r="C56" t="s">
        <v>3038</v>
      </c>
      <c r="D56" t="s">
        <v>3039</v>
      </c>
      <c r="E56" s="1">
        <v>43891</v>
      </c>
      <c r="F56">
        <v>1.6662202911670899E+18</v>
      </c>
      <c r="G56" t="s">
        <v>20881</v>
      </c>
      <c r="I56" t="s">
        <v>20882</v>
      </c>
      <c r="J56" t="s">
        <v>4</v>
      </c>
      <c r="K56" s="1">
        <v>43891</v>
      </c>
      <c r="L56" t="s">
        <v>20876</v>
      </c>
    </row>
    <row r="57" spans="1:12" x14ac:dyDescent="0.3">
      <c r="A57">
        <v>90988</v>
      </c>
      <c r="B57" t="s">
        <v>3081</v>
      </c>
      <c r="C57" t="s">
        <v>3038</v>
      </c>
      <c r="D57" t="s">
        <v>3039</v>
      </c>
      <c r="E57" s="1">
        <v>43891</v>
      </c>
      <c r="F57">
        <v>1.6662202911670899E+18</v>
      </c>
      <c r="G57" t="s">
        <v>20883</v>
      </c>
      <c r="I57" t="s">
        <v>20884</v>
      </c>
      <c r="J57" t="s">
        <v>4</v>
      </c>
      <c r="K57" s="1">
        <v>43891</v>
      </c>
      <c r="L57" t="s">
        <v>20876</v>
      </c>
    </row>
    <row r="58" spans="1:12" x14ac:dyDescent="0.3">
      <c r="A58">
        <v>90990</v>
      </c>
      <c r="B58" t="s">
        <v>3082</v>
      </c>
      <c r="C58" t="s">
        <v>3038</v>
      </c>
      <c r="D58" t="s">
        <v>3039</v>
      </c>
      <c r="E58" s="1">
        <v>43891</v>
      </c>
      <c r="F58">
        <v>1.6662202911670899E+18</v>
      </c>
      <c r="G58" t="s">
        <v>20885</v>
      </c>
      <c r="I58" t="s">
        <v>20886</v>
      </c>
      <c r="J58" t="s">
        <v>4</v>
      </c>
      <c r="K58" s="1">
        <v>43891</v>
      </c>
      <c r="L58" t="s">
        <v>20876</v>
      </c>
    </row>
    <row r="59" spans="1:12" x14ac:dyDescent="0.3">
      <c r="A59">
        <v>90992</v>
      </c>
      <c r="B59" t="s">
        <v>3083</v>
      </c>
      <c r="C59" t="s">
        <v>3038</v>
      </c>
      <c r="D59" t="s">
        <v>3039</v>
      </c>
      <c r="E59" s="1">
        <v>43891</v>
      </c>
      <c r="F59">
        <v>1.6662202911670899E+18</v>
      </c>
      <c r="G59" t="s">
        <v>20887</v>
      </c>
      <c r="I59" t="s">
        <v>20888</v>
      </c>
      <c r="J59" t="s">
        <v>4</v>
      </c>
      <c r="K59" s="1">
        <v>43891</v>
      </c>
      <c r="L59" t="s">
        <v>20876</v>
      </c>
    </row>
    <row r="60" spans="1:12" x14ac:dyDescent="0.3">
      <c r="A60">
        <v>90994</v>
      </c>
      <c r="B60" t="s">
        <v>3084</v>
      </c>
      <c r="C60" t="s">
        <v>3038</v>
      </c>
      <c r="D60" t="s">
        <v>3039</v>
      </c>
      <c r="E60" s="1">
        <v>43891</v>
      </c>
      <c r="F60">
        <v>1.6662202911786199E+18</v>
      </c>
      <c r="G60" t="s">
        <v>20889</v>
      </c>
      <c r="I60" t="s">
        <v>20890</v>
      </c>
      <c r="J60" t="s">
        <v>4</v>
      </c>
      <c r="K60" s="1">
        <v>43891</v>
      </c>
      <c r="L60" t="s">
        <v>20891</v>
      </c>
    </row>
    <row r="61" spans="1:12" x14ac:dyDescent="0.3">
      <c r="A61">
        <v>90996</v>
      </c>
      <c r="B61" t="s">
        <v>3085</v>
      </c>
      <c r="C61" t="s">
        <v>3038</v>
      </c>
      <c r="D61" t="s">
        <v>3039</v>
      </c>
      <c r="E61" s="1">
        <v>43891</v>
      </c>
      <c r="F61">
        <v>1.6662202911786199E+18</v>
      </c>
      <c r="G61" t="s">
        <v>20892</v>
      </c>
      <c r="I61" t="s">
        <v>20893</v>
      </c>
      <c r="J61" t="s">
        <v>4</v>
      </c>
      <c r="K61" s="1">
        <v>43891</v>
      </c>
      <c r="L61" t="s">
        <v>20891</v>
      </c>
    </row>
    <row r="62" spans="1:12" x14ac:dyDescent="0.3">
      <c r="A62">
        <v>90998</v>
      </c>
      <c r="B62" t="s">
        <v>3086</v>
      </c>
      <c r="C62" t="s">
        <v>3038</v>
      </c>
      <c r="D62" t="s">
        <v>3039</v>
      </c>
      <c r="E62" s="1">
        <v>43891</v>
      </c>
      <c r="F62">
        <v>1.6662202911786199E+18</v>
      </c>
      <c r="G62" t="s">
        <v>20894</v>
      </c>
      <c r="I62" t="s">
        <v>20895</v>
      </c>
      <c r="J62" t="s">
        <v>4</v>
      </c>
      <c r="K62" s="1">
        <v>43891</v>
      </c>
      <c r="L62" t="s">
        <v>20891</v>
      </c>
    </row>
    <row r="63" spans="1:12" x14ac:dyDescent="0.3">
      <c r="A63">
        <v>91000</v>
      </c>
      <c r="B63" t="s">
        <v>3087</v>
      </c>
      <c r="C63" t="s">
        <v>3038</v>
      </c>
      <c r="D63" t="s">
        <v>3039</v>
      </c>
      <c r="E63" s="1">
        <v>43891</v>
      </c>
      <c r="F63">
        <v>1.6662202911786199E+18</v>
      </c>
      <c r="G63" t="s">
        <v>20896</v>
      </c>
      <c r="I63" t="s">
        <v>20897</v>
      </c>
      <c r="J63" t="s">
        <v>4</v>
      </c>
      <c r="K63" s="1">
        <v>43891</v>
      </c>
      <c r="L63" t="s">
        <v>20891</v>
      </c>
    </row>
    <row r="64" spans="1:12" x14ac:dyDescent="0.3">
      <c r="A64">
        <v>91002</v>
      </c>
      <c r="B64" t="s">
        <v>3088</v>
      </c>
      <c r="C64" t="s">
        <v>3038</v>
      </c>
      <c r="D64" t="s">
        <v>3039</v>
      </c>
      <c r="E64" s="1">
        <v>43891</v>
      </c>
      <c r="F64">
        <v>1.6662202911786199E+18</v>
      </c>
      <c r="G64" t="s">
        <v>3089</v>
      </c>
      <c r="I64" t="s">
        <v>20898</v>
      </c>
      <c r="J64" t="s">
        <v>4</v>
      </c>
      <c r="K64" s="1">
        <v>43891</v>
      </c>
      <c r="L64" t="s">
        <v>20891</v>
      </c>
    </row>
    <row r="65" spans="1:12" x14ac:dyDescent="0.3">
      <c r="A65">
        <v>108653</v>
      </c>
      <c r="B65" t="s">
        <v>11784</v>
      </c>
      <c r="C65" t="s">
        <v>3038</v>
      </c>
      <c r="D65" t="s">
        <v>3039</v>
      </c>
      <c r="E65" s="1">
        <v>44087</v>
      </c>
      <c r="F65">
        <v>1.6737412233025201E+18</v>
      </c>
      <c r="G65" t="s">
        <v>20899</v>
      </c>
      <c r="I65" t="s">
        <v>20900</v>
      </c>
      <c r="J65" t="s">
        <v>3</v>
      </c>
      <c r="K65" s="1">
        <v>44044</v>
      </c>
      <c r="L65" t="s">
        <v>20901</v>
      </c>
    </row>
    <row r="66" spans="1:12" x14ac:dyDescent="0.3">
      <c r="A66">
        <v>91004</v>
      </c>
      <c r="B66" t="s">
        <v>3090</v>
      </c>
      <c r="C66" t="s">
        <v>3038</v>
      </c>
      <c r="D66" t="s">
        <v>3039</v>
      </c>
      <c r="E66" s="1">
        <v>43891</v>
      </c>
      <c r="F66">
        <v>1.6662202911786199E+18</v>
      </c>
      <c r="G66" t="s">
        <v>20902</v>
      </c>
      <c r="I66" t="s">
        <v>20903</v>
      </c>
      <c r="J66" t="s">
        <v>4</v>
      </c>
      <c r="K66" s="1">
        <v>43891</v>
      </c>
      <c r="L66" t="s">
        <v>20891</v>
      </c>
    </row>
    <row r="67" spans="1:12" x14ac:dyDescent="0.3">
      <c r="A67">
        <v>91006</v>
      </c>
      <c r="B67" t="s">
        <v>3091</v>
      </c>
      <c r="C67" t="s">
        <v>3038</v>
      </c>
      <c r="D67" t="s">
        <v>3039</v>
      </c>
      <c r="E67" s="1">
        <v>43891</v>
      </c>
      <c r="F67">
        <v>1.6662202911786199E+18</v>
      </c>
      <c r="G67" t="s">
        <v>3092</v>
      </c>
      <c r="I67" t="s">
        <v>20904</v>
      </c>
      <c r="J67" t="s">
        <v>4</v>
      </c>
      <c r="K67" s="1">
        <v>43891</v>
      </c>
      <c r="L67" t="s">
        <v>20891</v>
      </c>
    </row>
    <row r="68" spans="1:12" x14ac:dyDescent="0.3">
      <c r="A68">
        <v>91008</v>
      </c>
      <c r="B68" t="s">
        <v>3093</v>
      </c>
      <c r="C68" t="s">
        <v>3038</v>
      </c>
      <c r="D68" t="s">
        <v>3039</v>
      </c>
      <c r="E68" s="1">
        <v>43891</v>
      </c>
      <c r="F68">
        <v>1.6662202911786199E+18</v>
      </c>
      <c r="G68" t="s">
        <v>20905</v>
      </c>
      <c r="I68" t="s">
        <v>20906</v>
      </c>
      <c r="J68" t="s">
        <v>4</v>
      </c>
      <c r="K68" s="1">
        <v>43891</v>
      </c>
      <c r="L68" t="s">
        <v>20891</v>
      </c>
    </row>
    <row r="69" spans="1:12" x14ac:dyDescent="0.3">
      <c r="A69">
        <v>91010</v>
      </c>
      <c r="B69" t="s">
        <v>3094</v>
      </c>
      <c r="C69" t="s">
        <v>3038</v>
      </c>
      <c r="D69" t="s">
        <v>3039</v>
      </c>
      <c r="E69" s="1">
        <v>43891</v>
      </c>
      <c r="F69">
        <v>1.6662202911786199E+18</v>
      </c>
      <c r="G69" t="s">
        <v>20907</v>
      </c>
      <c r="I69" t="s">
        <v>20908</v>
      </c>
      <c r="J69" t="s">
        <v>4</v>
      </c>
      <c r="K69" s="1">
        <v>43891</v>
      </c>
      <c r="L69" t="s">
        <v>20891</v>
      </c>
    </row>
    <row r="70" spans="1:12" x14ac:dyDescent="0.3">
      <c r="A70">
        <v>91012</v>
      </c>
      <c r="B70" t="s">
        <v>3095</v>
      </c>
      <c r="C70" t="s">
        <v>3038</v>
      </c>
      <c r="D70" t="s">
        <v>3039</v>
      </c>
      <c r="E70" s="1">
        <v>43891</v>
      </c>
      <c r="F70">
        <v>1.66622029117967E+18</v>
      </c>
      <c r="G70" t="s">
        <v>20909</v>
      </c>
      <c r="I70" t="s">
        <v>20910</v>
      </c>
      <c r="J70" t="s">
        <v>4</v>
      </c>
      <c r="K70" s="1">
        <v>43891</v>
      </c>
      <c r="L70" t="s">
        <v>20911</v>
      </c>
    </row>
    <row r="71" spans="1:12" x14ac:dyDescent="0.3">
      <c r="A71">
        <v>91014</v>
      </c>
      <c r="B71" t="s">
        <v>3096</v>
      </c>
      <c r="C71" t="s">
        <v>3038</v>
      </c>
      <c r="D71" t="s">
        <v>3039</v>
      </c>
      <c r="E71" s="1">
        <v>43891</v>
      </c>
      <c r="F71">
        <v>1.66622029117967E+18</v>
      </c>
      <c r="G71" t="s">
        <v>20912</v>
      </c>
      <c r="I71" t="s">
        <v>20913</v>
      </c>
      <c r="J71" t="s">
        <v>4</v>
      </c>
      <c r="K71" s="1">
        <v>43891</v>
      </c>
      <c r="L71" t="s">
        <v>20911</v>
      </c>
    </row>
    <row r="72" spans="1:12" x14ac:dyDescent="0.3">
      <c r="A72">
        <v>91016</v>
      </c>
      <c r="B72" t="s">
        <v>3097</v>
      </c>
      <c r="C72" t="s">
        <v>3038</v>
      </c>
      <c r="D72" t="s">
        <v>3039</v>
      </c>
      <c r="E72" s="1">
        <v>43891</v>
      </c>
      <c r="F72">
        <v>1.66622029117967E+18</v>
      </c>
      <c r="G72" t="s">
        <v>20914</v>
      </c>
      <c r="I72" t="s">
        <v>20915</v>
      </c>
      <c r="J72" t="s">
        <v>4</v>
      </c>
      <c r="K72" s="1">
        <v>43891</v>
      </c>
      <c r="L72" t="s">
        <v>20911</v>
      </c>
    </row>
    <row r="73" spans="1:12" x14ac:dyDescent="0.3">
      <c r="A73">
        <v>91018</v>
      </c>
      <c r="B73" t="s">
        <v>3098</v>
      </c>
      <c r="C73" t="s">
        <v>3038</v>
      </c>
      <c r="D73" t="s">
        <v>3039</v>
      </c>
      <c r="E73" s="1">
        <v>43891</v>
      </c>
      <c r="F73">
        <v>1.66622029117967E+18</v>
      </c>
      <c r="G73" t="s">
        <v>20916</v>
      </c>
      <c r="I73" t="s">
        <v>20917</v>
      </c>
      <c r="J73" t="s">
        <v>4</v>
      </c>
      <c r="K73" s="1">
        <v>43891</v>
      </c>
      <c r="L73" t="s">
        <v>20911</v>
      </c>
    </row>
    <row r="74" spans="1:12" x14ac:dyDescent="0.3">
      <c r="A74">
        <v>91020</v>
      </c>
      <c r="B74" t="s">
        <v>3099</v>
      </c>
      <c r="C74" t="s">
        <v>3038</v>
      </c>
      <c r="D74" t="s">
        <v>3039</v>
      </c>
      <c r="E74" s="1">
        <v>43891</v>
      </c>
      <c r="F74">
        <v>1.66622029117967E+18</v>
      </c>
      <c r="G74" t="s">
        <v>20918</v>
      </c>
      <c r="I74" t="s">
        <v>20919</v>
      </c>
      <c r="J74" t="s">
        <v>4</v>
      </c>
      <c r="K74" s="1">
        <v>43891</v>
      </c>
      <c r="L74" t="s">
        <v>20911</v>
      </c>
    </row>
    <row r="75" spans="1:12" x14ac:dyDescent="0.3">
      <c r="A75">
        <v>91022</v>
      </c>
      <c r="B75" t="s">
        <v>3100</v>
      </c>
      <c r="C75" t="s">
        <v>3038</v>
      </c>
      <c r="D75" t="s">
        <v>3039</v>
      </c>
      <c r="E75" s="1">
        <v>43891</v>
      </c>
      <c r="F75">
        <v>1.66622029117967E+18</v>
      </c>
      <c r="G75" t="s">
        <v>20920</v>
      </c>
      <c r="I75" t="s">
        <v>20921</v>
      </c>
      <c r="J75" t="s">
        <v>4</v>
      </c>
      <c r="K75" s="1">
        <v>43891</v>
      </c>
      <c r="L75" t="s">
        <v>20911</v>
      </c>
    </row>
    <row r="76" spans="1:12" x14ac:dyDescent="0.3">
      <c r="A76">
        <v>91024</v>
      </c>
      <c r="B76" t="s">
        <v>3101</v>
      </c>
      <c r="C76" t="s">
        <v>3038</v>
      </c>
      <c r="D76" t="s">
        <v>3039</v>
      </c>
      <c r="E76" s="1">
        <v>43891</v>
      </c>
      <c r="F76">
        <v>1.66622029117967E+18</v>
      </c>
      <c r="G76" t="s">
        <v>20922</v>
      </c>
      <c r="I76" t="s">
        <v>20923</v>
      </c>
      <c r="J76" t="s">
        <v>4</v>
      </c>
      <c r="K76" s="1">
        <v>43891</v>
      </c>
      <c r="L76" t="s">
        <v>20911</v>
      </c>
    </row>
    <row r="77" spans="1:12" x14ac:dyDescent="0.3">
      <c r="A77">
        <v>91026</v>
      </c>
      <c r="B77" t="s">
        <v>3102</v>
      </c>
      <c r="C77" t="s">
        <v>3038</v>
      </c>
      <c r="D77" t="s">
        <v>3039</v>
      </c>
      <c r="E77" s="1">
        <v>43891</v>
      </c>
      <c r="F77">
        <v>1.66622029117967E+18</v>
      </c>
      <c r="G77" t="s">
        <v>20924</v>
      </c>
      <c r="I77" t="s">
        <v>20925</v>
      </c>
      <c r="J77" t="s">
        <v>4</v>
      </c>
      <c r="K77" s="1">
        <v>43891</v>
      </c>
      <c r="L77" t="s">
        <v>20911</v>
      </c>
    </row>
    <row r="78" spans="1:12" x14ac:dyDescent="0.3">
      <c r="A78">
        <v>91028</v>
      </c>
      <c r="B78" t="s">
        <v>3103</v>
      </c>
      <c r="C78" t="s">
        <v>3038</v>
      </c>
      <c r="D78" t="s">
        <v>3039</v>
      </c>
      <c r="E78" s="1">
        <v>43891</v>
      </c>
      <c r="F78">
        <v>1.66622029117967E+18</v>
      </c>
      <c r="G78" t="s">
        <v>20926</v>
      </c>
      <c r="I78" t="s">
        <v>20927</v>
      </c>
      <c r="J78" t="s">
        <v>4</v>
      </c>
      <c r="K78" s="1">
        <v>43891</v>
      </c>
      <c r="L78" t="s">
        <v>20911</v>
      </c>
    </row>
    <row r="79" spans="1:12" x14ac:dyDescent="0.3">
      <c r="A79">
        <v>91030</v>
      </c>
      <c r="B79" t="s">
        <v>3104</v>
      </c>
      <c r="C79" t="s">
        <v>3038</v>
      </c>
      <c r="D79" t="s">
        <v>3039</v>
      </c>
      <c r="E79" s="1">
        <v>43891</v>
      </c>
      <c r="F79">
        <v>1.66622029117967E+18</v>
      </c>
      <c r="G79" t="s">
        <v>20928</v>
      </c>
      <c r="I79" t="s">
        <v>20929</v>
      </c>
      <c r="J79" t="s">
        <v>4</v>
      </c>
      <c r="K79" s="1">
        <v>43891</v>
      </c>
      <c r="L79" t="s">
        <v>20911</v>
      </c>
    </row>
    <row r="80" spans="1:12" x14ac:dyDescent="0.3">
      <c r="A80">
        <v>91032</v>
      </c>
      <c r="B80" t="s">
        <v>3105</v>
      </c>
      <c r="C80" t="s">
        <v>3038</v>
      </c>
      <c r="D80" t="s">
        <v>3039</v>
      </c>
      <c r="E80" s="1">
        <v>43891</v>
      </c>
      <c r="F80">
        <v>1.66622029117967E+18</v>
      </c>
      <c r="G80" t="s">
        <v>20930</v>
      </c>
      <c r="I80" t="s">
        <v>20931</v>
      </c>
      <c r="J80" t="s">
        <v>4</v>
      </c>
      <c r="K80" s="1">
        <v>43891</v>
      </c>
      <c r="L80" t="s">
        <v>20911</v>
      </c>
    </row>
    <row r="81" spans="1:12" x14ac:dyDescent="0.3">
      <c r="A81">
        <v>91034</v>
      </c>
      <c r="B81" t="s">
        <v>3106</v>
      </c>
      <c r="C81" t="s">
        <v>3038</v>
      </c>
      <c r="D81" t="s">
        <v>3039</v>
      </c>
      <c r="E81" s="1">
        <v>43891</v>
      </c>
      <c r="F81">
        <v>1.66622029117967E+18</v>
      </c>
      <c r="G81" t="s">
        <v>20932</v>
      </c>
      <c r="I81" t="s">
        <v>20933</v>
      </c>
      <c r="J81" t="s">
        <v>4</v>
      </c>
      <c r="K81" s="1">
        <v>43891</v>
      </c>
      <c r="L81" t="s">
        <v>20911</v>
      </c>
    </row>
    <row r="82" spans="1:12" x14ac:dyDescent="0.3">
      <c r="A82">
        <v>91036</v>
      </c>
      <c r="B82" t="s">
        <v>3107</v>
      </c>
      <c r="C82" t="s">
        <v>3038</v>
      </c>
      <c r="D82" t="s">
        <v>3039</v>
      </c>
      <c r="E82" s="1">
        <v>43891</v>
      </c>
      <c r="F82">
        <v>1.66622029117967E+18</v>
      </c>
      <c r="G82" t="s">
        <v>20934</v>
      </c>
      <c r="I82" t="s">
        <v>20935</v>
      </c>
      <c r="J82" t="s">
        <v>4</v>
      </c>
      <c r="K82" s="1">
        <v>43891</v>
      </c>
      <c r="L82" t="s">
        <v>20911</v>
      </c>
    </row>
    <row r="83" spans="1:12" x14ac:dyDescent="0.3">
      <c r="A83">
        <v>91038</v>
      </c>
      <c r="B83" t="s">
        <v>3108</v>
      </c>
      <c r="C83" t="s">
        <v>3038</v>
      </c>
      <c r="D83" t="s">
        <v>3039</v>
      </c>
      <c r="E83" s="1">
        <v>43891</v>
      </c>
      <c r="F83">
        <v>1.66622029117967E+18</v>
      </c>
      <c r="G83" t="s">
        <v>20936</v>
      </c>
      <c r="I83" t="s">
        <v>20937</v>
      </c>
      <c r="J83" t="s">
        <v>4</v>
      </c>
      <c r="K83" s="1">
        <v>43891</v>
      </c>
      <c r="L83" t="s">
        <v>20911</v>
      </c>
    </row>
    <row r="84" spans="1:12" x14ac:dyDescent="0.3">
      <c r="A84">
        <v>91040</v>
      </c>
      <c r="B84" t="s">
        <v>3109</v>
      </c>
      <c r="C84" t="s">
        <v>3038</v>
      </c>
      <c r="D84" t="s">
        <v>3039</v>
      </c>
      <c r="E84" s="1">
        <v>43891</v>
      </c>
      <c r="F84">
        <v>1.6662202911849101E+18</v>
      </c>
      <c r="G84" t="s">
        <v>20938</v>
      </c>
      <c r="I84" t="s">
        <v>20939</v>
      </c>
      <c r="J84" t="s">
        <v>4</v>
      </c>
      <c r="K84" s="1">
        <v>43891</v>
      </c>
      <c r="L84" t="s">
        <v>20940</v>
      </c>
    </row>
    <row r="85" spans="1:12" x14ac:dyDescent="0.3">
      <c r="A85">
        <v>91042</v>
      </c>
      <c r="B85" t="s">
        <v>3110</v>
      </c>
      <c r="C85" t="s">
        <v>3038</v>
      </c>
      <c r="D85" t="s">
        <v>3039</v>
      </c>
      <c r="E85" s="1">
        <v>43891</v>
      </c>
      <c r="F85">
        <v>1.6662202911849101E+18</v>
      </c>
      <c r="G85" t="s">
        <v>20941</v>
      </c>
      <c r="I85" t="s">
        <v>20942</v>
      </c>
      <c r="J85" t="s">
        <v>4</v>
      </c>
      <c r="K85" s="1">
        <v>43891</v>
      </c>
      <c r="L85" t="s">
        <v>20940</v>
      </c>
    </row>
    <row r="86" spans="1:12" x14ac:dyDescent="0.3">
      <c r="A86">
        <v>91044</v>
      </c>
      <c r="B86" t="s">
        <v>3111</v>
      </c>
      <c r="C86" t="s">
        <v>3038</v>
      </c>
      <c r="D86" t="s">
        <v>3039</v>
      </c>
      <c r="E86" s="1">
        <v>43891</v>
      </c>
      <c r="F86">
        <v>1.6662202911849101E+18</v>
      </c>
      <c r="G86" t="s">
        <v>20943</v>
      </c>
      <c r="I86" t="s">
        <v>20944</v>
      </c>
      <c r="J86" t="s">
        <v>4</v>
      </c>
      <c r="K86" s="1">
        <v>43891</v>
      </c>
      <c r="L86" t="s">
        <v>20940</v>
      </c>
    </row>
    <row r="87" spans="1:12" x14ac:dyDescent="0.3">
      <c r="A87">
        <v>91046</v>
      </c>
      <c r="B87" t="s">
        <v>3112</v>
      </c>
      <c r="C87" t="s">
        <v>3038</v>
      </c>
      <c r="D87" t="s">
        <v>3039</v>
      </c>
      <c r="E87" s="1">
        <v>43891</v>
      </c>
      <c r="F87">
        <v>1.6662202911849101E+18</v>
      </c>
      <c r="G87" t="s">
        <v>20945</v>
      </c>
      <c r="I87" t="s">
        <v>20946</v>
      </c>
      <c r="J87" t="s">
        <v>4</v>
      </c>
      <c r="K87" s="1">
        <v>43891</v>
      </c>
      <c r="L87" t="s">
        <v>20940</v>
      </c>
    </row>
    <row r="88" spans="1:12" x14ac:dyDescent="0.3">
      <c r="A88">
        <v>110594</v>
      </c>
      <c r="B88" t="s">
        <v>11785</v>
      </c>
      <c r="C88" t="s">
        <v>3038</v>
      </c>
      <c r="D88" t="s">
        <v>3039</v>
      </c>
      <c r="E88" s="1">
        <v>44090</v>
      </c>
      <c r="F88">
        <v>1.67410359930978E+18</v>
      </c>
      <c r="G88" t="s">
        <v>20947</v>
      </c>
      <c r="I88" t="s">
        <v>20948</v>
      </c>
      <c r="J88" t="s">
        <v>3</v>
      </c>
      <c r="K88" s="1">
        <v>44047</v>
      </c>
      <c r="L88" t="s">
        <v>20949</v>
      </c>
    </row>
    <row r="89" spans="1:12" x14ac:dyDescent="0.3">
      <c r="A89">
        <v>91048</v>
      </c>
      <c r="B89" t="s">
        <v>3113</v>
      </c>
      <c r="C89" t="s">
        <v>3038</v>
      </c>
      <c r="D89" t="s">
        <v>3039</v>
      </c>
      <c r="E89" s="1">
        <v>43891</v>
      </c>
      <c r="F89">
        <v>1.6662202911849101E+18</v>
      </c>
      <c r="G89" t="s">
        <v>20950</v>
      </c>
      <c r="I89" t="s">
        <v>20951</v>
      </c>
      <c r="J89" t="s">
        <v>4</v>
      </c>
      <c r="K89" s="1">
        <v>43891</v>
      </c>
      <c r="L89" t="s">
        <v>20940</v>
      </c>
    </row>
    <row r="90" spans="1:12" x14ac:dyDescent="0.3">
      <c r="A90">
        <v>91050</v>
      </c>
      <c r="B90" t="s">
        <v>3114</v>
      </c>
      <c r="C90" t="s">
        <v>3038</v>
      </c>
      <c r="D90" t="s">
        <v>3039</v>
      </c>
      <c r="E90" s="1">
        <v>43891</v>
      </c>
      <c r="F90">
        <v>1.6662202911849101E+18</v>
      </c>
      <c r="G90" t="s">
        <v>20952</v>
      </c>
      <c r="I90" t="s">
        <v>20953</v>
      </c>
      <c r="J90" t="s">
        <v>4</v>
      </c>
      <c r="K90" s="1">
        <v>43891</v>
      </c>
      <c r="L90" t="s">
        <v>20940</v>
      </c>
    </row>
    <row r="91" spans="1:12" x14ac:dyDescent="0.3">
      <c r="A91">
        <v>91052</v>
      </c>
      <c r="B91" t="s">
        <v>3115</v>
      </c>
      <c r="C91" t="s">
        <v>3038</v>
      </c>
      <c r="D91" t="s">
        <v>3039</v>
      </c>
      <c r="E91" s="1">
        <v>43891</v>
      </c>
      <c r="F91">
        <v>1.6662202911849101E+18</v>
      </c>
      <c r="G91" t="s">
        <v>20954</v>
      </c>
      <c r="I91" t="s">
        <v>20955</v>
      </c>
      <c r="J91" t="s">
        <v>4</v>
      </c>
      <c r="K91" s="1">
        <v>43891</v>
      </c>
      <c r="L91" t="s">
        <v>20940</v>
      </c>
    </row>
    <row r="92" spans="1:12" x14ac:dyDescent="0.3">
      <c r="A92">
        <v>91054</v>
      </c>
      <c r="B92" t="s">
        <v>3116</v>
      </c>
      <c r="C92" t="s">
        <v>3038</v>
      </c>
      <c r="D92" t="s">
        <v>3039</v>
      </c>
      <c r="E92" s="1">
        <v>43891</v>
      </c>
      <c r="F92">
        <v>1.6662202911849101E+18</v>
      </c>
      <c r="G92" t="s">
        <v>20956</v>
      </c>
      <c r="I92" t="s">
        <v>20957</v>
      </c>
      <c r="J92" t="s">
        <v>4</v>
      </c>
      <c r="K92" s="1">
        <v>43891</v>
      </c>
      <c r="L92" t="s">
        <v>20940</v>
      </c>
    </row>
    <row r="93" spans="1:12" x14ac:dyDescent="0.3">
      <c r="A93">
        <v>91056</v>
      </c>
      <c r="B93" t="s">
        <v>3117</v>
      </c>
      <c r="C93" t="s">
        <v>3038</v>
      </c>
      <c r="D93" t="s">
        <v>3039</v>
      </c>
      <c r="E93" s="1">
        <v>43891</v>
      </c>
      <c r="F93">
        <v>1.6662202911859599E+18</v>
      </c>
      <c r="G93" t="s">
        <v>3118</v>
      </c>
      <c r="I93" t="s">
        <v>20958</v>
      </c>
      <c r="J93" t="s">
        <v>4</v>
      </c>
      <c r="K93" s="1">
        <v>43891</v>
      </c>
      <c r="L93" t="s">
        <v>20959</v>
      </c>
    </row>
    <row r="94" spans="1:12" x14ac:dyDescent="0.3">
      <c r="A94">
        <v>91058</v>
      </c>
      <c r="B94" t="s">
        <v>3119</v>
      </c>
      <c r="C94" t="s">
        <v>3038</v>
      </c>
      <c r="D94" t="s">
        <v>3039</v>
      </c>
      <c r="E94" s="1">
        <v>43891</v>
      </c>
      <c r="F94">
        <v>1.6662202911859599E+18</v>
      </c>
      <c r="G94" t="s">
        <v>20960</v>
      </c>
      <c r="I94" t="s">
        <v>20961</v>
      </c>
      <c r="J94" t="s">
        <v>4</v>
      </c>
      <c r="K94" s="1">
        <v>43891</v>
      </c>
      <c r="L94" t="s">
        <v>20959</v>
      </c>
    </row>
    <row r="95" spans="1:12" x14ac:dyDescent="0.3">
      <c r="A95">
        <v>91060</v>
      </c>
      <c r="B95" t="s">
        <v>3120</v>
      </c>
      <c r="C95" t="s">
        <v>3038</v>
      </c>
      <c r="D95" t="s">
        <v>3039</v>
      </c>
      <c r="E95" s="1">
        <v>43891</v>
      </c>
      <c r="F95">
        <v>1.6662202911859599E+18</v>
      </c>
      <c r="G95" t="s">
        <v>20962</v>
      </c>
      <c r="I95" t="s">
        <v>20963</v>
      </c>
      <c r="J95" t="s">
        <v>4</v>
      </c>
      <c r="K95" s="1">
        <v>43891</v>
      </c>
      <c r="L95" t="s">
        <v>20959</v>
      </c>
    </row>
    <row r="96" spans="1:12" x14ac:dyDescent="0.3">
      <c r="A96">
        <v>91062</v>
      </c>
      <c r="B96" t="s">
        <v>3121</v>
      </c>
      <c r="C96" t="s">
        <v>3038</v>
      </c>
      <c r="D96" t="s">
        <v>3039</v>
      </c>
      <c r="E96" s="1">
        <v>43891</v>
      </c>
      <c r="F96">
        <v>1.6662202911859599E+18</v>
      </c>
      <c r="G96" t="s">
        <v>20964</v>
      </c>
      <c r="I96" t="s">
        <v>20965</v>
      </c>
      <c r="J96" t="s">
        <v>4</v>
      </c>
      <c r="K96" s="1">
        <v>43891</v>
      </c>
      <c r="L96" t="s">
        <v>20959</v>
      </c>
    </row>
    <row r="97" spans="1:12" x14ac:dyDescent="0.3">
      <c r="A97">
        <v>91064</v>
      </c>
      <c r="B97" t="s">
        <v>3122</v>
      </c>
      <c r="C97" t="s">
        <v>3038</v>
      </c>
      <c r="D97" t="s">
        <v>3039</v>
      </c>
      <c r="E97" s="1">
        <v>43891</v>
      </c>
      <c r="F97">
        <v>1.6662202911859599E+18</v>
      </c>
      <c r="G97" t="s">
        <v>20966</v>
      </c>
      <c r="I97" t="s">
        <v>20967</v>
      </c>
      <c r="J97" t="s">
        <v>4</v>
      </c>
      <c r="K97" s="1">
        <v>43891</v>
      </c>
      <c r="L97" t="s">
        <v>20959</v>
      </c>
    </row>
    <row r="98" spans="1:12" x14ac:dyDescent="0.3">
      <c r="A98">
        <v>91066</v>
      </c>
      <c r="B98" t="s">
        <v>3123</v>
      </c>
      <c r="C98" t="s">
        <v>3038</v>
      </c>
      <c r="D98" t="s">
        <v>3039</v>
      </c>
      <c r="E98" s="1">
        <v>43891</v>
      </c>
      <c r="F98">
        <v>1.6662202911859599E+18</v>
      </c>
      <c r="G98" t="s">
        <v>20968</v>
      </c>
      <c r="I98" t="s">
        <v>20969</v>
      </c>
      <c r="J98" t="s">
        <v>4</v>
      </c>
      <c r="K98" s="1">
        <v>43891</v>
      </c>
      <c r="L98" t="s">
        <v>20959</v>
      </c>
    </row>
    <row r="99" spans="1:12" x14ac:dyDescent="0.3">
      <c r="A99">
        <v>91068</v>
      </c>
      <c r="B99" t="s">
        <v>3124</v>
      </c>
      <c r="C99" t="s">
        <v>3038</v>
      </c>
      <c r="D99" t="s">
        <v>3039</v>
      </c>
      <c r="E99" s="1">
        <v>43891</v>
      </c>
      <c r="F99">
        <v>1.6662202911859599E+18</v>
      </c>
      <c r="G99" t="s">
        <v>3125</v>
      </c>
      <c r="I99" t="s">
        <v>20970</v>
      </c>
      <c r="J99" t="s">
        <v>4</v>
      </c>
      <c r="K99" s="1">
        <v>43891</v>
      </c>
      <c r="L99" t="s">
        <v>20959</v>
      </c>
    </row>
    <row r="100" spans="1:12" x14ac:dyDescent="0.3">
      <c r="A100">
        <v>91070</v>
      </c>
      <c r="B100" t="s">
        <v>3126</v>
      </c>
      <c r="C100" t="s">
        <v>3038</v>
      </c>
      <c r="D100" t="s">
        <v>3039</v>
      </c>
      <c r="E100" s="1">
        <v>43891</v>
      </c>
      <c r="F100">
        <v>1.6662202911859599E+18</v>
      </c>
      <c r="G100" t="s">
        <v>20971</v>
      </c>
      <c r="I100" t="s">
        <v>20972</v>
      </c>
      <c r="J100" t="s">
        <v>4</v>
      </c>
      <c r="K100" s="1">
        <v>43891</v>
      </c>
      <c r="L100" t="s">
        <v>20959</v>
      </c>
    </row>
    <row r="101" spans="1:12" x14ac:dyDescent="0.3">
      <c r="A101">
        <v>91072</v>
      </c>
      <c r="B101" t="s">
        <v>3127</v>
      </c>
      <c r="C101" t="s">
        <v>3038</v>
      </c>
      <c r="D101" t="s">
        <v>3039</v>
      </c>
      <c r="E101" s="1">
        <v>43891</v>
      </c>
      <c r="F101">
        <v>1.6662202911859599E+18</v>
      </c>
      <c r="G101" t="s">
        <v>20973</v>
      </c>
      <c r="I101" t="s">
        <v>20974</v>
      </c>
      <c r="J101" t="s">
        <v>4</v>
      </c>
      <c r="K101" s="1">
        <v>43891</v>
      </c>
      <c r="L101" t="s">
        <v>20959</v>
      </c>
    </row>
    <row r="102" spans="1:12" x14ac:dyDescent="0.3">
      <c r="A102">
        <v>108655</v>
      </c>
      <c r="B102" t="s">
        <v>3128</v>
      </c>
      <c r="C102" t="s">
        <v>3038</v>
      </c>
      <c r="D102" t="s">
        <v>3039</v>
      </c>
      <c r="E102" s="1">
        <v>44044</v>
      </c>
      <c r="F102">
        <v>1.6737412233402701E+18</v>
      </c>
      <c r="G102" t="s">
        <v>20975</v>
      </c>
      <c r="I102" t="s">
        <v>20976</v>
      </c>
      <c r="J102" t="s">
        <v>4</v>
      </c>
      <c r="K102" s="1">
        <v>44044</v>
      </c>
      <c r="L102" t="s">
        <v>20977</v>
      </c>
    </row>
    <row r="103" spans="1:12" x14ac:dyDescent="0.3">
      <c r="A103">
        <v>91076</v>
      </c>
      <c r="B103" t="s">
        <v>3129</v>
      </c>
      <c r="C103" t="s">
        <v>3038</v>
      </c>
      <c r="D103" t="s">
        <v>3039</v>
      </c>
      <c r="E103" s="1">
        <v>43891</v>
      </c>
      <c r="F103">
        <v>1.6662202911859599E+18</v>
      </c>
      <c r="G103" t="s">
        <v>20978</v>
      </c>
      <c r="I103" t="s">
        <v>20979</v>
      </c>
      <c r="J103" t="s">
        <v>4</v>
      </c>
      <c r="K103" s="1">
        <v>43891</v>
      </c>
      <c r="L103" t="s">
        <v>20959</v>
      </c>
    </row>
    <row r="104" spans="1:12" x14ac:dyDescent="0.3">
      <c r="A104">
        <v>91078</v>
      </c>
      <c r="B104" t="s">
        <v>3130</v>
      </c>
      <c r="C104" t="s">
        <v>3038</v>
      </c>
      <c r="D104" t="s">
        <v>3039</v>
      </c>
      <c r="E104" s="1">
        <v>43891</v>
      </c>
      <c r="F104">
        <v>1.6662202911859599E+18</v>
      </c>
      <c r="G104" t="s">
        <v>20980</v>
      </c>
      <c r="I104" t="s">
        <v>20981</v>
      </c>
      <c r="J104" t="s">
        <v>4</v>
      </c>
      <c r="K104" s="1">
        <v>43891</v>
      </c>
      <c r="L104" t="s">
        <v>20959</v>
      </c>
    </row>
    <row r="105" spans="1:12" x14ac:dyDescent="0.3">
      <c r="A105">
        <v>91080</v>
      </c>
      <c r="B105" t="s">
        <v>3131</v>
      </c>
      <c r="C105" t="s">
        <v>3038</v>
      </c>
      <c r="D105" t="s">
        <v>3039</v>
      </c>
      <c r="E105" s="1">
        <v>43891</v>
      </c>
      <c r="F105">
        <v>1.6662202911859599E+18</v>
      </c>
      <c r="G105" t="s">
        <v>20982</v>
      </c>
      <c r="I105" t="s">
        <v>20983</v>
      </c>
      <c r="J105" t="s">
        <v>4</v>
      </c>
      <c r="K105" s="1">
        <v>43891</v>
      </c>
      <c r="L105" t="s">
        <v>20959</v>
      </c>
    </row>
    <row r="106" spans="1:12" x14ac:dyDescent="0.3">
      <c r="A106">
        <v>108657</v>
      </c>
      <c r="B106" t="s">
        <v>3132</v>
      </c>
      <c r="C106" t="s">
        <v>3038</v>
      </c>
      <c r="D106" t="s">
        <v>3039</v>
      </c>
      <c r="E106" s="1">
        <v>44044</v>
      </c>
      <c r="F106">
        <v>1.6737412233601999E+18</v>
      </c>
      <c r="G106" t="s">
        <v>20984</v>
      </c>
      <c r="I106" t="s">
        <v>20985</v>
      </c>
      <c r="J106" t="s">
        <v>4</v>
      </c>
      <c r="K106" s="1">
        <v>44044</v>
      </c>
      <c r="L106" t="s">
        <v>20986</v>
      </c>
    </row>
    <row r="107" spans="1:12" x14ac:dyDescent="0.3">
      <c r="A107">
        <v>91084</v>
      </c>
      <c r="B107" t="s">
        <v>3133</v>
      </c>
      <c r="C107" t="s">
        <v>3038</v>
      </c>
      <c r="D107" t="s">
        <v>3039</v>
      </c>
      <c r="E107" s="1">
        <v>43891</v>
      </c>
      <c r="F107">
        <v>1.6662202911859599E+18</v>
      </c>
      <c r="G107" t="s">
        <v>20987</v>
      </c>
      <c r="I107" t="s">
        <v>20988</v>
      </c>
      <c r="J107" t="s">
        <v>4</v>
      </c>
      <c r="K107" s="1">
        <v>43891</v>
      </c>
      <c r="L107" t="s">
        <v>20959</v>
      </c>
    </row>
    <row r="108" spans="1:12" x14ac:dyDescent="0.3">
      <c r="A108">
        <v>91086</v>
      </c>
      <c r="B108" t="s">
        <v>3134</v>
      </c>
      <c r="C108" t="s">
        <v>3038</v>
      </c>
      <c r="D108" t="s">
        <v>3039</v>
      </c>
      <c r="E108" s="1">
        <v>43891</v>
      </c>
      <c r="F108">
        <v>1.6662202911912E+18</v>
      </c>
      <c r="G108" t="s">
        <v>20989</v>
      </c>
      <c r="I108" t="s">
        <v>20990</v>
      </c>
      <c r="J108" t="s">
        <v>4</v>
      </c>
      <c r="K108" s="1">
        <v>43891</v>
      </c>
      <c r="L108" t="s">
        <v>20991</v>
      </c>
    </row>
    <row r="109" spans="1:12" x14ac:dyDescent="0.3">
      <c r="A109">
        <v>91088</v>
      </c>
      <c r="B109" t="s">
        <v>3135</v>
      </c>
      <c r="C109" t="s">
        <v>3038</v>
      </c>
      <c r="D109" t="s">
        <v>3039</v>
      </c>
      <c r="E109" s="1">
        <v>43891</v>
      </c>
      <c r="F109">
        <v>1.6662202911912E+18</v>
      </c>
      <c r="G109" t="s">
        <v>20992</v>
      </c>
      <c r="I109" t="s">
        <v>20993</v>
      </c>
      <c r="J109" t="s">
        <v>4</v>
      </c>
      <c r="K109" s="1">
        <v>43891</v>
      </c>
      <c r="L109" t="s">
        <v>20991</v>
      </c>
    </row>
    <row r="110" spans="1:12" x14ac:dyDescent="0.3">
      <c r="A110">
        <v>91090</v>
      </c>
      <c r="B110" t="s">
        <v>3136</v>
      </c>
      <c r="C110" t="s">
        <v>3038</v>
      </c>
      <c r="D110" t="s">
        <v>3039</v>
      </c>
      <c r="E110" s="1">
        <v>43891</v>
      </c>
      <c r="F110">
        <v>1.6662202911912E+18</v>
      </c>
      <c r="G110" t="s">
        <v>20994</v>
      </c>
      <c r="I110" t="s">
        <v>20995</v>
      </c>
      <c r="J110" t="s">
        <v>4</v>
      </c>
      <c r="K110" s="1">
        <v>43891</v>
      </c>
      <c r="L110" t="s">
        <v>20991</v>
      </c>
    </row>
    <row r="111" spans="1:12" x14ac:dyDescent="0.3">
      <c r="A111">
        <v>91092</v>
      </c>
      <c r="B111" t="s">
        <v>3137</v>
      </c>
      <c r="C111" t="s">
        <v>3038</v>
      </c>
      <c r="D111" t="s">
        <v>3039</v>
      </c>
      <c r="E111" s="1">
        <v>43891</v>
      </c>
      <c r="F111">
        <v>1.6662202911912E+18</v>
      </c>
      <c r="G111" t="s">
        <v>20996</v>
      </c>
      <c r="I111" t="s">
        <v>20997</v>
      </c>
      <c r="J111" t="s">
        <v>4</v>
      </c>
      <c r="K111" s="1">
        <v>43891</v>
      </c>
      <c r="L111" t="s">
        <v>20991</v>
      </c>
    </row>
    <row r="112" spans="1:12" x14ac:dyDescent="0.3">
      <c r="A112">
        <v>91094</v>
      </c>
      <c r="B112" t="s">
        <v>3138</v>
      </c>
      <c r="C112" t="s">
        <v>3038</v>
      </c>
      <c r="D112" t="s">
        <v>3039</v>
      </c>
      <c r="E112" s="1">
        <v>43891</v>
      </c>
      <c r="F112">
        <v>1.6662202911912E+18</v>
      </c>
      <c r="G112" t="s">
        <v>20998</v>
      </c>
      <c r="I112" t="s">
        <v>20999</v>
      </c>
      <c r="J112" t="s">
        <v>4</v>
      </c>
      <c r="K112" s="1">
        <v>43891</v>
      </c>
      <c r="L112" t="s">
        <v>20991</v>
      </c>
    </row>
    <row r="113" spans="1:12" x14ac:dyDescent="0.3">
      <c r="A113">
        <v>91096</v>
      </c>
      <c r="B113" t="s">
        <v>3139</v>
      </c>
      <c r="C113" t="s">
        <v>3038</v>
      </c>
      <c r="D113" t="s">
        <v>3039</v>
      </c>
      <c r="E113" s="1">
        <v>43891</v>
      </c>
      <c r="F113">
        <v>1.6662202911912E+18</v>
      </c>
      <c r="G113" t="s">
        <v>21000</v>
      </c>
      <c r="I113" t="s">
        <v>21001</v>
      </c>
      <c r="J113" t="s">
        <v>4</v>
      </c>
      <c r="K113" s="1">
        <v>43891</v>
      </c>
      <c r="L113" t="s">
        <v>20991</v>
      </c>
    </row>
    <row r="114" spans="1:12" x14ac:dyDescent="0.3">
      <c r="A114">
        <v>91098</v>
      </c>
      <c r="B114" t="s">
        <v>3140</v>
      </c>
      <c r="C114" t="s">
        <v>3038</v>
      </c>
      <c r="D114" t="s">
        <v>3039</v>
      </c>
      <c r="E114" s="1">
        <v>43891</v>
      </c>
      <c r="F114">
        <v>1.66622029119121E+18</v>
      </c>
      <c r="G114" t="s">
        <v>21002</v>
      </c>
      <c r="I114" t="s">
        <v>21003</v>
      </c>
      <c r="J114" t="s">
        <v>4</v>
      </c>
      <c r="K114" s="1">
        <v>43891</v>
      </c>
      <c r="L114" t="s">
        <v>20991</v>
      </c>
    </row>
    <row r="115" spans="1:12" x14ac:dyDescent="0.3">
      <c r="A115">
        <v>91100</v>
      </c>
      <c r="B115" t="s">
        <v>3141</v>
      </c>
      <c r="C115" t="s">
        <v>3038</v>
      </c>
      <c r="D115" t="s">
        <v>3039</v>
      </c>
      <c r="E115" s="1">
        <v>43891</v>
      </c>
      <c r="F115">
        <v>1.66622029119121E+18</v>
      </c>
      <c r="G115" t="s">
        <v>21004</v>
      </c>
      <c r="I115" t="s">
        <v>21005</v>
      </c>
      <c r="J115" t="s">
        <v>4</v>
      </c>
      <c r="K115" s="1">
        <v>43891</v>
      </c>
      <c r="L115" t="s">
        <v>20991</v>
      </c>
    </row>
    <row r="116" spans="1:12" x14ac:dyDescent="0.3">
      <c r="A116">
        <v>91102</v>
      </c>
      <c r="B116" t="s">
        <v>3142</v>
      </c>
      <c r="C116" t="s">
        <v>3038</v>
      </c>
      <c r="D116" t="s">
        <v>3039</v>
      </c>
      <c r="E116" s="1">
        <v>43891</v>
      </c>
      <c r="F116">
        <v>1.66622029119121E+18</v>
      </c>
      <c r="G116" t="s">
        <v>3143</v>
      </c>
      <c r="I116" t="s">
        <v>21006</v>
      </c>
      <c r="J116" t="s">
        <v>4</v>
      </c>
      <c r="K116" s="1">
        <v>43891</v>
      </c>
      <c r="L116" t="s">
        <v>20991</v>
      </c>
    </row>
    <row r="117" spans="1:12" x14ac:dyDescent="0.3">
      <c r="A117">
        <v>91104</v>
      </c>
      <c r="B117" t="s">
        <v>3144</v>
      </c>
      <c r="C117" t="s">
        <v>3038</v>
      </c>
      <c r="D117" t="s">
        <v>3039</v>
      </c>
      <c r="E117" s="1">
        <v>43891</v>
      </c>
      <c r="F117">
        <v>1.66622029119121E+18</v>
      </c>
      <c r="G117" t="s">
        <v>21007</v>
      </c>
      <c r="I117" t="s">
        <v>21008</v>
      </c>
      <c r="J117" t="s">
        <v>4</v>
      </c>
      <c r="K117" s="1">
        <v>43891</v>
      </c>
      <c r="L117" t="s">
        <v>20991</v>
      </c>
    </row>
    <row r="118" spans="1:12" x14ac:dyDescent="0.3">
      <c r="A118">
        <v>91106</v>
      </c>
      <c r="B118" t="s">
        <v>3145</v>
      </c>
      <c r="C118" t="s">
        <v>3038</v>
      </c>
      <c r="D118" t="s">
        <v>3039</v>
      </c>
      <c r="E118" s="1">
        <v>43891</v>
      </c>
      <c r="F118">
        <v>1.66622029119121E+18</v>
      </c>
      <c r="G118" t="s">
        <v>21009</v>
      </c>
      <c r="I118" t="s">
        <v>21010</v>
      </c>
      <c r="J118" t="s">
        <v>4</v>
      </c>
      <c r="K118" s="1">
        <v>43891</v>
      </c>
      <c r="L118" t="s">
        <v>20991</v>
      </c>
    </row>
    <row r="119" spans="1:12" x14ac:dyDescent="0.3">
      <c r="A119">
        <v>91108</v>
      </c>
      <c r="B119" t="s">
        <v>3146</v>
      </c>
      <c r="C119" t="s">
        <v>3038</v>
      </c>
      <c r="D119" t="s">
        <v>3039</v>
      </c>
      <c r="E119" s="1">
        <v>43891</v>
      </c>
      <c r="F119">
        <v>1.66622029119121E+18</v>
      </c>
      <c r="G119" t="s">
        <v>21011</v>
      </c>
      <c r="I119" t="s">
        <v>21012</v>
      </c>
      <c r="J119" t="s">
        <v>4</v>
      </c>
      <c r="K119" s="1">
        <v>43891</v>
      </c>
      <c r="L119" t="s">
        <v>20991</v>
      </c>
    </row>
    <row r="120" spans="1:12" x14ac:dyDescent="0.3">
      <c r="A120">
        <v>91110</v>
      </c>
      <c r="B120" t="s">
        <v>3147</v>
      </c>
      <c r="C120" t="s">
        <v>3038</v>
      </c>
      <c r="D120" t="s">
        <v>3039</v>
      </c>
      <c r="E120" s="1">
        <v>43891</v>
      </c>
      <c r="F120">
        <v>1.6662202911922501E+18</v>
      </c>
      <c r="G120" t="s">
        <v>21013</v>
      </c>
      <c r="I120" t="s">
        <v>21014</v>
      </c>
      <c r="J120" t="s">
        <v>4</v>
      </c>
      <c r="K120" s="1">
        <v>43891</v>
      </c>
      <c r="L120" t="s">
        <v>21015</v>
      </c>
    </row>
    <row r="121" spans="1:12" x14ac:dyDescent="0.3">
      <c r="A121">
        <v>91112</v>
      </c>
      <c r="B121" t="s">
        <v>3148</v>
      </c>
      <c r="C121" t="s">
        <v>3038</v>
      </c>
      <c r="D121" t="s">
        <v>3039</v>
      </c>
      <c r="E121" s="1">
        <v>43891</v>
      </c>
      <c r="F121">
        <v>1.6662202911922501E+18</v>
      </c>
      <c r="G121" t="s">
        <v>21016</v>
      </c>
      <c r="I121" t="s">
        <v>21017</v>
      </c>
      <c r="J121" t="s">
        <v>4</v>
      </c>
      <c r="K121" s="1">
        <v>43891</v>
      </c>
      <c r="L121" t="s">
        <v>21015</v>
      </c>
    </row>
    <row r="122" spans="1:12" x14ac:dyDescent="0.3">
      <c r="A122">
        <v>91114</v>
      </c>
      <c r="B122" t="s">
        <v>3149</v>
      </c>
      <c r="C122" t="s">
        <v>3038</v>
      </c>
      <c r="D122" t="s">
        <v>3039</v>
      </c>
      <c r="E122" s="1">
        <v>43891</v>
      </c>
      <c r="F122">
        <v>1.6662202911922501E+18</v>
      </c>
      <c r="G122" t="s">
        <v>21018</v>
      </c>
      <c r="I122" t="s">
        <v>21019</v>
      </c>
      <c r="J122" t="s">
        <v>4</v>
      </c>
      <c r="K122" s="1">
        <v>43891</v>
      </c>
      <c r="L122" t="s">
        <v>21015</v>
      </c>
    </row>
    <row r="123" spans="1:12" x14ac:dyDescent="0.3">
      <c r="A123">
        <v>91116</v>
      </c>
      <c r="B123" t="s">
        <v>3150</v>
      </c>
      <c r="C123" t="s">
        <v>3038</v>
      </c>
      <c r="D123" t="s">
        <v>3039</v>
      </c>
      <c r="E123" s="1">
        <v>43891</v>
      </c>
      <c r="F123">
        <v>1.6662202911922501E+18</v>
      </c>
      <c r="G123" t="s">
        <v>3151</v>
      </c>
      <c r="I123" t="s">
        <v>21020</v>
      </c>
      <c r="J123" t="s">
        <v>4</v>
      </c>
      <c r="K123" s="1">
        <v>43891</v>
      </c>
      <c r="L123" t="s">
        <v>21015</v>
      </c>
    </row>
    <row r="124" spans="1:12" x14ac:dyDescent="0.3">
      <c r="A124">
        <v>91118</v>
      </c>
      <c r="B124" t="s">
        <v>3152</v>
      </c>
      <c r="C124" t="s">
        <v>3038</v>
      </c>
      <c r="D124" t="s">
        <v>3039</v>
      </c>
      <c r="E124" s="1">
        <v>43891</v>
      </c>
      <c r="F124">
        <v>1.6662202911922501E+18</v>
      </c>
      <c r="G124" t="s">
        <v>21021</v>
      </c>
      <c r="I124" t="s">
        <v>21022</v>
      </c>
      <c r="J124" t="s">
        <v>4</v>
      </c>
      <c r="K124" s="1">
        <v>43891</v>
      </c>
      <c r="L124" t="s">
        <v>21015</v>
      </c>
    </row>
    <row r="125" spans="1:12" x14ac:dyDescent="0.3">
      <c r="A125">
        <v>91120</v>
      </c>
      <c r="B125" t="s">
        <v>3153</v>
      </c>
      <c r="C125" t="s">
        <v>3038</v>
      </c>
      <c r="D125" t="s">
        <v>3039</v>
      </c>
      <c r="E125" s="1">
        <v>43891</v>
      </c>
      <c r="F125">
        <v>1.6662202911922501E+18</v>
      </c>
      <c r="G125" t="s">
        <v>21023</v>
      </c>
      <c r="I125" t="s">
        <v>21024</v>
      </c>
      <c r="J125" t="s">
        <v>4</v>
      </c>
      <c r="K125" s="1">
        <v>43891</v>
      </c>
      <c r="L125" t="s">
        <v>21015</v>
      </c>
    </row>
    <row r="126" spans="1:12" x14ac:dyDescent="0.3">
      <c r="A126">
        <v>91122</v>
      </c>
      <c r="B126" t="s">
        <v>3154</v>
      </c>
      <c r="C126" t="s">
        <v>3038</v>
      </c>
      <c r="D126" t="s">
        <v>3039</v>
      </c>
      <c r="E126" s="1">
        <v>43891</v>
      </c>
      <c r="F126">
        <v>1.6662202911922501E+18</v>
      </c>
      <c r="G126" t="s">
        <v>21025</v>
      </c>
      <c r="I126" t="s">
        <v>21026</v>
      </c>
      <c r="J126" t="s">
        <v>4</v>
      </c>
      <c r="K126" s="1">
        <v>43891</v>
      </c>
      <c r="L126" t="s">
        <v>21015</v>
      </c>
    </row>
    <row r="127" spans="1:12" x14ac:dyDescent="0.3">
      <c r="A127">
        <v>91124</v>
      </c>
      <c r="B127" t="s">
        <v>3155</v>
      </c>
      <c r="C127" t="s">
        <v>3038</v>
      </c>
      <c r="D127" t="s">
        <v>3039</v>
      </c>
      <c r="E127" s="1">
        <v>43891</v>
      </c>
      <c r="F127">
        <v>1.6662202911922501E+18</v>
      </c>
      <c r="G127" t="s">
        <v>21027</v>
      </c>
      <c r="I127" t="s">
        <v>21028</v>
      </c>
      <c r="J127" t="s">
        <v>4</v>
      </c>
      <c r="K127" s="1">
        <v>43891</v>
      </c>
      <c r="L127" t="s">
        <v>21015</v>
      </c>
    </row>
    <row r="128" spans="1:12" x14ac:dyDescent="0.3">
      <c r="A128">
        <v>91126</v>
      </c>
      <c r="B128" t="s">
        <v>3156</v>
      </c>
      <c r="C128" t="s">
        <v>3038</v>
      </c>
      <c r="D128" t="s">
        <v>3039</v>
      </c>
      <c r="E128" s="1">
        <v>43891</v>
      </c>
      <c r="F128">
        <v>1.6662202911922501E+18</v>
      </c>
      <c r="G128" t="s">
        <v>21029</v>
      </c>
      <c r="I128" t="s">
        <v>21030</v>
      </c>
      <c r="J128" t="s">
        <v>4</v>
      </c>
      <c r="K128" s="1">
        <v>43891</v>
      </c>
      <c r="L128" t="s">
        <v>21015</v>
      </c>
    </row>
    <row r="129" spans="1:12" x14ac:dyDescent="0.3">
      <c r="A129">
        <v>91128</v>
      </c>
      <c r="B129" t="s">
        <v>3157</v>
      </c>
      <c r="C129" t="s">
        <v>3038</v>
      </c>
      <c r="D129" t="s">
        <v>3039</v>
      </c>
      <c r="E129" s="1">
        <v>43891</v>
      </c>
      <c r="F129">
        <v>1.6662202911922501E+18</v>
      </c>
      <c r="G129" t="s">
        <v>21031</v>
      </c>
      <c r="I129" t="s">
        <v>21032</v>
      </c>
      <c r="J129" t="s">
        <v>4</v>
      </c>
      <c r="K129" s="1">
        <v>43891</v>
      </c>
      <c r="L129" t="s">
        <v>21015</v>
      </c>
    </row>
    <row r="130" spans="1:12" x14ac:dyDescent="0.3">
      <c r="A130">
        <v>91130</v>
      </c>
      <c r="B130" t="s">
        <v>3158</v>
      </c>
      <c r="C130" t="s">
        <v>3038</v>
      </c>
      <c r="D130" t="s">
        <v>3039</v>
      </c>
      <c r="E130" s="1">
        <v>43891</v>
      </c>
      <c r="F130">
        <v>1.6662202912037901E+18</v>
      </c>
      <c r="G130" t="s">
        <v>21033</v>
      </c>
      <c r="I130" t="s">
        <v>21034</v>
      </c>
      <c r="J130" t="s">
        <v>4</v>
      </c>
      <c r="K130" s="1">
        <v>43891</v>
      </c>
      <c r="L130" t="s">
        <v>21035</v>
      </c>
    </row>
    <row r="131" spans="1:12" x14ac:dyDescent="0.3">
      <c r="A131">
        <v>91132</v>
      </c>
      <c r="B131" t="s">
        <v>3159</v>
      </c>
      <c r="C131" t="s">
        <v>3038</v>
      </c>
      <c r="D131" t="s">
        <v>3039</v>
      </c>
      <c r="E131" s="1">
        <v>43891</v>
      </c>
      <c r="F131">
        <v>1.6662202912037901E+18</v>
      </c>
      <c r="G131" t="s">
        <v>21036</v>
      </c>
      <c r="I131" t="s">
        <v>21037</v>
      </c>
      <c r="J131" t="s">
        <v>4</v>
      </c>
      <c r="K131" s="1">
        <v>43891</v>
      </c>
      <c r="L131" t="s">
        <v>21035</v>
      </c>
    </row>
    <row r="132" spans="1:12" x14ac:dyDescent="0.3">
      <c r="A132">
        <v>91134</v>
      </c>
      <c r="B132" t="s">
        <v>3160</v>
      </c>
      <c r="C132" t="s">
        <v>3038</v>
      </c>
      <c r="D132" t="s">
        <v>3039</v>
      </c>
      <c r="E132" s="1">
        <v>43891</v>
      </c>
      <c r="F132">
        <v>1.6662202912037901E+18</v>
      </c>
      <c r="G132" t="s">
        <v>21038</v>
      </c>
      <c r="I132" t="s">
        <v>21039</v>
      </c>
      <c r="J132" t="s">
        <v>4</v>
      </c>
      <c r="K132" s="1">
        <v>43891</v>
      </c>
      <c r="L132" t="s">
        <v>21035</v>
      </c>
    </row>
    <row r="133" spans="1:12" x14ac:dyDescent="0.3">
      <c r="A133">
        <v>91136</v>
      </c>
      <c r="B133" t="s">
        <v>3161</v>
      </c>
      <c r="C133" t="s">
        <v>3038</v>
      </c>
      <c r="D133" t="s">
        <v>3039</v>
      </c>
      <c r="E133" s="1">
        <v>43891</v>
      </c>
      <c r="F133">
        <v>1.6662202912037901E+18</v>
      </c>
      <c r="G133" t="s">
        <v>21040</v>
      </c>
      <c r="I133" t="s">
        <v>21041</v>
      </c>
      <c r="J133" t="s">
        <v>4</v>
      </c>
      <c r="K133" s="1">
        <v>43891</v>
      </c>
      <c r="L133" t="s">
        <v>21035</v>
      </c>
    </row>
    <row r="134" spans="1:12" x14ac:dyDescent="0.3">
      <c r="A134">
        <v>85242</v>
      </c>
      <c r="B134" t="s">
        <v>11786</v>
      </c>
      <c r="C134" t="s">
        <v>3038</v>
      </c>
      <c r="D134" t="s">
        <v>3039</v>
      </c>
      <c r="E134" s="1">
        <v>43934</v>
      </c>
      <c r="F134">
        <v>1.6662202906428001E+18</v>
      </c>
      <c r="G134" t="s">
        <v>21042</v>
      </c>
      <c r="I134" t="s">
        <v>21043</v>
      </c>
      <c r="J134" t="s">
        <v>3</v>
      </c>
      <c r="K134" s="1">
        <v>43891</v>
      </c>
      <c r="L134" t="s">
        <v>20778</v>
      </c>
    </row>
    <row r="135" spans="1:12" x14ac:dyDescent="0.3">
      <c r="A135">
        <v>91138</v>
      </c>
      <c r="B135" t="s">
        <v>3162</v>
      </c>
      <c r="C135" t="s">
        <v>3038</v>
      </c>
      <c r="D135" t="s">
        <v>3039</v>
      </c>
      <c r="E135" s="1">
        <v>43891</v>
      </c>
      <c r="F135">
        <v>1.6662202912037901E+18</v>
      </c>
      <c r="G135" t="s">
        <v>21044</v>
      </c>
      <c r="I135" t="s">
        <v>21045</v>
      </c>
      <c r="J135" t="s">
        <v>4</v>
      </c>
      <c r="K135" s="1">
        <v>43891</v>
      </c>
      <c r="L135" t="s">
        <v>21035</v>
      </c>
    </row>
    <row r="136" spans="1:12" x14ac:dyDescent="0.3">
      <c r="A136">
        <v>91140</v>
      </c>
      <c r="B136" t="s">
        <v>3163</v>
      </c>
      <c r="C136" t="s">
        <v>3038</v>
      </c>
      <c r="D136" t="s">
        <v>3039</v>
      </c>
      <c r="E136" s="1">
        <v>43891</v>
      </c>
      <c r="F136">
        <v>1.6662202912037901E+18</v>
      </c>
      <c r="G136" t="s">
        <v>21046</v>
      </c>
      <c r="I136" t="s">
        <v>21047</v>
      </c>
      <c r="J136" t="s">
        <v>4</v>
      </c>
      <c r="K136" s="1">
        <v>43891</v>
      </c>
      <c r="L136" t="s">
        <v>21035</v>
      </c>
    </row>
    <row r="137" spans="1:12" x14ac:dyDescent="0.3">
      <c r="A137">
        <v>91142</v>
      </c>
      <c r="B137" t="s">
        <v>3164</v>
      </c>
      <c r="C137" t="s">
        <v>3038</v>
      </c>
      <c r="D137" t="s">
        <v>3039</v>
      </c>
      <c r="E137" s="1">
        <v>43891</v>
      </c>
      <c r="F137">
        <v>1.6662202912037901E+18</v>
      </c>
      <c r="G137" t="s">
        <v>21048</v>
      </c>
      <c r="I137" t="s">
        <v>21049</v>
      </c>
      <c r="J137" t="s">
        <v>4</v>
      </c>
      <c r="K137" s="1">
        <v>43891</v>
      </c>
      <c r="L137" t="s">
        <v>21035</v>
      </c>
    </row>
    <row r="138" spans="1:12" x14ac:dyDescent="0.3">
      <c r="A138">
        <v>91144</v>
      </c>
      <c r="B138" t="s">
        <v>3165</v>
      </c>
      <c r="C138" t="s">
        <v>3038</v>
      </c>
      <c r="D138" t="s">
        <v>3039</v>
      </c>
      <c r="E138" s="1">
        <v>43891</v>
      </c>
      <c r="F138">
        <v>1.6662202912037901E+18</v>
      </c>
      <c r="G138" t="s">
        <v>21050</v>
      </c>
      <c r="I138" t="s">
        <v>21051</v>
      </c>
      <c r="J138" t="s">
        <v>4</v>
      </c>
      <c r="K138" s="1">
        <v>43891</v>
      </c>
      <c r="L138" t="s">
        <v>21035</v>
      </c>
    </row>
    <row r="139" spans="1:12" x14ac:dyDescent="0.3">
      <c r="A139">
        <v>91146</v>
      </c>
      <c r="B139" t="s">
        <v>3166</v>
      </c>
      <c r="C139" t="s">
        <v>3038</v>
      </c>
      <c r="D139" t="s">
        <v>3039</v>
      </c>
      <c r="E139" s="1">
        <v>43891</v>
      </c>
      <c r="F139">
        <v>1.6662202912037901E+18</v>
      </c>
      <c r="G139" t="s">
        <v>21052</v>
      </c>
      <c r="I139" t="s">
        <v>21053</v>
      </c>
      <c r="J139" t="s">
        <v>4</v>
      </c>
      <c r="K139" s="1">
        <v>43891</v>
      </c>
      <c r="L139" t="s">
        <v>21035</v>
      </c>
    </row>
    <row r="140" spans="1:12" x14ac:dyDescent="0.3">
      <c r="A140">
        <v>91148</v>
      </c>
      <c r="B140" t="s">
        <v>3167</v>
      </c>
      <c r="C140" t="s">
        <v>3038</v>
      </c>
      <c r="D140" t="s">
        <v>3039</v>
      </c>
      <c r="E140" s="1">
        <v>43891</v>
      </c>
      <c r="F140">
        <v>1.6662202912037901E+18</v>
      </c>
      <c r="G140" t="s">
        <v>21054</v>
      </c>
      <c r="I140" t="s">
        <v>21055</v>
      </c>
      <c r="J140" t="s">
        <v>4</v>
      </c>
      <c r="K140" s="1">
        <v>43891</v>
      </c>
      <c r="L140" t="s">
        <v>21035</v>
      </c>
    </row>
    <row r="141" spans="1:12" x14ac:dyDescent="0.3">
      <c r="A141">
        <v>91150</v>
      </c>
      <c r="B141" t="s">
        <v>3168</v>
      </c>
      <c r="C141" t="s">
        <v>3038</v>
      </c>
      <c r="D141" t="s">
        <v>3039</v>
      </c>
      <c r="E141" s="1">
        <v>43891</v>
      </c>
      <c r="F141">
        <v>1.6662202912048399E+18</v>
      </c>
      <c r="G141" t="s">
        <v>21056</v>
      </c>
      <c r="I141" t="s">
        <v>21057</v>
      </c>
      <c r="J141" t="s">
        <v>4</v>
      </c>
      <c r="K141" s="1">
        <v>43891</v>
      </c>
      <c r="L141" t="s">
        <v>21058</v>
      </c>
    </row>
    <row r="142" spans="1:12" x14ac:dyDescent="0.3">
      <c r="A142">
        <v>91152</v>
      </c>
      <c r="B142" t="s">
        <v>3169</v>
      </c>
      <c r="C142" t="s">
        <v>3038</v>
      </c>
      <c r="D142" t="s">
        <v>3039</v>
      </c>
      <c r="E142" s="1">
        <v>43891</v>
      </c>
      <c r="F142">
        <v>1.6662202912048399E+18</v>
      </c>
      <c r="G142" t="s">
        <v>21059</v>
      </c>
      <c r="I142" t="s">
        <v>21060</v>
      </c>
      <c r="J142" t="s">
        <v>4</v>
      </c>
      <c r="K142" s="1">
        <v>43891</v>
      </c>
      <c r="L142" t="s">
        <v>21058</v>
      </c>
    </row>
    <row r="143" spans="1:12" x14ac:dyDescent="0.3">
      <c r="A143">
        <v>91154</v>
      </c>
      <c r="B143" t="s">
        <v>3170</v>
      </c>
      <c r="C143" t="s">
        <v>3038</v>
      </c>
      <c r="D143" t="s">
        <v>3039</v>
      </c>
      <c r="E143" s="1">
        <v>43891</v>
      </c>
      <c r="F143">
        <v>1.6662202912048399E+18</v>
      </c>
      <c r="G143" t="s">
        <v>21061</v>
      </c>
      <c r="I143" t="s">
        <v>21062</v>
      </c>
      <c r="J143" t="s">
        <v>4</v>
      </c>
      <c r="K143" s="1">
        <v>43891</v>
      </c>
      <c r="L143" t="s">
        <v>21058</v>
      </c>
    </row>
    <row r="144" spans="1:12" x14ac:dyDescent="0.3">
      <c r="A144">
        <v>91156</v>
      </c>
      <c r="B144" t="s">
        <v>3171</v>
      </c>
      <c r="C144" t="s">
        <v>3038</v>
      </c>
      <c r="D144" t="s">
        <v>3039</v>
      </c>
      <c r="E144" s="1">
        <v>43891</v>
      </c>
      <c r="F144">
        <v>1.6662202912048399E+18</v>
      </c>
      <c r="G144" t="s">
        <v>3172</v>
      </c>
      <c r="I144" t="s">
        <v>21063</v>
      </c>
      <c r="J144" t="s">
        <v>4</v>
      </c>
      <c r="K144" s="1">
        <v>43891</v>
      </c>
      <c r="L144" t="s">
        <v>21058</v>
      </c>
    </row>
    <row r="145" spans="1:12" x14ac:dyDescent="0.3">
      <c r="A145">
        <v>91158</v>
      </c>
      <c r="B145" t="s">
        <v>3173</v>
      </c>
      <c r="C145" t="s">
        <v>3038</v>
      </c>
      <c r="D145" t="s">
        <v>3039</v>
      </c>
      <c r="E145" s="1">
        <v>43891</v>
      </c>
      <c r="F145">
        <v>1.6662202912048399E+18</v>
      </c>
      <c r="G145" t="s">
        <v>21064</v>
      </c>
      <c r="I145" t="s">
        <v>21065</v>
      </c>
      <c r="J145" t="s">
        <v>4</v>
      </c>
      <c r="K145" s="1">
        <v>43891</v>
      </c>
      <c r="L145" t="s">
        <v>21058</v>
      </c>
    </row>
    <row r="146" spans="1:12" x14ac:dyDescent="0.3">
      <c r="A146">
        <v>91160</v>
      </c>
      <c r="B146" t="s">
        <v>3174</v>
      </c>
      <c r="C146" t="s">
        <v>3038</v>
      </c>
      <c r="D146" t="s">
        <v>3039</v>
      </c>
      <c r="E146" s="1">
        <v>43891</v>
      </c>
      <c r="F146">
        <v>1.6662202912048399E+18</v>
      </c>
      <c r="G146" t="s">
        <v>21066</v>
      </c>
      <c r="I146" t="s">
        <v>21067</v>
      </c>
      <c r="J146" t="s">
        <v>4</v>
      </c>
      <c r="K146" s="1">
        <v>43891</v>
      </c>
      <c r="L146" t="s">
        <v>21058</v>
      </c>
    </row>
    <row r="147" spans="1:12" x14ac:dyDescent="0.3">
      <c r="A147">
        <v>91162</v>
      </c>
      <c r="B147" t="s">
        <v>3175</v>
      </c>
      <c r="C147" t="s">
        <v>3038</v>
      </c>
      <c r="D147" t="s">
        <v>3039</v>
      </c>
      <c r="E147" s="1">
        <v>43891</v>
      </c>
      <c r="F147">
        <v>1.6662202912048399E+18</v>
      </c>
      <c r="G147" t="s">
        <v>21068</v>
      </c>
      <c r="I147" t="s">
        <v>21069</v>
      </c>
      <c r="J147" t="s">
        <v>4</v>
      </c>
      <c r="K147" s="1">
        <v>43891</v>
      </c>
      <c r="L147" t="s">
        <v>21058</v>
      </c>
    </row>
    <row r="148" spans="1:12" x14ac:dyDescent="0.3">
      <c r="A148">
        <v>91164</v>
      </c>
      <c r="B148" t="s">
        <v>3176</v>
      </c>
      <c r="C148" t="s">
        <v>3038</v>
      </c>
      <c r="D148" t="s">
        <v>3039</v>
      </c>
      <c r="E148" s="1">
        <v>43891</v>
      </c>
      <c r="F148">
        <v>1.6662202912048399E+18</v>
      </c>
      <c r="G148" t="s">
        <v>21070</v>
      </c>
      <c r="I148" t="s">
        <v>21071</v>
      </c>
      <c r="J148" t="s">
        <v>4</v>
      </c>
      <c r="K148" s="1">
        <v>43891</v>
      </c>
      <c r="L148" t="s">
        <v>21058</v>
      </c>
    </row>
    <row r="149" spans="1:12" x14ac:dyDescent="0.3">
      <c r="A149">
        <v>91166</v>
      </c>
      <c r="B149" t="s">
        <v>3177</v>
      </c>
      <c r="C149" t="s">
        <v>3038</v>
      </c>
      <c r="D149" t="s">
        <v>3039</v>
      </c>
      <c r="E149" s="1">
        <v>43891</v>
      </c>
      <c r="F149">
        <v>1.6662202912048399E+18</v>
      </c>
      <c r="G149" t="s">
        <v>21072</v>
      </c>
      <c r="I149" t="s">
        <v>21073</v>
      </c>
      <c r="J149" t="s">
        <v>4</v>
      </c>
      <c r="K149" s="1">
        <v>43891</v>
      </c>
      <c r="L149" t="s">
        <v>21058</v>
      </c>
    </row>
    <row r="150" spans="1:12" x14ac:dyDescent="0.3">
      <c r="A150">
        <v>91168</v>
      </c>
      <c r="B150" t="s">
        <v>3178</v>
      </c>
      <c r="C150" t="s">
        <v>3038</v>
      </c>
      <c r="D150" t="s">
        <v>3039</v>
      </c>
      <c r="E150" s="1">
        <v>43891</v>
      </c>
      <c r="F150">
        <v>1.6662202912048399E+18</v>
      </c>
      <c r="G150" t="s">
        <v>21074</v>
      </c>
      <c r="I150" t="s">
        <v>21075</v>
      </c>
      <c r="J150" t="s">
        <v>4</v>
      </c>
      <c r="K150" s="1">
        <v>43891</v>
      </c>
      <c r="L150" t="s">
        <v>21058</v>
      </c>
    </row>
    <row r="151" spans="1:12" x14ac:dyDescent="0.3">
      <c r="A151">
        <v>91170</v>
      </c>
      <c r="B151" t="s">
        <v>3179</v>
      </c>
      <c r="C151" t="s">
        <v>3038</v>
      </c>
      <c r="D151" t="s">
        <v>3039</v>
      </c>
      <c r="E151" s="1">
        <v>43891</v>
      </c>
      <c r="F151">
        <v>1.6662202912048399E+18</v>
      </c>
      <c r="G151" t="s">
        <v>21076</v>
      </c>
      <c r="I151" t="s">
        <v>21077</v>
      </c>
      <c r="J151" t="s">
        <v>4</v>
      </c>
      <c r="K151" s="1">
        <v>43891</v>
      </c>
      <c r="L151" t="s">
        <v>21058</v>
      </c>
    </row>
    <row r="152" spans="1:12" x14ac:dyDescent="0.3">
      <c r="A152">
        <v>91172</v>
      </c>
      <c r="B152" t="s">
        <v>3180</v>
      </c>
      <c r="C152" t="s">
        <v>3038</v>
      </c>
      <c r="D152" t="s">
        <v>3039</v>
      </c>
      <c r="E152" s="1">
        <v>43891</v>
      </c>
      <c r="F152">
        <v>1.6662202912048399E+18</v>
      </c>
      <c r="G152" t="s">
        <v>21078</v>
      </c>
      <c r="I152" t="s">
        <v>21079</v>
      </c>
      <c r="J152" t="s">
        <v>4</v>
      </c>
      <c r="K152" s="1">
        <v>43891</v>
      </c>
      <c r="L152" t="s">
        <v>21058</v>
      </c>
    </row>
    <row r="153" spans="1:12" x14ac:dyDescent="0.3">
      <c r="A153">
        <v>91174</v>
      </c>
      <c r="B153" t="s">
        <v>3181</v>
      </c>
      <c r="C153" t="s">
        <v>3038</v>
      </c>
      <c r="D153" t="s">
        <v>3039</v>
      </c>
      <c r="E153" s="1">
        <v>43891</v>
      </c>
      <c r="F153">
        <v>1.6662202912048399E+18</v>
      </c>
      <c r="G153" t="s">
        <v>21080</v>
      </c>
      <c r="I153" t="s">
        <v>21081</v>
      </c>
      <c r="J153" t="s">
        <v>4</v>
      </c>
      <c r="K153" s="1">
        <v>43891</v>
      </c>
      <c r="L153" t="s">
        <v>21058</v>
      </c>
    </row>
    <row r="154" spans="1:12" x14ac:dyDescent="0.3">
      <c r="A154">
        <v>91176</v>
      </c>
      <c r="B154" t="s">
        <v>3182</v>
      </c>
      <c r="C154" t="s">
        <v>3038</v>
      </c>
      <c r="D154" t="s">
        <v>3039</v>
      </c>
      <c r="E154" s="1">
        <v>43891</v>
      </c>
      <c r="F154">
        <v>1.66622029121008E+18</v>
      </c>
      <c r="G154" t="s">
        <v>21082</v>
      </c>
      <c r="I154" t="s">
        <v>21083</v>
      </c>
      <c r="J154" t="s">
        <v>4</v>
      </c>
      <c r="K154" s="1">
        <v>43891</v>
      </c>
      <c r="L154" t="s">
        <v>21084</v>
      </c>
    </row>
    <row r="155" spans="1:12" x14ac:dyDescent="0.3">
      <c r="A155">
        <v>91178</v>
      </c>
      <c r="B155" t="s">
        <v>3183</v>
      </c>
      <c r="C155" t="s">
        <v>3038</v>
      </c>
      <c r="D155" t="s">
        <v>3039</v>
      </c>
      <c r="E155" s="1">
        <v>43891</v>
      </c>
      <c r="F155">
        <v>1.66622029121008E+18</v>
      </c>
      <c r="G155" t="s">
        <v>21085</v>
      </c>
      <c r="I155" t="s">
        <v>21086</v>
      </c>
      <c r="J155" t="s">
        <v>4</v>
      </c>
      <c r="K155" s="1">
        <v>43891</v>
      </c>
      <c r="L155" t="s">
        <v>21084</v>
      </c>
    </row>
    <row r="156" spans="1:12" x14ac:dyDescent="0.3">
      <c r="A156">
        <v>91180</v>
      </c>
      <c r="B156" t="s">
        <v>3184</v>
      </c>
      <c r="C156" t="s">
        <v>3038</v>
      </c>
      <c r="D156" t="s">
        <v>3039</v>
      </c>
      <c r="E156" s="1">
        <v>43891</v>
      </c>
      <c r="F156">
        <v>1.66622029121008E+18</v>
      </c>
      <c r="G156" t="s">
        <v>21087</v>
      </c>
      <c r="I156" t="s">
        <v>21088</v>
      </c>
      <c r="J156" t="s">
        <v>4</v>
      </c>
      <c r="K156" s="1">
        <v>43891</v>
      </c>
      <c r="L156" t="s">
        <v>21084</v>
      </c>
    </row>
    <row r="157" spans="1:12" x14ac:dyDescent="0.3">
      <c r="A157">
        <v>91182</v>
      </c>
      <c r="B157" t="s">
        <v>3185</v>
      </c>
      <c r="C157" t="s">
        <v>3038</v>
      </c>
      <c r="D157" t="s">
        <v>3039</v>
      </c>
      <c r="E157" s="1">
        <v>43891</v>
      </c>
      <c r="F157">
        <v>1.66622029121008E+18</v>
      </c>
      <c r="G157" t="s">
        <v>21089</v>
      </c>
      <c r="I157" t="s">
        <v>21090</v>
      </c>
      <c r="J157" t="s">
        <v>4</v>
      </c>
      <c r="K157" s="1">
        <v>43891</v>
      </c>
      <c r="L157" t="s">
        <v>21084</v>
      </c>
    </row>
    <row r="158" spans="1:12" x14ac:dyDescent="0.3">
      <c r="A158">
        <v>91184</v>
      </c>
      <c r="B158" t="s">
        <v>3186</v>
      </c>
      <c r="C158" t="s">
        <v>3038</v>
      </c>
      <c r="D158" t="s">
        <v>3039</v>
      </c>
      <c r="E158" s="1">
        <v>43891</v>
      </c>
      <c r="F158">
        <v>1.66622029121008E+18</v>
      </c>
      <c r="G158" t="s">
        <v>21091</v>
      </c>
      <c r="I158" t="s">
        <v>21092</v>
      </c>
      <c r="J158" t="s">
        <v>4</v>
      </c>
      <c r="K158" s="1">
        <v>43891</v>
      </c>
      <c r="L158" t="s">
        <v>21084</v>
      </c>
    </row>
    <row r="159" spans="1:12" x14ac:dyDescent="0.3">
      <c r="A159">
        <v>91186</v>
      </c>
      <c r="B159" t="s">
        <v>3187</v>
      </c>
      <c r="C159" t="s">
        <v>3038</v>
      </c>
      <c r="D159" t="s">
        <v>3039</v>
      </c>
      <c r="E159" s="1">
        <v>43891</v>
      </c>
      <c r="F159">
        <v>1.66622029121008E+18</v>
      </c>
      <c r="G159" t="s">
        <v>21093</v>
      </c>
      <c r="I159" t="s">
        <v>21094</v>
      </c>
      <c r="J159" t="s">
        <v>4</v>
      </c>
      <c r="K159" s="1">
        <v>43891</v>
      </c>
      <c r="L159" t="s">
        <v>21084</v>
      </c>
    </row>
    <row r="160" spans="1:12" x14ac:dyDescent="0.3">
      <c r="A160">
        <v>91188</v>
      </c>
      <c r="B160" t="s">
        <v>3188</v>
      </c>
      <c r="C160" t="s">
        <v>3038</v>
      </c>
      <c r="D160" t="s">
        <v>3039</v>
      </c>
      <c r="E160" s="1">
        <v>43891</v>
      </c>
      <c r="F160">
        <v>1.66622029121008E+18</v>
      </c>
      <c r="G160" t="s">
        <v>21095</v>
      </c>
      <c r="I160" t="s">
        <v>21096</v>
      </c>
      <c r="J160" t="s">
        <v>4</v>
      </c>
      <c r="K160" s="1">
        <v>43891</v>
      </c>
      <c r="L160" t="s">
        <v>21084</v>
      </c>
    </row>
    <row r="161" spans="1:12" x14ac:dyDescent="0.3">
      <c r="A161">
        <v>91190</v>
      </c>
      <c r="B161" t="s">
        <v>3189</v>
      </c>
      <c r="C161" t="s">
        <v>3038</v>
      </c>
      <c r="D161" t="s">
        <v>3039</v>
      </c>
      <c r="E161" s="1">
        <v>43891</v>
      </c>
      <c r="F161">
        <v>1.66622029121008E+18</v>
      </c>
      <c r="G161" t="s">
        <v>21097</v>
      </c>
      <c r="I161" t="s">
        <v>21098</v>
      </c>
      <c r="J161" t="s">
        <v>4</v>
      </c>
      <c r="K161" s="1">
        <v>43891</v>
      </c>
      <c r="L161" t="s">
        <v>21084</v>
      </c>
    </row>
    <row r="162" spans="1:12" x14ac:dyDescent="0.3">
      <c r="A162">
        <v>91192</v>
      </c>
      <c r="B162" t="s">
        <v>3190</v>
      </c>
      <c r="C162" t="s">
        <v>3038</v>
      </c>
      <c r="D162" t="s">
        <v>3039</v>
      </c>
      <c r="E162" s="1">
        <v>43891</v>
      </c>
      <c r="F162">
        <v>1.66622029121008E+18</v>
      </c>
      <c r="G162" t="s">
        <v>21099</v>
      </c>
      <c r="I162" t="s">
        <v>21100</v>
      </c>
      <c r="J162" t="s">
        <v>4</v>
      </c>
      <c r="K162" s="1">
        <v>43891</v>
      </c>
      <c r="L162" t="s">
        <v>21084</v>
      </c>
    </row>
    <row r="163" spans="1:12" x14ac:dyDescent="0.3">
      <c r="A163">
        <v>107424</v>
      </c>
      <c r="B163" t="s">
        <v>667</v>
      </c>
      <c r="C163" t="s">
        <v>1</v>
      </c>
      <c r="D163" t="s">
        <v>2</v>
      </c>
      <c r="E163" s="1">
        <v>43934</v>
      </c>
      <c r="F163">
        <v>1.6662202918318799E+18</v>
      </c>
      <c r="G163" t="s">
        <v>21101</v>
      </c>
      <c r="I163" t="s">
        <v>21102</v>
      </c>
      <c r="J163" t="s">
        <v>3</v>
      </c>
      <c r="K163" s="1">
        <v>43891</v>
      </c>
      <c r="L163" t="s">
        <v>20857</v>
      </c>
    </row>
    <row r="164" spans="1:12" x14ac:dyDescent="0.3">
      <c r="A164">
        <v>91194</v>
      </c>
      <c r="B164" t="s">
        <v>3191</v>
      </c>
      <c r="C164" t="s">
        <v>3038</v>
      </c>
      <c r="D164" t="s">
        <v>3039</v>
      </c>
      <c r="E164" s="1">
        <v>43891</v>
      </c>
      <c r="F164">
        <v>1.66622029121008E+18</v>
      </c>
      <c r="G164" t="s">
        <v>21103</v>
      </c>
      <c r="I164" t="s">
        <v>21104</v>
      </c>
      <c r="J164" t="s">
        <v>4</v>
      </c>
      <c r="K164" s="1">
        <v>43891</v>
      </c>
      <c r="L164" t="s">
        <v>21084</v>
      </c>
    </row>
    <row r="165" spans="1:12" x14ac:dyDescent="0.3">
      <c r="A165">
        <v>91196</v>
      </c>
      <c r="B165" t="s">
        <v>3192</v>
      </c>
      <c r="C165" t="s">
        <v>3038</v>
      </c>
      <c r="D165" t="s">
        <v>3039</v>
      </c>
      <c r="E165" s="1">
        <v>43891</v>
      </c>
      <c r="F165">
        <v>1.66622029121008E+18</v>
      </c>
      <c r="G165" t="s">
        <v>21105</v>
      </c>
      <c r="I165" t="s">
        <v>21106</v>
      </c>
      <c r="J165" t="s">
        <v>4</v>
      </c>
      <c r="K165" s="1">
        <v>43891</v>
      </c>
      <c r="L165" t="s">
        <v>21084</v>
      </c>
    </row>
    <row r="166" spans="1:12" x14ac:dyDescent="0.3">
      <c r="A166">
        <v>91198</v>
      </c>
      <c r="B166" t="s">
        <v>3193</v>
      </c>
      <c r="C166" t="s">
        <v>3038</v>
      </c>
      <c r="D166" t="s">
        <v>3039</v>
      </c>
      <c r="E166" s="1">
        <v>43891</v>
      </c>
      <c r="F166">
        <v>1.66622029121008E+18</v>
      </c>
      <c r="G166" t="s">
        <v>21107</v>
      </c>
      <c r="I166" t="s">
        <v>21108</v>
      </c>
      <c r="J166" t="s">
        <v>4</v>
      </c>
      <c r="K166" s="1">
        <v>43891</v>
      </c>
      <c r="L166" t="s">
        <v>21084</v>
      </c>
    </row>
    <row r="167" spans="1:12" x14ac:dyDescent="0.3">
      <c r="A167">
        <v>91200</v>
      </c>
      <c r="B167" t="s">
        <v>3194</v>
      </c>
      <c r="C167" t="s">
        <v>3038</v>
      </c>
      <c r="D167" t="s">
        <v>3039</v>
      </c>
      <c r="E167" s="1">
        <v>43891</v>
      </c>
      <c r="F167">
        <v>1.66622029121008E+18</v>
      </c>
      <c r="G167" t="s">
        <v>21109</v>
      </c>
      <c r="I167" t="s">
        <v>21110</v>
      </c>
      <c r="J167" t="s">
        <v>4</v>
      </c>
      <c r="K167" s="1">
        <v>43891</v>
      </c>
      <c r="L167" t="s">
        <v>21084</v>
      </c>
    </row>
    <row r="168" spans="1:12" x14ac:dyDescent="0.3">
      <c r="A168">
        <v>91202</v>
      </c>
      <c r="B168" t="s">
        <v>3195</v>
      </c>
      <c r="C168" t="s">
        <v>3038</v>
      </c>
      <c r="D168" t="s">
        <v>3039</v>
      </c>
      <c r="E168" s="1">
        <v>43891</v>
      </c>
      <c r="F168">
        <v>1.66622029121008E+18</v>
      </c>
      <c r="G168" t="s">
        <v>21111</v>
      </c>
      <c r="I168" t="s">
        <v>21112</v>
      </c>
      <c r="J168" t="s">
        <v>4</v>
      </c>
      <c r="K168" s="1">
        <v>43891</v>
      </c>
      <c r="L168" t="s">
        <v>21084</v>
      </c>
    </row>
    <row r="169" spans="1:12" x14ac:dyDescent="0.3">
      <c r="A169">
        <v>91204</v>
      </c>
      <c r="B169" t="s">
        <v>3196</v>
      </c>
      <c r="C169" t="s">
        <v>3038</v>
      </c>
      <c r="D169" t="s">
        <v>3039</v>
      </c>
      <c r="E169" s="1">
        <v>43891</v>
      </c>
      <c r="F169">
        <v>1.66622029121008E+18</v>
      </c>
      <c r="G169" t="s">
        <v>21113</v>
      </c>
      <c r="I169" t="s">
        <v>21114</v>
      </c>
      <c r="J169" t="s">
        <v>4</v>
      </c>
      <c r="K169" s="1">
        <v>43891</v>
      </c>
      <c r="L169" t="s">
        <v>21084</v>
      </c>
    </row>
    <row r="170" spans="1:12" x14ac:dyDescent="0.3">
      <c r="A170">
        <v>91206</v>
      </c>
      <c r="B170" t="s">
        <v>3197</v>
      </c>
      <c r="C170" t="s">
        <v>3038</v>
      </c>
      <c r="D170" t="s">
        <v>3039</v>
      </c>
      <c r="E170" s="1">
        <v>43891</v>
      </c>
      <c r="F170">
        <v>1.66622029121008E+18</v>
      </c>
      <c r="G170" t="s">
        <v>21115</v>
      </c>
      <c r="I170" t="s">
        <v>21116</v>
      </c>
      <c r="J170" t="s">
        <v>4</v>
      </c>
      <c r="K170" s="1">
        <v>43891</v>
      </c>
      <c r="L170" t="s">
        <v>21117</v>
      </c>
    </row>
    <row r="171" spans="1:12" x14ac:dyDescent="0.3">
      <c r="A171">
        <v>91208</v>
      </c>
      <c r="B171" t="s">
        <v>3198</v>
      </c>
      <c r="C171" t="s">
        <v>3038</v>
      </c>
      <c r="D171" t="s">
        <v>3039</v>
      </c>
      <c r="E171" s="1">
        <v>43891</v>
      </c>
      <c r="F171">
        <v>1.6662202912111301E+18</v>
      </c>
      <c r="G171" t="s">
        <v>21118</v>
      </c>
      <c r="I171" t="s">
        <v>21119</v>
      </c>
      <c r="J171" t="s">
        <v>4</v>
      </c>
      <c r="K171" s="1">
        <v>43891</v>
      </c>
      <c r="L171" t="s">
        <v>21117</v>
      </c>
    </row>
    <row r="172" spans="1:12" x14ac:dyDescent="0.3">
      <c r="A172">
        <v>91210</v>
      </c>
      <c r="B172" t="s">
        <v>3199</v>
      </c>
      <c r="C172" t="s">
        <v>3038</v>
      </c>
      <c r="D172" t="s">
        <v>3039</v>
      </c>
      <c r="E172" s="1">
        <v>43891</v>
      </c>
      <c r="F172">
        <v>1.6662202912111301E+18</v>
      </c>
      <c r="G172" t="s">
        <v>21120</v>
      </c>
      <c r="I172" t="s">
        <v>21121</v>
      </c>
      <c r="J172" t="s">
        <v>4</v>
      </c>
      <c r="K172" s="1">
        <v>43891</v>
      </c>
      <c r="L172" t="s">
        <v>21117</v>
      </c>
    </row>
    <row r="173" spans="1:12" x14ac:dyDescent="0.3">
      <c r="A173">
        <v>110597</v>
      </c>
      <c r="B173" t="s">
        <v>21122</v>
      </c>
      <c r="C173" t="s">
        <v>3038</v>
      </c>
      <c r="D173" t="s">
        <v>3039</v>
      </c>
      <c r="E173" s="1">
        <v>44090</v>
      </c>
      <c r="F173">
        <v>1.6741035993464801E+18</v>
      </c>
      <c r="G173" t="s">
        <v>21123</v>
      </c>
      <c r="I173" t="s">
        <v>21124</v>
      </c>
      <c r="J173" t="s">
        <v>3</v>
      </c>
      <c r="K173" s="1">
        <v>44047</v>
      </c>
      <c r="L173" t="s">
        <v>21125</v>
      </c>
    </row>
    <row r="174" spans="1:12" x14ac:dyDescent="0.3">
      <c r="A174">
        <v>110600</v>
      </c>
      <c r="B174" t="s">
        <v>3200</v>
      </c>
      <c r="C174" t="s">
        <v>3038</v>
      </c>
      <c r="D174" t="s">
        <v>3039</v>
      </c>
      <c r="E174" s="1">
        <v>44090</v>
      </c>
      <c r="F174">
        <v>1.6741035993842299E+18</v>
      </c>
      <c r="G174" t="s">
        <v>21126</v>
      </c>
      <c r="I174" t="s">
        <v>21127</v>
      </c>
      <c r="J174" t="s">
        <v>3</v>
      </c>
      <c r="K174" s="1">
        <v>44047</v>
      </c>
      <c r="L174" t="s">
        <v>21128</v>
      </c>
    </row>
    <row r="175" spans="1:12" x14ac:dyDescent="0.3">
      <c r="A175">
        <v>91212</v>
      </c>
      <c r="B175" t="s">
        <v>3201</v>
      </c>
      <c r="C175" t="s">
        <v>3038</v>
      </c>
      <c r="D175" t="s">
        <v>3039</v>
      </c>
      <c r="E175" s="1">
        <v>43891</v>
      </c>
      <c r="F175">
        <v>1.6662202912111301E+18</v>
      </c>
      <c r="G175" t="s">
        <v>21129</v>
      </c>
      <c r="I175" t="s">
        <v>21130</v>
      </c>
      <c r="J175" t="s">
        <v>4</v>
      </c>
      <c r="K175" s="1">
        <v>43891</v>
      </c>
      <c r="L175" t="s">
        <v>21117</v>
      </c>
    </row>
    <row r="176" spans="1:12" x14ac:dyDescent="0.3">
      <c r="A176">
        <v>112046</v>
      </c>
      <c r="B176" t="s">
        <v>3202</v>
      </c>
      <c r="C176" t="s">
        <v>3038</v>
      </c>
      <c r="D176" t="s">
        <v>3039</v>
      </c>
      <c r="E176" s="1">
        <v>44124</v>
      </c>
      <c r="F176">
        <v>1.6809889678743301E+18</v>
      </c>
      <c r="G176" t="s">
        <v>21131</v>
      </c>
      <c r="I176" t="s">
        <v>21132</v>
      </c>
      <c r="J176" t="s">
        <v>4</v>
      </c>
      <c r="K176" s="1">
        <v>44124</v>
      </c>
      <c r="L176" t="s">
        <v>21133</v>
      </c>
    </row>
    <row r="177" spans="1:12" x14ac:dyDescent="0.3">
      <c r="A177">
        <v>91214</v>
      </c>
      <c r="B177" t="s">
        <v>3203</v>
      </c>
      <c r="C177" t="s">
        <v>3038</v>
      </c>
      <c r="D177" t="s">
        <v>3039</v>
      </c>
      <c r="E177" s="1">
        <v>43891</v>
      </c>
      <c r="F177">
        <v>1.6662202912111301E+18</v>
      </c>
      <c r="G177" t="s">
        <v>21134</v>
      </c>
      <c r="I177" t="s">
        <v>21135</v>
      </c>
      <c r="J177" t="s">
        <v>4</v>
      </c>
      <c r="K177" s="1">
        <v>43891</v>
      </c>
      <c r="L177" t="s">
        <v>21117</v>
      </c>
    </row>
    <row r="178" spans="1:12" x14ac:dyDescent="0.3">
      <c r="A178">
        <v>91216</v>
      </c>
      <c r="B178" t="s">
        <v>3204</v>
      </c>
      <c r="C178" t="s">
        <v>3038</v>
      </c>
      <c r="D178" t="s">
        <v>3039</v>
      </c>
      <c r="E178" s="1">
        <v>43891</v>
      </c>
      <c r="F178">
        <v>1.6662202912111301E+18</v>
      </c>
      <c r="G178" t="s">
        <v>21136</v>
      </c>
      <c r="I178" t="s">
        <v>21137</v>
      </c>
      <c r="J178" t="s">
        <v>4</v>
      </c>
      <c r="K178" s="1">
        <v>43891</v>
      </c>
      <c r="L178" t="s">
        <v>21117</v>
      </c>
    </row>
    <row r="179" spans="1:12" x14ac:dyDescent="0.3">
      <c r="A179">
        <v>91218</v>
      </c>
      <c r="B179" t="s">
        <v>3205</v>
      </c>
      <c r="C179" t="s">
        <v>3038</v>
      </c>
      <c r="D179" t="s">
        <v>3039</v>
      </c>
      <c r="E179" s="1">
        <v>43891</v>
      </c>
      <c r="F179">
        <v>1.6662202912111301E+18</v>
      </c>
      <c r="G179" t="s">
        <v>21138</v>
      </c>
      <c r="I179" t="s">
        <v>21139</v>
      </c>
      <c r="J179" t="s">
        <v>4</v>
      </c>
      <c r="K179" s="1">
        <v>43891</v>
      </c>
      <c r="L179" t="s">
        <v>21117</v>
      </c>
    </row>
    <row r="180" spans="1:12" x14ac:dyDescent="0.3">
      <c r="A180">
        <v>91220</v>
      </c>
      <c r="B180" t="s">
        <v>3206</v>
      </c>
      <c r="C180" t="s">
        <v>3038</v>
      </c>
      <c r="D180" t="s">
        <v>3039</v>
      </c>
      <c r="E180" s="1">
        <v>43891</v>
      </c>
      <c r="F180">
        <v>1.6662202912163699E+18</v>
      </c>
      <c r="G180" t="s">
        <v>21140</v>
      </c>
      <c r="I180" t="s">
        <v>21141</v>
      </c>
      <c r="J180" t="s">
        <v>4</v>
      </c>
      <c r="K180" s="1">
        <v>43891</v>
      </c>
      <c r="L180" t="s">
        <v>21142</v>
      </c>
    </row>
    <row r="181" spans="1:12" x14ac:dyDescent="0.3">
      <c r="A181">
        <v>91222</v>
      </c>
      <c r="B181" t="s">
        <v>3207</v>
      </c>
      <c r="C181" t="s">
        <v>3038</v>
      </c>
      <c r="D181" t="s">
        <v>3039</v>
      </c>
      <c r="E181" s="1">
        <v>43891</v>
      </c>
      <c r="F181">
        <v>1.6662202912163699E+18</v>
      </c>
      <c r="G181" t="s">
        <v>21143</v>
      </c>
      <c r="I181" t="s">
        <v>21144</v>
      </c>
      <c r="J181" t="s">
        <v>4</v>
      </c>
      <c r="K181" s="1">
        <v>43891</v>
      </c>
      <c r="L181" t="s">
        <v>21142</v>
      </c>
    </row>
    <row r="182" spans="1:12" x14ac:dyDescent="0.3">
      <c r="A182">
        <v>91224</v>
      </c>
      <c r="B182" t="s">
        <v>3208</v>
      </c>
      <c r="C182" t="s">
        <v>3038</v>
      </c>
      <c r="D182" t="s">
        <v>3039</v>
      </c>
      <c r="E182" s="1">
        <v>43891</v>
      </c>
      <c r="F182">
        <v>1.6662202912163699E+18</v>
      </c>
      <c r="G182" t="s">
        <v>21145</v>
      </c>
      <c r="I182" t="s">
        <v>21146</v>
      </c>
      <c r="J182" t="s">
        <v>4</v>
      </c>
      <c r="K182" s="1">
        <v>43891</v>
      </c>
      <c r="L182" t="s">
        <v>21142</v>
      </c>
    </row>
    <row r="183" spans="1:12" x14ac:dyDescent="0.3">
      <c r="A183">
        <v>91226</v>
      </c>
      <c r="B183" t="s">
        <v>3209</v>
      </c>
      <c r="C183" t="s">
        <v>3038</v>
      </c>
      <c r="D183" t="s">
        <v>3039</v>
      </c>
      <c r="E183" s="1">
        <v>43891</v>
      </c>
      <c r="F183">
        <v>1.6662202912163699E+18</v>
      </c>
      <c r="G183" t="s">
        <v>21147</v>
      </c>
      <c r="I183" t="s">
        <v>21148</v>
      </c>
      <c r="J183" t="s">
        <v>4</v>
      </c>
      <c r="K183" s="1">
        <v>43891</v>
      </c>
      <c r="L183" t="s">
        <v>21142</v>
      </c>
    </row>
    <row r="184" spans="1:12" x14ac:dyDescent="0.3">
      <c r="A184">
        <v>91228</v>
      </c>
      <c r="B184" t="s">
        <v>3210</v>
      </c>
      <c r="C184" t="s">
        <v>3038</v>
      </c>
      <c r="D184" t="s">
        <v>3039</v>
      </c>
      <c r="E184" s="1">
        <v>43891</v>
      </c>
      <c r="F184">
        <v>1.6662202912163699E+18</v>
      </c>
      <c r="G184" t="s">
        <v>21149</v>
      </c>
      <c r="I184" t="s">
        <v>21150</v>
      </c>
      <c r="J184" t="s">
        <v>4</v>
      </c>
      <c r="K184" s="1">
        <v>43891</v>
      </c>
      <c r="L184" t="s">
        <v>21142</v>
      </c>
    </row>
    <row r="185" spans="1:12" x14ac:dyDescent="0.3">
      <c r="A185">
        <v>91230</v>
      </c>
      <c r="B185" t="s">
        <v>3211</v>
      </c>
      <c r="C185" t="s">
        <v>3038</v>
      </c>
      <c r="D185" t="s">
        <v>3039</v>
      </c>
      <c r="E185" s="1">
        <v>43891</v>
      </c>
      <c r="F185">
        <v>1.6662202912163699E+18</v>
      </c>
      <c r="G185" t="s">
        <v>3212</v>
      </c>
      <c r="I185" t="s">
        <v>21151</v>
      </c>
      <c r="J185" t="s">
        <v>4</v>
      </c>
      <c r="K185" s="1">
        <v>43891</v>
      </c>
      <c r="L185" t="s">
        <v>21142</v>
      </c>
    </row>
    <row r="186" spans="1:12" x14ac:dyDescent="0.3">
      <c r="A186">
        <v>91232</v>
      </c>
      <c r="B186" t="s">
        <v>3213</v>
      </c>
      <c r="C186" t="s">
        <v>3038</v>
      </c>
      <c r="D186" t="s">
        <v>3039</v>
      </c>
      <c r="E186" s="1">
        <v>43891</v>
      </c>
      <c r="F186">
        <v>1.6662202912163699E+18</v>
      </c>
      <c r="G186" t="s">
        <v>21152</v>
      </c>
      <c r="I186" t="s">
        <v>21153</v>
      </c>
      <c r="J186" t="s">
        <v>4</v>
      </c>
      <c r="K186" s="1">
        <v>43891</v>
      </c>
      <c r="L186" t="s">
        <v>21142</v>
      </c>
    </row>
    <row r="187" spans="1:12" x14ac:dyDescent="0.3">
      <c r="A187">
        <v>91234</v>
      </c>
      <c r="B187" t="s">
        <v>3214</v>
      </c>
      <c r="C187" t="s">
        <v>3038</v>
      </c>
      <c r="D187" t="s">
        <v>3039</v>
      </c>
      <c r="E187" s="1">
        <v>43891</v>
      </c>
      <c r="F187">
        <v>1.6662202912163699E+18</v>
      </c>
      <c r="G187" t="s">
        <v>21154</v>
      </c>
      <c r="I187" t="s">
        <v>21155</v>
      </c>
      <c r="J187" t="s">
        <v>4</v>
      </c>
      <c r="K187" s="1">
        <v>43891</v>
      </c>
      <c r="L187" t="s">
        <v>21142</v>
      </c>
    </row>
    <row r="188" spans="1:12" x14ac:dyDescent="0.3">
      <c r="A188">
        <v>110603</v>
      </c>
      <c r="B188" t="s">
        <v>21156</v>
      </c>
      <c r="C188" t="s">
        <v>3038</v>
      </c>
      <c r="D188" t="s">
        <v>3039</v>
      </c>
      <c r="E188" s="1">
        <v>44090</v>
      </c>
      <c r="F188">
        <v>1.67410359942722E+18</v>
      </c>
      <c r="G188" t="s">
        <v>21157</v>
      </c>
      <c r="I188" t="s">
        <v>21158</v>
      </c>
      <c r="J188" t="s">
        <v>3</v>
      </c>
      <c r="K188" s="1">
        <v>44047</v>
      </c>
      <c r="L188" t="s">
        <v>21159</v>
      </c>
    </row>
    <row r="189" spans="1:12" x14ac:dyDescent="0.3">
      <c r="A189">
        <v>91236</v>
      </c>
      <c r="B189" t="s">
        <v>10</v>
      </c>
      <c r="C189" t="s">
        <v>3038</v>
      </c>
      <c r="D189" t="s">
        <v>3039</v>
      </c>
      <c r="E189" s="1">
        <v>43891</v>
      </c>
      <c r="F189">
        <v>1.6662202912163699E+18</v>
      </c>
      <c r="G189" t="s">
        <v>21160</v>
      </c>
      <c r="I189" t="s">
        <v>21161</v>
      </c>
      <c r="J189" t="s">
        <v>4</v>
      </c>
      <c r="K189" s="1">
        <v>43891</v>
      </c>
      <c r="L189" t="s">
        <v>21142</v>
      </c>
    </row>
    <row r="190" spans="1:12" x14ac:dyDescent="0.3">
      <c r="A190">
        <v>91238</v>
      </c>
      <c r="B190" t="s">
        <v>3215</v>
      </c>
      <c r="C190" t="s">
        <v>3038</v>
      </c>
      <c r="D190" t="s">
        <v>3039</v>
      </c>
      <c r="E190" s="1">
        <v>43891</v>
      </c>
      <c r="F190">
        <v>1.6662202912163699E+18</v>
      </c>
      <c r="G190" t="s">
        <v>21162</v>
      </c>
      <c r="I190" t="s">
        <v>21163</v>
      </c>
      <c r="J190" t="s">
        <v>4</v>
      </c>
      <c r="K190" s="1">
        <v>43891</v>
      </c>
      <c r="L190" t="s">
        <v>21142</v>
      </c>
    </row>
    <row r="191" spans="1:12" x14ac:dyDescent="0.3">
      <c r="A191">
        <v>91240</v>
      </c>
      <c r="B191" t="s">
        <v>3216</v>
      </c>
      <c r="C191" t="s">
        <v>3038</v>
      </c>
      <c r="D191" t="s">
        <v>3039</v>
      </c>
      <c r="E191" s="1">
        <v>43891</v>
      </c>
      <c r="F191">
        <v>1.6662202912163699E+18</v>
      </c>
      <c r="G191" t="s">
        <v>21164</v>
      </c>
      <c r="I191" t="s">
        <v>21165</v>
      </c>
      <c r="J191" t="s">
        <v>4</v>
      </c>
      <c r="K191" s="1">
        <v>43891</v>
      </c>
      <c r="L191" t="s">
        <v>21142</v>
      </c>
    </row>
    <row r="192" spans="1:12" x14ac:dyDescent="0.3">
      <c r="A192">
        <v>91242</v>
      </c>
      <c r="B192" t="s">
        <v>3217</v>
      </c>
      <c r="C192" t="s">
        <v>3038</v>
      </c>
      <c r="D192" t="s">
        <v>3039</v>
      </c>
      <c r="E192" s="1">
        <v>43891</v>
      </c>
      <c r="F192">
        <v>1.6662202912163699E+18</v>
      </c>
      <c r="G192" t="s">
        <v>21166</v>
      </c>
      <c r="I192" t="s">
        <v>21167</v>
      </c>
      <c r="J192" t="s">
        <v>4</v>
      </c>
      <c r="K192" s="1">
        <v>43891</v>
      </c>
      <c r="L192" t="s">
        <v>21142</v>
      </c>
    </row>
    <row r="193" spans="1:12" x14ac:dyDescent="0.3">
      <c r="A193">
        <v>91244</v>
      </c>
      <c r="B193" t="s">
        <v>3218</v>
      </c>
      <c r="C193" t="s">
        <v>3038</v>
      </c>
      <c r="D193" t="s">
        <v>3039</v>
      </c>
      <c r="E193" s="1">
        <v>43891</v>
      </c>
      <c r="F193">
        <v>1.66622029121742E+18</v>
      </c>
      <c r="G193" t="s">
        <v>21168</v>
      </c>
      <c r="I193" t="s">
        <v>21169</v>
      </c>
      <c r="J193" t="s">
        <v>4</v>
      </c>
      <c r="K193" s="1">
        <v>43891</v>
      </c>
      <c r="L193" t="s">
        <v>21170</v>
      </c>
    </row>
    <row r="194" spans="1:12" x14ac:dyDescent="0.3">
      <c r="A194">
        <v>91246</v>
      </c>
      <c r="B194" t="s">
        <v>3219</v>
      </c>
      <c r="C194" t="s">
        <v>3038</v>
      </c>
      <c r="D194" t="s">
        <v>3039</v>
      </c>
      <c r="E194" s="1">
        <v>43891</v>
      </c>
      <c r="F194">
        <v>1.66622029121742E+18</v>
      </c>
      <c r="G194" t="s">
        <v>21171</v>
      </c>
      <c r="I194" t="s">
        <v>21172</v>
      </c>
      <c r="J194" t="s">
        <v>4</v>
      </c>
      <c r="K194" s="1">
        <v>43891</v>
      </c>
      <c r="L194" t="s">
        <v>21170</v>
      </c>
    </row>
    <row r="195" spans="1:12" x14ac:dyDescent="0.3">
      <c r="A195">
        <v>91248</v>
      </c>
      <c r="B195" t="s">
        <v>3220</v>
      </c>
      <c r="C195" t="s">
        <v>3038</v>
      </c>
      <c r="D195" t="s">
        <v>3039</v>
      </c>
      <c r="E195" s="1">
        <v>43891</v>
      </c>
      <c r="F195">
        <v>1.66622029121742E+18</v>
      </c>
      <c r="G195" t="s">
        <v>21173</v>
      </c>
      <c r="I195" t="s">
        <v>21174</v>
      </c>
      <c r="J195" t="s">
        <v>4</v>
      </c>
      <c r="K195" s="1">
        <v>43891</v>
      </c>
      <c r="L195" t="s">
        <v>21170</v>
      </c>
    </row>
    <row r="196" spans="1:12" x14ac:dyDescent="0.3">
      <c r="A196">
        <v>91250</v>
      </c>
      <c r="B196" t="s">
        <v>3221</v>
      </c>
      <c r="C196" t="s">
        <v>3038</v>
      </c>
      <c r="D196" t="s">
        <v>3039</v>
      </c>
      <c r="E196" s="1">
        <v>43891</v>
      </c>
      <c r="F196">
        <v>1.66622029121742E+18</v>
      </c>
      <c r="G196" t="s">
        <v>21175</v>
      </c>
      <c r="I196" t="s">
        <v>21176</v>
      </c>
      <c r="J196" t="s">
        <v>4</v>
      </c>
      <c r="K196" s="1">
        <v>43891</v>
      </c>
      <c r="L196" t="s">
        <v>21170</v>
      </c>
    </row>
    <row r="197" spans="1:12" x14ac:dyDescent="0.3">
      <c r="A197">
        <v>91252</v>
      </c>
      <c r="B197" t="s">
        <v>3222</v>
      </c>
      <c r="C197" t="s">
        <v>3038</v>
      </c>
      <c r="D197" t="s">
        <v>3039</v>
      </c>
      <c r="E197" s="1">
        <v>43891</v>
      </c>
      <c r="F197">
        <v>1.66622029121742E+18</v>
      </c>
      <c r="G197" t="s">
        <v>21177</v>
      </c>
      <c r="I197" t="s">
        <v>21178</v>
      </c>
      <c r="J197" t="s">
        <v>4</v>
      </c>
      <c r="K197" s="1">
        <v>43891</v>
      </c>
      <c r="L197" t="s">
        <v>21170</v>
      </c>
    </row>
    <row r="198" spans="1:12" x14ac:dyDescent="0.3">
      <c r="A198">
        <v>91254</v>
      </c>
      <c r="B198" t="s">
        <v>3223</v>
      </c>
      <c r="C198" t="s">
        <v>3038</v>
      </c>
      <c r="D198" t="s">
        <v>3039</v>
      </c>
      <c r="E198" s="1">
        <v>43891</v>
      </c>
      <c r="F198">
        <v>1.66622029121742E+18</v>
      </c>
      <c r="G198" t="s">
        <v>21179</v>
      </c>
      <c r="I198" t="s">
        <v>21180</v>
      </c>
      <c r="J198" t="s">
        <v>4</v>
      </c>
      <c r="K198" s="1">
        <v>43891</v>
      </c>
      <c r="L198" t="s">
        <v>21170</v>
      </c>
    </row>
    <row r="199" spans="1:12" x14ac:dyDescent="0.3">
      <c r="A199">
        <v>91256</v>
      </c>
      <c r="B199" t="s">
        <v>3224</v>
      </c>
      <c r="C199" t="s">
        <v>3038</v>
      </c>
      <c r="D199" t="s">
        <v>3039</v>
      </c>
      <c r="E199" s="1">
        <v>43891</v>
      </c>
      <c r="F199">
        <v>1.66622029121742E+18</v>
      </c>
      <c r="G199" t="s">
        <v>21181</v>
      </c>
      <c r="I199" t="s">
        <v>21182</v>
      </c>
      <c r="J199" t="s">
        <v>4</v>
      </c>
      <c r="K199" s="1">
        <v>43891</v>
      </c>
      <c r="L199" t="s">
        <v>21170</v>
      </c>
    </row>
    <row r="200" spans="1:12" x14ac:dyDescent="0.3">
      <c r="A200">
        <v>108660</v>
      </c>
      <c r="B200" t="s">
        <v>11787</v>
      </c>
      <c r="C200" t="s">
        <v>3038</v>
      </c>
      <c r="D200" t="s">
        <v>3039</v>
      </c>
      <c r="E200" s="1">
        <v>44087</v>
      </c>
      <c r="F200">
        <v>1.67374122340319E+18</v>
      </c>
      <c r="G200" t="s">
        <v>21183</v>
      </c>
      <c r="I200" t="s">
        <v>21184</v>
      </c>
      <c r="J200" t="s">
        <v>3</v>
      </c>
      <c r="K200" s="1">
        <v>44044</v>
      </c>
      <c r="L200" t="s">
        <v>21185</v>
      </c>
    </row>
    <row r="201" spans="1:12" x14ac:dyDescent="0.3">
      <c r="A201">
        <v>108457</v>
      </c>
      <c r="B201" t="s">
        <v>21186</v>
      </c>
      <c r="C201" t="s">
        <v>1</v>
      </c>
      <c r="D201" t="s">
        <v>2</v>
      </c>
      <c r="E201" s="1">
        <v>44023</v>
      </c>
      <c r="F201">
        <v>1.66794301771821E+18</v>
      </c>
      <c r="G201" t="s">
        <v>21187</v>
      </c>
      <c r="I201" t="s">
        <v>21188</v>
      </c>
      <c r="J201" t="s">
        <v>3</v>
      </c>
      <c r="K201" s="1">
        <v>43980</v>
      </c>
      <c r="L201" t="s">
        <v>21189</v>
      </c>
    </row>
    <row r="202" spans="1:12" x14ac:dyDescent="0.3">
      <c r="A202">
        <v>91258</v>
      </c>
      <c r="B202" t="s">
        <v>3225</v>
      </c>
      <c r="C202" t="s">
        <v>3038</v>
      </c>
      <c r="D202" t="s">
        <v>3039</v>
      </c>
      <c r="E202" s="1">
        <v>43891</v>
      </c>
      <c r="F202">
        <v>1.66622029121742E+18</v>
      </c>
      <c r="G202" t="s">
        <v>21190</v>
      </c>
      <c r="I202" t="s">
        <v>21191</v>
      </c>
      <c r="J202" t="s">
        <v>4</v>
      </c>
      <c r="K202" s="1">
        <v>43891</v>
      </c>
      <c r="L202" t="s">
        <v>21170</v>
      </c>
    </row>
    <row r="203" spans="1:12" x14ac:dyDescent="0.3">
      <c r="A203">
        <v>91260</v>
      </c>
      <c r="B203" t="s">
        <v>3226</v>
      </c>
      <c r="C203" t="s">
        <v>3038</v>
      </c>
      <c r="D203" t="s">
        <v>3039</v>
      </c>
      <c r="E203" s="1">
        <v>43891</v>
      </c>
      <c r="F203">
        <v>1.66622029121742E+18</v>
      </c>
      <c r="G203" t="s">
        <v>21192</v>
      </c>
      <c r="I203" t="s">
        <v>21193</v>
      </c>
      <c r="J203" t="s">
        <v>4</v>
      </c>
      <c r="K203" s="1">
        <v>43891</v>
      </c>
      <c r="L203" t="s">
        <v>21170</v>
      </c>
    </row>
    <row r="204" spans="1:12" x14ac:dyDescent="0.3">
      <c r="A204">
        <v>91262</v>
      </c>
      <c r="B204" t="s">
        <v>3227</v>
      </c>
      <c r="C204" t="s">
        <v>3038</v>
      </c>
      <c r="D204" t="s">
        <v>3039</v>
      </c>
      <c r="E204" s="1">
        <v>43891</v>
      </c>
      <c r="F204">
        <v>1.66622029123315E+18</v>
      </c>
      <c r="G204" t="s">
        <v>21194</v>
      </c>
      <c r="I204" t="s">
        <v>21195</v>
      </c>
      <c r="J204" t="s">
        <v>4</v>
      </c>
      <c r="K204" s="1">
        <v>43891</v>
      </c>
      <c r="L204" t="s">
        <v>21196</v>
      </c>
    </row>
    <row r="205" spans="1:12" x14ac:dyDescent="0.3">
      <c r="A205">
        <v>91264</v>
      </c>
      <c r="B205" t="s">
        <v>3228</v>
      </c>
      <c r="C205" t="s">
        <v>3038</v>
      </c>
      <c r="D205" t="s">
        <v>3039</v>
      </c>
      <c r="E205" s="1">
        <v>43891</v>
      </c>
      <c r="F205">
        <v>1.66622029123315E+18</v>
      </c>
      <c r="G205" t="s">
        <v>21197</v>
      </c>
      <c r="I205" t="s">
        <v>21198</v>
      </c>
      <c r="J205" t="s">
        <v>4</v>
      </c>
      <c r="K205" s="1">
        <v>43891</v>
      </c>
      <c r="L205" t="s">
        <v>21196</v>
      </c>
    </row>
    <row r="206" spans="1:12" x14ac:dyDescent="0.3">
      <c r="A206">
        <v>91266</v>
      </c>
      <c r="B206" t="s">
        <v>3229</v>
      </c>
      <c r="C206" t="s">
        <v>3038</v>
      </c>
      <c r="D206" t="s">
        <v>3039</v>
      </c>
      <c r="E206" s="1">
        <v>43891</v>
      </c>
      <c r="F206">
        <v>1.6662202912342001E+18</v>
      </c>
      <c r="G206" t="s">
        <v>21199</v>
      </c>
      <c r="I206" t="s">
        <v>21200</v>
      </c>
      <c r="J206" t="s">
        <v>4</v>
      </c>
      <c r="K206" s="1">
        <v>43891</v>
      </c>
      <c r="L206" t="s">
        <v>21201</v>
      </c>
    </row>
    <row r="207" spans="1:12" x14ac:dyDescent="0.3">
      <c r="A207">
        <v>91268</v>
      </c>
      <c r="B207" t="s">
        <v>3230</v>
      </c>
      <c r="C207" t="s">
        <v>3038</v>
      </c>
      <c r="D207" t="s">
        <v>3039</v>
      </c>
      <c r="E207" s="1">
        <v>43891</v>
      </c>
      <c r="F207">
        <v>1.6662202912342001E+18</v>
      </c>
      <c r="G207" t="s">
        <v>21202</v>
      </c>
      <c r="I207" t="s">
        <v>21203</v>
      </c>
      <c r="J207" t="s">
        <v>4</v>
      </c>
      <c r="K207" s="1">
        <v>43891</v>
      </c>
      <c r="L207" t="s">
        <v>21201</v>
      </c>
    </row>
    <row r="208" spans="1:12" x14ac:dyDescent="0.3">
      <c r="A208">
        <v>91270</v>
      </c>
      <c r="B208" t="s">
        <v>3231</v>
      </c>
      <c r="C208" t="s">
        <v>3038</v>
      </c>
      <c r="D208" t="s">
        <v>3039</v>
      </c>
      <c r="E208" s="1">
        <v>43891</v>
      </c>
      <c r="F208">
        <v>1.6662202912342001E+18</v>
      </c>
      <c r="G208" t="s">
        <v>21204</v>
      </c>
      <c r="I208" t="s">
        <v>21205</v>
      </c>
      <c r="J208" t="s">
        <v>4</v>
      </c>
      <c r="K208" s="1">
        <v>43891</v>
      </c>
      <c r="L208" t="s">
        <v>21201</v>
      </c>
    </row>
    <row r="209" spans="1:12" x14ac:dyDescent="0.3">
      <c r="A209">
        <v>91272</v>
      </c>
      <c r="B209" t="s">
        <v>3232</v>
      </c>
      <c r="C209" t="s">
        <v>3038</v>
      </c>
      <c r="D209" t="s">
        <v>3039</v>
      </c>
      <c r="E209" s="1">
        <v>43891</v>
      </c>
      <c r="F209">
        <v>1.6662202912342001E+18</v>
      </c>
      <c r="G209" t="s">
        <v>21206</v>
      </c>
      <c r="I209" t="s">
        <v>21207</v>
      </c>
      <c r="J209" t="s">
        <v>4</v>
      </c>
      <c r="K209" s="1">
        <v>43891</v>
      </c>
      <c r="L209" t="s">
        <v>21201</v>
      </c>
    </row>
    <row r="210" spans="1:12" x14ac:dyDescent="0.3">
      <c r="A210">
        <v>91274</v>
      </c>
      <c r="B210" t="s">
        <v>3233</v>
      </c>
      <c r="C210" t="s">
        <v>3038</v>
      </c>
      <c r="D210" t="s">
        <v>3039</v>
      </c>
      <c r="E210" s="1">
        <v>43891</v>
      </c>
      <c r="F210">
        <v>1.6662202912342001E+18</v>
      </c>
      <c r="G210" t="s">
        <v>21208</v>
      </c>
      <c r="I210" t="s">
        <v>21209</v>
      </c>
      <c r="J210" t="s">
        <v>4</v>
      </c>
      <c r="K210" s="1">
        <v>43891</v>
      </c>
      <c r="L210" t="s">
        <v>21201</v>
      </c>
    </row>
    <row r="211" spans="1:12" x14ac:dyDescent="0.3">
      <c r="A211">
        <v>91276</v>
      </c>
      <c r="B211" t="s">
        <v>3234</v>
      </c>
      <c r="C211" t="s">
        <v>3038</v>
      </c>
      <c r="D211" t="s">
        <v>3039</v>
      </c>
      <c r="E211" s="1">
        <v>43891</v>
      </c>
      <c r="F211">
        <v>1.6662202912342001E+18</v>
      </c>
      <c r="G211" t="s">
        <v>21210</v>
      </c>
      <c r="I211" t="s">
        <v>21211</v>
      </c>
      <c r="J211" t="s">
        <v>4</v>
      </c>
      <c r="K211" s="1">
        <v>43891</v>
      </c>
      <c r="L211" t="s">
        <v>21201</v>
      </c>
    </row>
    <row r="212" spans="1:12" x14ac:dyDescent="0.3">
      <c r="A212">
        <v>91278</v>
      </c>
      <c r="B212" t="s">
        <v>3235</v>
      </c>
      <c r="C212" t="s">
        <v>3038</v>
      </c>
      <c r="D212" t="s">
        <v>3039</v>
      </c>
      <c r="E212" s="1">
        <v>43891</v>
      </c>
      <c r="F212">
        <v>1.6662202912342001E+18</v>
      </c>
      <c r="G212" t="s">
        <v>21212</v>
      </c>
      <c r="I212" t="s">
        <v>21213</v>
      </c>
      <c r="J212" t="s">
        <v>4</v>
      </c>
      <c r="K212" s="1">
        <v>43891</v>
      </c>
      <c r="L212" t="s">
        <v>21201</v>
      </c>
    </row>
    <row r="213" spans="1:12" x14ac:dyDescent="0.3">
      <c r="A213">
        <v>91280</v>
      </c>
      <c r="B213" t="s">
        <v>3236</v>
      </c>
      <c r="C213" t="s">
        <v>3038</v>
      </c>
      <c r="D213" t="s">
        <v>3039</v>
      </c>
      <c r="E213" s="1">
        <v>43891</v>
      </c>
      <c r="F213">
        <v>1.6662202912342001E+18</v>
      </c>
      <c r="G213" t="s">
        <v>21214</v>
      </c>
      <c r="I213" t="s">
        <v>21215</v>
      </c>
      <c r="J213" t="s">
        <v>4</v>
      </c>
      <c r="K213" s="1">
        <v>43891</v>
      </c>
      <c r="L213" t="s">
        <v>21201</v>
      </c>
    </row>
    <row r="214" spans="1:12" x14ac:dyDescent="0.3">
      <c r="A214">
        <v>85245</v>
      </c>
      <c r="B214" t="s">
        <v>11788</v>
      </c>
      <c r="C214" t="s">
        <v>3038</v>
      </c>
      <c r="D214" t="s">
        <v>3039</v>
      </c>
      <c r="E214" s="1">
        <v>43934</v>
      </c>
      <c r="F214">
        <v>1.6662202906428001E+18</v>
      </c>
      <c r="G214" t="s">
        <v>21216</v>
      </c>
      <c r="I214" t="s">
        <v>21217</v>
      </c>
      <c r="J214" t="s">
        <v>3</v>
      </c>
      <c r="K214" s="1">
        <v>43891</v>
      </c>
      <c r="L214" t="s">
        <v>20778</v>
      </c>
    </row>
    <row r="215" spans="1:12" x14ac:dyDescent="0.3">
      <c r="A215">
        <v>91282</v>
      </c>
      <c r="B215" t="s">
        <v>3237</v>
      </c>
      <c r="C215" t="s">
        <v>3038</v>
      </c>
      <c r="D215" t="s">
        <v>3039</v>
      </c>
      <c r="E215" s="1">
        <v>43891</v>
      </c>
      <c r="F215">
        <v>1.6662202912352499E+18</v>
      </c>
      <c r="G215" t="s">
        <v>21218</v>
      </c>
      <c r="I215" t="s">
        <v>21219</v>
      </c>
      <c r="J215" t="s">
        <v>4</v>
      </c>
      <c r="K215" s="1">
        <v>43891</v>
      </c>
      <c r="L215" t="s">
        <v>21220</v>
      </c>
    </row>
    <row r="216" spans="1:12" x14ac:dyDescent="0.3">
      <c r="A216">
        <v>91284</v>
      </c>
      <c r="B216" t="s">
        <v>3238</v>
      </c>
      <c r="C216" t="s">
        <v>3038</v>
      </c>
      <c r="D216" t="s">
        <v>3039</v>
      </c>
      <c r="E216" s="1">
        <v>43891</v>
      </c>
      <c r="F216">
        <v>1.6662202912352499E+18</v>
      </c>
      <c r="G216" t="s">
        <v>21221</v>
      </c>
      <c r="I216" t="s">
        <v>21222</v>
      </c>
      <c r="J216" t="s">
        <v>4</v>
      </c>
      <c r="K216" s="1">
        <v>43891</v>
      </c>
      <c r="L216" t="s">
        <v>21220</v>
      </c>
    </row>
    <row r="217" spans="1:12" x14ac:dyDescent="0.3">
      <c r="A217">
        <v>91286</v>
      </c>
      <c r="B217" t="s">
        <v>3239</v>
      </c>
      <c r="C217" t="s">
        <v>3038</v>
      </c>
      <c r="D217" t="s">
        <v>3039</v>
      </c>
      <c r="E217" s="1">
        <v>43891</v>
      </c>
      <c r="F217">
        <v>1.6662202912352499E+18</v>
      </c>
      <c r="G217" t="s">
        <v>21223</v>
      </c>
      <c r="I217" t="s">
        <v>21224</v>
      </c>
      <c r="J217" t="s">
        <v>4</v>
      </c>
      <c r="K217" s="1">
        <v>43891</v>
      </c>
      <c r="L217" t="s">
        <v>21220</v>
      </c>
    </row>
    <row r="218" spans="1:12" x14ac:dyDescent="0.3">
      <c r="A218">
        <v>91288</v>
      </c>
      <c r="B218" t="s">
        <v>3240</v>
      </c>
      <c r="C218" t="s">
        <v>3038</v>
      </c>
      <c r="D218" t="s">
        <v>3039</v>
      </c>
      <c r="E218" s="1">
        <v>43891</v>
      </c>
      <c r="F218">
        <v>1.6662202912352499E+18</v>
      </c>
      <c r="G218" t="s">
        <v>21225</v>
      </c>
      <c r="I218" t="s">
        <v>21226</v>
      </c>
      <c r="J218" t="s">
        <v>4</v>
      </c>
      <c r="K218" s="1">
        <v>43891</v>
      </c>
      <c r="L218" t="s">
        <v>21220</v>
      </c>
    </row>
    <row r="219" spans="1:12" x14ac:dyDescent="0.3">
      <c r="A219">
        <v>91290</v>
      </c>
      <c r="B219" t="s">
        <v>3241</v>
      </c>
      <c r="C219" t="s">
        <v>3038</v>
      </c>
      <c r="D219" t="s">
        <v>3039</v>
      </c>
      <c r="E219" s="1">
        <v>43891</v>
      </c>
      <c r="F219">
        <v>1.6662202912352499E+18</v>
      </c>
      <c r="G219" t="s">
        <v>21227</v>
      </c>
      <c r="I219" t="s">
        <v>21228</v>
      </c>
      <c r="J219" t="s">
        <v>4</v>
      </c>
      <c r="K219" s="1">
        <v>43891</v>
      </c>
      <c r="L219" t="s">
        <v>21220</v>
      </c>
    </row>
    <row r="220" spans="1:12" x14ac:dyDescent="0.3">
      <c r="A220">
        <v>91292</v>
      </c>
      <c r="B220" t="s">
        <v>3242</v>
      </c>
      <c r="C220" t="s">
        <v>3038</v>
      </c>
      <c r="D220" t="s">
        <v>3039</v>
      </c>
      <c r="E220" s="1">
        <v>43891</v>
      </c>
      <c r="F220">
        <v>1.6662202912352499E+18</v>
      </c>
      <c r="G220" t="s">
        <v>21229</v>
      </c>
      <c r="I220" t="s">
        <v>21230</v>
      </c>
      <c r="J220" t="s">
        <v>4</v>
      </c>
      <c r="K220" s="1">
        <v>43891</v>
      </c>
      <c r="L220" t="s">
        <v>21220</v>
      </c>
    </row>
    <row r="221" spans="1:12" x14ac:dyDescent="0.3">
      <c r="A221">
        <v>91294</v>
      </c>
      <c r="B221" t="s">
        <v>3243</v>
      </c>
      <c r="C221" t="s">
        <v>3038</v>
      </c>
      <c r="D221" t="s">
        <v>3039</v>
      </c>
      <c r="E221" s="1">
        <v>43891</v>
      </c>
      <c r="F221">
        <v>1.6662202912352499E+18</v>
      </c>
      <c r="G221" t="s">
        <v>3244</v>
      </c>
      <c r="I221" t="s">
        <v>21231</v>
      </c>
      <c r="J221" t="s">
        <v>4</v>
      </c>
      <c r="K221" s="1">
        <v>43891</v>
      </c>
      <c r="L221" t="s">
        <v>21220</v>
      </c>
    </row>
    <row r="222" spans="1:12" x14ac:dyDescent="0.3">
      <c r="A222">
        <v>91296</v>
      </c>
      <c r="B222" t="s">
        <v>3245</v>
      </c>
      <c r="C222" t="s">
        <v>3038</v>
      </c>
      <c r="D222" t="s">
        <v>3039</v>
      </c>
      <c r="E222" s="1">
        <v>43891</v>
      </c>
      <c r="F222">
        <v>1.6662202912352499E+18</v>
      </c>
      <c r="G222" t="s">
        <v>21232</v>
      </c>
      <c r="I222" t="s">
        <v>21233</v>
      </c>
      <c r="J222" t="s">
        <v>4</v>
      </c>
      <c r="K222" s="1">
        <v>43891</v>
      </c>
      <c r="L222" t="s">
        <v>21220</v>
      </c>
    </row>
    <row r="223" spans="1:12" x14ac:dyDescent="0.3">
      <c r="A223">
        <v>91298</v>
      </c>
      <c r="B223" t="s">
        <v>3246</v>
      </c>
      <c r="C223" t="s">
        <v>3038</v>
      </c>
      <c r="D223" t="s">
        <v>3039</v>
      </c>
      <c r="E223" s="1">
        <v>43891</v>
      </c>
      <c r="F223">
        <v>1.6662202912352499E+18</v>
      </c>
      <c r="G223" t="s">
        <v>21234</v>
      </c>
      <c r="I223" t="s">
        <v>21235</v>
      </c>
      <c r="J223" t="s">
        <v>4</v>
      </c>
      <c r="K223" s="1">
        <v>43891</v>
      </c>
      <c r="L223" t="s">
        <v>21220</v>
      </c>
    </row>
    <row r="224" spans="1:12" x14ac:dyDescent="0.3">
      <c r="A224">
        <v>91300</v>
      </c>
      <c r="B224" t="s">
        <v>3247</v>
      </c>
      <c r="C224" t="s">
        <v>3038</v>
      </c>
      <c r="D224" t="s">
        <v>3039</v>
      </c>
      <c r="E224" s="1">
        <v>43891</v>
      </c>
      <c r="F224">
        <v>1.66622029123629E+18</v>
      </c>
      <c r="G224" t="s">
        <v>21236</v>
      </c>
      <c r="I224" t="s">
        <v>21237</v>
      </c>
      <c r="J224" t="s">
        <v>4</v>
      </c>
      <c r="K224" s="1">
        <v>43891</v>
      </c>
      <c r="L224" t="s">
        <v>21238</v>
      </c>
    </row>
    <row r="225" spans="1:12" x14ac:dyDescent="0.3">
      <c r="A225">
        <v>91302</v>
      </c>
      <c r="B225" t="s">
        <v>3248</v>
      </c>
      <c r="C225" t="s">
        <v>3038</v>
      </c>
      <c r="D225" t="s">
        <v>3039</v>
      </c>
      <c r="E225" s="1">
        <v>43891</v>
      </c>
      <c r="F225">
        <v>1.66622029123629E+18</v>
      </c>
      <c r="G225" t="s">
        <v>21239</v>
      </c>
      <c r="I225" t="s">
        <v>21240</v>
      </c>
      <c r="J225" t="s">
        <v>4</v>
      </c>
      <c r="K225" s="1">
        <v>43891</v>
      </c>
      <c r="L225" t="s">
        <v>21238</v>
      </c>
    </row>
    <row r="226" spans="1:12" x14ac:dyDescent="0.3">
      <c r="A226">
        <v>91304</v>
      </c>
      <c r="B226" t="s">
        <v>3249</v>
      </c>
      <c r="C226" t="s">
        <v>3038</v>
      </c>
      <c r="D226" t="s">
        <v>3039</v>
      </c>
      <c r="E226" s="1">
        <v>43891</v>
      </c>
      <c r="F226">
        <v>1.66622029123629E+18</v>
      </c>
      <c r="G226" t="s">
        <v>21241</v>
      </c>
      <c r="I226" t="s">
        <v>21242</v>
      </c>
      <c r="J226" t="s">
        <v>4</v>
      </c>
      <c r="K226" s="1">
        <v>43891</v>
      </c>
      <c r="L226" t="s">
        <v>21238</v>
      </c>
    </row>
    <row r="227" spans="1:12" x14ac:dyDescent="0.3">
      <c r="A227">
        <v>91306</v>
      </c>
      <c r="B227" t="s">
        <v>3250</v>
      </c>
      <c r="C227" t="s">
        <v>3038</v>
      </c>
      <c r="D227" t="s">
        <v>3039</v>
      </c>
      <c r="E227" s="1">
        <v>43891</v>
      </c>
      <c r="F227">
        <v>1.66622029109264E+18</v>
      </c>
      <c r="G227" t="s">
        <v>21243</v>
      </c>
      <c r="I227" t="s">
        <v>21244</v>
      </c>
      <c r="J227" t="s">
        <v>4</v>
      </c>
      <c r="K227" s="1">
        <v>43891</v>
      </c>
      <c r="L227" t="s">
        <v>21245</v>
      </c>
    </row>
    <row r="228" spans="1:12" x14ac:dyDescent="0.3">
      <c r="A228">
        <v>91308</v>
      </c>
      <c r="B228" t="s">
        <v>3251</v>
      </c>
      <c r="C228" t="s">
        <v>3038</v>
      </c>
      <c r="D228" t="s">
        <v>3039</v>
      </c>
      <c r="E228" s="1">
        <v>43891</v>
      </c>
      <c r="F228">
        <v>1.66622029109264E+18</v>
      </c>
      <c r="G228" t="s">
        <v>21246</v>
      </c>
      <c r="I228" t="s">
        <v>21247</v>
      </c>
      <c r="J228" t="s">
        <v>4</v>
      </c>
      <c r="K228" s="1">
        <v>43891</v>
      </c>
      <c r="L228" t="s">
        <v>21245</v>
      </c>
    </row>
    <row r="229" spans="1:12" x14ac:dyDescent="0.3">
      <c r="A229">
        <v>91310</v>
      </c>
      <c r="B229" t="s">
        <v>3252</v>
      </c>
      <c r="C229" t="s">
        <v>3038</v>
      </c>
      <c r="D229" t="s">
        <v>3039</v>
      </c>
      <c r="E229" s="1">
        <v>43891</v>
      </c>
      <c r="F229">
        <v>1.66622029109264E+18</v>
      </c>
      <c r="G229" t="s">
        <v>3253</v>
      </c>
      <c r="I229" t="s">
        <v>21248</v>
      </c>
      <c r="J229" t="s">
        <v>4</v>
      </c>
      <c r="K229" s="1">
        <v>43891</v>
      </c>
      <c r="L229" t="s">
        <v>21245</v>
      </c>
    </row>
    <row r="230" spans="1:12" x14ac:dyDescent="0.3">
      <c r="A230">
        <v>91312</v>
      </c>
      <c r="B230" t="s">
        <v>3254</v>
      </c>
      <c r="C230" t="s">
        <v>3038</v>
      </c>
      <c r="D230" t="s">
        <v>3039</v>
      </c>
      <c r="E230" s="1">
        <v>43891</v>
      </c>
      <c r="F230">
        <v>1.66622029109264E+18</v>
      </c>
      <c r="G230" t="s">
        <v>21249</v>
      </c>
      <c r="I230" t="s">
        <v>21250</v>
      </c>
      <c r="J230" t="s">
        <v>4</v>
      </c>
      <c r="K230" s="1">
        <v>43891</v>
      </c>
      <c r="L230" t="s">
        <v>21245</v>
      </c>
    </row>
    <row r="231" spans="1:12" x14ac:dyDescent="0.3">
      <c r="A231">
        <v>91314</v>
      </c>
      <c r="B231" t="s">
        <v>3255</v>
      </c>
      <c r="C231" t="s">
        <v>3038</v>
      </c>
      <c r="D231" t="s">
        <v>3039</v>
      </c>
      <c r="E231" s="1">
        <v>43891</v>
      </c>
      <c r="F231">
        <v>1.66622029109264E+18</v>
      </c>
      <c r="G231" t="s">
        <v>21251</v>
      </c>
      <c r="I231" t="s">
        <v>21252</v>
      </c>
      <c r="J231" t="s">
        <v>4</v>
      </c>
      <c r="K231" s="1">
        <v>43891</v>
      </c>
      <c r="L231" t="s">
        <v>21245</v>
      </c>
    </row>
    <row r="232" spans="1:12" x14ac:dyDescent="0.3">
      <c r="A232">
        <v>91316</v>
      </c>
      <c r="B232" t="s">
        <v>3256</v>
      </c>
      <c r="C232" t="s">
        <v>3038</v>
      </c>
      <c r="D232" t="s">
        <v>3039</v>
      </c>
      <c r="E232" s="1">
        <v>43891</v>
      </c>
      <c r="F232">
        <v>1.66622029109264E+18</v>
      </c>
      <c r="G232" t="s">
        <v>21253</v>
      </c>
      <c r="I232" t="s">
        <v>21254</v>
      </c>
      <c r="J232" t="s">
        <v>4</v>
      </c>
      <c r="K232" s="1">
        <v>43891</v>
      </c>
      <c r="L232" t="s">
        <v>21245</v>
      </c>
    </row>
    <row r="233" spans="1:12" x14ac:dyDescent="0.3">
      <c r="A233">
        <v>108662</v>
      </c>
      <c r="B233" t="s">
        <v>3257</v>
      </c>
      <c r="C233" t="s">
        <v>3038</v>
      </c>
      <c r="D233" t="s">
        <v>3039</v>
      </c>
      <c r="E233" s="1">
        <v>44044</v>
      </c>
      <c r="F233">
        <v>1.6737412234325499E+18</v>
      </c>
      <c r="G233" t="s">
        <v>21255</v>
      </c>
      <c r="I233" t="s">
        <v>21256</v>
      </c>
      <c r="J233" t="s">
        <v>4</v>
      </c>
      <c r="K233" s="1">
        <v>44044</v>
      </c>
      <c r="L233" t="s">
        <v>21257</v>
      </c>
    </row>
    <row r="234" spans="1:12" x14ac:dyDescent="0.3">
      <c r="A234">
        <v>91320</v>
      </c>
      <c r="B234" t="s">
        <v>3258</v>
      </c>
      <c r="C234" t="s">
        <v>3038</v>
      </c>
      <c r="D234" t="s">
        <v>3039</v>
      </c>
      <c r="E234" s="1">
        <v>43891</v>
      </c>
      <c r="F234">
        <v>1.66622029109264E+18</v>
      </c>
      <c r="G234" t="s">
        <v>21258</v>
      </c>
      <c r="I234" t="s">
        <v>21259</v>
      </c>
      <c r="J234" t="s">
        <v>4</v>
      </c>
      <c r="K234" s="1">
        <v>43891</v>
      </c>
      <c r="L234" t="s">
        <v>21245</v>
      </c>
    </row>
    <row r="235" spans="1:12" x14ac:dyDescent="0.3">
      <c r="A235">
        <v>91322</v>
      </c>
      <c r="B235" t="s">
        <v>3259</v>
      </c>
      <c r="C235" t="s">
        <v>3038</v>
      </c>
      <c r="D235" t="s">
        <v>3039</v>
      </c>
      <c r="E235" s="1">
        <v>43891</v>
      </c>
      <c r="F235">
        <v>1.66622029109264E+18</v>
      </c>
      <c r="G235" t="s">
        <v>21260</v>
      </c>
      <c r="I235" t="s">
        <v>21261</v>
      </c>
      <c r="J235" t="s">
        <v>4</v>
      </c>
      <c r="K235" s="1">
        <v>43891</v>
      </c>
      <c r="L235" t="s">
        <v>21245</v>
      </c>
    </row>
    <row r="236" spans="1:12" x14ac:dyDescent="0.3">
      <c r="A236">
        <v>91324</v>
      </c>
      <c r="B236" t="s">
        <v>3260</v>
      </c>
      <c r="C236" t="s">
        <v>3038</v>
      </c>
      <c r="D236" t="s">
        <v>3039</v>
      </c>
      <c r="E236" s="1">
        <v>43891</v>
      </c>
      <c r="F236">
        <v>1.66622029109264E+18</v>
      </c>
      <c r="G236" t="s">
        <v>21262</v>
      </c>
      <c r="I236" t="s">
        <v>21263</v>
      </c>
      <c r="J236" t="s">
        <v>4</v>
      </c>
      <c r="K236" s="1">
        <v>43891</v>
      </c>
      <c r="L236" t="s">
        <v>21245</v>
      </c>
    </row>
    <row r="237" spans="1:12" x14ac:dyDescent="0.3">
      <c r="A237">
        <v>91326</v>
      </c>
      <c r="B237" t="s">
        <v>3261</v>
      </c>
      <c r="C237" t="s">
        <v>3038</v>
      </c>
      <c r="D237" t="s">
        <v>3039</v>
      </c>
      <c r="E237" s="1">
        <v>43891</v>
      </c>
      <c r="F237">
        <v>1.66622029109264E+18</v>
      </c>
      <c r="G237" t="s">
        <v>21264</v>
      </c>
      <c r="I237" t="s">
        <v>21265</v>
      </c>
      <c r="J237" t="s">
        <v>4</v>
      </c>
      <c r="K237" s="1">
        <v>43891</v>
      </c>
      <c r="L237" t="s">
        <v>21245</v>
      </c>
    </row>
    <row r="238" spans="1:12" x14ac:dyDescent="0.3">
      <c r="A238">
        <v>91328</v>
      </c>
      <c r="B238" t="s">
        <v>3262</v>
      </c>
      <c r="C238" t="s">
        <v>3038</v>
      </c>
      <c r="D238" t="s">
        <v>3039</v>
      </c>
      <c r="E238" s="1">
        <v>43891</v>
      </c>
      <c r="F238">
        <v>1.66622029109264E+18</v>
      </c>
      <c r="G238" t="s">
        <v>21266</v>
      </c>
      <c r="I238" t="s">
        <v>21267</v>
      </c>
      <c r="J238" t="s">
        <v>4</v>
      </c>
      <c r="K238" s="1">
        <v>43891</v>
      </c>
      <c r="L238" t="s">
        <v>21245</v>
      </c>
    </row>
    <row r="239" spans="1:12" x14ac:dyDescent="0.3">
      <c r="A239">
        <v>91330</v>
      </c>
      <c r="B239" t="s">
        <v>3263</v>
      </c>
      <c r="C239" t="s">
        <v>3038</v>
      </c>
      <c r="D239" t="s">
        <v>3039</v>
      </c>
      <c r="E239" s="1">
        <v>43891</v>
      </c>
      <c r="F239">
        <v>1.66622029109264E+18</v>
      </c>
      <c r="G239" t="s">
        <v>21268</v>
      </c>
      <c r="I239" t="s">
        <v>21269</v>
      </c>
      <c r="J239" t="s">
        <v>4</v>
      </c>
      <c r="K239" s="1">
        <v>43891</v>
      </c>
      <c r="L239" t="s">
        <v>21245</v>
      </c>
    </row>
    <row r="240" spans="1:12" x14ac:dyDescent="0.3">
      <c r="A240">
        <v>91332</v>
      </c>
      <c r="B240" t="s">
        <v>3264</v>
      </c>
      <c r="C240" t="s">
        <v>3038</v>
      </c>
      <c r="D240" t="s">
        <v>3039</v>
      </c>
      <c r="E240" s="1">
        <v>43891</v>
      </c>
      <c r="F240">
        <v>1.6662202910936901E+18</v>
      </c>
      <c r="G240" t="s">
        <v>21270</v>
      </c>
      <c r="I240" t="s">
        <v>21271</v>
      </c>
      <c r="J240" t="s">
        <v>4</v>
      </c>
      <c r="K240" s="1">
        <v>43891</v>
      </c>
      <c r="L240" t="s">
        <v>21272</v>
      </c>
    </row>
    <row r="241" spans="1:12" x14ac:dyDescent="0.3">
      <c r="A241">
        <v>91334</v>
      </c>
      <c r="B241" t="s">
        <v>3265</v>
      </c>
      <c r="C241" t="s">
        <v>3038</v>
      </c>
      <c r="D241" t="s">
        <v>3039</v>
      </c>
      <c r="E241" s="1">
        <v>43891</v>
      </c>
      <c r="F241">
        <v>1.6662202910936901E+18</v>
      </c>
      <c r="G241" t="s">
        <v>21273</v>
      </c>
      <c r="I241" t="s">
        <v>21274</v>
      </c>
      <c r="J241" t="s">
        <v>4</v>
      </c>
      <c r="K241" s="1">
        <v>43891</v>
      </c>
      <c r="L241" t="s">
        <v>21272</v>
      </c>
    </row>
    <row r="242" spans="1:12" x14ac:dyDescent="0.3">
      <c r="A242">
        <v>91336</v>
      </c>
      <c r="B242" t="s">
        <v>3266</v>
      </c>
      <c r="C242" t="s">
        <v>3038</v>
      </c>
      <c r="D242" t="s">
        <v>3039</v>
      </c>
      <c r="E242" s="1">
        <v>43891</v>
      </c>
      <c r="F242">
        <v>1.6662202910936901E+18</v>
      </c>
      <c r="G242" t="s">
        <v>21275</v>
      </c>
      <c r="I242" t="s">
        <v>21276</v>
      </c>
      <c r="J242" t="s">
        <v>4</v>
      </c>
      <c r="K242" s="1">
        <v>43891</v>
      </c>
      <c r="L242" t="s">
        <v>21272</v>
      </c>
    </row>
    <row r="243" spans="1:12" x14ac:dyDescent="0.3">
      <c r="A243">
        <v>91338</v>
      </c>
      <c r="B243" t="s">
        <v>3267</v>
      </c>
      <c r="C243" t="s">
        <v>3038</v>
      </c>
      <c r="D243" t="s">
        <v>3039</v>
      </c>
      <c r="E243" s="1">
        <v>43891</v>
      </c>
      <c r="F243">
        <v>1.6662202910936901E+18</v>
      </c>
      <c r="G243" t="s">
        <v>21277</v>
      </c>
      <c r="I243" t="s">
        <v>21278</v>
      </c>
      <c r="J243" t="s">
        <v>4</v>
      </c>
      <c r="K243" s="1">
        <v>43891</v>
      </c>
      <c r="L243" t="s">
        <v>21272</v>
      </c>
    </row>
    <row r="244" spans="1:12" x14ac:dyDescent="0.3">
      <c r="A244">
        <v>108664</v>
      </c>
      <c r="B244" t="s">
        <v>3268</v>
      </c>
      <c r="C244" t="s">
        <v>3038</v>
      </c>
      <c r="D244" t="s">
        <v>3039</v>
      </c>
      <c r="E244" s="1">
        <v>44044</v>
      </c>
      <c r="F244">
        <v>1.6737412234535199E+18</v>
      </c>
      <c r="G244" t="s">
        <v>21279</v>
      </c>
      <c r="I244" t="s">
        <v>21280</v>
      </c>
      <c r="J244" t="s">
        <v>4</v>
      </c>
      <c r="K244" s="1">
        <v>44044</v>
      </c>
      <c r="L244" t="s">
        <v>21281</v>
      </c>
    </row>
    <row r="245" spans="1:12" x14ac:dyDescent="0.3">
      <c r="A245">
        <v>91342</v>
      </c>
      <c r="B245" t="s">
        <v>3269</v>
      </c>
      <c r="C245" t="s">
        <v>3038</v>
      </c>
      <c r="D245" t="s">
        <v>3039</v>
      </c>
      <c r="E245" s="1">
        <v>43891</v>
      </c>
      <c r="F245">
        <v>1.6662202910936901E+18</v>
      </c>
      <c r="G245" t="s">
        <v>21282</v>
      </c>
      <c r="I245" t="s">
        <v>21283</v>
      </c>
      <c r="J245" t="s">
        <v>4</v>
      </c>
      <c r="K245" s="1">
        <v>43891</v>
      </c>
      <c r="L245" t="s">
        <v>21272</v>
      </c>
    </row>
    <row r="246" spans="1:12" x14ac:dyDescent="0.3">
      <c r="A246">
        <v>91345</v>
      </c>
      <c r="B246" t="s">
        <v>11</v>
      </c>
      <c r="C246" t="s">
        <v>3038</v>
      </c>
      <c r="D246" t="s">
        <v>3039</v>
      </c>
      <c r="E246" s="1">
        <v>43934</v>
      </c>
      <c r="F246">
        <v>1.6662202910936901E+18</v>
      </c>
      <c r="G246" t="s">
        <v>21284</v>
      </c>
      <c r="I246" t="s">
        <v>21285</v>
      </c>
      <c r="J246" t="s">
        <v>3</v>
      </c>
      <c r="K246" s="1">
        <v>43891</v>
      </c>
      <c r="L246" t="s">
        <v>21272</v>
      </c>
    </row>
    <row r="247" spans="1:12" x14ac:dyDescent="0.3">
      <c r="A247">
        <v>91347</v>
      </c>
      <c r="B247" t="s">
        <v>3270</v>
      </c>
      <c r="C247" t="s">
        <v>3038</v>
      </c>
      <c r="D247" t="s">
        <v>3039</v>
      </c>
      <c r="E247" s="1">
        <v>43891</v>
      </c>
      <c r="F247">
        <v>1.6662202910936901E+18</v>
      </c>
      <c r="G247" t="s">
        <v>21286</v>
      </c>
      <c r="I247" t="s">
        <v>21287</v>
      </c>
      <c r="J247" t="s">
        <v>4</v>
      </c>
      <c r="K247" s="1">
        <v>43891</v>
      </c>
      <c r="L247" t="s">
        <v>21272</v>
      </c>
    </row>
    <row r="248" spans="1:12" x14ac:dyDescent="0.3">
      <c r="A248">
        <v>91349</v>
      </c>
      <c r="B248" t="s">
        <v>3271</v>
      </c>
      <c r="C248" t="s">
        <v>3038</v>
      </c>
      <c r="D248" t="s">
        <v>3039</v>
      </c>
      <c r="E248" s="1">
        <v>43891</v>
      </c>
      <c r="F248">
        <v>1.6662202910936901E+18</v>
      </c>
      <c r="G248" t="s">
        <v>21288</v>
      </c>
      <c r="I248" t="s">
        <v>21289</v>
      </c>
      <c r="J248" t="s">
        <v>4</v>
      </c>
      <c r="K248" s="1">
        <v>43891</v>
      </c>
      <c r="L248" t="s">
        <v>21272</v>
      </c>
    </row>
    <row r="249" spans="1:12" x14ac:dyDescent="0.3">
      <c r="A249">
        <v>91351</v>
      </c>
      <c r="B249" t="s">
        <v>3272</v>
      </c>
      <c r="C249" t="s">
        <v>3038</v>
      </c>
      <c r="D249" t="s">
        <v>3039</v>
      </c>
      <c r="E249" s="1">
        <v>43891</v>
      </c>
      <c r="F249">
        <v>1.6662202911597499E+18</v>
      </c>
      <c r="G249" t="s">
        <v>21290</v>
      </c>
      <c r="I249" t="s">
        <v>21291</v>
      </c>
      <c r="J249" t="s">
        <v>4</v>
      </c>
      <c r="K249" s="1">
        <v>43891</v>
      </c>
      <c r="L249" t="s">
        <v>20824</v>
      </c>
    </row>
    <row r="250" spans="1:12" x14ac:dyDescent="0.3">
      <c r="A250">
        <v>91353</v>
      </c>
      <c r="B250" t="s">
        <v>3273</v>
      </c>
      <c r="C250" t="s">
        <v>3038</v>
      </c>
      <c r="D250" t="s">
        <v>3039</v>
      </c>
      <c r="E250" s="1">
        <v>43891</v>
      </c>
      <c r="F250">
        <v>1.6662202911597499E+18</v>
      </c>
      <c r="G250" t="s">
        <v>21292</v>
      </c>
      <c r="I250" t="s">
        <v>21293</v>
      </c>
      <c r="J250" t="s">
        <v>4</v>
      </c>
      <c r="K250" s="1">
        <v>43891</v>
      </c>
      <c r="L250" t="s">
        <v>20824</v>
      </c>
    </row>
    <row r="251" spans="1:12" x14ac:dyDescent="0.3">
      <c r="A251">
        <v>91355</v>
      </c>
      <c r="B251" t="s">
        <v>3274</v>
      </c>
      <c r="C251" t="s">
        <v>3038</v>
      </c>
      <c r="D251" t="s">
        <v>3039</v>
      </c>
      <c r="E251" s="1">
        <v>43891</v>
      </c>
      <c r="F251">
        <v>1.6662202911597499E+18</v>
      </c>
      <c r="G251" t="s">
        <v>21294</v>
      </c>
      <c r="I251" t="s">
        <v>21295</v>
      </c>
      <c r="J251" t="s">
        <v>4</v>
      </c>
      <c r="K251" s="1">
        <v>43891</v>
      </c>
      <c r="L251" t="s">
        <v>20824</v>
      </c>
    </row>
    <row r="252" spans="1:12" x14ac:dyDescent="0.3">
      <c r="A252">
        <v>91357</v>
      </c>
      <c r="B252" t="s">
        <v>3275</v>
      </c>
      <c r="C252" t="s">
        <v>3038</v>
      </c>
      <c r="D252" t="s">
        <v>3039</v>
      </c>
      <c r="E252" s="1">
        <v>43891</v>
      </c>
      <c r="F252">
        <v>1.6662202911597499E+18</v>
      </c>
      <c r="G252" t="s">
        <v>21296</v>
      </c>
      <c r="I252" t="s">
        <v>21297</v>
      </c>
      <c r="J252" t="s">
        <v>4</v>
      </c>
      <c r="K252" s="1">
        <v>43891</v>
      </c>
      <c r="L252" t="s">
        <v>20824</v>
      </c>
    </row>
    <row r="253" spans="1:12" x14ac:dyDescent="0.3">
      <c r="A253">
        <v>91359</v>
      </c>
      <c r="B253" t="s">
        <v>3276</v>
      </c>
      <c r="C253" t="s">
        <v>3038</v>
      </c>
      <c r="D253" t="s">
        <v>3039</v>
      </c>
      <c r="E253" s="1">
        <v>43891</v>
      </c>
      <c r="F253">
        <v>1.6662202911597499E+18</v>
      </c>
      <c r="G253" t="s">
        <v>21298</v>
      </c>
      <c r="I253" t="s">
        <v>21299</v>
      </c>
      <c r="J253" t="s">
        <v>4</v>
      </c>
      <c r="K253" s="1">
        <v>43891</v>
      </c>
      <c r="L253" t="s">
        <v>20824</v>
      </c>
    </row>
    <row r="254" spans="1:12" x14ac:dyDescent="0.3">
      <c r="A254">
        <v>91361</v>
      </c>
      <c r="B254" t="s">
        <v>3277</v>
      </c>
      <c r="C254" t="s">
        <v>3038</v>
      </c>
      <c r="D254" t="s">
        <v>3039</v>
      </c>
      <c r="E254" s="1">
        <v>43891</v>
      </c>
      <c r="F254">
        <v>1.6662202911597499E+18</v>
      </c>
      <c r="G254" t="s">
        <v>21300</v>
      </c>
      <c r="I254" t="s">
        <v>21301</v>
      </c>
      <c r="J254" t="s">
        <v>4</v>
      </c>
      <c r="K254" s="1">
        <v>43891</v>
      </c>
      <c r="L254" t="s">
        <v>20824</v>
      </c>
    </row>
    <row r="255" spans="1:12" x14ac:dyDescent="0.3">
      <c r="A255">
        <v>91363</v>
      </c>
      <c r="B255" t="s">
        <v>3278</v>
      </c>
      <c r="C255" t="s">
        <v>3038</v>
      </c>
      <c r="D255" t="s">
        <v>3039</v>
      </c>
      <c r="E255" s="1">
        <v>43891</v>
      </c>
      <c r="F255">
        <v>1.6662202911597499E+18</v>
      </c>
      <c r="G255" t="s">
        <v>21302</v>
      </c>
      <c r="I255" t="s">
        <v>21303</v>
      </c>
      <c r="J255" t="s">
        <v>4</v>
      </c>
      <c r="K255" s="1">
        <v>43891</v>
      </c>
      <c r="L255" t="s">
        <v>20824</v>
      </c>
    </row>
    <row r="256" spans="1:12" x14ac:dyDescent="0.3">
      <c r="A256">
        <v>108666</v>
      </c>
      <c r="B256" t="s">
        <v>3279</v>
      </c>
      <c r="C256" t="s">
        <v>3038</v>
      </c>
      <c r="D256" t="s">
        <v>3039</v>
      </c>
      <c r="E256" s="1">
        <v>44044</v>
      </c>
      <c r="F256">
        <v>1.67374122349441E+18</v>
      </c>
      <c r="G256" t="s">
        <v>21304</v>
      </c>
      <c r="I256" t="s">
        <v>21305</v>
      </c>
      <c r="J256" t="s">
        <v>4</v>
      </c>
      <c r="K256" s="1">
        <v>44044</v>
      </c>
      <c r="L256" t="s">
        <v>21306</v>
      </c>
    </row>
    <row r="257" spans="1:12" x14ac:dyDescent="0.3">
      <c r="A257">
        <v>91365</v>
      </c>
      <c r="B257" t="s">
        <v>3280</v>
      </c>
      <c r="C257" t="s">
        <v>3038</v>
      </c>
      <c r="D257" t="s">
        <v>3039</v>
      </c>
      <c r="E257" s="1">
        <v>43891</v>
      </c>
      <c r="F257">
        <v>1.6662202911597499E+18</v>
      </c>
      <c r="G257" t="s">
        <v>21307</v>
      </c>
      <c r="I257" t="s">
        <v>21308</v>
      </c>
      <c r="J257" t="s">
        <v>4</v>
      </c>
      <c r="K257" s="1">
        <v>43891</v>
      </c>
      <c r="L257" t="s">
        <v>20824</v>
      </c>
    </row>
    <row r="258" spans="1:12" x14ac:dyDescent="0.3">
      <c r="A258">
        <v>110606</v>
      </c>
      <c r="B258" t="s">
        <v>21309</v>
      </c>
      <c r="C258" t="s">
        <v>3038</v>
      </c>
      <c r="D258" t="s">
        <v>3039</v>
      </c>
      <c r="E258" s="1">
        <v>44090</v>
      </c>
      <c r="F258">
        <v>1.67410359947231E+18</v>
      </c>
      <c r="G258" t="s">
        <v>21310</v>
      </c>
      <c r="I258" t="s">
        <v>21311</v>
      </c>
      <c r="J258" t="s">
        <v>3</v>
      </c>
      <c r="K258" s="1">
        <v>44047</v>
      </c>
      <c r="L258" t="s">
        <v>21312</v>
      </c>
    </row>
    <row r="259" spans="1:12" x14ac:dyDescent="0.3">
      <c r="A259">
        <v>91367</v>
      </c>
      <c r="B259" t="s">
        <v>3281</v>
      </c>
      <c r="C259" t="s">
        <v>3038</v>
      </c>
      <c r="D259" t="s">
        <v>3039</v>
      </c>
      <c r="E259" s="1">
        <v>43891</v>
      </c>
      <c r="F259">
        <v>1.6662202911608E+18</v>
      </c>
      <c r="G259" t="s">
        <v>3282</v>
      </c>
      <c r="I259" t="s">
        <v>21313</v>
      </c>
      <c r="J259" t="s">
        <v>4</v>
      </c>
      <c r="K259" s="1">
        <v>43891</v>
      </c>
      <c r="L259" t="s">
        <v>21314</v>
      </c>
    </row>
    <row r="260" spans="1:12" x14ac:dyDescent="0.3">
      <c r="A260">
        <v>91369</v>
      </c>
      <c r="B260" t="s">
        <v>3283</v>
      </c>
      <c r="C260" t="s">
        <v>3038</v>
      </c>
      <c r="D260" t="s">
        <v>3039</v>
      </c>
      <c r="E260" s="1">
        <v>43891</v>
      </c>
      <c r="F260">
        <v>1.6662202911618401E+18</v>
      </c>
      <c r="G260" t="s">
        <v>21315</v>
      </c>
      <c r="I260" t="s">
        <v>21316</v>
      </c>
      <c r="J260" t="s">
        <v>4</v>
      </c>
      <c r="K260" s="1">
        <v>43891</v>
      </c>
      <c r="L260" t="s">
        <v>21317</v>
      </c>
    </row>
    <row r="261" spans="1:12" x14ac:dyDescent="0.3">
      <c r="A261">
        <v>91371</v>
      </c>
      <c r="B261" t="s">
        <v>3284</v>
      </c>
      <c r="C261" t="s">
        <v>3038</v>
      </c>
      <c r="D261" t="s">
        <v>3039</v>
      </c>
      <c r="E261" s="1">
        <v>43891</v>
      </c>
      <c r="F261">
        <v>1.6662202911618401E+18</v>
      </c>
      <c r="G261" t="s">
        <v>21318</v>
      </c>
      <c r="I261" t="s">
        <v>21319</v>
      </c>
      <c r="J261" t="s">
        <v>4</v>
      </c>
      <c r="K261" s="1">
        <v>43891</v>
      </c>
      <c r="L261" t="s">
        <v>21317</v>
      </c>
    </row>
    <row r="262" spans="1:12" x14ac:dyDescent="0.3">
      <c r="A262">
        <v>91373</v>
      </c>
      <c r="B262" t="s">
        <v>3285</v>
      </c>
      <c r="C262" t="s">
        <v>3038</v>
      </c>
      <c r="D262" t="s">
        <v>3039</v>
      </c>
      <c r="E262" s="1">
        <v>43891</v>
      </c>
      <c r="F262">
        <v>1.6662202911618401E+18</v>
      </c>
      <c r="G262" t="s">
        <v>21320</v>
      </c>
      <c r="I262" t="s">
        <v>21321</v>
      </c>
      <c r="J262" t="s">
        <v>4</v>
      </c>
      <c r="K262" s="1">
        <v>43891</v>
      </c>
      <c r="L262" t="s">
        <v>21317</v>
      </c>
    </row>
    <row r="263" spans="1:12" x14ac:dyDescent="0.3">
      <c r="A263">
        <v>91375</v>
      </c>
      <c r="B263" t="s">
        <v>3286</v>
      </c>
      <c r="C263" t="s">
        <v>3038</v>
      </c>
      <c r="D263" t="s">
        <v>3039</v>
      </c>
      <c r="E263" s="1">
        <v>43891</v>
      </c>
      <c r="F263">
        <v>1.6662202911618401E+18</v>
      </c>
      <c r="G263" t="s">
        <v>21322</v>
      </c>
      <c r="I263" t="s">
        <v>21323</v>
      </c>
      <c r="J263" t="s">
        <v>4</v>
      </c>
      <c r="K263" s="1">
        <v>43891</v>
      </c>
      <c r="L263" t="s">
        <v>21317</v>
      </c>
    </row>
    <row r="264" spans="1:12" x14ac:dyDescent="0.3">
      <c r="A264">
        <v>91377</v>
      </c>
      <c r="B264" t="s">
        <v>3287</v>
      </c>
      <c r="C264" t="s">
        <v>3038</v>
      </c>
      <c r="D264" t="s">
        <v>3039</v>
      </c>
      <c r="E264" s="1">
        <v>43891</v>
      </c>
      <c r="F264">
        <v>1.6662202911618401E+18</v>
      </c>
      <c r="G264" t="s">
        <v>21324</v>
      </c>
      <c r="I264" t="s">
        <v>21325</v>
      </c>
      <c r="J264" t="s">
        <v>4</v>
      </c>
      <c r="K264" s="1">
        <v>43891</v>
      </c>
      <c r="L264" t="s">
        <v>21317</v>
      </c>
    </row>
    <row r="265" spans="1:12" x14ac:dyDescent="0.3">
      <c r="A265">
        <v>91379</v>
      </c>
      <c r="B265" t="s">
        <v>3288</v>
      </c>
      <c r="C265" t="s">
        <v>3038</v>
      </c>
      <c r="D265" t="s">
        <v>3039</v>
      </c>
      <c r="E265" s="1">
        <v>43891</v>
      </c>
      <c r="F265">
        <v>1.6662202911618401E+18</v>
      </c>
      <c r="G265" t="s">
        <v>21326</v>
      </c>
      <c r="I265" t="s">
        <v>21327</v>
      </c>
      <c r="J265" t="s">
        <v>4</v>
      </c>
      <c r="K265" s="1">
        <v>43891</v>
      </c>
      <c r="L265" t="s">
        <v>21317</v>
      </c>
    </row>
    <row r="266" spans="1:12" x14ac:dyDescent="0.3">
      <c r="A266">
        <v>91381</v>
      </c>
      <c r="B266" t="s">
        <v>3289</v>
      </c>
      <c r="C266" t="s">
        <v>3038</v>
      </c>
      <c r="D266" t="s">
        <v>3039</v>
      </c>
      <c r="E266" s="1">
        <v>43891</v>
      </c>
      <c r="F266">
        <v>1.6662202911618401E+18</v>
      </c>
      <c r="G266" t="s">
        <v>21328</v>
      </c>
      <c r="I266" t="s">
        <v>21329</v>
      </c>
      <c r="J266" t="s">
        <v>4</v>
      </c>
      <c r="K266" s="1">
        <v>43891</v>
      </c>
      <c r="L266" t="s">
        <v>21317</v>
      </c>
    </row>
    <row r="267" spans="1:12" x14ac:dyDescent="0.3">
      <c r="A267">
        <v>91383</v>
      </c>
      <c r="B267" t="s">
        <v>3290</v>
      </c>
      <c r="C267" t="s">
        <v>3038</v>
      </c>
      <c r="D267" t="s">
        <v>3039</v>
      </c>
      <c r="E267" s="1">
        <v>43891</v>
      </c>
      <c r="F267">
        <v>1.6662202911618401E+18</v>
      </c>
      <c r="G267" t="s">
        <v>21330</v>
      </c>
      <c r="I267" t="s">
        <v>21331</v>
      </c>
      <c r="J267" t="s">
        <v>4</v>
      </c>
      <c r="K267" s="1">
        <v>43891</v>
      </c>
      <c r="L267" t="s">
        <v>21317</v>
      </c>
    </row>
    <row r="268" spans="1:12" x14ac:dyDescent="0.3">
      <c r="A268">
        <v>91385</v>
      </c>
      <c r="B268" t="s">
        <v>3291</v>
      </c>
      <c r="C268" t="s">
        <v>3038</v>
      </c>
      <c r="D268" t="s">
        <v>3039</v>
      </c>
      <c r="E268" s="1">
        <v>43891</v>
      </c>
      <c r="F268">
        <v>1.6662202911618401E+18</v>
      </c>
      <c r="G268" t="s">
        <v>21332</v>
      </c>
      <c r="I268" t="s">
        <v>21333</v>
      </c>
      <c r="J268" t="s">
        <v>4</v>
      </c>
      <c r="K268" s="1">
        <v>43891</v>
      </c>
      <c r="L268" t="s">
        <v>21317</v>
      </c>
    </row>
    <row r="269" spans="1:12" x14ac:dyDescent="0.3">
      <c r="A269">
        <v>91387</v>
      </c>
      <c r="B269" t="s">
        <v>3292</v>
      </c>
      <c r="C269" t="s">
        <v>3038</v>
      </c>
      <c r="D269" t="s">
        <v>3039</v>
      </c>
      <c r="E269" s="1">
        <v>43891</v>
      </c>
      <c r="F269">
        <v>1.6662202911618401E+18</v>
      </c>
      <c r="G269" t="s">
        <v>21334</v>
      </c>
      <c r="I269" t="s">
        <v>21335</v>
      </c>
      <c r="J269" t="s">
        <v>4</v>
      </c>
      <c r="K269" s="1">
        <v>43891</v>
      </c>
      <c r="L269" t="s">
        <v>21317</v>
      </c>
    </row>
    <row r="270" spans="1:12" x14ac:dyDescent="0.3">
      <c r="A270">
        <v>91389</v>
      </c>
      <c r="B270" t="s">
        <v>3293</v>
      </c>
      <c r="C270" t="s">
        <v>3038</v>
      </c>
      <c r="D270" t="s">
        <v>3039</v>
      </c>
      <c r="E270" s="1">
        <v>43891</v>
      </c>
      <c r="F270">
        <v>1.6662202911618401E+18</v>
      </c>
      <c r="G270" t="s">
        <v>21336</v>
      </c>
      <c r="I270" t="s">
        <v>21337</v>
      </c>
      <c r="J270" t="s">
        <v>4</v>
      </c>
      <c r="K270" s="1">
        <v>43891</v>
      </c>
      <c r="L270" t="s">
        <v>21317</v>
      </c>
    </row>
    <row r="271" spans="1:12" x14ac:dyDescent="0.3">
      <c r="A271">
        <v>91391</v>
      </c>
      <c r="B271" t="s">
        <v>3294</v>
      </c>
      <c r="C271" t="s">
        <v>3038</v>
      </c>
      <c r="D271" t="s">
        <v>3039</v>
      </c>
      <c r="E271" s="1">
        <v>43891</v>
      </c>
      <c r="F271">
        <v>1.6662202911618401E+18</v>
      </c>
      <c r="G271" t="s">
        <v>21338</v>
      </c>
      <c r="I271" t="s">
        <v>21339</v>
      </c>
      <c r="J271" t="s">
        <v>4</v>
      </c>
      <c r="K271" s="1">
        <v>43891</v>
      </c>
      <c r="L271" t="s">
        <v>21317</v>
      </c>
    </row>
    <row r="272" spans="1:12" x14ac:dyDescent="0.3">
      <c r="A272">
        <v>91393</v>
      </c>
      <c r="B272" t="s">
        <v>3295</v>
      </c>
      <c r="C272" t="s">
        <v>3038</v>
      </c>
      <c r="D272" t="s">
        <v>3039</v>
      </c>
      <c r="E272" s="1">
        <v>43891</v>
      </c>
      <c r="F272">
        <v>1.6662202911618401E+18</v>
      </c>
      <c r="G272" t="s">
        <v>21340</v>
      </c>
      <c r="I272" t="s">
        <v>21341</v>
      </c>
      <c r="J272" t="s">
        <v>4</v>
      </c>
      <c r="K272" s="1">
        <v>43891</v>
      </c>
      <c r="L272" t="s">
        <v>21317</v>
      </c>
    </row>
    <row r="273" spans="1:12" x14ac:dyDescent="0.3">
      <c r="A273">
        <v>91395</v>
      </c>
      <c r="B273" t="s">
        <v>3296</v>
      </c>
      <c r="C273" t="s">
        <v>3038</v>
      </c>
      <c r="D273" t="s">
        <v>3039</v>
      </c>
      <c r="E273" s="1">
        <v>43891</v>
      </c>
      <c r="F273">
        <v>1.6662202911670899E+18</v>
      </c>
      <c r="G273" t="s">
        <v>21342</v>
      </c>
      <c r="I273" t="s">
        <v>21343</v>
      </c>
      <c r="J273" t="s">
        <v>4</v>
      </c>
      <c r="K273" s="1">
        <v>43891</v>
      </c>
      <c r="L273" t="s">
        <v>20876</v>
      </c>
    </row>
    <row r="274" spans="1:12" x14ac:dyDescent="0.3">
      <c r="A274">
        <v>91397</v>
      </c>
      <c r="B274" t="s">
        <v>3297</v>
      </c>
      <c r="C274" t="s">
        <v>3038</v>
      </c>
      <c r="D274" t="s">
        <v>3039</v>
      </c>
      <c r="E274" s="1">
        <v>43891</v>
      </c>
      <c r="F274">
        <v>1.6662202911670899E+18</v>
      </c>
      <c r="G274" t="s">
        <v>21344</v>
      </c>
      <c r="I274" t="s">
        <v>21345</v>
      </c>
      <c r="J274" t="s">
        <v>4</v>
      </c>
      <c r="K274" s="1">
        <v>43891</v>
      </c>
      <c r="L274" t="s">
        <v>20876</v>
      </c>
    </row>
    <row r="275" spans="1:12" x14ac:dyDescent="0.3">
      <c r="A275">
        <v>91399</v>
      </c>
      <c r="B275" t="s">
        <v>3298</v>
      </c>
      <c r="C275" t="s">
        <v>3038</v>
      </c>
      <c r="D275" t="s">
        <v>3039</v>
      </c>
      <c r="E275" s="1">
        <v>43891</v>
      </c>
      <c r="F275">
        <v>1.6662202911670899E+18</v>
      </c>
      <c r="G275" t="s">
        <v>21346</v>
      </c>
      <c r="I275" t="s">
        <v>21347</v>
      </c>
      <c r="J275" t="s">
        <v>4</v>
      </c>
      <c r="K275" s="1">
        <v>43891</v>
      </c>
      <c r="L275" t="s">
        <v>20876</v>
      </c>
    </row>
    <row r="276" spans="1:12" x14ac:dyDescent="0.3">
      <c r="A276">
        <v>107430</v>
      </c>
      <c r="B276" t="s">
        <v>668</v>
      </c>
      <c r="C276" t="s">
        <v>1</v>
      </c>
      <c r="D276" t="s">
        <v>2</v>
      </c>
      <c r="E276" s="1">
        <v>43934</v>
      </c>
      <c r="F276">
        <v>1.6662202918318799E+18</v>
      </c>
      <c r="G276" t="s">
        <v>21348</v>
      </c>
      <c r="I276" t="s">
        <v>21349</v>
      </c>
      <c r="J276" t="s">
        <v>3</v>
      </c>
      <c r="K276" s="1">
        <v>43891</v>
      </c>
      <c r="L276" t="s">
        <v>20857</v>
      </c>
    </row>
    <row r="277" spans="1:12" x14ac:dyDescent="0.3">
      <c r="A277">
        <v>91401</v>
      </c>
      <c r="B277" t="s">
        <v>3299</v>
      </c>
      <c r="C277" t="s">
        <v>3038</v>
      </c>
      <c r="D277" t="s">
        <v>3039</v>
      </c>
      <c r="E277" s="1">
        <v>43891</v>
      </c>
      <c r="F277">
        <v>1.6662202911670899E+18</v>
      </c>
      <c r="G277" t="s">
        <v>21350</v>
      </c>
      <c r="I277" t="s">
        <v>21351</v>
      </c>
      <c r="J277" t="s">
        <v>4</v>
      </c>
      <c r="K277" s="1">
        <v>43891</v>
      </c>
      <c r="L277" t="s">
        <v>20876</v>
      </c>
    </row>
    <row r="278" spans="1:12" x14ac:dyDescent="0.3">
      <c r="A278">
        <v>91403</v>
      </c>
      <c r="B278" t="s">
        <v>3300</v>
      </c>
      <c r="C278" t="s">
        <v>3038</v>
      </c>
      <c r="D278" t="s">
        <v>3039</v>
      </c>
      <c r="E278" s="1">
        <v>43891</v>
      </c>
      <c r="F278">
        <v>1.6662202911670899E+18</v>
      </c>
      <c r="G278" t="s">
        <v>21352</v>
      </c>
      <c r="I278" t="s">
        <v>21353</v>
      </c>
      <c r="J278" t="s">
        <v>4</v>
      </c>
      <c r="K278" s="1">
        <v>43891</v>
      </c>
      <c r="L278" t="s">
        <v>20876</v>
      </c>
    </row>
    <row r="279" spans="1:12" x14ac:dyDescent="0.3">
      <c r="A279">
        <v>91405</v>
      </c>
      <c r="B279" t="s">
        <v>3301</v>
      </c>
      <c r="C279" t="s">
        <v>3038</v>
      </c>
      <c r="D279" t="s">
        <v>3039</v>
      </c>
      <c r="E279" s="1">
        <v>43891</v>
      </c>
      <c r="F279">
        <v>1.6662202911670899E+18</v>
      </c>
      <c r="G279" t="s">
        <v>21354</v>
      </c>
      <c r="I279" t="s">
        <v>21355</v>
      </c>
      <c r="J279" t="s">
        <v>4</v>
      </c>
      <c r="K279" s="1">
        <v>43891</v>
      </c>
      <c r="L279" t="s">
        <v>20876</v>
      </c>
    </row>
    <row r="280" spans="1:12" x14ac:dyDescent="0.3">
      <c r="A280">
        <v>91407</v>
      </c>
      <c r="B280" t="s">
        <v>3302</v>
      </c>
      <c r="C280" t="s">
        <v>3038</v>
      </c>
      <c r="D280" t="s">
        <v>3039</v>
      </c>
      <c r="E280" s="1">
        <v>43891</v>
      </c>
      <c r="F280">
        <v>1.6662202911670899E+18</v>
      </c>
      <c r="G280" t="s">
        <v>21356</v>
      </c>
      <c r="I280" t="s">
        <v>21357</v>
      </c>
      <c r="J280" t="s">
        <v>4</v>
      </c>
      <c r="K280" s="1">
        <v>43891</v>
      </c>
      <c r="L280" t="s">
        <v>20876</v>
      </c>
    </row>
    <row r="281" spans="1:12" x14ac:dyDescent="0.3">
      <c r="A281">
        <v>91409</v>
      </c>
      <c r="B281" t="s">
        <v>3303</v>
      </c>
      <c r="C281" t="s">
        <v>3038</v>
      </c>
      <c r="D281" t="s">
        <v>3039</v>
      </c>
      <c r="E281" s="1">
        <v>43891</v>
      </c>
      <c r="F281">
        <v>1.6662202911670899E+18</v>
      </c>
      <c r="G281" t="s">
        <v>21358</v>
      </c>
      <c r="I281" t="s">
        <v>21359</v>
      </c>
      <c r="J281" t="s">
        <v>4</v>
      </c>
      <c r="K281" s="1">
        <v>43891</v>
      </c>
      <c r="L281" t="s">
        <v>20876</v>
      </c>
    </row>
    <row r="282" spans="1:12" x14ac:dyDescent="0.3">
      <c r="A282">
        <v>91411</v>
      </c>
      <c r="B282" t="s">
        <v>3304</v>
      </c>
      <c r="C282" t="s">
        <v>3038</v>
      </c>
      <c r="D282" t="s">
        <v>3039</v>
      </c>
      <c r="E282" s="1">
        <v>43891</v>
      </c>
      <c r="F282">
        <v>1.6662202911670899E+18</v>
      </c>
      <c r="G282" t="s">
        <v>21360</v>
      </c>
      <c r="I282" t="s">
        <v>21361</v>
      </c>
      <c r="J282" t="s">
        <v>4</v>
      </c>
      <c r="K282" s="1">
        <v>43891</v>
      </c>
      <c r="L282" t="s">
        <v>20876</v>
      </c>
    </row>
    <row r="283" spans="1:12" x14ac:dyDescent="0.3">
      <c r="A283">
        <v>91413</v>
      </c>
      <c r="B283" t="s">
        <v>3305</v>
      </c>
      <c r="C283" t="s">
        <v>3038</v>
      </c>
      <c r="D283" t="s">
        <v>3039</v>
      </c>
      <c r="E283" s="1">
        <v>43891</v>
      </c>
      <c r="F283">
        <v>1.66622029116814E+18</v>
      </c>
      <c r="G283" t="s">
        <v>21362</v>
      </c>
      <c r="I283" t="s">
        <v>21363</v>
      </c>
      <c r="J283" t="s">
        <v>4</v>
      </c>
      <c r="K283" s="1">
        <v>43891</v>
      </c>
      <c r="L283" t="s">
        <v>21364</v>
      </c>
    </row>
    <row r="284" spans="1:12" x14ac:dyDescent="0.3">
      <c r="A284">
        <v>91415</v>
      </c>
      <c r="B284" t="s">
        <v>3306</v>
      </c>
      <c r="C284" t="s">
        <v>3038</v>
      </c>
      <c r="D284" t="s">
        <v>3039</v>
      </c>
      <c r="E284" s="1">
        <v>43891</v>
      </c>
      <c r="F284">
        <v>1.66622029116814E+18</v>
      </c>
      <c r="G284" t="s">
        <v>21365</v>
      </c>
      <c r="I284" t="s">
        <v>21366</v>
      </c>
      <c r="J284" t="s">
        <v>4</v>
      </c>
      <c r="K284" s="1">
        <v>43891</v>
      </c>
      <c r="L284" t="s">
        <v>21364</v>
      </c>
    </row>
    <row r="285" spans="1:12" x14ac:dyDescent="0.3">
      <c r="A285">
        <v>91417</v>
      </c>
      <c r="B285" t="s">
        <v>3307</v>
      </c>
      <c r="C285" t="s">
        <v>3038</v>
      </c>
      <c r="D285" t="s">
        <v>3039</v>
      </c>
      <c r="E285" s="1">
        <v>43891</v>
      </c>
      <c r="F285">
        <v>1.66622029116814E+18</v>
      </c>
      <c r="G285" t="s">
        <v>21367</v>
      </c>
      <c r="I285" t="s">
        <v>21368</v>
      </c>
      <c r="J285" t="s">
        <v>4</v>
      </c>
      <c r="K285" s="1">
        <v>43891</v>
      </c>
      <c r="L285" t="s">
        <v>21364</v>
      </c>
    </row>
    <row r="286" spans="1:12" x14ac:dyDescent="0.3">
      <c r="A286">
        <v>108668</v>
      </c>
      <c r="B286" t="s">
        <v>3308</v>
      </c>
      <c r="C286" t="s">
        <v>3038</v>
      </c>
      <c r="D286" t="s">
        <v>3039</v>
      </c>
      <c r="E286" s="1">
        <v>44044</v>
      </c>
      <c r="F286">
        <v>1.6737412235174799E+18</v>
      </c>
      <c r="G286" t="s">
        <v>21369</v>
      </c>
      <c r="I286" t="s">
        <v>21370</v>
      </c>
      <c r="J286" t="s">
        <v>4</v>
      </c>
      <c r="K286" s="1">
        <v>44044</v>
      </c>
      <c r="L286" t="s">
        <v>21371</v>
      </c>
    </row>
    <row r="287" spans="1:12" x14ac:dyDescent="0.3">
      <c r="A287">
        <v>91421</v>
      </c>
      <c r="B287" t="s">
        <v>3309</v>
      </c>
      <c r="C287" t="s">
        <v>3038</v>
      </c>
      <c r="D287" t="s">
        <v>3039</v>
      </c>
      <c r="E287" s="1">
        <v>43891</v>
      </c>
      <c r="F287">
        <v>1.66622029116814E+18</v>
      </c>
      <c r="G287" t="s">
        <v>21372</v>
      </c>
      <c r="I287" t="s">
        <v>21373</v>
      </c>
      <c r="J287" t="s">
        <v>4</v>
      </c>
      <c r="K287" s="1">
        <v>43891</v>
      </c>
      <c r="L287" t="s">
        <v>21364</v>
      </c>
    </row>
    <row r="288" spans="1:12" x14ac:dyDescent="0.3">
      <c r="A288">
        <v>91423</v>
      </c>
      <c r="B288" t="s">
        <v>3310</v>
      </c>
      <c r="C288" t="s">
        <v>3038</v>
      </c>
      <c r="D288" t="s">
        <v>3039</v>
      </c>
      <c r="E288" s="1">
        <v>43891</v>
      </c>
      <c r="F288">
        <v>1.66622029116814E+18</v>
      </c>
      <c r="G288" t="s">
        <v>21374</v>
      </c>
      <c r="I288" t="s">
        <v>21375</v>
      </c>
      <c r="J288" t="s">
        <v>4</v>
      </c>
      <c r="K288" s="1">
        <v>43891</v>
      </c>
      <c r="L288" t="s">
        <v>21364</v>
      </c>
    </row>
    <row r="289" spans="1:12" x14ac:dyDescent="0.3">
      <c r="A289">
        <v>91425</v>
      </c>
      <c r="B289" t="s">
        <v>3311</v>
      </c>
      <c r="C289" t="s">
        <v>3038</v>
      </c>
      <c r="D289" t="s">
        <v>3039</v>
      </c>
      <c r="E289" s="1">
        <v>43891</v>
      </c>
      <c r="F289">
        <v>1.66622029116814E+18</v>
      </c>
      <c r="G289" t="s">
        <v>21376</v>
      </c>
      <c r="I289" t="s">
        <v>21377</v>
      </c>
      <c r="J289" t="s">
        <v>4</v>
      </c>
      <c r="K289" s="1">
        <v>43891</v>
      </c>
      <c r="L289" t="s">
        <v>21364</v>
      </c>
    </row>
    <row r="290" spans="1:12" x14ac:dyDescent="0.3">
      <c r="A290">
        <v>91427</v>
      </c>
      <c r="B290" t="s">
        <v>3312</v>
      </c>
      <c r="C290" t="s">
        <v>3038</v>
      </c>
      <c r="D290" t="s">
        <v>3039</v>
      </c>
      <c r="E290" s="1">
        <v>43891</v>
      </c>
      <c r="F290">
        <v>1.66622029116814E+18</v>
      </c>
      <c r="G290" t="s">
        <v>21378</v>
      </c>
      <c r="I290" t="s">
        <v>21379</v>
      </c>
      <c r="J290" t="s">
        <v>4</v>
      </c>
      <c r="K290" s="1">
        <v>43891</v>
      </c>
      <c r="L290" t="s">
        <v>21364</v>
      </c>
    </row>
    <row r="291" spans="1:12" x14ac:dyDescent="0.3">
      <c r="A291">
        <v>91429</v>
      </c>
      <c r="B291" t="s">
        <v>3313</v>
      </c>
      <c r="C291" t="s">
        <v>3038</v>
      </c>
      <c r="D291" t="s">
        <v>3039</v>
      </c>
      <c r="E291" s="1">
        <v>43891</v>
      </c>
      <c r="F291">
        <v>1.66622029116814E+18</v>
      </c>
      <c r="G291" t="s">
        <v>21380</v>
      </c>
      <c r="I291" t="s">
        <v>21381</v>
      </c>
      <c r="J291" t="s">
        <v>4</v>
      </c>
      <c r="K291" s="1">
        <v>43891</v>
      </c>
      <c r="L291" t="s">
        <v>21364</v>
      </c>
    </row>
    <row r="292" spans="1:12" x14ac:dyDescent="0.3">
      <c r="A292">
        <v>91431</v>
      </c>
      <c r="B292" t="s">
        <v>3314</v>
      </c>
      <c r="C292" t="s">
        <v>3038</v>
      </c>
      <c r="D292" t="s">
        <v>3039</v>
      </c>
      <c r="E292" s="1">
        <v>43891</v>
      </c>
      <c r="F292">
        <v>1.66622029116814E+18</v>
      </c>
      <c r="G292" t="s">
        <v>21382</v>
      </c>
      <c r="I292" t="s">
        <v>21383</v>
      </c>
      <c r="J292" t="s">
        <v>4</v>
      </c>
      <c r="K292" s="1">
        <v>43891</v>
      </c>
      <c r="L292" t="s">
        <v>21364</v>
      </c>
    </row>
    <row r="293" spans="1:12" x14ac:dyDescent="0.3">
      <c r="A293">
        <v>91433</v>
      </c>
      <c r="B293" t="s">
        <v>3315</v>
      </c>
      <c r="C293" t="s">
        <v>3038</v>
      </c>
      <c r="D293" t="s">
        <v>3039</v>
      </c>
      <c r="E293" s="1">
        <v>43891</v>
      </c>
      <c r="F293">
        <v>1.66622029116814E+18</v>
      </c>
      <c r="G293" t="s">
        <v>21384</v>
      </c>
      <c r="I293" t="s">
        <v>21385</v>
      </c>
      <c r="J293" t="s">
        <v>4</v>
      </c>
      <c r="K293" s="1">
        <v>43891</v>
      </c>
      <c r="L293" t="s">
        <v>21364</v>
      </c>
    </row>
    <row r="294" spans="1:12" x14ac:dyDescent="0.3">
      <c r="A294">
        <v>91435</v>
      </c>
      <c r="B294" t="s">
        <v>3316</v>
      </c>
      <c r="C294" t="s">
        <v>3038</v>
      </c>
      <c r="D294" t="s">
        <v>3039</v>
      </c>
      <c r="E294" s="1">
        <v>43891</v>
      </c>
      <c r="F294">
        <v>1.66622029116814E+18</v>
      </c>
      <c r="G294" t="s">
        <v>21386</v>
      </c>
      <c r="I294" t="s">
        <v>21387</v>
      </c>
      <c r="J294" t="s">
        <v>4</v>
      </c>
      <c r="K294" s="1">
        <v>43891</v>
      </c>
      <c r="L294" t="s">
        <v>21364</v>
      </c>
    </row>
    <row r="295" spans="1:12" x14ac:dyDescent="0.3">
      <c r="A295">
        <v>91437</v>
      </c>
      <c r="B295" t="s">
        <v>3317</v>
      </c>
      <c r="C295" t="s">
        <v>3038</v>
      </c>
      <c r="D295" t="s">
        <v>3039</v>
      </c>
      <c r="E295" s="1">
        <v>43891</v>
      </c>
      <c r="F295">
        <v>1.66622029116814E+18</v>
      </c>
      <c r="G295" t="s">
        <v>21388</v>
      </c>
      <c r="I295" t="s">
        <v>21389</v>
      </c>
      <c r="J295" t="s">
        <v>4</v>
      </c>
      <c r="K295" s="1">
        <v>43891</v>
      </c>
      <c r="L295" t="s">
        <v>21364</v>
      </c>
    </row>
    <row r="296" spans="1:12" x14ac:dyDescent="0.3">
      <c r="A296">
        <v>91439</v>
      </c>
      <c r="B296" t="s">
        <v>3318</v>
      </c>
      <c r="C296" t="s">
        <v>3038</v>
      </c>
      <c r="D296" t="s">
        <v>3039</v>
      </c>
      <c r="E296" s="1">
        <v>43891</v>
      </c>
      <c r="F296">
        <v>1.66622029117967E+18</v>
      </c>
      <c r="G296" t="s">
        <v>21390</v>
      </c>
      <c r="I296" t="s">
        <v>21391</v>
      </c>
      <c r="J296" t="s">
        <v>4</v>
      </c>
      <c r="K296" s="1">
        <v>43891</v>
      </c>
      <c r="L296" t="s">
        <v>20911</v>
      </c>
    </row>
    <row r="297" spans="1:12" x14ac:dyDescent="0.3">
      <c r="A297">
        <v>91441</v>
      </c>
      <c r="B297" t="s">
        <v>3319</v>
      </c>
      <c r="C297" t="s">
        <v>3038</v>
      </c>
      <c r="D297" t="s">
        <v>3039</v>
      </c>
      <c r="E297" s="1">
        <v>43891</v>
      </c>
      <c r="F297">
        <v>1.66622029117967E+18</v>
      </c>
      <c r="G297" t="s">
        <v>21392</v>
      </c>
      <c r="I297" t="s">
        <v>21393</v>
      </c>
      <c r="J297" t="s">
        <v>4</v>
      </c>
      <c r="K297" s="1">
        <v>43891</v>
      </c>
      <c r="L297" t="s">
        <v>20911</v>
      </c>
    </row>
    <row r="298" spans="1:12" x14ac:dyDescent="0.3">
      <c r="A298">
        <v>91443</v>
      </c>
      <c r="B298" t="s">
        <v>3320</v>
      </c>
      <c r="C298" t="s">
        <v>3038</v>
      </c>
      <c r="D298" t="s">
        <v>3039</v>
      </c>
      <c r="E298" s="1">
        <v>43891</v>
      </c>
      <c r="F298">
        <v>1.66622029117967E+18</v>
      </c>
      <c r="G298" t="s">
        <v>3321</v>
      </c>
      <c r="I298" t="s">
        <v>21394</v>
      </c>
      <c r="J298" t="s">
        <v>4</v>
      </c>
      <c r="K298" s="1">
        <v>43891</v>
      </c>
      <c r="L298" t="s">
        <v>20911</v>
      </c>
    </row>
    <row r="299" spans="1:12" x14ac:dyDescent="0.3">
      <c r="A299">
        <v>91445</v>
      </c>
      <c r="B299" t="s">
        <v>3322</v>
      </c>
      <c r="C299" t="s">
        <v>3038</v>
      </c>
      <c r="D299" t="s">
        <v>3039</v>
      </c>
      <c r="E299" s="1">
        <v>43891</v>
      </c>
      <c r="F299">
        <v>1.6662202911807201E+18</v>
      </c>
      <c r="G299" t="s">
        <v>21395</v>
      </c>
      <c r="I299" t="s">
        <v>21396</v>
      </c>
      <c r="J299" t="s">
        <v>4</v>
      </c>
      <c r="K299" s="1">
        <v>43891</v>
      </c>
      <c r="L299" t="s">
        <v>21397</v>
      </c>
    </row>
    <row r="300" spans="1:12" x14ac:dyDescent="0.3">
      <c r="A300">
        <v>91447</v>
      </c>
      <c r="B300" t="s">
        <v>3323</v>
      </c>
      <c r="C300" t="s">
        <v>3038</v>
      </c>
      <c r="D300" t="s">
        <v>3039</v>
      </c>
      <c r="E300" s="1">
        <v>43891</v>
      </c>
      <c r="F300">
        <v>1.6662202911807201E+18</v>
      </c>
      <c r="G300" t="s">
        <v>21398</v>
      </c>
      <c r="I300" t="s">
        <v>21399</v>
      </c>
      <c r="J300" t="s">
        <v>4</v>
      </c>
      <c r="K300" s="1">
        <v>43891</v>
      </c>
      <c r="L300" t="s">
        <v>21397</v>
      </c>
    </row>
    <row r="301" spans="1:12" x14ac:dyDescent="0.3">
      <c r="A301">
        <v>91449</v>
      </c>
      <c r="B301" t="s">
        <v>3324</v>
      </c>
      <c r="C301" t="s">
        <v>3038</v>
      </c>
      <c r="D301" t="s">
        <v>3039</v>
      </c>
      <c r="E301" s="1">
        <v>43891</v>
      </c>
      <c r="F301">
        <v>1.6662202911807201E+18</v>
      </c>
      <c r="G301" t="s">
        <v>21400</v>
      </c>
      <c r="I301" t="s">
        <v>21401</v>
      </c>
      <c r="J301" t="s">
        <v>4</v>
      </c>
      <c r="K301" s="1">
        <v>43891</v>
      </c>
      <c r="L301" t="s">
        <v>21397</v>
      </c>
    </row>
    <row r="302" spans="1:12" x14ac:dyDescent="0.3">
      <c r="A302">
        <v>91451</v>
      </c>
      <c r="B302" t="s">
        <v>3325</v>
      </c>
      <c r="C302" t="s">
        <v>3038</v>
      </c>
      <c r="D302" t="s">
        <v>3039</v>
      </c>
      <c r="E302" s="1">
        <v>43891</v>
      </c>
      <c r="F302">
        <v>1.6662202911807201E+18</v>
      </c>
      <c r="G302" t="s">
        <v>21402</v>
      </c>
      <c r="I302" t="s">
        <v>21403</v>
      </c>
      <c r="J302" t="s">
        <v>4</v>
      </c>
      <c r="K302" s="1">
        <v>43891</v>
      </c>
      <c r="L302" t="s">
        <v>21397</v>
      </c>
    </row>
    <row r="303" spans="1:12" x14ac:dyDescent="0.3">
      <c r="A303">
        <v>91453</v>
      </c>
      <c r="B303" t="s">
        <v>3326</v>
      </c>
      <c r="C303" t="s">
        <v>3038</v>
      </c>
      <c r="D303" t="s">
        <v>3039</v>
      </c>
      <c r="E303" s="1">
        <v>43891</v>
      </c>
      <c r="F303">
        <v>1.6662202911807201E+18</v>
      </c>
      <c r="G303" t="s">
        <v>21404</v>
      </c>
      <c r="I303" t="s">
        <v>21405</v>
      </c>
      <c r="J303" t="s">
        <v>4</v>
      </c>
      <c r="K303" s="1">
        <v>43891</v>
      </c>
      <c r="L303" t="s">
        <v>21397</v>
      </c>
    </row>
    <row r="304" spans="1:12" x14ac:dyDescent="0.3">
      <c r="A304">
        <v>91455</v>
      </c>
      <c r="B304" t="s">
        <v>3327</v>
      </c>
      <c r="C304" t="s">
        <v>3038</v>
      </c>
      <c r="D304" t="s">
        <v>3039</v>
      </c>
      <c r="E304" s="1">
        <v>43891</v>
      </c>
      <c r="F304">
        <v>1.6662202911807201E+18</v>
      </c>
      <c r="G304" t="s">
        <v>21406</v>
      </c>
      <c r="I304" t="s">
        <v>21407</v>
      </c>
      <c r="J304" t="s">
        <v>4</v>
      </c>
      <c r="K304" s="1">
        <v>43891</v>
      </c>
      <c r="L304" t="s">
        <v>21397</v>
      </c>
    </row>
    <row r="305" spans="1:12" x14ac:dyDescent="0.3">
      <c r="A305">
        <v>91457</v>
      </c>
      <c r="B305" t="s">
        <v>3328</v>
      </c>
      <c r="C305" t="s">
        <v>3038</v>
      </c>
      <c r="D305" t="s">
        <v>3039</v>
      </c>
      <c r="E305" s="1">
        <v>43891</v>
      </c>
      <c r="F305">
        <v>1.6662202911807201E+18</v>
      </c>
      <c r="G305" t="s">
        <v>21408</v>
      </c>
      <c r="I305" t="s">
        <v>21409</v>
      </c>
      <c r="J305" t="s">
        <v>4</v>
      </c>
      <c r="K305" s="1">
        <v>43891</v>
      </c>
      <c r="L305" t="s">
        <v>21397</v>
      </c>
    </row>
    <row r="306" spans="1:12" x14ac:dyDescent="0.3">
      <c r="A306">
        <v>91459</v>
      </c>
      <c r="B306" t="s">
        <v>3329</v>
      </c>
      <c r="C306" t="s">
        <v>3038</v>
      </c>
      <c r="D306" t="s">
        <v>3039</v>
      </c>
      <c r="E306" s="1">
        <v>43891</v>
      </c>
      <c r="F306">
        <v>1.6662202911807201E+18</v>
      </c>
      <c r="G306" t="s">
        <v>21410</v>
      </c>
      <c r="I306" t="s">
        <v>21411</v>
      </c>
      <c r="J306" t="s">
        <v>4</v>
      </c>
      <c r="K306" s="1">
        <v>43891</v>
      </c>
      <c r="L306" t="s">
        <v>21397</v>
      </c>
    </row>
    <row r="307" spans="1:12" x14ac:dyDescent="0.3">
      <c r="A307">
        <v>91461</v>
      </c>
      <c r="B307" t="s">
        <v>3330</v>
      </c>
      <c r="C307" t="s">
        <v>3038</v>
      </c>
      <c r="D307" t="s">
        <v>3039</v>
      </c>
      <c r="E307" s="1">
        <v>43891</v>
      </c>
      <c r="F307">
        <v>1.6662202911807201E+18</v>
      </c>
      <c r="G307" t="s">
        <v>21412</v>
      </c>
      <c r="I307" t="s">
        <v>21413</v>
      </c>
      <c r="J307" t="s">
        <v>4</v>
      </c>
      <c r="K307" s="1">
        <v>43891</v>
      </c>
      <c r="L307" t="s">
        <v>21397</v>
      </c>
    </row>
    <row r="308" spans="1:12" x14ac:dyDescent="0.3">
      <c r="A308">
        <v>91463</v>
      </c>
      <c r="B308" t="s">
        <v>3331</v>
      </c>
      <c r="C308" t="s">
        <v>3038</v>
      </c>
      <c r="D308" t="s">
        <v>3039</v>
      </c>
      <c r="E308" s="1">
        <v>43891</v>
      </c>
      <c r="F308">
        <v>1.6662202911807201E+18</v>
      </c>
      <c r="G308" t="s">
        <v>21414</v>
      </c>
      <c r="I308" t="s">
        <v>21415</v>
      </c>
      <c r="J308" t="s">
        <v>4</v>
      </c>
      <c r="K308" s="1">
        <v>43891</v>
      </c>
      <c r="L308" t="s">
        <v>21397</v>
      </c>
    </row>
    <row r="309" spans="1:12" x14ac:dyDescent="0.3">
      <c r="A309">
        <v>91465</v>
      </c>
      <c r="B309" t="s">
        <v>3332</v>
      </c>
      <c r="C309" t="s">
        <v>3038</v>
      </c>
      <c r="D309" t="s">
        <v>3039</v>
      </c>
      <c r="E309" s="1">
        <v>43891</v>
      </c>
      <c r="F309">
        <v>1.6662202911807201E+18</v>
      </c>
      <c r="G309" t="s">
        <v>21416</v>
      </c>
      <c r="I309" t="s">
        <v>21417</v>
      </c>
      <c r="J309" t="s">
        <v>4</v>
      </c>
      <c r="K309" s="1">
        <v>43891</v>
      </c>
      <c r="L309" t="s">
        <v>21397</v>
      </c>
    </row>
    <row r="310" spans="1:12" x14ac:dyDescent="0.3">
      <c r="A310">
        <v>91467</v>
      </c>
      <c r="B310" t="s">
        <v>3333</v>
      </c>
      <c r="C310" t="s">
        <v>3038</v>
      </c>
      <c r="D310" t="s">
        <v>3039</v>
      </c>
      <c r="E310" s="1">
        <v>43891</v>
      </c>
      <c r="F310">
        <v>1.6662202911807201E+18</v>
      </c>
      <c r="G310" t="s">
        <v>21418</v>
      </c>
      <c r="I310" t="s">
        <v>21419</v>
      </c>
      <c r="J310" t="s">
        <v>4</v>
      </c>
      <c r="K310" s="1">
        <v>43891</v>
      </c>
      <c r="L310" t="s">
        <v>21397</v>
      </c>
    </row>
    <row r="311" spans="1:12" x14ac:dyDescent="0.3">
      <c r="A311">
        <v>91469</v>
      </c>
      <c r="B311" t="s">
        <v>3334</v>
      </c>
      <c r="C311" t="s">
        <v>3038</v>
      </c>
      <c r="D311" t="s">
        <v>3039</v>
      </c>
      <c r="E311" s="1">
        <v>43891</v>
      </c>
      <c r="F311">
        <v>1.6662202911807201E+18</v>
      </c>
      <c r="G311" t="s">
        <v>21420</v>
      </c>
      <c r="I311" t="s">
        <v>21421</v>
      </c>
      <c r="J311" t="s">
        <v>4</v>
      </c>
      <c r="K311" s="1">
        <v>43891</v>
      </c>
      <c r="L311" t="s">
        <v>21397</v>
      </c>
    </row>
    <row r="312" spans="1:12" x14ac:dyDescent="0.3">
      <c r="A312">
        <v>91471</v>
      </c>
      <c r="B312" t="s">
        <v>3335</v>
      </c>
      <c r="C312" t="s">
        <v>3038</v>
      </c>
      <c r="D312" t="s">
        <v>3039</v>
      </c>
      <c r="E312" s="1">
        <v>43891</v>
      </c>
      <c r="F312">
        <v>1.66622029118177E+18</v>
      </c>
      <c r="G312" t="s">
        <v>21422</v>
      </c>
      <c r="I312" t="s">
        <v>21423</v>
      </c>
      <c r="J312" t="s">
        <v>4</v>
      </c>
      <c r="K312" s="1">
        <v>43891</v>
      </c>
      <c r="L312" t="s">
        <v>21424</v>
      </c>
    </row>
    <row r="313" spans="1:12" x14ac:dyDescent="0.3">
      <c r="A313">
        <v>91473</v>
      </c>
      <c r="B313" t="s">
        <v>3336</v>
      </c>
      <c r="C313" t="s">
        <v>3038</v>
      </c>
      <c r="D313" t="s">
        <v>3039</v>
      </c>
      <c r="E313" s="1">
        <v>43891</v>
      </c>
      <c r="F313">
        <v>1.66622029118177E+18</v>
      </c>
      <c r="G313" t="s">
        <v>21425</v>
      </c>
      <c r="I313" t="s">
        <v>21426</v>
      </c>
      <c r="J313" t="s">
        <v>4</v>
      </c>
      <c r="K313" s="1">
        <v>43891</v>
      </c>
      <c r="L313" t="s">
        <v>21424</v>
      </c>
    </row>
    <row r="314" spans="1:12" x14ac:dyDescent="0.3">
      <c r="A314">
        <v>91475</v>
      </c>
      <c r="B314" t="s">
        <v>3337</v>
      </c>
      <c r="C314" t="s">
        <v>3038</v>
      </c>
      <c r="D314" t="s">
        <v>3039</v>
      </c>
      <c r="E314" s="1">
        <v>43891</v>
      </c>
      <c r="F314">
        <v>1.66622029118177E+18</v>
      </c>
      <c r="G314" t="s">
        <v>21427</v>
      </c>
      <c r="I314" t="s">
        <v>21428</v>
      </c>
      <c r="J314" t="s">
        <v>4</v>
      </c>
      <c r="K314" s="1">
        <v>43891</v>
      </c>
      <c r="L314" t="s">
        <v>21424</v>
      </c>
    </row>
    <row r="315" spans="1:12" x14ac:dyDescent="0.3">
      <c r="A315">
        <v>91477</v>
      </c>
      <c r="B315" t="s">
        <v>3338</v>
      </c>
      <c r="C315" t="s">
        <v>3038</v>
      </c>
      <c r="D315" t="s">
        <v>3039</v>
      </c>
      <c r="E315" s="1">
        <v>43891</v>
      </c>
      <c r="F315">
        <v>1.66622029118177E+18</v>
      </c>
      <c r="G315" t="s">
        <v>21429</v>
      </c>
      <c r="I315" t="s">
        <v>21430</v>
      </c>
      <c r="J315" t="s">
        <v>4</v>
      </c>
      <c r="K315" s="1">
        <v>43891</v>
      </c>
      <c r="L315" t="s">
        <v>21424</v>
      </c>
    </row>
    <row r="316" spans="1:12" x14ac:dyDescent="0.3">
      <c r="A316">
        <v>85248</v>
      </c>
      <c r="B316" t="s">
        <v>21431</v>
      </c>
      <c r="C316" t="s">
        <v>3038</v>
      </c>
      <c r="D316" t="s">
        <v>3039</v>
      </c>
      <c r="E316" s="1">
        <v>43934</v>
      </c>
      <c r="F316">
        <v>1.6662202906428001E+18</v>
      </c>
      <c r="G316" t="s">
        <v>21432</v>
      </c>
      <c r="I316" t="s">
        <v>21433</v>
      </c>
      <c r="J316" t="s">
        <v>3</v>
      </c>
      <c r="K316" s="1">
        <v>43891</v>
      </c>
      <c r="L316" t="s">
        <v>20778</v>
      </c>
    </row>
    <row r="317" spans="1:12" x14ac:dyDescent="0.3">
      <c r="A317">
        <v>91479</v>
      </c>
      <c r="B317" t="s">
        <v>3339</v>
      </c>
      <c r="C317" t="s">
        <v>3038</v>
      </c>
      <c r="D317" t="s">
        <v>3039</v>
      </c>
      <c r="E317" s="1">
        <v>43891</v>
      </c>
      <c r="F317">
        <v>1.66622029118177E+18</v>
      </c>
      <c r="G317" t="s">
        <v>21434</v>
      </c>
      <c r="I317" t="s">
        <v>21435</v>
      </c>
      <c r="J317" t="s">
        <v>4</v>
      </c>
      <c r="K317" s="1">
        <v>43891</v>
      </c>
      <c r="L317" t="s">
        <v>21424</v>
      </c>
    </row>
    <row r="318" spans="1:12" x14ac:dyDescent="0.3">
      <c r="A318">
        <v>91481</v>
      </c>
      <c r="B318" t="s">
        <v>3340</v>
      </c>
      <c r="C318" t="s">
        <v>3038</v>
      </c>
      <c r="D318" t="s">
        <v>3039</v>
      </c>
      <c r="E318" s="1">
        <v>43891</v>
      </c>
      <c r="F318">
        <v>1.66622029118177E+18</v>
      </c>
      <c r="G318" t="s">
        <v>21436</v>
      </c>
      <c r="I318" t="s">
        <v>21437</v>
      </c>
      <c r="J318" t="s">
        <v>4</v>
      </c>
      <c r="K318" s="1">
        <v>43891</v>
      </c>
      <c r="L318" t="s">
        <v>21424</v>
      </c>
    </row>
    <row r="319" spans="1:12" x14ac:dyDescent="0.3">
      <c r="A319">
        <v>108671</v>
      </c>
      <c r="B319" t="s">
        <v>11790</v>
      </c>
      <c r="C319" t="s">
        <v>3038</v>
      </c>
      <c r="D319" t="s">
        <v>3039</v>
      </c>
      <c r="E319" s="1">
        <v>44087</v>
      </c>
      <c r="F319">
        <v>1.6737412235594299E+18</v>
      </c>
      <c r="G319" t="s">
        <v>21438</v>
      </c>
      <c r="I319" t="s">
        <v>21439</v>
      </c>
      <c r="J319" t="s">
        <v>3</v>
      </c>
      <c r="K319" s="1">
        <v>44044</v>
      </c>
      <c r="L319" t="s">
        <v>21440</v>
      </c>
    </row>
    <row r="320" spans="1:12" x14ac:dyDescent="0.3">
      <c r="A320">
        <v>91483</v>
      </c>
      <c r="B320" t="s">
        <v>3341</v>
      </c>
      <c r="C320" t="s">
        <v>3038</v>
      </c>
      <c r="D320" t="s">
        <v>3039</v>
      </c>
      <c r="E320" s="1">
        <v>43891</v>
      </c>
      <c r="F320">
        <v>1.6662202911859599E+18</v>
      </c>
      <c r="G320" t="s">
        <v>21441</v>
      </c>
      <c r="I320" t="s">
        <v>21442</v>
      </c>
      <c r="J320" t="s">
        <v>4</v>
      </c>
      <c r="K320" s="1">
        <v>43891</v>
      </c>
      <c r="L320" t="s">
        <v>20959</v>
      </c>
    </row>
    <row r="321" spans="1:12" x14ac:dyDescent="0.3">
      <c r="A321">
        <v>91485</v>
      </c>
      <c r="B321" t="s">
        <v>3342</v>
      </c>
      <c r="C321" t="s">
        <v>3038</v>
      </c>
      <c r="D321" t="s">
        <v>3039</v>
      </c>
      <c r="E321" s="1">
        <v>43891</v>
      </c>
      <c r="F321">
        <v>1.6662202911859599E+18</v>
      </c>
      <c r="G321" t="s">
        <v>21443</v>
      </c>
      <c r="I321" t="s">
        <v>21444</v>
      </c>
      <c r="J321" t="s">
        <v>4</v>
      </c>
      <c r="K321" s="1">
        <v>43891</v>
      </c>
      <c r="L321" t="s">
        <v>20959</v>
      </c>
    </row>
    <row r="322" spans="1:12" x14ac:dyDescent="0.3">
      <c r="A322">
        <v>91487</v>
      </c>
      <c r="B322" t="s">
        <v>3343</v>
      </c>
      <c r="C322" t="s">
        <v>3038</v>
      </c>
      <c r="D322" t="s">
        <v>3039</v>
      </c>
      <c r="E322" s="1">
        <v>43891</v>
      </c>
      <c r="F322">
        <v>1.6662202911859599E+18</v>
      </c>
      <c r="G322" t="s">
        <v>21445</v>
      </c>
      <c r="I322" t="s">
        <v>21446</v>
      </c>
      <c r="J322" t="s">
        <v>4</v>
      </c>
      <c r="K322" s="1">
        <v>43891</v>
      </c>
      <c r="L322" t="s">
        <v>20959</v>
      </c>
    </row>
    <row r="323" spans="1:12" x14ac:dyDescent="0.3">
      <c r="A323">
        <v>91489</v>
      </c>
      <c r="B323" t="s">
        <v>3344</v>
      </c>
      <c r="C323" t="s">
        <v>3038</v>
      </c>
      <c r="D323" t="s">
        <v>3039</v>
      </c>
      <c r="E323" s="1">
        <v>43891</v>
      </c>
      <c r="F323">
        <v>1.66622029118701E+18</v>
      </c>
      <c r="G323" t="s">
        <v>21447</v>
      </c>
      <c r="I323" t="s">
        <v>21448</v>
      </c>
      <c r="J323" t="s">
        <v>4</v>
      </c>
      <c r="K323" s="1">
        <v>43891</v>
      </c>
      <c r="L323" t="s">
        <v>21449</v>
      </c>
    </row>
    <row r="324" spans="1:12" x14ac:dyDescent="0.3">
      <c r="A324">
        <v>108673</v>
      </c>
      <c r="B324" t="s">
        <v>3345</v>
      </c>
      <c r="C324" t="s">
        <v>3038</v>
      </c>
      <c r="D324" t="s">
        <v>3039</v>
      </c>
      <c r="E324" s="1">
        <v>44044</v>
      </c>
      <c r="F324">
        <v>1.6737412235898299E+18</v>
      </c>
      <c r="G324" t="s">
        <v>21450</v>
      </c>
      <c r="I324" t="s">
        <v>21451</v>
      </c>
      <c r="J324" t="s">
        <v>4</v>
      </c>
      <c r="K324" s="1">
        <v>44044</v>
      </c>
      <c r="L324" t="s">
        <v>21452</v>
      </c>
    </row>
    <row r="325" spans="1:12" x14ac:dyDescent="0.3">
      <c r="A325">
        <v>91491</v>
      </c>
      <c r="B325" t="s">
        <v>3346</v>
      </c>
      <c r="C325" t="s">
        <v>3038</v>
      </c>
      <c r="D325" t="s">
        <v>3039</v>
      </c>
      <c r="E325" s="1">
        <v>43891</v>
      </c>
      <c r="F325">
        <v>1.66622029118701E+18</v>
      </c>
      <c r="G325" t="s">
        <v>21453</v>
      </c>
      <c r="I325" t="s">
        <v>21454</v>
      </c>
      <c r="J325" t="s">
        <v>4</v>
      </c>
      <c r="K325" s="1">
        <v>43891</v>
      </c>
      <c r="L325" t="s">
        <v>21449</v>
      </c>
    </row>
    <row r="326" spans="1:12" x14ac:dyDescent="0.3">
      <c r="A326">
        <v>91493</v>
      </c>
      <c r="B326" t="s">
        <v>3347</v>
      </c>
      <c r="C326" t="s">
        <v>3038</v>
      </c>
      <c r="D326" t="s">
        <v>3039</v>
      </c>
      <c r="E326" s="1">
        <v>43891</v>
      </c>
      <c r="F326">
        <v>1.66622029118701E+18</v>
      </c>
      <c r="G326" t="s">
        <v>21455</v>
      </c>
      <c r="I326" t="s">
        <v>21456</v>
      </c>
      <c r="J326" t="s">
        <v>4</v>
      </c>
      <c r="K326" s="1">
        <v>43891</v>
      </c>
      <c r="L326" t="s">
        <v>21449</v>
      </c>
    </row>
    <row r="327" spans="1:12" x14ac:dyDescent="0.3">
      <c r="A327">
        <v>91495</v>
      </c>
      <c r="B327" t="s">
        <v>3348</v>
      </c>
      <c r="C327" t="s">
        <v>3038</v>
      </c>
      <c r="D327" t="s">
        <v>3039</v>
      </c>
      <c r="E327" s="1">
        <v>43891</v>
      </c>
      <c r="F327">
        <v>1.66622029118701E+18</v>
      </c>
      <c r="G327" t="s">
        <v>21457</v>
      </c>
      <c r="I327" t="s">
        <v>21458</v>
      </c>
      <c r="J327" t="s">
        <v>4</v>
      </c>
      <c r="K327" s="1">
        <v>43891</v>
      </c>
      <c r="L327" t="s">
        <v>21449</v>
      </c>
    </row>
    <row r="328" spans="1:12" x14ac:dyDescent="0.3">
      <c r="A328">
        <v>91497</v>
      </c>
      <c r="B328" t="s">
        <v>3349</v>
      </c>
      <c r="C328" t="s">
        <v>3038</v>
      </c>
      <c r="D328" t="s">
        <v>3039</v>
      </c>
      <c r="E328" s="1">
        <v>43891</v>
      </c>
      <c r="F328">
        <v>1.66622029118701E+18</v>
      </c>
      <c r="G328" t="s">
        <v>21459</v>
      </c>
      <c r="I328" t="s">
        <v>21460</v>
      </c>
      <c r="J328" t="s">
        <v>4</v>
      </c>
      <c r="K328" s="1">
        <v>43891</v>
      </c>
      <c r="L328" t="s">
        <v>21449</v>
      </c>
    </row>
    <row r="329" spans="1:12" x14ac:dyDescent="0.3">
      <c r="A329">
        <v>91499</v>
      </c>
      <c r="B329" t="s">
        <v>3350</v>
      </c>
      <c r="C329" t="s">
        <v>3038</v>
      </c>
      <c r="D329" t="s">
        <v>3039</v>
      </c>
      <c r="E329" s="1">
        <v>43891</v>
      </c>
      <c r="F329">
        <v>1.66622029118701E+18</v>
      </c>
      <c r="G329" t="s">
        <v>21461</v>
      </c>
      <c r="I329" t="s">
        <v>21462</v>
      </c>
      <c r="J329" t="s">
        <v>4</v>
      </c>
      <c r="K329" s="1">
        <v>43891</v>
      </c>
      <c r="L329" t="s">
        <v>21449</v>
      </c>
    </row>
    <row r="330" spans="1:12" x14ac:dyDescent="0.3">
      <c r="A330">
        <v>91501</v>
      </c>
      <c r="B330" t="s">
        <v>3351</v>
      </c>
      <c r="C330" t="s">
        <v>3038</v>
      </c>
      <c r="D330" t="s">
        <v>3039</v>
      </c>
      <c r="E330" s="1">
        <v>43891</v>
      </c>
      <c r="F330">
        <v>1.66622029118701E+18</v>
      </c>
      <c r="G330" t="s">
        <v>21463</v>
      </c>
      <c r="I330" t="s">
        <v>21464</v>
      </c>
      <c r="J330" t="s">
        <v>4</v>
      </c>
      <c r="K330" s="1">
        <v>43891</v>
      </c>
      <c r="L330" t="s">
        <v>21449</v>
      </c>
    </row>
    <row r="331" spans="1:12" x14ac:dyDescent="0.3">
      <c r="A331">
        <v>91503</v>
      </c>
      <c r="B331" t="s">
        <v>3352</v>
      </c>
      <c r="C331" t="s">
        <v>3038</v>
      </c>
      <c r="D331" t="s">
        <v>3039</v>
      </c>
      <c r="E331" s="1">
        <v>43891</v>
      </c>
      <c r="F331">
        <v>1.66622029118701E+18</v>
      </c>
      <c r="G331" t="s">
        <v>21465</v>
      </c>
      <c r="I331" t="s">
        <v>21466</v>
      </c>
      <c r="J331" t="s">
        <v>4</v>
      </c>
      <c r="K331" s="1">
        <v>43891</v>
      </c>
      <c r="L331" t="s">
        <v>21449</v>
      </c>
    </row>
    <row r="332" spans="1:12" x14ac:dyDescent="0.3">
      <c r="A332">
        <v>91505</v>
      </c>
      <c r="B332" t="s">
        <v>3353</v>
      </c>
      <c r="C332" t="s">
        <v>3038</v>
      </c>
      <c r="D332" t="s">
        <v>3039</v>
      </c>
      <c r="E332" s="1">
        <v>43891</v>
      </c>
      <c r="F332">
        <v>1.66622029118701E+18</v>
      </c>
      <c r="G332" t="s">
        <v>21467</v>
      </c>
      <c r="I332" t="s">
        <v>21468</v>
      </c>
      <c r="J332" t="s">
        <v>4</v>
      </c>
      <c r="K332" s="1">
        <v>43891</v>
      </c>
      <c r="L332" t="s">
        <v>21449</v>
      </c>
    </row>
    <row r="333" spans="1:12" x14ac:dyDescent="0.3">
      <c r="A333">
        <v>91507</v>
      </c>
      <c r="B333" t="s">
        <v>3354</v>
      </c>
      <c r="C333" t="s">
        <v>3038</v>
      </c>
      <c r="D333" t="s">
        <v>3039</v>
      </c>
      <c r="E333" s="1">
        <v>43891</v>
      </c>
      <c r="F333">
        <v>1.66622029118701E+18</v>
      </c>
      <c r="G333" t="s">
        <v>21469</v>
      </c>
      <c r="I333" t="s">
        <v>21470</v>
      </c>
      <c r="J333" t="s">
        <v>4</v>
      </c>
      <c r="K333" s="1">
        <v>43891</v>
      </c>
      <c r="L333" t="s">
        <v>21449</v>
      </c>
    </row>
    <row r="334" spans="1:12" x14ac:dyDescent="0.3">
      <c r="A334">
        <v>108675</v>
      </c>
      <c r="B334" t="s">
        <v>3355</v>
      </c>
      <c r="C334" t="s">
        <v>3038</v>
      </c>
      <c r="D334" t="s">
        <v>3039</v>
      </c>
      <c r="E334" s="1">
        <v>44044</v>
      </c>
      <c r="F334">
        <v>1.67374122362129E+18</v>
      </c>
      <c r="G334" t="s">
        <v>21471</v>
      </c>
      <c r="I334" t="s">
        <v>21472</v>
      </c>
      <c r="J334" t="s">
        <v>4</v>
      </c>
      <c r="K334" s="1">
        <v>44044</v>
      </c>
      <c r="L334" t="s">
        <v>21473</v>
      </c>
    </row>
    <row r="335" spans="1:12" x14ac:dyDescent="0.3">
      <c r="A335">
        <v>91511</v>
      </c>
      <c r="B335" t="s">
        <v>3356</v>
      </c>
      <c r="C335" t="s">
        <v>3038</v>
      </c>
      <c r="D335" t="s">
        <v>3039</v>
      </c>
      <c r="E335" s="1">
        <v>43891</v>
      </c>
      <c r="F335">
        <v>1.66622029118701E+18</v>
      </c>
      <c r="G335" t="s">
        <v>21474</v>
      </c>
      <c r="I335" t="s">
        <v>21475</v>
      </c>
      <c r="J335" t="s">
        <v>4</v>
      </c>
      <c r="K335" s="1">
        <v>43891</v>
      </c>
      <c r="L335" t="s">
        <v>21449</v>
      </c>
    </row>
    <row r="336" spans="1:12" x14ac:dyDescent="0.3">
      <c r="A336">
        <v>91513</v>
      </c>
      <c r="B336" t="s">
        <v>3357</v>
      </c>
      <c r="C336" t="s">
        <v>3038</v>
      </c>
      <c r="D336" t="s">
        <v>3039</v>
      </c>
      <c r="E336" s="1">
        <v>43891</v>
      </c>
      <c r="F336">
        <v>1.66622029118701E+18</v>
      </c>
      <c r="G336" t="s">
        <v>21476</v>
      </c>
      <c r="I336" t="s">
        <v>21477</v>
      </c>
      <c r="J336" t="s">
        <v>4</v>
      </c>
      <c r="K336" s="1">
        <v>43891</v>
      </c>
      <c r="L336" t="s">
        <v>21449</v>
      </c>
    </row>
    <row r="337" spans="1:12" x14ac:dyDescent="0.3">
      <c r="A337">
        <v>91515</v>
      </c>
      <c r="B337" t="s">
        <v>3358</v>
      </c>
      <c r="C337" t="s">
        <v>3038</v>
      </c>
      <c r="D337" t="s">
        <v>3039</v>
      </c>
      <c r="E337" s="1">
        <v>43891</v>
      </c>
      <c r="F337">
        <v>1.66622029118701E+18</v>
      </c>
      <c r="G337" t="s">
        <v>21478</v>
      </c>
      <c r="I337" t="s">
        <v>21479</v>
      </c>
      <c r="J337" t="s">
        <v>4</v>
      </c>
      <c r="K337" s="1">
        <v>43891</v>
      </c>
      <c r="L337" t="s">
        <v>21449</v>
      </c>
    </row>
    <row r="338" spans="1:12" x14ac:dyDescent="0.3">
      <c r="A338">
        <v>91517</v>
      </c>
      <c r="B338" t="s">
        <v>3359</v>
      </c>
      <c r="C338" t="s">
        <v>3038</v>
      </c>
      <c r="D338" t="s">
        <v>3039</v>
      </c>
      <c r="E338" s="1">
        <v>43891</v>
      </c>
      <c r="F338">
        <v>1.66622029118701E+18</v>
      </c>
      <c r="G338" t="s">
        <v>21480</v>
      </c>
      <c r="I338" t="s">
        <v>21481</v>
      </c>
      <c r="J338" t="s">
        <v>4</v>
      </c>
      <c r="K338" s="1">
        <v>43891</v>
      </c>
      <c r="L338" t="s">
        <v>21449</v>
      </c>
    </row>
    <row r="339" spans="1:12" x14ac:dyDescent="0.3">
      <c r="A339">
        <v>91519</v>
      </c>
      <c r="B339" t="s">
        <v>3360</v>
      </c>
      <c r="C339" t="s">
        <v>3038</v>
      </c>
      <c r="D339" t="s">
        <v>3039</v>
      </c>
      <c r="E339" s="1">
        <v>43891</v>
      </c>
      <c r="F339">
        <v>1.66622029118701E+18</v>
      </c>
      <c r="G339" t="s">
        <v>21482</v>
      </c>
      <c r="I339" t="s">
        <v>21483</v>
      </c>
      <c r="J339" t="s">
        <v>4</v>
      </c>
      <c r="K339" s="1">
        <v>43891</v>
      </c>
      <c r="L339" t="s">
        <v>21449</v>
      </c>
    </row>
    <row r="340" spans="1:12" x14ac:dyDescent="0.3">
      <c r="A340">
        <v>91521</v>
      </c>
      <c r="B340" t="s">
        <v>3361</v>
      </c>
      <c r="C340" t="s">
        <v>3038</v>
      </c>
      <c r="D340" t="s">
        <v>3039</v>
      </c>
      <c r="E340" s="1">
        <v>43891</v>
      </c>
      <c r="F340">
        <v>1.6662202911880599E+18</v>
      </c>
      <c r="G340" t="s">
        <v>21484</v>
      </c>
      <c r="I340" t="s">
        <v>21485</v>
      </c>
      <c r="J340" t="s">
        <v>4</v>
      </c>
      <c r="K340" s="1">
        <v>43891</v>
      </c>
      <c r="L340" t="s">
        <v>21486</v>
      </c>
    </row>
    <row r="341" spans="1:12" x14ac:dyDescent="0.3">
      <c r="A341">
        <v>91523</v>
      </c>
      <c r="B341" t="s">
        <v>3362</v>
      </c>
      <c r="C341" t="s">
        <v>3038</v>
      </c>
      <c r="D341" t="s">
        <v>3039</v>
      </c>
      <c r="E341" s="1">
        <v>43891</v>
      </c>
      <c r="F341">
        <v>1.6662202911880599E+18</v>
      </c>
      <c r="G341" t="s">
        <v>21487</v>
      </c>
      <c r="I341" t="s">
        <v>21488</v>
      </c>
      <c r="J341" t="s">
        <v>4</v>
      </c>
      <c r="K341" s="1">
        <v>43891</v>
      </c>
      <c r="L341" t="s">
        <v>21486</v>
      </c>
    </row>
    <row r="342" spans="1:12" x14ac:dyDescent="0.3">
      <c r="A342">
        <v>108677</v>
      </c>
      <c r="B342" t="s">
        <v>3363</v>
      </c>
      <c r="C342" t="s">
        <v>3038</v>
      </c>
      <c r="D342" t="s">
        <v>3039</v>
      </c>
      <c r="E342" s="1">
        <v>44044</v>
      </c>
      <c r="F342">
        <v>1.6737412236527501E+18</v>
      </c>
      <c r="G342" t="s">
        <v>21489</v>
      </c>
      <c r="I342" t="s">
        <v>21490</v>
      </c>
      <c r="J342" t="s">
        <v>4</v>
      </c>
      <c r="K342" s="1">
        <v>44044</v>
      </c>
      <c r="L342" t="s">
        <v>21491</v>
      </c>
    </row>
    <row r="343" spans="1:12" x14ac:dyDescent="0.3">
      <c r="A343">
        <v>91527</v>
      </c>
      <c r="B343" t="s">
        <v>3364</v>
      </c>
      <c r="C343" t="s">
        <v>3038</v>
      </c>
      <c r="D343" t="s">
        <v>3039</v>
      </c>
      <c r="E343" s="1">
        <v>43891</v>
      </c>
      <c r="F343">
        <v>1.6662202911922501E+18</v>
      </c>
      <c r="G343" t="s">
        <v>3365</v>
      </c>
      <c r="I343" t="s">
        <v>21492</v>
      </c>
      <c r="J343" t="s">
        <v>4</v>
      </c>
      <c r="K343" s="1">
        <v>43891</v>
      </c>
      <c r="L343" t="s">
        <v>21015</v>
      </c>
    </row>
    <row r="344" spans="1:12" x14ac:dyDescent="0.3">
      <c r="A344">
        <v>91529</v>
      </c>
      <c r="B344" t="s">
        <v>3366</v>
      </c>
      <c r="C344" t="s">
        <v>3038</v>
      </c>
      <c r="D344" t="s">
        <v>3039</v>
      </c>
      <c r="E344" s="1">
        <v>43891</v>
      </c>
      <c r="F344">
        <v>1.6662202911922501E+18</v>
      </c>
      <c r="G344" t="s">
        <v>21493</v>
      </c>
      <c r="I344" t="s">
        <v>21494</v>
      </c>
      <c r="J344" t="s">
        <v>4</v>
      </c>
      <c r="K344" s="1">
        <v>43891</v>
      </c>
      <c r="L344" t="s">
        <v>21015</v>
      </c>
    </row>
    <row r="345" spans="1:12" x14ac:dyDescent="0.3">
      <c r="A345">
        <v>91531</v>
      </c>
      <c r="B345" t="s">
        <v>3367</v>
      </c>
      <c r="C345" t="s">
        <v>3038</v>
      </c>
      <c r="D345" t="s">
        <v>3039</v>
      </c>
      <c r="E345" s="1">
        <v>43891</v>
      </c>
      <c r="F345">
        <v>1.6662202911922501E+18</v>
      </c>
      <c r="G345" t="s">
        <v>21495</v>
      </c>
      <c r="I345" t="s">
        <v>21496</v>
      </c>
      <c r="J345" t="s">
        <v>4</v>
      </c>
      <c r="K345" s="1">
        <v>43891</v>
      </c>
      <c r="L345" t="s">
        <v>21015</v>
      </c>
    </row>
    <row r="346" spans="1:12" x14ac:dyDescent="0.3">
      <c r="A346">
        <v>91533</v>
      </c>
      <c r="B346" t="s">
        <v>3368</v>
      </c>
      <c r="C346" t="s">
        <v>3038</v>
      </c>
      <c r="D346" t="s">
        <v>3039</v>
      </c>
      <c r="E346" s="1">
        <v>43891</v>
      </c>
      <c r="F346">
        <v>1.6662202911922501E+18</v>
      </c>
      <c r="G346" t="s">
        <v>21497</v>
      </c>
      <c r="I346" t="s">
        <v>21498</v>
      </c>
      <c r="J346" t="s">
        <v>4</v>
      </c>
      <c r="K346" s="1">
        <v>43891</v>
      </c>
      <c r="L346" t="s">
        <v>21015</v>
      </c>
    </row>
    <row r="347" spans="1:12" x14ac:dyDescent="0.3">
      <c r="A347">
        <v>91535</v>
      </c>
      <c r="B347" t="s">
        <v>3369</v>
      </c>
      <c r="C347" t="s">
        <v>3038</v>
      </c>
      <c r="D347" t="s">
        <v>3039</v>
      </c>
      <c r="E347" s="1">
        <v>43891</v>
      </c>
      <c r="F347">
        <v>1.6662202911922501E+18</v>
      </c>
      <c r="G347" t="s">
        <v>21499</v>
      </c>
      <c r="I347" t="s">
        <v>21500</v>
      </c>
      <c r="J347" t="s">
        <v>4</v>
      </c>
      <c r="K347" s="1">
        <v>43891</v>
      </c>
      <c r="L347" t="s">
        <v>21015</v>
      </c>
    </row>
    <row r="348" spans="1:12" x14ac:dyDescent="0.3">
      <c r="A348">
        <v>91537</v>
      </c>
      <c r="B348" t="s">
        <v>3370</v>
      </c>
      <c r="C348" t="s">
        <v>3038</v>
      </c>
      <c r="D348" t="s">
        <v>3039</v>
      </c>
      <c r="E348" s="1">
        <v>43891</v>
      </c>
      <c r="F348">
        <v>1.6662202911922501E+18</v>
      </c>
      <c r="G348" t="s">
        <v>21501</v>
      </c>
      <c r="I348" t="s">
        <v>21502</v>
      </c>
      <c r="J348" t="s">
        <v>4</v>
      </c>
      <c r="K348" s="1">
        <v>43891</v>
      </c>
      <c r="L348" t="s">
        <v>21015</v>
      </c>
    </row>
    <row r="349" spans="1:12" x14ac:dyDescent="0.3">
      <c r="A349">
        <v>91539</v>
      </c>
      <c r="B349" t="s">
        <v>3371</v>
      </c>
      <c r="C349" t="s">
        <v>3038</v>
      </c>
      <c r="D349" t="s">
        <v>3039</v>
      </c>
      <c r="E349" s="1">
        <v>43891</v>
      </c>
      <c r="F349">
        <v>1.6662202911922501E+18</v>
      </c>
      <c r="G349" t="s">
        <v>21503</v>
      </c>
      <c r="I349" t="s">
        <v>21504</v>
      </c>
      <c r="J349" t="s">
        <v>4</v>
      </c>
      <c r="K349" s="1">
        <v>43891</v>
      </c>
      <c r="L349" t="s">
        <v>21015</v>
      </c>
    </row>
    <row r="350" spans="1:12" x14ac:dyDescent="0.3">
      <c r="A350">
        <v>91541</v>
      </c>
      <c r="B350" t="s">
        <v>3372</v>
      </c>
      <c r="C350" t="s">
        <v>3038</v>
      </c>
      <c r="D350" t="s">
        <v>3039</v>
      </c>
      <c r="E350" s="1">
        <v>43891</v>
      </c>
      <c r="F350">
        <v>1.6662202911922501E+18</v>
      </c>
      <c r="G350" t="s">
        <v>21505</v>
      </c>
      <c r="I350" t="s">
        <v>21506</v>
      </c>
      <c r="J350" t="s">
        <v>4</v>
      </c>
      <c r="K350" s="1">
        <v>43891</v>
      </c>
      <c r="L350" t="s">
        <v>21015</v>
      </c>
    </row>
    <row r="351" spans="1:12" x14ac:dyDescent="0.3">
      <c r="A351">
        <v>91543</v>
      </c>
      <c r="B351" t="s">
        <v>3373</v>
      </c>
      <c r="C351" t="s">
        <v>3038</v>
      </c>
      <c r="D351" t="s">
        <v>3039</v>
      </c>
      <c r="E351" s="1">
        <v>43891</v>
      </c>
      <c r="F351">
        <v>1.6662202911922501E+18</v>
      </c>
      <c r="G351" t="s">
        <v>21507</v>
      </c>
      <c r="I351" t="s">
        <v>21508</v>
      </c>
      <c r="J351" t="s">
        <v>4</v>
      </c>
      <c r="K351" s="1">
        <v>43891</v>
      </c>
      <c r="L351" t="s">
        <v>21015</v>
      </c>
    </row>
    <row r="352" spans="1:12" x14ac:dyDescent="0.3">
      <c r="A352">
        <v>91545</v>
      </c>
      <c r="B352" t="s">
        <v>3374</v>
      </c>
      <c r="C352" t="s">
        <v>3038</v>
      </c>
      <c r="D352" t="s">
        <v>3039</v>
      </c>
      <c r="E352" s="1">
        <v>43891</v>
      </c>
      <c r="F352">
        <v>1.6662202911933E+18</v>
      </c>
      <c r="G352" t="s">
        <v>21509</v>
      </c>
      <c r="I352" t="s">
        <v>21510</v>
      </c>
      <c r="J352" t="s">
        <v>4</v>
      </c>
      <c r="K352" s="1">
        <v>43891</v>
      </c>
      <c r="L352" t="s">
        <v>21511</v>
      </c>
    </row>
    <row r="353" spans="1:12" x14ac:dyDescent="0.3">
      <c r="A353">
        <v>91547</v>
      </c>
      <c r="B353" t="s">
        <v>3375</v>
      </c>
      <c r="C353" t="s">
        <v>3038</v>
      </c>
      <c r="D353" t="s">
        <v>3039</v>
      </c>
      <c r="E353" s="1">
        <v>43891</v>
      </c>
      <c r="F353">
        <v>1.6662202911933E+18</v>
      </c>
      <c r="G353" t="s">
        <v>21512</v>
      </c>
      <c r="I353" t="s">
        <v>21513</v>
      </c>
      <c r="J353" t="s">
        <v>4</v>
      </c>
      <c r="K353" s="1">
        <v>43891</v>
      </c>
      <c r="L353" t="s">
        <v>21511</v>
      </c>
    </row>
    <row r="354" spans="1:12" x14ac:dyDescent="0.3">
      <c r="A354">
        <v>91549</v>
      </c>
      <c r="B354" t="s">
        <v>3376</v>
      </c>
      <c r="C354" t="s">
        <v>3038</v>
      </c>
      <c r="D354" t="s">
        <v>3039</v>
      </c>
      <c r="E354" s="1">
        <v>43891</v>
      </c>
      <c r="F354">
        <v>1.6662202911933E+18</v>
      </c>
      <c r="G354" t="s">
        <v>21514</v>
      </c>
      <c r="I354" t="s">
        <v>21515</v>
      </c>
      <c r="J354" t="s">
        <v>4</v>
      </c>
      <c r="K354" s="1">
        <v>43891</v>
      </c>
      <c r="L354" t="s">
        <v>21511</v>
      </c>
    </row>
    <row r="355" spans="1:12" x14ac:dyDescent="0.3">
      <c r="A355">
        <v>91551</v>
      </c>
      <c r="B355" t="s">
        <v>3377</v>
      </c>
      <c r="C355" t="s">
        <v>3038</v>
      </c>
      <c r="D355" t="s">
        <v>3039</v>
      </c>
      <c r="E355" s="1">
        <v>43891</v>
      </c>
      <c r="F355">
        <v>1.6662202911933E+18</v>
      </c>
      <c r="G355" t="s">
        <v>21516</v>
      </c>
      <c r="I355" t="s">
        <v>21517</v>
      </c>
      <c r="J355" t="s">
        <v>4</v>
      </c>
      <c r="K355" s="1">
        <v>43891</v>
      </c>
      <c r="L355" t="s">
        <v>21511</v>
      </c>
    </row>
    <row r="356" spans="1:12" x14ac:dyDescent="0.3">
      <c r="A356">
        <v>91553</v>
      </c>
      <c r="B356" t="s">
        <v>3378</v>
      </c>
      <c r="C356" t="s">
        <v>3038</v>
      </c>
      <c r="D356" t="s">
        <v>3039</v>
      </c>
      <c r="E356" s="1">
        <v>43891</v>
      </c>
      <c r="F356">
        <v>1.6662202911933E+18</v>
      </c>
      <c r="G356" t="s">
        <v>21518</v>
      </c>
      <c r="I356" t="s">
        <v>21519</v>
      </c>
      <c r="J356" t="s">
        <v>4</v>
      </c>
      <c r="K356" s="1">
        <v>43891</v>
      </c>
      <c r="L356" t="s">
        <v>21511</v>
      </c>
    </row>
    <row r="357" spans="1:12" x14ac:dyDescent="0.3">
      <c r="A357">
        <v>91555</v>
      </c>
      <c r="B357" t="s">
        <v>3379</v>
      </c>
      <c r="C357" t="s">
        <v>3038</v>
      </c>
      <c r="D357" t="s">
        <v>3039</v>
      </c>
      <c r="E357" s="1">
        <v>43891</v>
      </c>
      <c r="F357">
        <v>1.6662202911933E+18</v>
      </c>
      <c r="G357" t="s">
        <v>21520</v>
      </c>
      <c r="I357" t="s">
        <v>21521</v>
      </c>
      <c r="J357" t="s">
        <v>4</v>
      </c>
      <c r="K357" s="1">
        <v>43891</v>
      </c>
      <c r="L357" t="s">
        <v>21511</v>
      </c>
    </row>
    <row r="358" spans="1:12" x14ac:dyDescent="0.3">
      <c r="A358">
        <v>91557</v>
      </c>
      <c r="B358" t="s">
        <v>3380</v>
      </c>
      <c r="C358" t="s">
        <v>3038</v>
      </c>
      <c r="D358" t="s">
        <v>3039</v>
      </c>
      <c r="E358" s="1">
        <v>43891</v>
      </c>
      <c r="F358">
        <v>1.6662202911933E+18</v>
      </c>
      <c r="G358" t="s">
        <v>21522</v>
      </c>
      <c r="I358" t="s">
        <v>21523</v>
      </c>
      <c r="J358" t="s">
        <v>4</v>
      </c>
      <c r="K358" s="1">
        <v>43891</v>
      </c>
      <c r="L358" t="s">
        <v>21511</v>
      </c>
    </row>
    <row r="359" spans="1:12" x14ac:dyDescent="0.3">
      <c r="A359">
        <v>91559</v>
      </c>
      <c r="B359" t="s">
        <v>3381</v>
      </c>
      <c r="C359" t="s">
        <v>3038</v>
      </c>
      <c r="D359" t="s">
        <v>3039</v>
      </c>
      <c r="E359" s="1">
        <v>43891</v>
      </c>
      <c r="F359">
        <v>1.6662202911933E+18</v>
      </c>
      <c r="G359" t="s">
        <v>21524</v>
      </c>
      <c r="I359" t="s">
        <v>21525</v>
      </c>
      <c r="J359" t="s">
        <v>4</v>
      </c>
      <c r="K359" s="1">
        <v>43891</v>
      </c>
      <c r="L359" t="s">
        <v>21511</v>
      </c>
    </row>
    <row r="360" spans="1:12" x14ac:dyDescent="0.3">
      <c r="A360">
        <v>91561</v>
      </c>
      <c r="B360" t="s">
        <v>3382</v>
      </c>
      <c r="C360" t="s">
        <v>3038</v>
      </c>
      <c r="D360" t="s">
        <v>3039</v>
      </c>
      <c r="E360" s="1">
        <v>43891</v>
      </c>
      <c r="F360">
        <v>1.6662202911933E+18</v>
      </c>
      <c r="G360" t="s">
        <v>21526</v>
      </c>
      <c r="I360" t="s">
        <v>21527</v>
      </c>
      <c r="J360" t="s">
        <v>4</v>
      </c>
      <c r="K360" s="1">
        <v>43891</v>
      </c>
      <c r="L360" t="s">
        <v>21511</v>
      </c>
    </row>
    <row r="361" spans="1:12" x14ac:dyDescent="0.3">
      <c r="A361">
        <v>91563</v>
      </c>
      <c r="B361" t="s">
        <v>3383</v>
      </c>
      <c r="C361" t="s">
        <v>3038</v>
      </c>
      <c r="D361" t="s">
        <v>3039</v>
      </c>
      <c r="E361" s="1">
        <v>43891</v>
      </c>
      <c r="F361">
        <v>1.6662202911933E+18</v>
      </c>
      <c r="G361" t="s">
        <v>21528</v>
      </c>
      <c r="I361" t="s">
        <v>21529</v>
      </c>
      <c r="J361" t="s">
        <v>4</v>
      </c>
      <c r="K361" s="1">
        <v>43891</v>
      </c>
      <c r="L361" t="s">
        <v>21511</v>
      </c>
    </row>
    <row r="362" spans="1:12" x14ac:dyDescent="0.3">
      <c r="A362">
        <v>91565</v>
      </c>
      <c r="B362" t="s">
        <v>3384</v>
      </c>
      <c r="C362" t="s">
        <v>3038</v>
      </c>
      <c r="D362" t="s">
        <v>3039</v>
      </c>
      <c r="E362" s="1">
        <v>43891</v>
      </c>
      <c r="F362">
        <v>1.6662202911933E+18</v>
      </c>
      <c r="G362" t="s">
        <v>21530</v>
      </c>
      <c r="I362" t="s">
        <v>21531</v>
      </c>
      <c r="J362" t="s">
        <v>4</v>
      </c>
      <c r="K362" s="1">
        <v>43891</v>
      </c>
      <c r="L362" t="s">
        <v>21511</v>
      </c>
    </row>
    <row r="363" spans="1:12" x14ac:dyDescent="0.3">
      <c r="A363">
        <v>91567</v>
      </c>
      <c r="B363" t="s">
        <v>3385</v>
      </c>
      <c r="C363" t="s">
        <v>3038</v>
      </c>
      <c r="D363" t="s">
        <v>3039</v>
      </c>
      <c r="E363" s="1">
        <v>43891</v>
      </c>
      <c r="F363">
        <v>1.6662202911933E+18</v>
      </c>
      <c r="G363" t="s">
        <v>21532</v>
      </c>
      <c r="I363" t="s">
        <v>21533</v>
      </c>
      <c r="J363" t="s">
        <v>4</v>
      </c>
      <c r="K363" s="1">
        <v>43891</v>
      </c>
      <c r="L363" t="s">
        <v>21511</v>
      </c>
    </row>
    <row r="364" spans="1:12" x14ac:dyDescent="0.3">
      <c r="A364">
        <v>91569</v>
      </c>
      <c r="B364" t="s">
        <v>3386</v>
      </c>
      <c r="C364" t="s">
        <v>3038</v>
      </c>
      <c r="D364" t="s">
        <v>3039</v>
      </c>
      <c r="E364" s="1">
        <v>43891</v>
      </c>
      <c r="F364">
        <v>1.6662202911933E+18</v>
      </c>
      <c r="G364" t="s">
        <v>21534</v>
      </c>
      <c r="I364" t="s">
        <v>21535</v>
      </c>
      <c r="J364" t="s">
        <v>4</v>
      </c>
      <c r="K364" s="1">
        <v>43891</v>
      </c>
      <c r="L364" t="s">
        <v>21511</v>
      </c>
    </row>
    <row r="365" spans="1:12" x14ac:dyDescent="0.3">
      <c r="A365">
        <v>91571</v>
      </c>
      <c r="B365" t="s">
        <v>3387</v>
      </c>
      <c r="C365" t="s">
        <v>3038</v>
      </c>
      <c r="D365" t="s">
        <v>3039</v>
      </c>
      <c r="E365" s="1">
        <v>43891</v>
      </c>
      <c r="F365">
        <v>1.6662202912048399E+18</v>
      </c>
      <c r="G365" t="s">
        <v>21536</v>
      </c>
      <c r="I365" t="s">
        <v>21537</v>
      </c>
      <c r="J365" t="s">
        <v>4</v>
      </c>
      <c r="K365" s="1">
        <v>43891</v>
      </c>
      <c r="L365" t="s">
        <v>21058</v>
      </c>
    </row>
    <row r="366" spans="1:12" x14ac:dyDescent="0.3">
      <c r="A366">
        <v>91573</v>
      </c>
      <c r="B366" t="s">
        <v>3388</v>
      </c>
      <c r="C366" t="s">
        <v>3038</v>
      </c>
      <c r="D366" t="s">
        <v>3039</v>
      </c>
      <c r="E366" s="1">
        <v>43891</v>
      </c>
      <c r="F366">
        <v>1.6662202912048399E+18</v>
      </c>
      <c r="G366" t="s">
        <v>21538</v>
      </c>
      <c r="I366" t="s">
        <v>21539</v>
      </c>
      <c r="J366" t="s">
        <v>4</v>
      </c>
      <c r="K366" s="1">
        <v>43891</v>
      </c>
      <c r="L366" t="s">
        <v>21058</v>
      </c>
    </row>
    <row r="367" spans="1:12" x14ac:dyDescent="0.3">
      <c r="A367">
        <v>91575</v>
      </c>
      <c r="B367" t="s">
        <v>3389</v>
      </c>
      <c r="C367" t="s">
        <v>3038</v>
      </c>
      <c r="D367" t="s">
        <v>3039</v>
      </c>
      <c r="E367" s="1">
        <v>43891</v>
      </c>
      <c r="F367">
        <v>1.6662202912048399E+18</v>
      </c>
      <c r="G367" t="s">
        <v>21540</v>
      </c>
      <c r="I367" t="s">
        <v>21541</v>
      </c>
      <c r="J367" t="s">
        <v>4</v>
      </c>
      <c r="K367" s="1">
        <v>43891</v>
      </c>
      <c r="L367" t="s">
        <v>21058</v>
      </c>
    </row>
    <row r="368" spans="1:12" x14ac:dyDescent="0.3">
      <c r="A368">
        <v>91577</v>
      </c>
      <c r="B368" t="s">
        <v>3390</v>
      </c>
      <c r="C368" t="s">
        <v>3038</v>
      </c>
      <c r="D368" t="s">
        <v>3039</v>
      </c>
      <c r="E368" s="1">
        <v>43891</v>
      </c>
      <c r="F368">
        <v>1.6662202912048399E+18</v>
      </c>
      <c r="G368" t="s">
        <v>21542</v>
      </c>
      <c r="I368" t="s">
        <v>21543</v>
      </c>
      <c r="J368" t="s">
        <v>4</v>
      </c>
      <c r="K368" s="1">
        <v>43891</v>
      </c>
      <c r="L368" t="s">
        <v>21058</v>
      </c>
    </row>
    <row r="369" spans="1:12" x14ac:dyDescent="0.3">
      <c r="A369">
        <v>91579</v>
      </c>
      <c r="B369" t="s">
        <v>3391</v>
      </c>
      <c r="C369" t="s">
        <v>3038</v>
      </c>
      <c r="D369" t="s">
        <v>3039</v>
      </c>
      <c r="E369" s="1">
        <v>43891</v>
      </c>
      <c r="F369">
        <v>1.6662202912048399E+18</v>
      </c>
      <c r="G369" t="s">
        <v>21544</v>
      </c>
      <c r="I369" t="s">
        <v>21545</v>
      </c>
      <c r="J369" t="s">
        <v>4</v>
      </c>
      <c r="K369" s="1">
        <v>43891</v>
      </c>
      <c r="L369" t="s">
        <v>21058</v>
      </c>
    </row>
    <row r="370" spans="1:12" x14ac:dyDescent="0.3">
      <c r="A370">
        <v>91581</v>
      </c>
      <c r="B370" t="s">
        <v>3392</v>
      </c>
      <c r="C370" t="s">
        <v>3038</v>
      </c>
      <c r="D370" t="s">
        <v>3039</v>
      </c>
      <c r="E370" s="1">
        <v>43891</v>
      </c>
      <c r="F370">
        <v>1.6662202912048399E+18</v>
      </c>
      <c r="G370" t="s">
        <v>21546</v>
      </c>
      <c r="I370" t="s">
        <v>21547</v>
      </c>
      <c r="J370" t="s">
        <v>4</v>
      </c>
      <c r="K370" s="1">
        <v>43891</v>
      </c>
      <c r="L370" t="s">
        <v>21058</v>
      </c>
    </row>
    <row r="371" spans="1:12" x14ac:dyDescent="0.3">
      <c r="A371">
        <v>91583</v>
      </c>
      <c r="B371" t="s">
        <v>3393</v>
      </c>
      <c r="C371" t="s">
        <v>3038</v>
      </c>
      <c r="D371" t="s">
        <v>3039</v>
      </c>
      <c r="E371" s="1">
        <v>43891</v>
      </c>
      <c r="F371">
        <v>1.66622029120589E+18</v>
      </c>
      <c r="G371" t="s">
        <v>21548</v>
      </c>
      <c r="I371" t="s">
        <v>21549</v>
      </c>
      <c r="J371" t="s">
        <v>4</v>
      </c>
      <c r="K371" s="1">
        <v>43891</v>
      </c>
      <c r="L371" t="s">
        <v>21550</v>
      </c>
    </row>
    <row r="372" spans="1:12" x14ac:dyDescent="0.3">
      <c r="A372">
        <v>91585</v>
      </c>
      <c r="B372" t="s">
        <v>3394</v>
      </c>
      <c r="C372" t="s">
        <v>3038</v>
      </c>
      <c r="D372" t="s">
        <v>3039</v>
      </c>
      <c r="E372" s="1">
        <v>43891</v>
      </c>
      <c r="F372">
        <v>1.66622029120589E+18</v>
      </c>
      <c r="G372" t="s">
        <v>21551</v>
      </c>
      <c r="I372" t="s">
        <v>21552</v>
      </c>
      <c r="J372" t="s">
        <v>4</v>
      </c>
      <c r="K372" s="1">
        <v>43891</v>
      </c>
      <c r="L372" t="s">
        <v>21550</v>
      </c>
    </row>
    <row r="373" spans="1:12" x14ac:dyDescent="0.3">
      <c r="A373">
        <v>91587</v>
      </c>
      <c r="B373" t="s">
        <v>3395</v>
      </c>
      <c r="C373" t="s">
        <v>3038</v>
      </c>
      <c r="D373" t="s">
        <v>3039</v>
      </c>
      <c r="E373" s="1">
        <v>43891</v>
      </c>
      <c r="F373">
        <v>1.66622029120589E+18</v>
      </c>
      <c r="G373" t="s">
        <v>21553</v>
      </c>
      <c r="I373" t="s">
        <v>21554</v>
      </c>
      <c r="J373" t="s">
        <v>4</v>
      </c>
      <c r="K373" s="1">
        <v>43891</v>
      </c>
      <c r="L373" t="s">
        <v>21550</v>
      </c>
    </row>
    <row r="374" spans="1:12" x14ac:dyDescent="0.3">
      <c r="A374">
        <v>91589</v>
      </c>
      <c r="B374" t="s">
        <v>3396</v>
      </c>
      <c r="C374" t="s">
        <v>3038</v>
      </c>
      <c r="D374" t="s">
        <v>3039</v>
      </c>
      <c r="E374" s="1">
        <v>43891</v>
      </c>
      <c r="F374">
        <v>1.66622029120589E+18</v>
      </c>
      <c r="G374" t="s">
        <v>21555</v>
      </c>
      <c r="I374" t="s">
        <v>21556</v>
      </c>
      <c r="J374" t="s">
        <v>4</v>
      </c>
      <c r="K374" s="1">
        <v>43891</v>
      </c>
      <c r="L374" t="s">
        <v>21550</v>
      </c>
    </row>
    <row r="375" spans="1:12" x14ac:dyDescent="0.3">
      <c r="A375">
        <v>91591</v>
      </c>
      <c r="B375" t="s">
        <v>3397</v>
      </c>
      <c r="C375" t="s">
        <v>3038</v>
      </c>
      <c r="D375" t="s">
        <v>3039</v>
      </c>
      <c r="E375" s="1">
        <v>43891</v>
      </c>
      <c r="F375">
        <v>1.66622029120589E+18</v>
      </c>
      <c r="G375" t="s">
        <v>21557</v>
      </c>
      <c r="I375" t="s">
        <v>21558</v>
      </c>
      <c r="J375" t="s">
        <v>4</v>
      </c>
      <c r="K375" s="1">
        <v>43891</v>
      </c>
      <c r="L375" t="s">
        <v>21550</v>
      </c>
    </row>
    <row r="376" spans="1:12" x14ac:dyDescent="0.3">
      <c r="A376">
        <v>91593</v>
      </c>
      <c r="B376" t="s">
        <v>3398</v>
      </c>
      <c r="C376" t="s">
        <v>3038</v>
      </c>
      <c r="D376" t="s">
        <v>3039</v>
      </c>
      <c r="E376" s="1">
        <v>43891</v>
      </c>
      <c r="F376">
        <v>1.66622029120589E+18</v>
      </c>
      <c r="G376" t="s">
        <v>21559</v>
      </c>
      <c r="I376" t="s">
        <v>21560</v>
      </c>
      <c r="J376" t="s">
        <v>4</v>
      </c>
      <c r="K376" s="1">
        <v>43891</v>
      </c>
      <c r="L376" t="s">
        <v>21550</v>
      </c>
    </row>
    <row r="377" spans="1:12" x14ac:dyDescent="0.3">
      <c r="A377">
        <v>91595</v>
      </c>
      <c r="B377" t="s">
        <v>3399</v>
      </c>
      <c r="C377" t="s">
        <v>3038</v>
      </c>
      <c r="D377" t="s">
        <v>3039</v>
      </c>
      <c r="E377" s="1">
        <v>43891</v>
      </c>
      <c r="F377">
        <v>1.66622029120589E+18</v>
      </c>
      <c r="G377" t="s">
        <v>21561</v>
      </c>
      <c r="I377" t="s">
        <v>21562</v>
      </c>
      <c r="J377" t="s">
        <v>4</v>
      </c>
      <c r="K377" s="1">
        <v>43891</v>
      </c>
      <c r="L377" t="s">
        <v>21550</v>
      </c>
    </row>
    <row r="378" spans="1:12" x14ac:dyDescent="0.3">
      <c r="A378">
        <v>91597</v>
      </c>
      <c r="B378" t="s">
        <v>3400</v>
      </c>
      <c r="C378" t="s">
        <v>3038</v>
      </c>
      <c r="D378" t="s">
        <v>3039</v>
      </c>
      <c r="E378" s="1">
        <v>43891</v>
      </c>
      <c r="F378">
        <v>1.66622029120589E+18</v>
      </c>
      <c r="G378" t="s">
        <v>21563</v>
      </c>
      <c r="I378" t="s">
        <v>21564</v>
      </c>
      <c r="J378" t="s">
        <v>4</v>
      </c>
      <c r="K378" s="1">
        <v>43891</v>
      </c>
      <c r="L378" t="s">
        <v>21550</v>
      </c>
    </row>
    <row r="379" spans="1:12" x14ac:dyDescent="0.3">
      <c r="A379">
        <v>91599</v>
      </c>
      <c r="B379" t="s">
        <v>3401</v>
      </c>
      <c r="C379" t="s">
        <v>3038</v>
      </c>
      <c r="D379" t="s">
        <v>3039</v>
      </c>
      <c r="E379" s="1">
        <v>43891</v>
      </c>
      <c r="F379">
        <v>1.66622029120589E+18</v>
      </c>
      <c r="G379" t="s">
        <v>21565</v>
      </c>
      <c r="I379" t="s">
        <v>21566</v>
      </c>
      <c r="J379" t="s">
        <v>4</v>
      </c>
      <c r="K379" s="1">
        <v>43891</v>
      </c>
      <c r="L379" t="s">
        <v>21550</v>
      </c>
    </row>
    <row r="380" spans="1:12" x14ac:dyDescent="0.3">
      <c r="A380">
        <v>91601</v>
      </c>
      <c r="B380" t="s">
        <v>3402</v>
      </c>
      <c r="C380" t="s">
        <v>3038</v>
      </c>
      <c r="D380" t="s">
        <v>3039</v>
      </c>
      <c r="E380" s="1">
        <v>43891</v>
      </c>
      <c r="F380">
        <v>1.66622029120589E+18</v>
      </c>
      <c r="G380" t="s">
        <v>21567</v>
      </c>
      <c r="I380" t="s">
        <v>21568</v>
      </c>
      <c r="J380" t="s">
        <v>4</v>
      </c>
      <c r="K380" s="1">
        <v>43891</v>
      </c>
      <c r="L380" t="s">
        <v>21550</v>
      </c>
    </row>
    <row r="381" spans="1:12" x14ac:dyDescent="0.3">
      <c r="A381">
        <v>91603</v>
      </c>
      <c r="B381" t="s">
        <v>3403</v>
      </c>
      <c r="C381" t="s">
        <v>3038</v>
      </c>
      <c r="D381" t="s">
        <v>3039</v>
      </c>
      <c r="E381" s="1">
        <v>43891</v>
      </c>
      <c r="F381">
        <v>1.66622029120589E+18</v>
      </c>
      <c r="G381" t="s">
        <v>21569</v>
      </c>
      <c r="I381" t="s">
        <v>21570</v>
      </c>
      <c r="J381" t="s">
        <v>4</v>
      </c>
      <c r="K381" s="1">
        <v>43891</v>
      </c>
      <c r="L381" t="s">
        <v>21550</v>
      </c>
    </row>
    <row r="382" spans="1:12" x14ac:dyDescent="0.3">
      <c r="A382">
        <v>91605</v>
      </c>
      <c r="B382" t="s">
        <v>3404</v>
      </c>
      <c r="C382" t="s">
        <v>3038</v>
      </c>
      <c r="D382" t="s">
        <v>3039</v>
      </c>
      <c r="E382" s="1">
        <v>43891</v>
      </c>
      <c r="F382">
        <v>1.66622029120589E+18</v>
      </c>
      <c r="G382" t="s">
        <v>21571</v>
      </c>
      <c r="I382" t="s">
        <v>21572</v>
      </c>
      <c r="J382" t="s">
        <v>4</v>
      </c>
      <c r="K382" s="1">
        <v>43891</v>
      </c>
      <c r="L382" t="s">
        <v>21550</v>
      </c>
    </row>
    <row r="383" spans="1:12" x14ac:dyDescent="0.3">
      <c r="A383">
        <v>91607</v>
      </c>
      <c r="B383" t="s">
        <v>3405</v>
      </c>
      <c r="C383" t="s">
        <v>3038</v>
      </c>
      <c r="D383" t="s">
        <v>3039</v>
      </c>
      <c r="E383" s="1">
        <v>43891</v>
      </c>
      <c r="F383">
        <v>1.66622029120589E+18</v>
      </c>
      <c r="G383" t="s">
        <v>21573</v>
      </c>
      <c r="I383" t="s">
        <v>21574</v>
      </c>
      <c r="J383" t="s">
        <v>4</v>
      </c>
      <c r="K383" s="1">
        <v>43891</v>
      </c>
      <c r="L383" t="s">
        <v>21550</v>
      </c>
    </row>
    <row r="384" spans="1:12" x14ac:dyDescent="0.3">
      <c r="A384">
        <v>91609</v>
      </c>
      <c r="B384" t="s">
        <v>3406</v>
      </c>
      <c r="C384" t="s">
        <v>3038</v>
      </c>
      <c r="D384" t="s">
        <v>3039</v>
      </c>
      <c r="E384" s="1">
        <v>43891</v>
      </c>
      <c r="F384">
        <v>1.66622029120589E+18</v>
      </c>
      <c r="G384" t="s">
        <v>21575</v>
      </c>
      <c r="I384" t="s">
        <v>21576</v>
      </c>
      <c r="J384" t="s">
        <v>4</v>
      </c>
      <c r="K384" s="1">
        <v>43891</v>
      </c>
      <c r="L384" t="s">
        <v>21550</v>
      </c>
    </row>
    <row r="385" spans="1:12" x14ac:dyDescent="0.3">
      <c r="A385">
        <v>91611</v>
      </c>
      <c r="B385" t="s">
        <v>3407</v>
      </c>
      <c r="C385" t="s">
        <v>3038</v>
      </c>
      <c r="D385" t="s">
        <v>3039</v>
      </c>
      <c r="E385" s="1">
        <v>43891</v>
      </c>
      <c r="F385">
        <v>1.66622029120589E+18</v>
      </c>
      <c r="G385" t="s">
        <v>21577</v>
      </c>
      <c r="I385" t="s">
        <v>21578</v>
      </c>
      <c r="J385" t="s">
        <v>4</v>
      </c>
      <c r="K385" s="1">
        <v>43891</v>
      </c>
      <c r="L385" t="s">
        <v>21550</v>
      </c>
    </row>
    <row r="386" spans="1:12" x14ac:dyDescent="0.3">
      <c r="A386">
        <v>108679</v>
      </c>
      <c r="B386" t="s">
        <v>3408</v>
      </c>
      <c r="C386" t="s">
        <v>3038</v>
      </c>
      <c r="D386" t="s">
        <v>3039</v>
      </c>
      <c r="E386" s="1">
        <v>44044</v>
      </c>
      <c r="F386">
        <v>1.67374122368525E+18</v>
      </c>
      <c r="G386" t="s">
        <v>21579</v>
      </c>
      <c r="I386" t="s">
        <v>21580</v>
      </c>
      <c r="J386" t="s">
        <v>4</v>
      </c>
      <c r="K386" s="1">
        <v>44044</v>
      </c>
      <c r="L386" t="s">
        <v>21581</v>
      </c>
    </row>
    <row r="387" spans="1:12" x14ac:dyDescent="0.3">
      <c r="A387">
        <v>91615</v>
      </c>
      <c r="B387" t="s">
        <v>3409</v>
      </c>
      <c r="C387" t="s">
        <v>3038</v>
      </c>
      <c r="D387" t="s">
        <v>3039</v>
      </c>
      <c r="E387" s="1">
        <v>43891</v>
      </c>
      <c r="F387">
        <v>1.6662202912111301E+18</v>
      </c>
      <c r="G387" t="s">
        <v>21582</v>
      </c>
      <c r="I387" t="s">
        <v>21583</v>
      </c>
      <c r="J387" t="s">
        <v>4</v>
      </c>
      <c r="K387" s="1">
        <v>43891</v>
      </c>
      <c r="L387" t="s">
        <v>21117</v>
      </c>
    </row>
    <row r="388" spans="1:12" x14ac:dyDescent="0.3">
      <c r="A388">
        <v>91617</v>
      </c>
      <c r="B388" t="s">
        <v>3410</v>
      </c>
      <c r="C388" t="s">
        <v>3038</v>
      </c>
      <c r="D388" t="s">
        <v>3039</v>
      </c>
      <c r="E388" s="1">
        <v>43891</v>
      </c>
      <c r="F388">
        <v>1.6662202912111301E+18</v>
      </c>
      <c r="G388" t="s">
        <v>21584</v>
      </c>
      <c r="I388" t="s">
        <v>21585</v>
      </c>
      <c r="J388" t="s">
        <v>4</v>
      </c>
      <c r="K388" s="1">
        <v>43891</v>
      </c>
      <c r="L388" t="s">
        <v>21117</v>
      </c>
    </row>
    <row r="389" spans="1:12" x14ac:dyDescent="0.3">
      <c r="A389">
        <v>91619</v>
      </c>
      <c r="B389" t="s">
        <v>3411</v>
      </c>
      <c r="C389" t="s">
        <v>3038</v>
      </c>
      <c r="D389" t="s">
        <v>3039</v>
      </c>
      <c r="E389" s="1">
        <v>43891</v>
      </c>
      <c r="F389">
        <v>1.6662202912111301E+18</v>
      </c>
      <c r="G389" t="s">
        <v>21586</v>
      </c>
      <c r="I389" t="s">
        <v>21587</v>
      </c>
      <c r="J389" t="s">
        <v>4</v>
      </c>
      <c r="K389" s="1">
        <v>43891</v>
      </c>
      <c r="L389" t="s">
        <v>21117</v>
      </c>
    </row>
    <row r="390" spans="1:12" x14ac:dyDescent="0.3">
      <c r="A390">
        <v>91621</v>
      </c>
      <c r="B390" t="s">
        <v>3412</v>
      </c>
      <c r="C390" t="s">
        <v>3038</v>
      </c>
      <c r="D390" t="s">
        <v>3039</v>
      </c>
      <c r="E390" s="1">
        <v>43891</v>
      </c>
      <c r="F390">
        <v>1.6662202912111301E+18</v>
      </c>
      <c r="G390" t="s">
        <v>21588</v>
      </c>
      <c r="I390" t="s">
        <v>21589</v>
      </c>
      <c r="J390" t="s">
        <v>4</v>
      </c>
      <c r="K390" s="1">
        <v>43891</v>
      </c>
      <c r="L390" t="s">
        <v>21117</v>
      </c>
    </row>
    <row r="391" spans="1:12" x14ac:dyDescent="0.3">
      <c r="A391">
        <v>91623</v>
      </c>
      <c r="B391" t="s">
        <v>3413</v>
      </c>
      <c r="C391" t="s">
        <v>3038</v>
      </c>
      <c r="D391" t="s">
        <v>3039</v>
      </c>
      <c r="E391" s="1">
        <v>43891</v>
      </c>
      <c r="F391">
        <v>1.6662202912111301E+18</v>
      </c>
      <c r="G391" t="s">
        <v>21590</v>
      </c>
      <c r="I391" t="s">
        <v>21591</v>
      </c>
      <c r="J391" t="s">
        <v>4</v>
      </c>
      <c r="K391" s="1">
        <v>43891</v>
      </c>
      <c r="L391" t="s">
        <v>21117</v>
      </c>
    </row>
    <row r="392" spans="1:12" x14ac:dyDescent="0.3">
      <c r="A392">
        <v>91625</v>
      </c>
      <c r="B392" t="s">
        <v>3414</v>
      </c>
      <c r="C392" t="s">
        <v>3038</v>
      </c>
      <c r="D392" t="s">
        <v>3039</v>
      </c>
      <c r="E392" s="1">
        <v>43891</v>
      </c>
      <c r="F392">
        <v>1.6662202912111301E+18</v>
      </c>
      <c r="G392" t="s">
        <v>21592</v>
      </c>
      <c r="I392" t="s">
        <v>21593</v>
      </c>
      <c r="J392" t="s">
        <v>4</v>
      </c>
      <c r="K392" s="1">
        <v>43891</v>
      </c>
      <c r="L392" t="s">
        <v>21117</v>
      </c>
    </row>
    <row r="393" spans="1:12" x14ac:dyDescent="0.3">
      <c r="A393">
        <v>108681</v>
      </c>
      <c r="B393" t="s">
        <v>3415</v>
      </c>
      <c r="C393" t="s">
        <v>3038</v>
      </c>
      <c r="D393" t="s">
        <v>3039</v>
      </c>
      <c r="E393" s="1">
        <v>44044</v>
      </c>
      <c r="F393">
        <v>1.67374122370413E+18</v>
      </c>
      <c r="G393" t="s">
        <v>21594</v>
      </c>
      <c r="I393" t="s">
        <v>21595</v>
      </c>
      <c r="J393" t="s">
        <v>4</v>
      </c>
      <c r="K393" s="1">
        <v>44044</v>
      </c>
      <c r="L393" t="s">
        <v>21596</v>
      </c>
    </row>
    <row r="394" spans="1:12" x14ac:dyDescent="0.3">
      <c r="A394">
        <v>91629</v>
      </c>
      <c r="B394" t="s">
        <v>3416</v>
      </c>
      <c r="C394" t="s">
        <v>3038</v>
      </c>
      <c r="D394" t="s">
        <v>3039</v>
      </c>
      <c r="E394" s="1">
        <v>43891</v>
      </c>
      <c r="F394">
        <v>1.6662202912111301E+18</v>
      </c>
      <c r="G394" t="s">
        <v>21597</v>
      </c>
      <c r="I394" t="s">
        <v>21598</v>
      </c>
      <c r="J394" t="s">
        <v>4</v>
      </c>
      <c r="K394" s="1">
        <v>43891</v>
      </c>
      <c r="L394" t="s">
        <v>21117</v>
      </c>
    </row>
    <row r="395" spans="1:12" x14ac:dyDescent="0.3">
      <c r="A395">
        <v>91631</v>
      </c>
      <c r="B395" t="s">
        <v>3417</v>
      </c>
      <c r="C395" t="s">
        <v>3038</v>
      </c>
      <c r="D395" t="s">
        <v>3039</v>
      </c>
      <c r="E395" s="1">
        <v>43891</v>
      </c>
      <c r="F395">
        <v>1.6662202912111301E+18</v>
      </c>
      <c r="G395" t="s">
        <v>21599</v>
      </c>
      <c r="I395" t="s">
        <v>21600</v>
      </c>
      <c r="J395" t="s">
        <v>4</v>
      </c>
      <c r="K395" s="1">
        <v>43891</v>
      </c>
      <c r="L395" t="s">
        <v>21117</v>
      </c>
    </row>
    <row r="396" spans="1:12" x14ac:dyDescent="0.3">
      <c r="A396">
        <v>91633</v>
      </c>
      <c r="B396" t="s">
        <v>3418</v>
      </c>
      <c r="C396" t="s">
        <v>3038</v>
      </c>
      <c r="D396" t="s">
        <v>3039</v>
      </c>
      <c r="E396" s="1">
        <v>43891</v>
      </c>
      <c r="F396">
        <v>1.6662202912111301E+18</v>
      </c>
      <c r="G396" t="s">
        <v>21601</v>
      </c>
      <c r="I396" t="s">
        <v>21602</v>
      </c>
      <c r="J396" t="s">
        <v>4</v>
      </c>
      <c r="K396" s="1">
        <v>43891</v>
      </c>
      <c r="L396" t="s">
        <v>21117</v>
      </c>
    </row>
    <row r="397" spans="1:12" x14ac:dyDescent="0.3">
      <c r="A397">
        <v>91635</v>
      </c>
      <c r="B397" t="s">
        <v>3419</v>
      </c>
      <c r="C397" t="s">
        <v>3038</v>
      </c>
      <c r="D397" t="s">
        <v>3039</v>
      </c>
      <c r="E397" s="1">
        <v>43891</v>
      </c>
      <c r="F397">
        <v>1.66622029121218E+18</v>
      </c>
      <c r="G397" t="s">
        <v>21603</v>
      </c>
      <c r="I397" t="s">
        <v>21604</v>
      </c>
      <c r="J397" t="s">
        <v>4</v>
      </c>
      <c r="K397" s="1">
        <v>43891</v>
      </c>
      <c r="L397" t="s">
        <v>21605</v>
      </c>
    </row>
    <row r="398" spans="1:12" x14ac:dyDescent="0.3">
      <c r="A398">
        <v>108683</v>
      </c>
      <c r="B398" t="s">
        <v>3420</v>
      </c>
      <c r="C398" t="s">
        <v>3038</v>
      </c>
      <c r="D398" t="s">
        <v>3039</v>
      </c>
      <c r="E398" s="1">
        <v>44044</v>
      </c>
      <c r="F398">
        <v>1.6737412237355899E+18</v>
      </c>
      <c r="G398" t="s">
        <v>21606</v>
      </c>
      <c r="I398" t="s">
        <v>21607</v>
      </c>
      <c r="J398" t="s">
        <v>4</v>
      </c>
      <c r="K398" s="1">
        <v>44044</v>
      </c>
      <c r="L398" t="s">
        <v>21608</v>
      </c>
    </row>
    <row r="399" spans="1:12" x14ac:dyDescent="0.3">
      <c r="A399">
        <v>91639</v>
      </c>
      <c r="B399" t="s">
        <v>3421</v>
      </c>
      <c r="C399" t="s">
        <v>3038</v>
      </c>
      <c r="D399" t="s">
        <v>3039</v>
      </c>
      <c r="E399" s="1">
        <v>43891</v>
      </c>
      <c r="F399">
        <v>1.66622029121218E+18</v>
      </c>
      <c r="G399" t="s">
        <v>21609</v>
      </c>
      <c r="I399" t="s">
        <v>21610</v>
      </c>
      <c r="J399" t="s">
        <v>4</v>
      </c>
      <c r="K399" s="1">
        <v>43891</v>
      </c>
      <c r="L399" t="s">
        <v>21605</v>
      </c>
    </row>
    <row r="400" spans="1:12" x14ac:dyDescent="0.3">
      <c r="A400">
        <v>91641</v>
      </c>
      <c r="B400" t="s">
        <v>3422</v>
      </c>
      <c r="C400" t="s">
        <v>3038</v>
      </c>
      <c r="D400" t="s">
        <v>3039</v>
      </c>
      <c r="E400" s="1">
        <v>43891</v>
      </c>
      <c r="F400">
        <v>1.66622029121218E+18</v>
      </c>
      <c r="G400" t="s">
        <v>21611</v>
      </c>
      <c r="I400" t="s">
        <v>21612</v>
      </c>
      <c r="J400" t="s">
        <v>4</v>
      </c>
      <c r="K400" s="1">
        <v>43891</v>
      </c>
      <c r="L400" t="s">
        <v>21605</v>
      </c>
    </row>
    <row r="401" spans="1:12" x14ac:dyDescent="0.3">
      <c r="A401">
        <v>91643</v>
      </c>
      <c r="B401" t="s">
        <v>3423</v>
      </c>
      <c r="C401" t="s">
        <v>3038</v>
      </c>
      <c r="D401" t="s">
        <v>3039</v>
      </c>
      <c r="E401" s="1">
        <v>43891</v>
      </c>
      <c r="F401">
        <v>1.66622029121218E+18</v>
      </c>
      <c r="G401" t="s">
        <v>21613</v>
      </c>
      <c r="I401" t="s">
        <v>21614</v>
      </c>
      <c r="J401" t="s">
        <v>4</v>
      </c>
      <c r="K401" s="1">
        <v>43891</v>
      </c>
      <c r="L401" t="s">
        <v>21605</v>
      </c>
    </row>
    <row r="402" spans="1:12" x14ac:dyDescent="0.3">
      <c r="A402">
        <v>91645</v>
      </c>
      <c r="B402" t="s">
        <v>3424</v>
      </c>
      <c r="C402" t="s">
        <v>3038</v>
      </c>
      <c r="D402" t="s">
        <v>3039</v>
      </c>
      <c r="E402" s="1">
        <v>43891</v>
      </c>
      <c r="F402">
        <v>1.66622029121218E+18</v>
      </c>
      <c r="G402" t="s">
        <v>3425</v>
      </c>
      <c r="I402" t="s">
        <v>21615</v>
      </c>
      <c r="J402" t="s">
        <v>4</v>
      </c>
      <c r="K402" s="1">
        <v>43891</v>
      </c>
      <c r="L402" t="s">
        <v>21605</v>
      </c>
    </row>
    <row r="403" spans="1:12" x14ac:dyDescent="0.3">
      <c r="A403">
        <v>112631</v>
      </c>
      <c r="B403" t="s">
        <v>11792</v>
      </c>
      <c r="C403" t="s">
        <v>3038</v>
      </c>
      <c r="D403" t="s">
        <v>3039</v>
      </c>
      <c r="E403" s="1">
        <v>44173</v>
      </c>
      <c r="F403">
        <v>1.6854319940941901E+18</v>
      </c>
      <c r="G403" t="s">
        <v>21616</v>
      </c>
      <c r="I403" t="s">
        <v>21617</v>
      </c>
      <c r="J403" t="s">
        <v>7</v>
      </c>
      <c r="K403" s="1">
        <v>44173</v>
      </c>
      <c r="L403" t="s">
        <v>21618</v>
      </c>
    </row>
    <row r="404" spans="1:12" x14ac:dyDescent="0.3">
      <c r="A404">
        <v>108685</v>
      </c>
      <c r="B404" t="s">
        <v>3426</v>
      </c>
      <c r="C404" t="s">
        <v>3038</v>
      </c>
      <c r="D404" t="s">
        <v>3039</v>
      </c>
      <c r="E404" s="1">
        <v>44044</v>
      </c>
      <c r="F404">
        <v>1.6737412237680901E+18</v>
      </c>
      <c r="G404" t="s">
        <v>21619</v>
      </c>
      <c r="I404" t="s">
        <v>21620</v>
      </c>
      <c r="J404" t="s">
        <v>4</v>
      </c>
      <c r="K404" s="1">
        <v>44044</v>
      </c>
      <c r="L404" t="s">
        <v>21621</v>
      </c>
    </row>
    <row r="405" spans="1:12" x14ac:dyDescent="0.3">
      <c r="A405">
        <v>91647</v>
      </c>
      <c r="B405" t="s">
        <v>3427</v>
      </c>
      <c r="C405" t="s">
        <v>3038</v>
      </c>
      <c r="D405" t="s">
        <v>3039</v>
      </c>
      <c r="E405" s="1">
        <v>43891</v>
      </c>
      <c r="F405">
        <v>1.66622029121218E+18</v>
      </c>
      <c r="G405" t="s">
        <v>21622</v>
      </c>
      <c r="I405" t="s">
        <v>21623</v>
      </c>
      <c r="J405" t="s">
        <v>4</v>
      </c>
      <c r="K405" s="1">
        <v>43891</v>
      </c>
      <c r="L405" t="s">
        <v>21605</v>
      </c>
    </row>
    <row r="406" spans="1:12" x14ac:dyDescent="0.3">
      <c r="A406">
        <v>91649</v>
      </c>
      <c r="B406" t="s">
        <v>3428</v>
      </c>
      <c r="C406" t="s">
        <v>3038</v>
      </c>
      <c r="D406" t="s">
        <v>3039</v>
      </c>
      <c r="E406" s="1">
        <v>43891</v>
      </c>
      <c r="F406">
        <v>1.66622029121218E+18</v>
      </c>
      <c r="G406" t="s">
        <v>21624</v>
      </c>
      <c r="I406" t="s">
        <v>21625</v>
      </c>
      <c r="J406" t="s">
        <v>4</v>
      </c>
      <c r="K406" s="1">
        <v>43891</v>
      </c>
      <c r="L406" t="s">
        <v>21605</v>
      </c>
    </row>
    <row r="407" spans="1:12" x14ac:dyDescent="0.3">
      <c r="A407">
        <v>91651</v>
      </c>
      <c r="B407" t="s">
        <v>3429</v>
      </c>
      <c r="C407" t="s">
        <v>3038</v>
      </c>
      <c r="D407" t="s">
        <v>3039</v>
      </c>
      <c r="E407" s="1">
        <v>43891</v>
      </c>
      <c r="F407">
        <v>1.66622029121218E+18</v>
      </c>
      <c r="G407" t="s">
        <v>21626</v>
      </c>
      <c r="I407" t="s">
        <v>21627</v>
      </c>
      <c r="J407" t="s">
        <v>4</v>
      </c>
      <c r="K407" s="1">
        <v>43891</v>
      </c>
      <c r="L407" t="s">
        <v>21605</v>
      </c>
    </row>
    <row r="408" spans="1:12" x14ac:dyDescent="0.3">
      <c r="A408">
        <v>91653</v>
      </c>
      <c r="B408" t="s">
        <v>3430</v>
      </c>
      <c r="C408" t="s">
        <v>3038</v>
      </c>
      <c r="D408" t="s">
        <v>3039</v>
      </c>
      <c r="E408" s="1">
        <v>43891</v>
      </c>
      <c r="F408">
        <v>1.66622029121218E+18</v>
      </c>
      <c r="G408" t="s">
        <v>21628</v>
      </c>
      <c r="I408" t="s">
        <v>21629</v>
      </c>
      <c r="J408" t="s">
        <v>4</v>
      </c>
      <c r="K408" s="1">
        <v>43891</v>
      </c>
      <c r="L408" t="s">
        <v>21605</v>
      </c>
    </row>
    <row r="409" spans="1:12" x14ac:dyDescent="0.3">
      <c r="A409">
        <v>91655</v>
      </c>
      <c r="B409" t="s">
        <v>3431</v>
      </c>
      <c r="C409" t="s">
        <v>3038</v>
      </c>
      <c r="D409" t="s">
        <v>3039</v>
      </c>
      <c r="E409" s="1">
        <v>43891</v>
      </c>
      <c r="F409">
        <v>1.66622029121218E+18</v>
      </c>
      <c r="G409" t="s">
        <v>21630</v>
      </c>
      <c r="I409" t="s">
        <v>21631</v>
      </c>
      <c r="J409" t="s">
        <v>4</v>
      </c>
      <c r="K409" s="1">
        <v>43891</v>
      </c>
      <c r="L409" t="s">
        <v>21605</v>
      </c>
    </row>
    <row r="410" spans="1:12" x14ac:dyDescent="0.3">
      <c r="A410">
        <v>91657</v>
      </c>
      <c r="B410" t="s">
        <v>3432</v>
      </c>
      <c r="C410" t="s">
        <v>3038</v>
      </c>
      <c r="D410" t="s">
        <v>3039</v>
      </c>
      <c r="E410" s="1">
        <v>43891</v>
      </c>
      <c r="F410">
        <v>1.66622029121218E+18</v>
      </c>
      <c r="G410" t="s">
        <v>21632</v>
      </c>
      <c r="I410" t="s">
        <v>21633</v>
      </c>
      <c r="J410" t="s">
        <v>4</v>
      </c>
      <c r="K410" s="1">
        <v>43891</v>
      </c>
      <c r="L410" t="s">
        <v>21605</v>
      </c>
    </row>
    <row r="411" spans="1:12" x14ac:dyDescent="0.3">
      <c r="A411">
        <v>91659</v>
      </c>
      <c r="B411" t="s">
        <v>3433</v>
      </c>
      <c r="C411" t="s">
        <v>3038</v>
      </c>
      <c r="D411" t="s">
        <v>3039</v>
      </c>
      <c r="E411" s="1">
        <v>43891</v>
      </c>
      <c r="F411">
        <v>1.66622029121742E+18</v>
      </c>
      <c r="G411" t="s">
        <v>21634</v>
      </c>
      <c r="I411" t="s">
        <v>21635</v>
      </c>
      <c r="J411" t="s">
        <v>4</v>
      </c>
      <c r="K411" s="1">
        <v>43891</v>
      </c>
      <c r="L411" t="s">
        <v>21170</v>
      </c>
    </row>
    <row r="412" spans="1:12" x14ac:dyDescent="0.3">
      <c r="A412">
        <v>91661</v>
      </c>
      <c r="B412" t="s">
        <v>3434</v>
      </c>
      <c r="C412" t="s">
        <v>3038</v>
      </c>
      <c r="D412" t="s">
        <v>3039</v>
      </c>
      <c r="E412" s="1">
        <v>43891</v>
      </c>
      <c r="F412">
        <v>1.66622029121742E+18</v>
      </c>
      <c r="G412" t="s">
        <v>21636</v>
      </c>
      <c r="I412" t="s">
        <v>21637</v>
      </c>
      <c r="J412" t="s">
        <v>4</v>
      </c>
      <c r="K412" s="1">
        <v>43891</v>
      </c>
      <c r="L412" t="s">
        <v>21170</v>
      </c>
    </row>
    <row r="413" spans="1:12" x14ac:dyDescent="0.3">
      <c r="A413">
        <v>91663</v>
      </c>
      <c r="B413" t="s">
        <v>3435</v>
      </c>
      <c r="C413" t="s">
        <v>3038</v>
      </c>
      <c r="D413" t="s">
        <v>3039</v>
      </c>
      <c r="E413" s="1">
        <v>43891</v>
      </c>
      <c r="F413">
        <v>1.66622029121742E+18</v>
      </c>
      <c r="G413" t="s">
        <v>21638</v>
      </c>
      <c r="I413" t="s">
        <v>21639</v>
      </c>
      <c r="J413" t="s">
        <v>4</v>
      </c>
      <c r="K413" s="1">
        <v>43891</v>
      </c>
      <c r="L413" t="s">
        <v>21170</v>
      </c>
    </row>
    <row r="414" spans="1:12" x14ac:dyDescent="0.3">
      <c r="A414">
        <v>91665</v>
      </c>
      <c r="B414" t="s">
        <v>3436</v>
      </c>
      <c r="C414" t="s">
        <v>3038</v>
      </c>
      <c r="D414" t="s">
        <v>3039</v>
      </c>
      <c r="E414" s="1">
        <v>43891</v>
      </c>
      <c r="F414">
        <v>1.66622029121742E+18</v>
      </c>
      <c r="G414" t="s">
        <v>21640</v>
      </c>
      <c r="I414" t="s">
        <v>21641</v>
      </c>
      <c r="J414" t="s">
        <v>4</v>
      </c>
      <c r="K414" s="1">
        <v>43891</v>
      </c>
      <c r="L414" t="s">
        <v>21170</v>
      </c>
    </row>
    <row r="415" spans="1:12" x14ac:dyDescent="0.3">
      <c r="A415">
        <v>91667</v>
      </c>
      <c r="B415" t="s">
        <v>3438</v>
      </c>
      <c r="C415" t="s">
        <v>3038</v>
      </c>
      <c r="D415" t="s">
        <v>3039</v>
      </c>
      <c r="E415" s="1">
        <v>43891</v>
      </c>
      <c r="F415">
        <v>1.66622029121742E+18</v>
      </c>
      <c r="G415" t="s">
        <v>21642</v>
      </c>
      <c r="I415" t="s">
        <v>21643</v>
      </c>
      <c r="J415" t="s">
        <v>4</v>
      </c>
      <c r="K415" s="1">
        <v>43891</v>
      </c>
      <c r="L415" t="s">
        <v>21170</v>
      </c>
    </row>
    <row r="416" spans="1:12" x14ac:dyDescent="0.3">
      <c r="A416">
        <v>91669</v>
      </c>
      <c r="B416" t="s">
        <v>3439</v>
      </c>
      <c r="C416" t="s">
        <v>3038</v>
      </c>
      <c r="D416" t="s">
        <v>3039</v>
      </c>
      <c r="E416" s="1">
        <v>43891</v>
      </c>
      <c r="F416">
        <v>1.66622029121742E+18</v>
      </c>
      <c r="G416" t="s">
        <v>21644</v>
      </c>
      <c r="I416" t="s">
        <v>21645</v>
      </c>
      <c r="J416" t="s">
        <v>4</v>
      </c>
      <c r="K416" s="1">
        <v>43891</v>
      </c>
      <c r="L416" t="s">
        <v>21170</v>
      </c>
    </row>
    <row r="417" spans="1:12" x14ac:dyDescent="0.3">
      <c r="A417">
        <v>91671</v>
      </c>
      <c r="B417" t="s">
        <v>3440</v>
      </c>
      <c r="C417" t="s">
        <v>3038</v>
      </c>
      <c r="D417" t="s">
        <v>3039</v>
      </c>
      <c r="E417" s="1">
        <v>43891</v>
      </c>
      <c r="F417">
        <v>1.66622029121742E+18</v>
      </c>
      <c r="G417" t="s">
        <v>21646</v>
      </c>
      <c r="I417" t="s">
        <v>21647</v>
      </c>
      <c r="J417" t="s">
        <v>4</v>
      </c>
      <c r="K417" s="1">
        <v>43891</v>
      </c>
      <c r="L417" t="s">
        <v>21170</v>
      </c>
    </row>
    <row r="418" spans="1:12" x14ac:dyDescent="0.3">
      <c r="A418">
        <v>91673</v>
      </c>
      <c r="B418" t="s">
        <v>3441</v>
      </c>
      <c r="C418" t="s">
        <v>3038</v>
      </c>
      <c r="D418" t="s">
        <v>3039</v>
      </c>
      <c r="E418" s="1">
        <v>43891</v>
      </c>
      <c r="F418">
        <v>1.6662202912184699E+18</v>
      </c>
      <c r="G418" t="s">
        <v>21648</v>
      </c>
      <c r="I418" t="s">
        <v>21649</v>
      </c>
      <c r="J418" t="s">
        <v>4</v>
      </c>
      <c r="K418" s="1">
        <v>43891</v>
      </c>
      <c r="L418" t="s">
        <v>21650</v>
      </c>
    </row>
    <row r="419" spans="1:12" x14ac:dyDescent="0.3">
      <c r="A419">
        <v>91675</v>
      </c>
      <c r="B419" t="s">
        <v>3442</v>
      </c>
      <c r="C419" t="s">
        <v>3038</v>
      </c>
      <c r="D419" t="s">
        <v>3039</v>
      </c>
      <c r="E419" s="1">
        <v>43891</v>
      </c>
      <c r="F419">
        <v>1.6662202912184699E+18</v>
      </c>
      <c r="G419" t="s">
        <v>21651</v>
      </c>
      <c r="I419" t="s">
        <v>21652</v>
      </c>
      <c r="J419" t="s">
        <v>4</v>
      </c>
      <c r="K419" s="1">
        <v>43891</v>
      </c>
      <c r="L419" t="s">
        <v>21650</v>
      </c>
    </row>
    <row r="420" spans="1:12" x14ac:dyDescent="0.3">
      <c r="A420">
        <v>91677</v>
      </c>
      <c r="B420" t="s">
        <v>3443</v>
      </c>
      <c r="C420" t="s">
        <v>3038</v>
      </c>
      <c r="D420" t="s">
        <v>3039</v>
      </c>
      <c r="E420" s="1">
        <v>43891</v>
      </c>
      <c r="F420">
        <v>1.6662202912184699E+18</v>
      </c>
      <c r="G420" t="s">
        <v>21653</v>
      </c>
      <c r="I420" t="s">
        <v>21654</v>
      </c>
      <c r="J420" t="s">
        <v>4</v>
      </c>
      <c r="K420" s="1">
        <v>43891</v>
      </c>
      <c r="L420" t="s">
        <v>21650</v>
      </c>
    </row>
    <row r="421" spans="1:12" x14ac:dyDescent="0.3">
      <c r="A421">
        <v>91679</v>
      </c>
      <c r="B421" t="s">
        <v>3444</v>
      </c>
      <c r="C421" t="s">
        <v>3038</v>
      </c>
      <c r="D421" t="s">
        <v>3039</v>
      </c>
      <c r="E421" s="1">
        <v>43891</v>
      </c>
      <c r="F421">
        <v>1.6662202912184699E+18</v>
      </c>
      <c r="G421" t="s">
        <v>21655</v>
      </c>
      <c r="I421" t="s">
        <v>21656</v>
      </c>
      <c r="J421" t="s">
        <v>4</v>
      </c>
      <c r="K421" s="1">
        <v>43891</v>
      </c>
      <c r="L421" t="s">
        <v>21650</v>
      </c>
    </row>
    <row r="422" spans="1:12" x14ac:dyDescent="0.3">
      <c r="A422">
        <v>91681</v>
      </c>
      <c r="B422" t="s">
        <v>3445</v>
      </c>
      <c r="C422" t="s">
        <v>3038</v>
      </c>
      <c r="D422" t="s">
        <v>3039</v>
      </c>
      <c r="E422" s="1">
        <v>43891</v>
      </c>
      <c r="F422">
        <v>1.6662202912184699E+18</v>
      </c>
      <c r="G422" t="s">
        <v>21657</v>
      </c>
      <c r="I422" t="s">
        <v>21658</v>
      </c>
      <c r="J422" t="s">
        <v>4</v>
      </c>
      <c r="K422" s="1">
        <v>43891</v>
      </c>
      <c r="L422" t="s">
        <v>21650</v>
      </c>
    </row>
    <row r="423" spans="1:12" x14ac:dyDescent="0.3">
      <c r="A423">
        <v>91683</v>
      </c>
      <c r="B423" t="s">
        <v>3446</v>
      </c>
      <c r="C423" t="s">
        <v>3038</v>
      </c>
      <c r="D423" t="s">
        <v>3039</v>
      </c>
      <c r="E423" s="1">
        <v>43891</v>
      </c>
      <c r="F423">
        <v>1.6662202912184699E+18</v>
      </c>
      <c r="G423" t="s">
        <v>21659</v>
      </c>
      <c r="I423" t="s">
        <v>21660</v>
      </c>
      <c r="J423" t="s">
        <v>4</v>
      </c>
      <c r="K423" s="1">
        <v>43891</v>
      </c>
      <c r="L423" t="s">
        <v>21650</v>
      </c>
    </row>
    <row r="424" spans="1:12" x14ac:dyDescent="0.3">
      <c r="A424">
        <v>91685</v>
      </c>
      <c r="B424" t="s">
        <v>3447</v>
      </c>
      <c r="C424" t="s">
        <v>3038</v>
      </c>
      <c r="D424" t="s">
        <v>3039</v>
      </c>
      <c r="E424" s="1">
        <v>43891</v>
      </c>
      <c r="F424">
        <v>1.6662202912258099E+18</v>
      </c>
      <c r="G424" t="s">
        <v>21661</v>
      </c>
      <c r="I424" t="s">
        <v>21662</v>
      </c>
      <c r="J424" t="s">
        <v>4</v>
      </c>
      <c r="K424" s="1">
        <v>43891</v>
      </c>
      <c r="L424" t="s">
        <v>21663</v>
      </c>
    </row>
    <row r="425" spans="1:12" x14ac:dyDescent="0.3">
      <c r="A425">
        <v>91687</v>
      </c>
      <c r="B425" t="s">
        <v>3448</v>
      </c>
      <c r="C425" t="s">
        <v>3038</v>
      </c>
      <c r="D425" t="s">
        <v>3039</v>
      </c>
      <c r="E425" s="1">
        <v>43891</v>
      </c>
      <c r="F425">
        <v>1.6662202912258099E+18</v>
      </c>
      <c r="G425" t="s">
        <v>21664</v>
      </c>
      <c r="I425" t="s">
        <v>21665</v>
      </c>
      <c r="J425" t="s">
        <v>4</v>
      </c>
      <c r="K425" s="1">
        <v>43891</v>
      </c>
      <c r="L425" t="s">
        <v>21663</v>
      </c>
    </row>
    <row r="426" spans="1:12" x14ac:dyDescent="0.3">
      <c r="A426">
        <v>91689</v>
      </c>
      <c r="B426" t="s">
        <v>3449</v>
      </c>
      <c r="C426" t="s">
        <v>3038</v>
      </c>
      <c r="D426" t="s">
        <v>3039</v>
      </c>
      <c r="E426" s="1">
        <v>43891</v>
      </c>
      <c r="F426">
        <v>1.6662202912258099E+18</v>
      </c>
      <c r="G426" t="s">
        <v>21666</v>
      </c>
      <c r="I426" t="s">
        <v>21667</v>
      </c>
      <c r="J426" t="s">
        <v>4</v>
      </c>
      <c r="K426" s="1">
        <v>43891</v>
      </c>
      <c r="L426" t="s">
        <v>21663</v>
      </c>
    </row>
    <row r="427" spans="1:12" x14ac:dyDescent="0.3">
      <c r="A427">
        <v>91691</v>
      </c>
      <c r="B427" t="s">
        <v>3450</v>
      </c>
      <c r="C427" t="s">
        <v>3038</v>
      </c>
      <c r="D427" t="s">
        <v>3039</v>
      </c>
      <c r="E427" s="1">
        <v>43891</v>
      </c>
      <c r="F427">
        <v>1.6662202912258099E+18</v>
      </c>
      <c r="G427" t="s">
        <v>21668</v>
      </c>
      <c r="I427" t="s">
        <v>21669</v>
      </c>
      <c r="J427" t="s">
        <v>4</v>
      </c>
      <c r="K427" s="1">
        <v>43891</v>
      </c>
      <c r="L427" t="s">
        <v>21663</v>
      </c>
    </row>
    <row r="428" spans="1:12" x14ac:dyDescent="0.3">
      <c r="A428">
        <v>91693</v>
      </c>
      <c r="B428" t="s">
        <v>3451</v>
      </c>
      <c r="C428" t="s">
        <v>3038</v>
      </c>
      <c r="D428" t="s">
        <v>3039</v>
      </c>
      <c r="E428" s="1">
        <v>43891</v>
      </c>
      <c r="F428">
        <v>1.6662202912258099E+18</v>
      </c>
      <c r="G428" t="s">
        <v>21670</v>
      </c>
      <c r="I428" t="s">
        <v>21671</v>
      </c>
      <c r="J428" t="s">
        <v>4</v>
      </c>
      <c r="K428" s="1">
        <v>43891</v>
      </c>
      <c r="L428" t="s">
        <v>21663</v>
      </c>
    </row>
    <row r="429" spans="1:12" x14ac:dyDescent="0.3">
      <c r="A429">
        <v>91695</v>
      </c>
      <c r="B429" t="s">
        <v>3452</v>
      </c>
      <c r="C429" t="s">
        <v>3038</v>
      </c>
      <c r="D429" t="s">
        <v>3039</v>
      </c>
      <c r="E429" s="1">
        <v>43891</v>
      </c>
      <c r="F429">
        <v>1.6662202912258099E+18</v>
      </c>
      <c r="G429" t="s">
        <v>3453</v>
      </c>
      <c r="I429" t="s">
        <v>21672</v>
      </c>
      <c r="J429" t="s">
        <v>4</v>
      </c>
      <c r="K429" s="1">
        <v>43891</v>
      </c>
      <c r="L429" t="s">
        <v>21663</v>
      </c>
    </row>
    <row r="430" spans="1:12" x14ac:dyDescent="0.3">
      <c r="A430">
        <v>91697</v>
      </c>
      <c r="B430" t="s">
        <v>3454</v>
      </c>
      <c r="C430" t="s">
        <v>3038</v>
      </c>
      <c r="D430" t="s">
        <v>3039</v>
      </c>
      <c r="E430" s="1">
        <v>43891</v>
      </c>
      <c r="F430">
        <v>1.6662202912258099E+18</v>
      </c>
      <c r="G430" t="s">
        <v>21673</v>
      </c>
      <c r="I430" t="s">
        <v>21674</v>
      </c>
      <c r="J430" t="s">
        <v>4</v>
      </c>
      <c r="K430" s="1">
        <v>43891</v>
      </c>
      <c r="L430" t="s">
        <v>21663</v>
      </c>
    </row>
    <row r="431" spans="1:12" x14ac:dyDescent="0.3">
      <c r="A431">
        <v>91699</v>
      </c>
      <c r="B431" t="s">
        <v>3455</v>
      </c>
      <c r="C431" t="s">
        <v>3038</v>
      </c>
      <c r="D431" t="s">
        <v>3039</v>
      </c>
      <c r="E431" s="1">
        <v>43891</v>
      </c>
      <c r="F431">
        <v>1.66622029122686E+18</v>
      </c>
      <c r="G431" t="s">
        <v>21675</v>
      </c>
      <c r="I431" t="s">
        <v>21676</v>
      </c>
      <c r="J431" t="s">
        <v>4</v>
      </c>
      <c r="K431" s="1">
        <v>43891</v>
      </c>
      <c r="L431" t="s">
        <v>21677</v>
      </c>
    </row>
    <row r="432" spans="1:12" x14ac:dyDescent="0.3">
      <c r="A432">
        <v>91701</v>
      </c>
      <c r="B432" t="s">
        <v>3456</v>
      </c>
      <c r="C432" t="s">
        <v>3038</v>
      </c>
      <c r="D432" t="s">
        <v>3039</v>
      </c>
      <c r="E432" s="1">
        <v>43891</v>
      </c>
      <c r="F432">
        <v>1.66622029122686E+18</v>
      </c>
      <c r="G432" t="s">
        <v>21678</v>
      </c>
      <c r="I432" t="s">
        <v>21679</v>
      </c>
      <c r="J432" t="s">
        <v>4</v>
      </c>
      <c r="K432" s="1">
        <v>43891</v>
      </c>
      <c r="L432" t="s">
        <v>21677</v>
      </c>
    </row>
    <row r="433" spans="1:12" x14ac:dyDescent="0.3">
      <c r="A433">
        <v>91703</v>
      </c>
      <c r="B433" t="s">
        <v>3457</v>
      </c>
      <c r="C433" t="s">
        <v>3038</v>
      </c>
      <c r="D433" t="s">
        <v>3039</v>
      </c>
      <c r="E433" s="1">
        <v>43891</v>
      </c>
      <c r="F433">
        <v>1.6662202910936901E+18</v>
      </c>
      <c r="G433" t="s">
        <v>21680</v>
      </c>
      <c r="I433" t="s">
        <v>21681</v>
      </c>
      <c r="J433" t="s">
        <v>4</v>
      </c>
      <c r="K433" s="1">
        <v>43891</v>
      </c>
      <c r="L433" t="s">
        <v>21272</v>
      </c>
    </row>
    <row r="434" spans="1:12" x14ac:dyDescent="0.3">
      <c r="A434">
        <v>91705</v>
      </c>
      <c r="B434" t="s">
        <v>3458</v>
      </c>
      <c r="C434" t="s">
        <v>3038</v>
      </c>
      <c r="D434" t="s">
        <v>3039</v>
      </c>
      <c r="E434" s="1">
        <v>43891</v>
      </c>
      <c r="F434">
        <v>1.6662202910936901E+18</v>
      </c>
      <c r="G434" t="s">
        <v>21682</v>
      </c>
      <c r="I434" t="s">
        <v>21683</v>
      </c>
      <c r="J434" t="s">
        <v>4</v>
      </c>
      <c r="K434" s="1">
        <v>43891</v>
      </c>
      <c r="L434" t="s">
        <v>21272</v>
      </c>
    </row>
    <row r="435" spans="1:12" x14ac:dyDescent="0.3">
      <c r="A435">
        <v>91707</v>
      </c>
      <c r="B435" t="s">
        <v>3459</v>
      </c>
      <c r="C435" t="s">
        <v>3038</v>
      </c>
      <c r="D435" t="s">
        <v>3039</v>
      </c>
      <c r="E435" s="1">
        <v>43891</v>
      </c>
      <c r="F435">
        <v>1.6662202910936901E+18</v>
      </c>
      <c r="G435" t="s">
        <v>21684</v>
      </c>
      <c r="I435" t="s">
        <v>21685</v>
      </c>
      <c r="J435" t="s">
        <v>4</v>
      </c>
      <c r="K435" s="1">
        <v>43891</v>
      </c>
      <c r="L435" t="s">
        <v>21272</v>
      </c>
    </row>
    <row r="436" spans="1:12" x14ac:dyDescent="0.3">
      <c r="A436">
        <v>91709</v>
      </c>
      <c r="B436" t="s">
        <v>3460</v>
      </c>
      <c r="C436" t="s">
        <v>3038</v>
      </c>
      <c r="D436" t="s">
        <v>3039</v>
      </c>
      <c r="E436" s="1">
        <v>43891</v>
      </c>
      <c r="F436">
        <v>1.6662202910936901E+18</v>
      </c>
      <c r="G436" t="s">
        <v>21686</v>
      </c>
      <c r="I436" t="s">
        <v>21687</v>
      </c>
      <c r="J436" t="s">
        <v>4</v>
      </c>
      <c r="K436" s="1">
        <v>43891</v>
      </c>
      <c r="L436" t="s">
        <v>21272</v>
      </c>
    </row>
    <row r="437" spans="1:12" x14ac:dyDescent="0.3">
      <c r="A437">
        <v>86166</v>
      </c>
      <c r="B437" t="s">
        <v>11793</v>
      </c>
      <c r="C437" t="s">
        <v>1</v>
      </c>
      <c r="D437" t="s">
        <v>2</v>
      </c>
      <c r="E437" s="1">
        <v>43934</v>
      </c>
      <c r="F437">
        <v>1.6662202908399301E+18</v>
      </c>
      <c r="G437" t="s">
        <v>21688</v>
      </c>
      <c r="I437" t="s">
        <v>21689</v>
      </c>
      <c r="J437" t="s">
        <v>3</v>
      </c>
      <c r="K437" s="1">
        <v>43891</v>
      </c>
      <c r="L437" t="s">
        <v>21690</v>
      </c>
    </row>
    <row r="438" spans="1:12" x14ac:dyDescent="0.3">
      <c r="A438">
        <v>86169</v>
      </c>
      <c r="B438" t="s">
        <v>11794</v>
      </c>
      <c r="C438" t="s">
        <v>1</v>
      </c>
      <c r="D438" t="s">
        <v>2</v>
      </c>
      <c r="E438" s="1">
        <v>43934</v>
      </c>
      <c r="F438">
        <v>1.6662202908399301E+18</v>
      </c>
      <c r="G438" t="s">
        <v>21691</v>
      </c>
      <c r="I438" t="s">
        <v>21692</v>
      </c>
      <c r="J438" t="s">
        <v>3</v>
      </c>
      <c r="K438" s="1">
        <v>43891</v>
      </c>
      <c r="L438" t="s">
        <v>21690</v>
      </c>
    </row>
    <row r="439" spans="1:12" x14ac:dyDescent="0.3">
      <c r="A439">
        <v>91711</v>
      </c>
      <c r="B439" t="s">
        <v>3461</v>
      </c>
      <c r="C439" t="s">
        <v>3038</v>
      </c>
      <c r="D439" t="s">
        <v>3039</v>
      </c>
      <c r="E439" s="1">
        <v>43891</v>
      </c>
      <c r="F439">
        <v>1.6662202910936901E+18</v>
      </c>
      <c r="G439" t="s">
        <v>21693</v>
      </c>
      <c r="I439" t="s">
        <v>21694</v>
      </c>
      <c r="J439" t="s">
        <v>4</v>
      </c>
      <c r="K439" s="1">
        <v>43891</v>
      </c>
      <c r="L439" t="s">
        <v>21272</v>
      </c>
    </row>
    <row r="440" spans="1:12" x14ac:dyDescent="0.3">
      <c r="A440">
        <v>91713</v>
      </c>
      <c r="B440" t="s">
        <v>3462</v>
      </c>
      <c r="C440" t="s">
        <v>3038</v>
      </c>
      <c r="D440" t="s">
        <v>3039</v>
      </c>
      <c r="E440" s="1">
        <v>43891</v>
      </c>
      <c r="F440">
        <v>1.66622029109474E+18</v>
      </c>
      <c r="G440" t="s">
        <v>21695</v>
      </c>
      <c r="I440" t="s">
        <v>21696</v>
      </c>
      <c r="J440" t="s">
        <v>4</v>
      </c>
      <c r="K440" s="1">
        <v>43891</v>
      </c>
      <c r="L440" t="s">
        <v>21697</v>
      </c>
    </row>
    <row r="441" spans="1:12" x14ac:dyDescent="0.3">
      <c r="A441">
        <v>91715</v>
      </c>
      <c r="B441" t="s">
        <v>3463</v>
      </c>
      <c r="C441" t="s">
        <v>3038</v>
      </c>
      <c r="D441" t="s">
        <v>3039</v>
      </c>
      <c r="E441" s="1">
        <v>43891</v>
      </c>
      <c r="F441">
        <v>1.66622029109474E+18</v>
      </c>
      <c r="G441" t="s">
        <v>21698</v>
      </c>
      <c r="I441" t="s">
        <v>21699</v>
      </c>
      <c r="J441" t="s">
        <v>4</v>
      </c>
      <c r="K441" s="1">
        <v>43891</v>
      </c>
      <c r="L441" t="s">
        <v>21697</v>
      </c>
    </row>
    <row r="442" spans="1:12" x14ac:dyDescent="0.3">
      <c r="A442">
        <v>91717</v>
      </c>
      <c r="B442" t="s">
        <v>3464</v>
      </c>
      <c r="C442" t="s">
        <v>3038</v>
      </c>
      <c r="D442" t="s">
        <v>3039</v>
      </c>
      <c r="E442" s="1">
        <v>43891</v>
      </c>
      <c r="F442">
        <v>1.66622029109474E+18</v>
      </c>
      <c r="G442" t="s">
        <v>21700</v>
      </c>
      <c r="I442" t="s">
        <v>21701</v>
      </c>
      <c r="J442" t="s">
        <v>4</v>
      </c>
      <c r="K442" s="1">
        <v>43891</v>
      </c>
      <c r="L442" t="s">
        <v>21697</v>
      </c>
    </row>
    <row r="443" spans="1:12" x14ac:dyDescent="0.3">
      <c r="A443">
        <v>91719</v>
      </c>
      <c r="B443" t="s">
        <v>3465</v>
      </c>
      <c r="C443" t="s">
        <v>3038</v>
      </c>
      <c r="D443" t="s">
        <v>3039</v>
      </c>
      <c r="E443" s="1">
        <v>43891</v>
      </c>
      <c r="F443">
        <v>1.66622029109474E+18</v>
      </c>
      <c r="G443" t="s">
        <v>21702</v>
      </c>
      <c r="I443" t="s">
        <v>21703</v>
      </c>
      <c r="J443" t="s">
        <v>4</v>
      </c>
      <c r="K443" s="1">
        <v>43891</v>
      </c>
      <c r="L443" t="s">
        <v>21697</v>
      </c>
    </row>
    <row r="444" spans="1:12" x14ac:dyDescent="0.3">
      <c r="A444">
        <v>91721</v>
      </c>
      <c r="B444" t="s">
        <v>21704</v>
      </c>
      <c r="C444" t="s">
        <v>3038</v>
      </c>
      <c r="D444" t="s">
        <v>3039</v>
      </c>
      <c r="E444" s="1">
        <v>43891</v>
      </c>
      <c r="F444">
        <v>1.66622029109474E+18</v>
      </c>
      <c r="G444" t="s">
        <v>21705</v>
      </c>
      <c r="I444" t="s">
        <v>21706</v>
      </c>
      <c r="J444" t="s">
        <v>4</v>
      </c>
      <c r="K444" s="1">
        <v>43891</v>
      </c>
      <c r="L444" t="s">
        <v>21697</v>
      </c>
    </row>
    <row r="445" spans="1:12" x14ac:dyDescent="0.3">
      <c r="A445">
        <v>91723</v>
      </c>
      <c r="B445" t="s">
        <v>3466</v>
      </c>
      <c r="C445" t="s">
        <v>3038</v>
      </c>
      <c r="D445" t="s">
        <v>3039</v>
      </c>
      <c r="E445" s="1">
        <v>43891</v>
      </c>
      <c r="F445">
        <v>1.66622029109474E+18</v>
      </c>
      <c r="G445" t="s">
        <v>21707</v>
      </c>
      <c r="I445" t="s">
        <v>21708</v>
      </c>
      <c r="J445" t="s">
        <v>4</v>
      </c>
      <c r="K445" s="1">
        <v>43891</v>
      </c>
      <c r="L445" t="s">
        <v>21697</v>
      </c>
    </row>
    <row r="446" spans="1:12" x14ac:dyDescent="0.3">
      <c r="A446">
        <v>91725</v>
      </c>
      <c r="B446" t="s">
        <v>3467</v>
      </c>
      <c r="C446" t="s">
        <v>3038</v>
      </c>
      <c r="D446" t="s">
        <v>3039</v>
      </c>
      <c r="E446" s="1">
        <v>43891</v>
      </c>
      <c r="F446">
        <v>1.66622029109474E+18</v>
      </c>
      <c r="G446" t="s">
        <v>21709</v>
      </c>
      <c r="I446" t="s">
        <v>21710</v>
      </c>
      <c r="J446" t="s">
        <v>4</v>
      </c>
      <c r="K446" s="1">
        <v>43891</v>
      </c>
      <c r="L446" t="s">
        <v>21697</v>
      </c>
    </row>
    <row r="447" spans="1:12" x14ac:dyDescent="0.3">
      <c r="A447">
        <v>91727</v>
      </c>
      <c r="B447" t="s">
        <v>3468</v>
      </c>
      <c r="C447" t="s">
        <v>3038</v>
      </c>
      <c r="D447" t="s">
        <v>3039</v>
      </c>
      <c r="E447" s="1">
        <v>43891</v>
      </c>
      <c r="F447">
        <v>1.66622029109474E+18</v>
      </c>
      <c r="G447" t="s">
        <v>21711</v>
      </c>
      <c r="I447" t="s">
        <v>21712</v>
      </c>
      <c r="J447" t="s">
        <v>4</v>
      </c>
      <c r="K447" s="1">
        <v>43891</v>
      </c>
      <c r="L447" t="s">
        <v>21697</v>
      </c>
    </row>
    <row r="448" spans="1:12" x14ac:dyDescent="0.3">
      <c r="A448">
        <v>91729</v>
      </c>
      <c r="B448" t="s">
        <v>3469</v>
      </c>
      <c r="C448" t="s">
        <v>3038</v>
      </c>
      <c r="D448" t="s">
        <v>3039</v>
      </c>
      <c r="E448" s="1">
        <v>43891</v>
      </c>
      <c r="F448">
        <v>1.66622029109474E+18</v>
      </c>
      <c r="G448" t="s">
        <v>21713</v>
      </c>
      <c r="I448" t="s">
        <v>21714</v>
      </c>
      <c r="J448" t="s">
        <v>4</v>
      </c>
      <c r="K448" s="1">
        <v>43891</v>
      </c>
      <c r="L448" t="s">
        <v>21697</v>
      </c>
    </row>
    <row r="449" spans="1:12" x14ac:dyDescent="0.3">
      <c r="A449">
        <v>91731</v>
      </c>
      <c r="B449" t="s">
        <v>3470</v>
      </c>
      <c r="C449" t="s">
        <v>3038</v>
      </c>
      <c r="D449" t="s">
        <v>3039</v>
      </c>
      <c r="E449" s="1">
        <v>43891</v>
      </c>
      <c r="F449">
        <v>1.66622029109474E+18</v>
      </c>
      <c r="G449" t="s">
        <v>21715</v>
      </c>
      <c r="I449" t="s">
        <v>21716</v>
      </c>
      <c r="J449" t="s">
        <v>4</v>
      </c>
      <c r="K449" s="1">
        <v>43891</v>
      </c>
      <c r="L449" t="s">
        <v>21697</v>
      </c>
    </row>
    <row r="450" spans="1:12" x14ac:dyDescent="0.3">
      <c r="A450">
        <v>91733</v>
      </c>
      <c r="B450" t="s">
        <v>3471</v>
      </c>
      <c r="C450" t="s">
        <v>3038</v>
      </c>
      <c r="D450" t="s">
        <v>3039</v>
      </c>
      <c r="E450" s="1">
        <v>43891</v>
      </c>
      <c r="F450">
        <v>1.66622029109474E+18</v>
      </c>
      <c r="G450" t="s">
        <v>21717</v>
      </c>
      <c r="I450" t="s">
        <v>21718</v>
      </c>
      <c r="J450" t="s">
        <v>4</v>
      </c>
      <c r="K450" s="1">
        <v>43891</v>
      </c>
      <c r="L450" t="s">
        <v>21697</v>
      </c>
    </row>
    <row r="451" spans="1:12" x14ac:dyDescent="0.3">
      <c r="A451">
        <v>91735</v>
      </c>
      <c r="B451" t="s">
        <v>3472</v>
      </c>
      <c r="C451" t="s">
        <v>3038</v>
      </c>
      <c r="D451" t="s">
        <v>3039</v>
      </c>
      <c r="E451" s="1">
        <v>43891</v>
      </c>
      <c r="F451">
        <v>1.66622029109474E+18</v>
      </c>
      <c r="G451" t="s">
        <v>21719</v>
      </c>
      <c r="I451" t="s">
        <v>21720</v>
      </c>
      <c r="J451" t="s">
        <v>4</v>
      </c>
      <c r="K451" s="1">
        <v>43891</v>
      </c>
      <c r="L451" t="s">
        <v>21697</v>
      </c>
    </row>
    <row r="452" spans="1:12" x14ac:dyDescent="0.3">
      <c r="A452">
        <v>91737</v>
      </c>
      <c r="B452" t="s">
        <v>3473</v>
      </c>
      <c r="C452" t="s">
        <v>3038</v>
      </c>
      <c r="D452" t="s">
        <v>3039</v>
      </c>
      <c r="E452" s="1">
        <v>43891</v>
      </c>
      <c r="F452">
        <v>1.66622029109474E+18</v>
      </c>
      <c r="G452" t="s">
        <v>21721</v>
      </c>
      <c r="I452" t="s">
        <v>21722</v>
      </c>
      <c r="J452" t="s">
        <v>4</v>
      </c>
      <c r="K452" s="1">
        <v>43891</v>
      </c>
      <c r="L452" t="s">
        <v>21697</v>
      </c>
    </row>
    <row r="453" spans="1:12" x14ac:dyDescent="0.3">
      <c r="A453">
        <v>91739</v>
      </c>
      <c r="B453" t="s">
        <v>3474</v>
      </c>
      <c r="C453" t="s">
        <v>3038</v>
      </c>
      <c r="D453" t="s">
        <v>3039</v>
      </c>
      <c r="E453" s="1">
        <v>43891</v>
      </c>
      <c r="F453">
        <v>1.66622029109474E+18</v>
      </c>
      <c r="G453" t="s">
        <v>21723</v>
      </c>
      <c r="I453" t="s">
        <v>21724</v>
      </c>
      <c r="J453" t="s">
        <v>4</v>
      </c>
      <c r="K453" s="1">
        <v>43891</v>
      </c>
      <c r="L453" t="s">
        <v>21697</v>
      </c>
    </row>
    <row r="454" spans="1:12" x14ac:dyDescent="0.3">
      <c r="A454">
        <v>91741</v>
      </c>
      <c r="B454" t="s">
        <v>3475</v>
      </c>
      <c r="C454" t="s">
        <v>3038</v>
      </c>
      <c r="D454" t="s">
        <v>3039</v>
      </c>
      <c r="E454" s="1">
        <v>43891</v>
      </c>
      <c r="F454">
        <v>1.66622029109474E+18</v>
      </c>
      <c r="G454" t="s">
        <v>21725</v>
      </c>
      <c r="I454" t="s">
        <v>21726</v>
      </c>
      <c r="J454" t="s">
        <v>4</v>
      </c>
      <c r="K454" s="1">
        <v>43891</v>
      </c>
      <c r="L454" t="s">
        <v>21697</v>
      </c>
    </row>
    <row r="455" spans="1:12" x14ac:dyDescent="0.3">
      <c r="A455">
        <v>91743</v>
      </c>
      <c r="B455" t="s">
        <v>3476</v>
      </c>
      <c r="C455" t="s">
        <v>3038</v>
      </c>
      <c r="D455" t="s">
        <v>3039</v>
      </c>
      <c r="E455" s="1">
        <v>43891</v>
      </c>
      <c r="F455">
        <v>1.66622029109474E+18</v>
      </c>
      <c r="G455" t="s">
        <v>21727</v>
      </c>
      <c r="I455" t="s">
        <v>21728</v>
      </c>
      <c r="J455" t="s">
        <v>4</v>
      </c>
      <c r="K455" s="1">
        <v>43891</v>
      </c>
      <c r="L455" t="s">
        <v>21697</v>
      </c>
    </row>
    <row r="456" spans="1:12" x14ac:dyDescent="0.3">
      <c r="A456">
        <v>91745</v>
      </c>
      <c r="B456" t="s">
        <v>3477</v>
      </c>
      <c r="C456" t="s">
        <v>3038</v>
      </c>
      <c r="D456" t="s">
        <v>3039</v>
      </c>
      <c r="E456" s="1">
        <v>43891</v>
      </c>
      <c r="F456">
        <v>1.66622029109474E+18</v>
      </c>
      <c r="G456" t="s">
        <v>21729</v>
      </c>
      <c r="I456" t="s">
        <v>21730</v>
      </c>
      <c r="J456" t="s">
        <v>4</v>
      </c>
      <c r="K456" s="1">
        <v>43891</v>
      </c>
      <c r="L456" t="s">
        <v>21697</v>
      </c>
    </row>
    <row r="457" spans="1:12" x14ac:dyDescent="0.3">
      <c r="A457">
        <v>91747</v>
      </c>
      <c r="B457" t="s">
        <v>3478</v>
      </c>
      <c r="C457" t="s">
        <v>3038</v>
      </c>
      <c r="D457" t="s">
        <v>3039</v>
      </c>
      <c r="E457" s="1">
        <v>43891</v>
      </c>
      <c r="F457">
        <v>1.6662202911618401E+18</v>
      </c>
      <c r="G457" t="s">
        <v>21731</v>
      </c>
      <c r="I457" t="s">
        <v>21732</v>
      </c>
      <c r="J457" t="s">
        <v>4</v>
      </c>
      <c r="K457" s="1">
        <v>43891</v>
      </c>
      <c r="L457" t="s">
        <v>21317</v>
      </c>
    </row>
    <row r="458" spans="1:12" x14ac:dyDescent="0.3">
      <c r="A458">
        <v>91749</v>
      </c>
      <c r="B458" t="s">
        <v>3479</v>
      </c>
      <c r="C458" t="s">
        <v>3038</v>
      </c>
      <c r="D458" t="s">
        <v>3039</v>
      </c>
      <c r="E458" s="1">
        <v>43891</v>
      </c>
      <c r="F458">
        <v>1.6662202911618401E+18</v>
      </c>
      <c r="G458" t="s">
        <v>21733</v>
      </c>
      <c r="I458" t="s">
        <v>21734</v>
      </c>
      <c r="J458" t="s">
        <v>4</v>
      </c>
      <c r="K458" s="1">
        <v>43891</v>
      </c>
      <c r="L458" t="s">
        <v>21317</v>
      </c>
    </row>
    <row r="459" spans="1:12" x14ac:dyDescent="0.3">
      <c r="A459">
        <v>91751</v>
      </c>
      <c r="B459" t="s">
        <v>3480</v>
      </c>
      <c r="C459" t="s">
        <v>3038</v>
      </c>
      <c r="D459" t="s">
        <v>3039</v>
      </c>
      <c r="E459" s="1">
        <v>43891</v>
      </c>
      <c r="F459">
        <v>1.6662202911618401E+18</v>
      </c>
      <c r="G459" t="s">
        <v>21735</v>
      </c>
      <c r="I459" t="s">
        <v>21736</v>
      </c>
      <c r="J459" t="s">
        <v>4</v>
      </c>
      <c r="K459" s="1">
        <v>43891</v>
      </c>
      <c r="L459" t="s">
        <v>21317</v>
      </c>
    </row>
    <row r="460" spans="1:12" x14ac:dyDescent="0.3">
      <c r="A460">
        <v>91753</v>
      </c>
      <c r="B460" t="s">
        <v>3481</v>
      </c>
      <c r="C460" t="s">
        <v>3038</v>
      </c>
      <c r="D460" t="s">
        <v>3039</v>
      </c>
      <c r="E460" s="1">
        <v>43891</v>
      </c>
      <c r="F460">
        <v>1.66622029116289E+18</v>
      </c>
      <c r="G460" t="s">
        <v>21737</v>
      </c>
      <c r="I460" t="s">
        <v>21738</v>
      </c>
      <c r="J460" t="s">
        <v>4</v>
      </c>
      <c r="K460" s="1">
        <v>43891</v>
      </c>
      <c r="L460" t="s">
        <v>21739</v>
      </c>
    </row>
    <row r="461" spans="1:12" x14ac:dyDescent="0.3">
      <c r="A461">
        <v>91755</v>
      </c>
      <c r="B461" t="s">
        <v>3482</v>
      </c>
      <c r="C461" t="s">
        <v>3038</v>
      </c>
      <c r="D461" t="s">
        <v>3039</v>
      </c>
      <c r="E461" s="1">
        <v>43891</v>
      </c>
      <c r="F461">
        <v>1.66622029116289E+18</v>
      </c>
      <c r="G461" t="s">
        <v>21740</v>
      </c>
      <c r="I461" t="s">
        <v>21741</v>
      </c>
      <c r="J461" t="s">
        <v>4</v>
      </c>
      <c r="K461" s="1">
        <v>43891</v>
      </c>
      <c r="L461" t="s">
        <v>21739</v>
      </c>
    </row>
    <row r="462" spans="1:12" x14ac:dyDescent="0.3">
      <c r="A462">
        <v>91757</v>
      </c>
      <c r="B462" t="s">
        <v>3483</v>
      </c>
      <c r="C462" t="s">
        <v>3038</v>
      </c>
      <c r="D462" t="s">
        <v>3039</v>
      </c>
      <c r="E462" s="1">
        <v>43891</v>
      </c>
      <c r="F462">
        <v>1.66622029116289E+18</v>
      </c>
      <c r="G462" t="s">
        <v>21742</v>
      </c>
      <c r="I462" t="s">
        <v>21743</v>
      </c>
      <c r="J462" t="s">
        <v>4</v>
      </c>
      <c r="K462" s="1">
        <v>43891</v>
      </c>
      <c r="L462" t="s">
        <v>21739</v>
      </c>
    </row>
    <row r="463" spans="1:12" x14ac:dyDescent="0.3">
      <c r="A463">
        <v>91759</v>
      </c>
      <c r="B463" t="s">
        <v>3484</v>
      </c>
      <c r="C463" t="s">
        <v>3038</v>
      </c>
      <c r="D463" t="s">
        <v>3039</v>
      </c>
      <c r="E463" s="1">
        <v>43891</v>
      </c>
      <c r="F463">
        <v>1.66622029116289E+18</v>
      </c>
      <c r="G463" t="s">
        <v>21744</v>
      </c>
      <c r="I463" t="s">
        <v>21745</v>
      </c>
      <c r="J463" t="s">
        <v>4</v>
      </c>
      <c r="K463" s="1">
        <v>43891</v>
      </c>
      <c r="L463" t="s">
        <v>21739</v>
      </c>
    </row>
    <row r="464" spans="1:12" x14ac:dyDescent="0.3">
      <c r="A464">
        <v>91761</v>
      </c>
      <c r="B464" t="s">
        <v>3485</v>
      </c>
      <c r="C464" t="s">
        <v>3038</v>
      </c>
      <c r="D464" t="s">
        <v>3039</v>
      </c>
      <c r="E464" s="1">
        <v>43891</v>
      </c>
      <c r="F464">
        <v>1.66622029116289E+18</v>
      </c>
      <c r="G464" t="s">
        <v>21746</v>
      </c>
      <c r="I464" t="s">
        <v>21747</v>
      </c>
      <c r="J464" t="s">
        <v>4</v>
      </c>
      <c r="K464" s="1">
        <v>43891</v>
      </c>
      <c r="L464" t="s">
        <v>21739</v>
      </c>
    </row>
    <row r="465" spans="1:12" x14ac:dyDescent="0.3">
      <c r="A465">
        <v>91763</v>
      </c>
      <c r="B465" t="s">
        <v>3486</v>
      </c>
      <c r="C465" t="s">
        <v>3038</v>
      </c>
      <c r="D465" t="s">
        <v>3039</v>
      </c>
      <c r="E465" s="1">
        <v>43891</v>
      </c>
      <c r="F465">
        <v>1.66622029116289E+18</v>
      </c>
      <c r="G465" t="s">
        <v>21748</v>
      </c>
      <c r="I465" t="s">
        <v>21749</v>
      </c>
      <c r="J465" t="s">
        <v>4</v>
      </c>
      <c r="K465" s="1">
        <v>43891</v>
      </c>
      <c r="L465" t="s">
        <v>21739</v>
      </c>
    </row>
    <row r="466" spans="1:12" x14ac:dyDescent="0.3">
      <c r="A466">
        <v>91765</v>
      </c>
      <c r="B466" t="s">
        <v>3487</v>
      </c>
      <c r="C466" t="s">
        <v>3038</v>
      </c>
      <c r="D466" t="s">
        <v>3039</v>
      </c>
      <c r="E466" s="1">
        <v>43891</v>
      </c>
      <c r="F466">
        <v>1.66622029116289E+18</v>
      </c>
      <c r="G466" t="s">
        <v>21750</v>
      </c>
      <c r="I466" t="s">
        <v>21751</v>
      </c>
      <c r="J466" t="s">
        <v>4</v>
      </c>
      <c r="K466" s="1">
        <v>43891</v>
      </c>
      <c r="L466" t="s">
        <v>21739</v>
      </c>
    </row>
    <row r="467" spans="1:12" x14ac:dyDescent="0.3">
      <c r="A467">
        <v>112474</v>
      </c>
      <c r="B467" t="s">
        <v>11795</v>
      </c>
      <c r="C467" t="s">
        <v>3038</v>
      </c>
      <c r="D467" t="s">
        <v>3039</v>
      </c>
      <c r="E467" s="1">
        <v>44173</v>
      </c>
      <c r="F467">
        <v>1.6854319915451E+18</v>
      </c>
      <c r="G467" t="s">
        <v>21752</v>
      </c>
      <c r="I467" t="s">
        <v>21753</v>
      </c>
      <c r="J467" t="s">
        <v>7</v>
      </c>
      <c r="K467" s="1">
        <v>44173</v>
      </c>
      <c r="L467" t="s">
        <v>21754</v>
      </c>
    </row>
    <row r="468" spans="1:12" x14ac:dyDescent="0.3">
      <c r="A468">
        <v>91767</v>
      </c>
      <c r="B468" t="s">
        <v>3488</v>
      </c>
      <c r="C468" t="s">
        <v>3038</v>
      </c>
      <c r="D468" t="s">
        <v>3039</v>
      </c>
      <c r="E468" s="1">
        <v>43891</v>
      </c>
      <c r="F468">
        <v>1.66622029116289E+18</v>
      </c>
      <c r="G468" t="s">
        <v>21755</v>
      </c>
      <c r="I468" t="s">
        <v>21756</v>
      </c>
      <c r="J468" t="s">
        <v>4</v>
      </c>
      <c r="K468" s="1">
        <v>43891</v>
      </c>
      <c r="L468" t="s">
        <v>21739</v>
      </c>
    </row>
    <row r="469" spans="1:12" x14ac:dyDescent="0.3">
      <c r="A469">
        <v>108687</v>
      </c>
      <c r="B469" t="s">
        <v>11796</v>
      </c>
      <c r="C469" t="s">
        <v>3038</v>
      </c>
      <c r="D469" t="s">
        <v>3039</v>
      </c>
      <c r="E469" s="1">
        <v>44044</v>
      </c>
      <c r="F469">
        <v>1.6737412237869701E+18</v>
      </c>
      <c r="G469" t="s">
        <v>21757</v>
      </c>
      <c r="I469" t="s">
        <v>21758</v>
      </c>
      <c r="J469" t="s">
        <v>4</v>
      </c>
      <c r="K469" s="1">
        <v>44044</v>
      </c>
      <c r="L469" t="s">
        <v>21759</v>
      </c>
    </row>
    <row r="470" spans="1:12" x14ac:dyDescent="0.3">
      <c r="A470">
        <v>91769</v>
      </c>
      <c r="B470" t="s">
        <v>3489</v>
      </c>
      <c r="C470" t="s">
        <v>3038</v>
      </c>
      <c r="D470" t="s">
        <v>3039</v>
      </c>
      <c r="E470" s="1">
        <v>43891</v>
      </c>
      <c r="F470">
        <v>1.66622029116289E+18</v>
      </c>
      <c r="G470" t="s">
        <v>21760</v>
      </c>
      <c r="I470" t="s">
        <v>21761</v>
      </c>
      <c r="J470" t="s">
        <v>4</v>
      </c>
      <c r="K470" s="1">
        <v>43891</v>
      </c>
      <c r="L470" t="s">
        <v>21739</v>
      </c>
    </row>
    <row r="471" spans="1:12" x14ac:dyDescent="0.3">
      <c r="A471">
        <v>91771</v>
      </c>
      <c r="B471" t="s">
        <v>11797</v>
      </c>
      <c r="C471" t="s">
        <v>3038</v>
      </c>
      <c r="D471" t="s">
        <v>3039</v>
      </c>
      <c r="E471" s="1">
        <v>43891</v>
      </c>
      <c r="F471">
        <v>1.66622029116289E+18</v>
      </c>
      <c r="G471" t="s">
        <v>21762</v>
      </c>
      <c r="I471" t="s">
        <v>21763</v>
      </c>
      <c r="J471" t="s">
        <v>4</v>
      </c>
      <c r="K471" s="1">
        <v>43891</v>
      </c>
      <c r="L471" t="s">
        <v>21739</v>
      </c>
    </row>
    <row r="472" spans="1:12" x14ac:dyDescent="0.3">
      <c r="A472">
        <v>91773</v>
      </c>
      <c r="B472" t="s">
        <v>3490</v>
      </c>
      <c r="C472" t="s">
        <v>3038</v>
      </c>
      <c r="D472" t="s">
        <v>3039</v>
      </c>
      <c r="E472" s="1">
        <v>43891</v>
      </c>
      <c r="F472">
        <v>1.66622029116289E+18</v>
      </c>
      <c r="G472" t="s">
        <v>21764</v>
      </c>
      <c r="I472" t="s">
        <v>21765</v>
      </c>
      <c r="J472" t="s">
        <v>4</v>
      </c>
      <c r="K472" s="1">
        <v>43891</v>
      </c>
      <c r="L472" t="s">
        <v>21739</v>
      </c>
    </row>
    <row r="473" spans="1:12" x14ac:dyDescent="0.3">
      <c r="A473">
        <v>91775</v>
      </c>
      <c r="B473" t="s">
        <v>3491</v>
      </c>
      <c r="C473" t="s">
        <v>3038</v>
      </c>
      <c r="D473" t="s">
        <v>3039</v>
      </c>
      <c r="E473" s="1">
        <v>43891</v>
      </c>
      <c r="F473">
        <v>1.66622029116289E+18</v>
      </c>
      <c r="G473" t="s">
        <v>21766</v>
      </c>
      <c r="I473" t="s">
        <v>21767</v>
      </c>
      <c r="J473" t="s">
        <v>4</v>
      </c>
      <c r="K473" s="1">
        <v>43891</v>
      </c>
      <c r="L473" t="s">
        <v>21739</v>
      </c>
    </row>
    <row r="474" spans="1:12" x14ac:dyDescent="0.3">
      <c r="A474">
        <v>91777</v>
      </c>
      <c r="B474" t="s">
        <v>3492</v>
      </c>
      <c r="C474" t="s">
        <v>3038</v>
      </c>
      <c r="D474" t="s">
        <v>3039</v>
      </c>
      <c r="E474" s="1">
        <v>43891</v>
      </c>
      <c r="F474">
        <v>1.66622029116289E+18</v>
      </c>
      <c r="G474" t="s">
        <v>21768</v>
      </c>
      <c r="I474" t="s">
        <v>21769</v>
      </c>
      <c r="J474" t="s">
        <v>4</v>
      </c>
      <c r="K474" s="1">
        <v>43891</v>
      </c>
      <c r="L474" t="s">
        <v>21739</v>
      </c>
    </row>
    <row r="475" spans="1:12" x14ac:dyDescent="0.3">
      <c r="A475">
        <v>86172</v>
      </c>
      <c r="B475" t="s">
        <v>21770</v>
      </c>
      <c r="C475" t="s">
        <v>1</v>
      </c>
      <c r="D475" t="s">
        <v>2</v>
      </c>
      <c r="E475" s="1">
        <v>43934</v>
      </c>
      <c r="F475">
        <v>1.6662202908399301E+18</v>
      </c>
      <c r="G475" t="s">
        <v>21771</v>
      </c>
      <c r="I475" t="s">
        <v>21772</v>
      </c>
      <c r="J475" t="s">
        <v>3</v>
      </c>
      <c r="K475" s="1">
        <v>43891</v>
      </c>
      <c r="L475" t="s">
        <v>21690</v>
      </c>
    </row>
    <row r="476" spans="1:12" x14ac:dyDescent="0.3">
      <c r="A476">
        <v>91779</v>
      </c>
      <c r="B476" t="s">
        <v>3493</v>
      </c>
      <c r="C476" t="s">
        <v>3038</v>
      </c>
      <c r="D476" t="s">
        <v>3039</v>
      </c>
      <c r="E476" s="1">
        <v>43891</v>
      </c>
      <c r="F476">
        <v>1.66622029116289E+18</v>
      </c>
      <c r="G476" t="s">
        <v>3494</v>
      </c>
      <c r="I476" t="s">
        <v>21773</v>
      </c>
      <c r="J476" t="s">
        <v>4</v>
      </c>
      <c r="K476" s="1">
        <v>43891</v>
      </c>
      <c r="L476" t="s">
        <v>21739</v>
      </c>
    </row>
    <row r="477" spans="1:12" x14ac:dyDescent="0.3">
      <c r="A477">
        <v>91781</v>
      </c>
      <c r="B477" t="s">
        <v>3495</v>
      </c>
      <c r="C477" t="s">
        <v>3038</v>
      </c>
      <c r="D477" t="s">
        <v>3039</v>
      </c>
      <c r="E477" s="1">
        <v>43891</v>
      </c>
      <c r="F477">
        <v>1.66622029116289E+18</v>
      </c>
      <c r="G477" t="s">
        <v>21774</v>
      </c>
      <c r="I477" t="s">
        <v>21775</v>
      </c>
      <c r="J477" t="s">
        <v>4</v>
      </c>
      <c r="K477" s="1">
        <v>43891</v>
      </c>
      <c r="L477" t="s">
        <v>21739</v>
      </c>
    </row>
    <row r="478" spans="1:12" x14ac:dyDescent="0.3">
      <c r="A478">
        <v>91783</v>
      </c>
      <c r="B478" t="s">
        <v>3496</v>
      </c>
      <c r="C478" t="s">
        <v>3038</v>
      </c>
      <c r="D478" t="s">
        <v>3039</v>
      </c>
      <c r="E478" s="1">
        <v>43891</v>
      </c>
      <c r="F478">
        <v>1.66622029116289E+18</v>
      </c>
      <c r="G478" t="s">
        <v>21776</v>
      </c>
      <c r="I478" t="s">
        <v>21777</v>
      </c>
      <c r="J478" t="s">
        <v>4</v>
      </c>
      <c r="K478" s="1">
        <v>43891</v>
      </c>
      <c r="L478" t="s">
        <v>21739</v>
      </c>
    </row>
    <row r="479" spans="1:12" x14ac:dyDescent="0.3">
      <c r="A479">
        <v>91785</v>
      </c>
      <c r="B479" t="s">
        <v>3497</v>
      </c>
      <c r="C479" t="s">
        <v>3038</v>
      </c>
      <c r="D479" t="s">
        <v>3039</v>
      </c>
      <c r="E479" s="1">
        <v>43891</v>
      </c>
      <c r="F479">
        <v>1.66622029116289E+18</v>
      </c>
      <c r="G479" t="s">
        <v>21778</v>
      </c>
      <c r="I479" t="s">
        <v>21779</v>
      </c>
      <c r="J479" t="s">
        <v>4</v>
      </c>
      <c r="K479" s="1">
        <v>43891</v>
      </c>
      <c r="L479" t="s">
        <v>21739</v>
      </c>
    </row>
    <row r="480" spans="1:12" x14ac:dyDescent="0.3">
      <c r="A480">
        <v>91787</v>
      </c>
      <c r="B480" t="s">
        <v>3498</v>
      </c>
      <c r="C480" t="s">
        <v>3038</v>
      </c>
      <c r="D480" t="s">
        <v>3039</v>
      </c>
      <c r="E480" s="1">
        <v>43891</v>
      </c>
      <c r="F480">
        <v>1.6662202911639401E+18</v>
      </c>
      <c r="G480" t="s">
        <v>21780</v>
      </c>
      <c r="I480" t="s">
        <v>21781</v>
      </c>
      <c r="J480" t="s">
        <v>4</v>
      </c>
      <c r="K480" s="1">
        <v>43891</v>
      </c>
      <c r="L480" t="s">
        <v>21782</v>
      </c>
    </row>
    <row r="481" spans="1:12" x14ac:dyDescent="0.3">
      <c r="A481">
        <v>91789</v>
      </c>
      <c r="B481" t="s">
        <v>3499</v>
      </c>
      <c r="C481" t="s">
        <v>3038</v>
      </c>
      <c r="D481" t="s">
        <v>3039</v>
      </c>
      <c r="E481" s="1">
        <v>43891</v>
      </c>
      <c r="F481">
        <v>1.6662202911639401E+18</v>
      </c>
      <c r="G481" t="s">
        <v>21783</v>
      </c>
      <c r="I481" t="s">
        <v>21784</v>
      </c>
      <c r="J481" t="s">
        <v>4</v>
      </c>
      <c r="K481" s="1">
        <v>43891</v>
      </c>
      <c r="L481" t="s">
        <v>21782</v>
      </c>
    </row>
    <row r="482" spans="1:12" x14ac:dyDescent="0.3">
      <c r="A482">
        <v>91791</v>
      </c>
      <c r="B482" t="s">
        <v>3500</v>
      </c>
      <c r="C482" t="s">
        <v>3038</v>
      </c>
      <c r="D482" t="s">
        <v>3039</v>
      </c>
      <c r="E482" s="1">
        <v>43891</v>
      </c>
      <c r="F482">
        <v>1.66622029116814E+18</v>
      </c>
      <c r="G482" t="s">
        <v>21785</v>
      </c>
      <c r="I482" t="s">
        <v>21786</v>
      </c>
      <c r="J482" t="s">
        <v>4</v>
      </c>
      <c r="K482" s="1">
        <v>43891</v>
      </c>
      <c r="L482" t="s">
        <v>21364</v>
      </c>
    </row>
    <row r="483" spans="1:12" x14ac:dyDescent="0.3">
      <c r="A483">
        <v>91793</v>
      </c>
      <c r="B483" t="s">
        <v>3501</v>
      </c>
      <c r="C483" t="s">
        <v>3038</v>
      </c>
      <c r="D483" t="s">
        <v>3039</v>
      </c>
      <c r="E483" s="1">
        <v>43891</v>
      </c>
      <c r="F483">
        <v>1.66622029116814E+18</v>
      </c>
      <c r="G483" t="s">
        <v>21787</v>
      </c>
      <c r="I483" t="s">
        <v>21788</v>
      </c>
      <c r="J483" t="s">
        <v>4</v>
      </c>
      <c r="K483" s="1">
        <v>43891</v>
      </c>
      <c r="L483" t="s">
        <v>21364</v>
      </c>
    </row>
    <row r="484" spans="1:12" x14ac:dyDescent="0.3">
      <c r="A484">
        <v>91795</v>
      </c>
      <c r="B484" t="s">
        <v>3502</v>
      </c>
      <c r="C484" t="s">
        <v>3038</v>
      </c>
      <c r="D484" t="s">
        <v>3039</v>
      </c>
      <c r="E484" s="1">
        <v>43891</v>
      </c>
      <c r="F484">
        <v>1.66622029116814E+18</v>
      </c>
      <c r="G484" t="s">
        <v>21789</v>
      </c>
      <c r="I484" t="s">
        <v>21790</v>
      </c>
      <c r="J484" t="s">
        <v>4</v>
      </c>
      <c r="K484" s="1">
        <v>43891</v>
      </c>
      <c r="L484" t="s">
        <v>21364</v>
      </c>
    </row>
    <row r="485" spans="1:12" x14ac:dyDescent="0.3">
      <c r="A485">
        <v>91797</v>
      </c>
      <c r="B485" t="s">
        <v>3503</v>
      </c>
      <c r="C485" t="s">
        <v>3038</v>
      </c>
      <c r="D485" t="s">
        <v>3039</v>
      </c>
      <c r="E485" s="1">
        <v>43891</v>
      </c>
      <c r="F485">
        <v>1.66622029116814E+18</v>
      </c>
      <c r="G485" t="s">
        <v>21791</v>
      </c>
      <c r="I485" t="s">
        <v>21792</v>
      </c>
      <c r="J485" t="s">
        <v>4</v>
      </c>
      <c r="K485" s="1">
        <v>43891</v>
      </c>
      <c r="L485" t="s">
        <v>21364</v>
      </c>
    </row>
    <row r="486" spans="1:12" x14ac:dyDescent="0.3">
      <c r="A486">
        <v>91799</v>
      </c>
      <c r="B486" t="s">
        <v>3504</v>
      </c>
      <c r="C486" t="s">
        <v>3038</v>
      </c>
      <c r="D486" t="s">
        <v>3039</v>
      </c>
      <c r="E486" s="1">
        <v>43891</v>
      </c>
      <c r="F486">
        <v>1.66622029116814E+18</v>
      </c>
      <c r="G486" t="s">
        <v>21793</v>
      </c>
      <c r="I486" t="s">
        <v>21794</v>
      </c>
      <c r="J486" t="s">
        <v>4</v>
      </c>
      <c r="K486" s="1">
        <v>43891</v>
      </c>
      <c r="L486" t="s">
        <v>21364</v>
      </c>
    </row>
    <row r="487" spans="1:12" x14ac:dyDescent="0.3">
      <c r="A487">
        <v>108485</v>
      </c>
      <c r="B487" t="s">
        <v>21795</v>
      </c>
      <c r="C487" t="s">
        <v>1</v>
      </c>
      <c r="D487" t="s">
        <v>2</v>
      </c>
      <c r="E487" s="1">
        <v>44044</v>
      </c>
      <c r="F487">
        <v>1.6698455403779799E+18</v>
      </c>
      <c r="G487" t="s">
        <v>21796</v>
      </c>
      <c r="I487" t="s">
        <v>21797</v>
      </c>
      <c r="J487" t="s">
        <v>3</v>
      </c>
      <c r="K487" s="1">
        <v>44001</v>
      </c>
      <c r="L487" t="s">
        <v>21798</v>
      </c>
    </row>
    <row r="488" spans="1:12" x14ac:dyDescent="0.3">
      <c r="A488">
        <v>91801</v>
      </c>
      <c r="B488" t="s">
        <v>3505</v>
      </c>
      <c r="C488" t="s">
        <v>3038</v>
      </c>
      <c r="D488" t="s">
        <v>3039</v>
      </c>
      <c r="E488" s="1">
        <v>43891</v>
      </c>
      <c r="F488">
        <v>1.6662202911691799E+18</v>
      </c>
      <c r="G488" t="s">
        <v>21799</v>
      </c>
      <c r="I488" t="s">
        <v>21800</v>
      </c>
      <c r="J488" t="s">
        <v>4</v>
      </c>
      <c r="K488" s="1">
        <v>43891</v>
      </c>
      <c r="L488" t="s">
        <v>21801</v>
      </c>
    </row>
    <row r="489" spans="1:12" x14ac:dyDescent="0.3">
      <c r="A489">
        <v>91803</v>
      </c>
      <c r="B489" t="s">
        <v>3506</v>
      </c>
      <c r="C489" t="s">
        <v>3038</v>
      </c>
      <c r="D489" t="s">
        <v>3039</v>
      </c>
      <c r="E489" s="1">
        <v>43891</v>
      </c>
      <c r="F489">
        <v>1.6662202911691799E+18</v>
      </c>
      <c r="G489" t="s">
        <v>21802</v>
      </c>
      <c r="I489" t="s">
        <v>21803</v>
      </c>
      <c r="J489" t="s">
        <v>4</v>
      </c>
      <c r="K489" s="1">
        <v>43891</v>
      </c>
      <c r="L489" t="s">
        <v>21801</v>
      </c>
    </row>
    <row r="490" spans="1:12" x14ac:dyDescent="0.3">
      <c r="A490">
        <v>91805</v>
      </c>
      <c r="B490" t="s">
        <v>3507</v>
      </c>
      <c r="C490" t="s">
        <v>3038</v>
      </c>
      <c r="D490" t="s">
        <v>3039</v>
      </c>
      <c r="E490" s="1">
        <v>43891</v>
      </c>
      <c r="F490">
        <v>1.6662202911691799E+18</v>
      </c>
      <c r="G490" t="s">
        <v>21804</v>
      </c>
      <c r="I490" t="s">
        <v>21805</v>
      </c>
      <c r="J490" t="s">
        <v>4</v>
      </c>
      <c r="K490" s="1">
        <v>43891</v>
      </c>
      <c r="L490" t="s">
        <v>21801</v>
      </c>
    </row>
    <row r="491" spans="1:12" x14ac:dyDescent="0.3">
      <c r="A491">
        <v>91807</v>
      </c>
      <c r="B491" t="s">
        <v>3508</v>
      </c>
      <c r="C491" t="s">
        <v>3038</v>
      </c>
      <c r="D491" t="s">
        <v>3039</v>
      </c>
      <c r="E491" s="1">
        <v>43891</v>
      </c>
      <c r="F491">
        <v>1.6662202911691799E+18</v>
      </c>
      <c r="G491" t="s">
        <v>21806</v>
      </c>
      <c r="I491" t="s">
        <v>21807</v>
      </c>
      <c r="J491" t="s">
        <v>4</v>
      </c>
      <c r="K491" s="1">
        <v>43891</v>
      </c>
      <c r="L491" t="s">
        <v>21801</v>
      </c>
    </row>
    <row r="492" spans="1:12" x14ac:dyDescent="0.3">
      <c r="A492">
        <v>91809</v>
      </c>
      <c r="B492" t="s">
        <v>3509</v>
      </c>
      <c r="C492" t="s">
        <v>3038</v>
      </c>
      <c r="D492" t="s">
        <v>3039</v>
      </c>
      <c r="E492" s="1">
        <v>43891</v>
      </c>
      <c r="F492">
        <v>1.6662202911691799E+18</v>
      </c>
      <c r="G492" t="s">
        <v>21808</v>
      </c>
      <c r="I492" t="s">
        <v>21809</v>
      </c>
      <c r="J492" t="s">
        <v>4</v>
      </c>
      <c r="K492" s="1">
        <v>43891</v>
      </c>
      <c r="L492" t="s">
        <v>21801</v>
      </c>
    </row>
    <row r="493" spans="1:12" x14ac:dyDescent="0.3">
      <c r="A493">
        <v>110609</v>
      </c>
      <c r="B493" t="s">
        <v>21810</v>
      </c>
      <c r="C493" t="s">
        <v>3038</v>
      </c>
      <c r="D493" t="s">
        <v>3039</v>
      </c>
      <c r="E493" s="1">
        <v>44090</v>
      </c>
      <c r="F493">
        <v>1.67410359951215E+18</v>
      </c>
      <c r="G493" t="s">
        <v>21811</v>
      </c>
      <c r="I493" t="s">
        <v>21812</v>
      </c>
      <c r="J493" t="s">
        <v>3</v>
      </c>
      <c r="K493" s="1">
        <v>44047</v>
      </c>
      <c r="L493" t="s">
        <v>21813</v>
      </c>
    </row>
    <row r="494" spans="1:12" x14ac:dyDescent="0.3">
      <c r="A494">
        <v>91811</v>
      </c>
      <c r="B494" t="s">
        <v>3510</v>
      </c>
      <c r="C494" t="s">
        <v>3038</v>
      </c>
      <c r="D494" t="s">
        <v>3039</v>
      </c>
      <c r="E494" s="1">
        <v>43891</v>
      </c>
      <c r="F494">
        <v>1.6662202911691799E+18</v>
      </c>
      <c r="G494" t="s">
        <v>3511</v>
      </c>
      <c r="I494" t="s">
        <v>21814</v>
      </c>
      <c r="J494" t="s">
        <v>4</v>
      </c>
      <c r="K494" s="1">
        <v>43891</v>
      </c>
      <c r="L494" t="s">
        <v>21801</v>
      </c>
    </row>
    <row r="495" spans="1:12" x14ac:dyDescent="0.3">
      <c r="A495">
        <v>91813</v>
      </c>
      <c r="B495" t="s">
        <v>3512</v>
      </c>
      <c r="C495" t="s">
        <v>3038</v>
      </c>
      <c r="D495" t="s">
        <v>3039</v>
      </c>
      <c r="E495" s="1">
        <v>43891</v>
      </c>
      <c r="F495">
        <v>1.6662202911691799E+18</v>
      </c>
      <c r="G495" t="s">
        <v>21815</v>
      </c>
      <c r="I495" t="s">
        <v>21816</v>
      </c>
      <c r="J495" t="s">
        <v>4</v>
      </c>
      <c r="K495" s="1">
        <v>43891</v>
      </c>
      <c r="L495" t="s">
        <v>21801</v>
      </c>
    </row>
    <row r="496" spans="1:12" x14ac:dyDescent="0.3">
      <c r="A496">
        <v>91816</v>
      </c>
      <c r="B496" t="s">
        <v>3513</v>
      </c>
      <c r="C496" t="s">
        <v>3038</v>
      </c>
      <c r="D496" t="s">
        <v>3039</v>
      </c>
      <c r="E496" s="1">
        <v>43934</v>
      </c>
      <c r="F496">
        <v>1.6662202911691799E+18</v>
      </c>
      <c r="G496" t="s">
        <v>21817</v>
      </c>
      <c r="I496" t="s">
        <v>21818</v>
      </c>
      <c r="J496" t="s">
        <v>3</v>
      </c>
      <c r="K496" s="1">
        <v>43891</v>
      </c>
      <c r="L496" t="s">
        <v>21801</v>
      </c>
    </row>
    <row r="497" spans="1:12" x14ac:dyDescent="0.3">
      <c r="A497">
        <v>91818</v>
      </c>
      <c r="B497" t="s">
        <v>3514</v>
      </c>
      <c r="C497" t="s">
        <v>3038</v>
      </c>
      <c r="D497" t="s">
        <v>3039</v>
      </c>
      <c r="E497" s="1">
        <v>43891</v>
      </c>
      <c r="F497">
        <v>1.6662202911691799E+18</v>
      </c>
      <c r="G497" t="s">
        <v>21819</v>
      </c>
      <c r="I497" t="s">
        <v>21820</v>
      </c>
      <c r="J497" t="s">
        <v>4</v>
      </c>
      <c r="K497" s="1">
        <v>43891</v>
      </c>
      <c r="L497" t="s">
        <v>21801</v>
      </c>
    </row>
    <row r="498" spans="1:12" x14ac:dyDescent="0.3">
      <c r="A498">
        <v>91820</v>
      </c>
      <c r="B498" t="s">
        <v>3515</v>
      </c>
      <c r="C498" t="s">
        <v>3038</v>
      </c>
      <c r="D498" t="s">
        <v>3039</v>
      </c>
      <c r="E498" s="1">
        <v>43891</v>
      </c>
      <c r="F498">
        <v>1.6662202911691799E+18</v>
      </c>
      <c r="G498" t="s">
        <v>21821</v>
      </c>
      <c r="I498" t="s">
        <v>21822</v>
      </c>
      <c r="J498" t="s">
        <v>4</v>
      </c>
      <c r="K498" s="1">
        <v>43891</v>
      </c>
      <c r="L498" t="s">
        <v>21801</v>
      </c>
    </row>
    <row r="499" spans="1:12" x14ac:dyDescent="0.3">
      <c r="A499">
        <v>91822</v>
      </c>
      <c r="B499" t="s">
        <v>3516</v>
      </c>
      <c r="C499" t="s">
        <v>3038</v>
      </c>
      <c r="D499" t="s">
        <v>3039</v>
      </c>
      <c r="E499" s="1">
        <v>43891</v>
      </c>
      <c r="F499">
        <v>1.6662202911691799E+18</v>
      </c>
      <c r="G499" t="s">
        <v>21823</v>
      </c>
      <c r="I499" t="s">
        <v>21824</v>
      </c>
      <c r="J499" t="s">
        <v>4</v>
      </c>
      <c r="K499" s="1">
        <v>43891</v>
      </c>
      <c r="L499" t="s">
        <v>21801</v>
      </c>
    </row>
    <row r="500" spans="1:12" x14ac:dyDescent="0.3">
      <c r="A500">
        <v>91824</v>
      </c>
      <c r="B500" t="s">
        <v>3517</v>
      </c>
      <c r="C500" t="s">
        <v>3038</v>
      </c>
      <c r="D500" t="s">
        <v>3039</v>
      </c>
      <c r="E500" s="1">
        <v>43891</v>
      </c>
      <c r="F500">
        <v>1.6662202911691799E+18</v>
      </c>
      <c r="G500" t="s">
        <v>21825</v>
      </c>
      <c r="I500" t="s">
        <v>21826</v>
      </c>
      <c r="J500" t="s">
        <v>4</v>
      </c>
      <c r="K500" s="1">
        <v>43891</v>
      </c>
      <c r="L500" t="s">
        <v>21801</v>
      </c>
    </row>
    <row r="501" spans="1:12" x14ac:dyDescent="0.3">
      <c r="A501">
        <v>91826</v>
      </c>
      <c r="B501" t="s">
        <v>3518</v>
      </c>
      <c r="C501" t="s">
        <v>3038</v>
      </c>
      <c r="D501" t="s">
        <v>3039</v>
      </c>
      <c r="E501" s="1">
        <v>43891</v>
      </c>
      <c r="F501">
        <v>1.6662202911691799E+18</v>
      </c>
      <c r="G501" t="s">
        <v>21827</v>
      </c>
      <c r="I501" t="s">
        <v>21828</v>
      </c>
      <c r="J501" t="s">
        <v>4</v>
      </c>
      <c r="K501" s="1">
        <v>43891</v>
      </c>
      <c r="L501" t="s">
        <v>21801</v>
      </c>
    </row>
    <row r="502" spans="1:12" x14ac:dyDescent="0.3">
      <c r="A502">
        <v>91828</v>
      </c>
      <c r="B502" t="s">
        <v>3519</v>
      </c>
      <c r="C502" t="s">
        <v>3038</v>
      </c>
      <c r="D502" t="s">
        <v>3039</v>
      </c>
      <c r="E502" s="1">
        <v>43891</v>
      </c>
      <c r="F502">
        <v>1.6662202911691799E+18</v>
      </c>
      <c r="G502" t="s">
        <v>21829</v>
      </c>
      <c r="I502" t="s">
        <v>21830</v>
      </c>
      <c r="J502" t="s">
        <v>4</v>
      </c>
      <c r="K502" s="1">
        <v>43891</v>
      </c>
      <c r="L502" t="s">
        <v>21801</v>
      </c>
    </row>
    <row r="503" spans="1:12" x14ac:dyDescent="0.3">
      <c r="A503">
        <v>91830</v>
      </c>
      <c r="B503" t="s">
        <v>3520</v>
      </c>
      <c r="C503" t="s">
        <v>3038</v>
      </c>
      <c r="D503" t="s">
        <v>3039</v>
      </c>
      <c r="E503" s="1">
        <v>43891</v>
      </c>
      <c r="F503">
        <v>1.6662202911691799E+18</v>
      </c>
      <c r="G503" t="s">
        <v>21831</v>
      </c>
      <c r="I503" t="s">
        <v>21832</v>
      </c>
      <c r="J503" t="s">
        <v>4</v>
      </c>
      <c r="K503" s="1">
        <v>43891</v>
      </c>
      <c r="L503" t="s">
        <v>21801</v>
      </c>
    </row>
    <row r="504" spans="1:12" x14ac:dyDescent="0.3">
      <c r="A504">
        <v>91832</v>
      </c>
      <c r="B504" t="s">
        <v>3521</v>
      </c>
      <c r="C504" t="s">
        <v>3038</v>
      </c>
      <c r="D504" t="s">
        <v>3039</v>
      </c>
      <c r="E504" s="1">
        <v>43891</v>
      </c>
      <c r="F504">
        <v>1.6662202911691799E+18</v>
      </c>
      <c r="G504" t="s">
        <v>21833</v>
      </c>
      <c r="I504" t="s">
        <v>21834</v>
      </c>
      <c r="J504" t="s">
        <v>4</v>
      </c>
      <c r="K504" s="1">
        <v>43891</v>
      </c>
      <c r="L504" t="s">
        <v>21801</v>
      </c>
    </row>
    <row r="505" spans="1:12" x14ac:dyDescent="0.3">
      <c r="A505">
        <v>91834</v>
      </c>
      <c r="B505" t="s">
        <v>3522</v>
      </c>
      <c r="C505" t="s">
        <v>3038</v>
      </c>
      <c r="D505" t="s">
        <v>3039</v>
      </c>
      <c r="E505" s="1">
        <v>43891</v>
      </c>
      <c r="F505">
        <v>1.66622029118177E+18</v>
      </c>
      <c r="G505" t="s">
        <v>21835</v>
      </c>
      <c r="I505" t="s">
        <v>21836</v>
      </c>
      <c r="J505" t="s">
        <v>4</v>
      </c>
      <c r="K505" s="1">
        <v>43891</v>
      </c>
      <c r="L505" t="s">
        <v>21424</v>
      </c>
    </row>
    <row r="506" spans="1:12" x14ac:dyDescent="0.3">
      <c r="A506">
        <v>91836</v>
      </c>
      <c r="B506" t="s">
        <v>3523</v>
      </c>
      <c r="C506" t="s">
        <v>3038</v>
      </c>
      <c r="D506" t="s">
        <v>3039</v>
      </c>
      <c r="E506" s="1">
        <v>43891</v>
      </c>
      <c r="F506">
        <v>1.66622029118177E+18</v>
      </c>
      <c r="G506" t="s">
        <v>21837</v>
      </c>
      <c r="I506" t="s">
        <v>21838</v>
      </c>
      <c r="J506" t="s">
        <v>4</v>
      </c>
      <c r="K506" s="1">
        <v>43891</v>
      </c>
      <c r="L506" t="s">
        <v>21424</v>
      </c>
    </row>
    <row r="507" spans="1:12" x14ac:dyDescent="0.3">
      <c r="A507">
        <v>108689</v>
      </c>
      <c r="B507" t="s">
        <v>3524</v>
      </c>
      <c r="C507" t="s">
        <v>3038</v>
      </c>
      <c r="D507" t="s">
        <v>3039</v>
      </c>
      <c r="E507" s="1">
        <v>44044</v>
      </c>
      <c r="F507">
        <v>1.67374122381423E+18</v>
      </c>
      <c r="G507" t="s">
        <v>21839</v>
      </c>
      <c r="I507" t="s">
        <v>21840</v>
      </c>
      <c r="J507" t="s">
        <v>4</v>
      </c>
      <c r="K507" s="1">
        <v>44044</v>
      </c>
      <c r="L507" t="s">
        <v>21841</v>
      </c>
    </row>
    <row r="508" spans="1:12" x14ac:dyDescent="0.3">
      <c r="A508">
        <v>91840</v>
      </c>
      <c r="B508" t="s">
        <v>3525</v>
      </c>
      <c r="C508" t="s">
        <v>3038</v>
      </c>
      <c r="D508" t="s">
        <v>3039</v>
      </c>
      <c r="E508" s="1">
        <v>43891</v>
      </c>
      <c r="F508">
        <v>1.66622029118177E+18</v>
      </c>
      <c r="G508" t="s">
        <v>21842</v>
      </c>
      <c r="I508" t="s">
        <v>21843</v>
      </c>
      <c r="J508" t="s">
        <v>4</v>
      </c>
      <c r="K508" s="1">
        <v>43891</v>
      </c>
      <c r="L508" t="s">
        <v>21424</v>
      </c>
    </row>
    <row r="509" spans="1:12" x14ac:dyDescent="0.3">
      <c r="A509">
        <v>91842</v>
      </c>
      <c r="B509" t="s">
        <v>3526</v>
      </c>
      <c r="C509" t="s">
        <v>3038</v>
      </c>
      <c r="D509" t="s">
        <v>3039</v>
      </c>
      <c r="E509" s="1">
        <v>43891</v>
      </c>
      <c r="F509">
        <v>1.6662202911828201E+18</v>
      </c>
      <c r="G509" t="s">
        <v>21844</v>
      </c>
      <c r="I509" t="s">
        <v>21845</v>
      </c>
      <c r="J509" t="s">
        <v>4</v>
      </c>
      <c r="K509" s="1">
        <v>43891</v>
      </c>
      <c r="L509" t="s">
        <v>21846</v>
      </c>
    </row>
    <row r="510" spans="1:12" x14ac:dyDescent="0.3">
      <c r="A510">
        <v>91844</v>
      </c>
      <c r="B510" t="s">
        <v>3527</v>
      </c>
      <c r="C510" t="s">
        <v>3038</v>
      </c>
      <c r="D510" t="s">
        <v>3039</v>
      </c>
      <c r="E510" s="1">
        <v>43891</v>
      </c>
      <c r="F510">
        <v>1.6662202911828201E+18</v>
      </c>
      <c r="G510" t="s">
        <v>21847</v>
      </c>
      <c r="I510" t="s">
        <v>21848</v>
      </c>
      <c r="J510" t="s">
        <v>4</v>
      </c>
      <c r="K510" s="1">
        <v>43891</v>
      </c>
      <c r="L510" t="s">
        <v>21846</v>
      </c>
    </row>
    <row r="511" spans="1:12" x14ac:dyDescent="0.3">
      <c r="A511">
        <v>91846</v>
      </c>
      <c r="B511" t="s">
        <v>3528</v>
      </c>
      <c r="C511" t="s">
        <v>3038</v>
      </c>
      <c r="D511" t="s">
        <v>3039</v>
      </c>
      <c r="E511" s="1">
        <v>43891</v>
      </c>
      <c r="F511">
        <v>1.6662202911828201E+18</v>
      </c>
      <c r="G511" t="s">
        <v>21849</v>
      </c>
      <c r="I511" t="s">
        <v>21850</v>
      </c>
      <c r="J511" t="s">
        <v>4</v>
      </c>
      <c r="K511" s="1">
        <v>43891</v>
      </c>
      <c r="L511" t="s">
        <v>21846</v>
      </c>
    </row>
    <row r="512" spans="1:12" x14ac:dyDescent="0.3">
      <c r="A512">
        <v>91848</v>
      </c>
      <c r="B512" t="s">
        <v>3529</v>
      </c>
      <c r="C512" t="s">
        <v>3038</v>
      </c>
      <c r="D512" t="s">
        <v>3039</v>
      </c>
      <c r="E512" s="1">
        <v>43891</v>
      </c>
      <c r="F512">
        <v>1.6662202911828201E+18</v>
      </c>
      <c r="G512" t="s">
        <v>21851</v>
      </c>
      <c r="I512" t="s">
        <v>21852</v>
      </c>
      <c r="J512" t="s">
        <v>4</v>
      </c>
      <c r="K512" s="1">
        <v>43891</v>
      </c>
      <c r="L512" t="s">
        <v>21846</v>
      </c>
    </row>
    <row r="513" spans="1:12" x14ac:dyDescent="0.3">
      <c r="A513">
        <v>91850</v>
      </c>
      <c r="B513" t="s">
        <v>3530</v>
      </c>
      <c r="C513" t="s">
        <v>3038</v>
      </c>
      <c r="D513" t="s">
        <v>3039</v>
      </c>
      <c r="E513" s="1">
        <v>43891</v>
      </c>
      <c r="F513">
        <v>1.6662202911828201E+18</v>
      </c>
      <c r="G513" t="s">
        <v>21853</v>
      </c>
      <c r="I513" t="s">
        <v>21854</v>
      </c>
      <c r="J513" t="s">
        <v>4</v>
      </c>
      <c r="K513" s="1">
        <v>43891</v>
      </c>
      <c r="L513" t="s">
        <v>21846</v>
      </c>
    </row>
    <row r="514" spans="1:12" x14ac:dyDescent="0.3">
      <c r="A514">
        <v>107328</v>
      </c>
      <c r="B514" t="s">
        <v>3531</v>
      </c>
      <c r="C514" t="s">
        <v>3038</v>
      </c>
      <c r="D514" t="s">
        <v>3039</v>
      </c>
      <c r="E514" s="1">
        <v>43891</v>
      </c>
      <c r="F514">
        <v>1.66622029181825E+18</v>
      </c>
      <c r="G514" t="s">
        <v>21855</v>
      </c>
      <c r="I514" t="s">
        <v>21856</v>
      </c>
      <c r="J514" t="s">
        <v>4</v>
      </c>
      <c r="K514" s="1">
        <v>43891</v>
      </c>
      <c r="L514" t="s">
        <v>21857</v>
      </c>
    </row>
    <row r="515" spans="1:12" x14ac:dyDescent="0.3">
      <c r="A515">
        <v>91852</v>
      </c>
      <c r="B515" t="s">
        <v>3532</v>
      </c>
      <c r="C515" t="s">
        <v>3038</v>
      </c>
      <c r="D515" t="s">
        <v>3039</v>
      </c>
      <c r="E515" s="1">
        <v>43891</v>
      </c>
      <c r="F515">
        <v>1.6662202911828201E+18</v>
      </c>
      <c r="G515" t="s">
        <v>3533</v>
      </c>
      <c r="I515" t="s">
        <v>21858</v>
      </c>
      <c r="J515" t="s">
        <v>4</v>
      </c>
      <c r="K515" s="1">
        <v>43891</v>
      </c>
      <c r="L515" t="s">
        <v>21846</v>
      </c>
    </row>
    <row r="516" spans="1:12" x14ac:dyDescent="0.3">
      <c r="A516">
        <v>91854</v>
      </c>
      <c r="B516" t="s">
        <v>3534</v>
      </c>
      <c r="C516" t="s">
        <v>3038</v>
      </c>
      <c r="D516" t="s">
        <v>3039</v>
      </c>
      <c r="E516" s="1">
        <v>43891</v>
      </c>
      <c r="F516">
        <v>1.6662202911828201E+18</v>
      </c>
      <c r="G516" t="s">
        <v>21859</v>
      </c>
      <c r="I516" t="s">
        <v>21860</v>
      </c>
      <c r="J516" t="s">
        <v>4</v>
      </c>
      <c r="K516" s="1">
        <v>43891</v>
      </c>
      <c r="L516" t="s">
        <v>21846</v>
      </c>
    </row>
    <row r="517" spans="1:12" x14ac:dyDescent="0.3">
      <c r="A517">
        <v>91856</v>
      </c>
      <c r="B517" t="s">
        <v>3535</v>
      </c>
      <c r="C517" t="s">
        <v>3038</v>
      </c>
      <c r="D517" t="s">
        <v>3039</v>
      </c>
      <c r="E517" s="1">
        <v>43891</v>
      </c>
      <c r="F517">
        <v>1.6662202911828201E+18</v>
      </c>
      <c r="G517" t="s">
        <v>21861</v>
      </c>
      <c r="I517" t="s">
        <v>21862</v>
      </c>
      <c r="J517" t="s">
        <v>4</v>
      </c>
      <c r="K517" s="1">
        <v>43891</v>
      </c>
      <c r="L517" t="s">
        <v>21846</v>
      </c>
    </row>
    <row r="518" spans="1:12" x14ac:dyDescent="0.3">
      <c r="A518">
        <v>91858</v>
      </c>
      <c r="B518" t="s">
        <v>3536</v>
      </c>
      <c r="C518" t="s">
        <v>3038</v>
      </c>
      <c r="D518" t="s">
        <v>3039</v>
      </c>
      <c r="E518" s="1">
        <v>43891</v>
      </c>
      <c r="F518">
        <v>1.6662202911828201E+18</v>
      </c>
      <c r="G518" t="s">
        <v>21863</v>
      </c>
      <c r="I518" t="s">
        <v>21864</v>
      </c>
      <c r="J518" t="s">
        <v>4</v>
      </c>
      <c r="K518" s="1">
        <v>43891</v>
      </c>
      <c r="L518" t="s">
        <v>21846</v>
      </c>
    </row>
    <row r="519" spans="1:12" x14ac:dyDescent="0.3">
      <c r="A519">
        <v>91860</v>
      </c>
      <c r="B519" t="s">
        <v>3537</v>
      </c>
      <c r="C519" t="s">
        <v>3038</v>
      </c>
      <c r="D519" t="s">
        <v>3039</v>
      </c>
      <c r="E519" s="1">
        <v>43891</v>
      </c>
      <c r="F519">
        <v>1.6662202911828201E+18</v>
      </c>
      <c r="G519" t="s">
        <v>21865</v>
      </c>
      <c r="I519" t="s">
        <v>21866</v>
      </c>
      <c r="J519" t="s">
        <v>4</v>
      </c>
      <c r="K519" s="1">
        <v>43891</v>
      </c>
      <c r="L519" t="s">
        <v>21846</v>
      </c>
    </row>
    <row r="520" spans="1:12" x14ac:dyDescent="0.3">
      <c r="A520">
        <v>91862</v>
      </c>
      <c r="B520" t="s">
        <v>3538</v>
      </c>
      <c r="C520" t="s">
        <v>3038</v>
      </c>
      <c r="D520" t="s">
        <v>3039</v>
      </c>
      <c r="E520" s="1">
        <v>43891</v>
      </c>
      <c r="F520">
        <v>1.6662202911828201E+18</v>
      </c>
      <c r="G520" t="s">
        <v>21867</v>
      </c>
      <c r="I520" t="s">
        <v>21868</v>
      </c>
      <c r="J520" t="s">
        <v>4</v>
      </c>
      <c r="K520" s="1">
        <v>43891</v>
      </c>
      <c r="L520" t="s">
        <v>21846</v>
      </c>
    </row>
    <row r="521" spans="1:12" x14ac:dyDescent="0.3">
      <c r="A521">
        <v>91864</v>
      </c>
      <c r="B521" t="s">
        <v>3539</v>
      </c>
      <c r="C521" t="s">
        <v>3038</v>
      </c>
      <c r="D521" t="s">
        <v>3039</v>
      </c>
      <c r="E521" s="1">
        <v>43891</v>
      </c>
      <c r="F521">
        <v>1.6662202911828201E+18</v>
      </c>
      <c r="G521" t="s">
        <v>21869</v>
      </c>
      <c r="I521" t="s">
        <v>21870</v>
      </c>
      <c r="J521" t="s">
        <v>4</v>
      </c>
      <c r="K521" s="1">
        <v>43891</v>
      </c>
      <c r="L521" t="s">
        <v>21846</v>
      </c>
    </row>
    <row r="522" spans="1:12" x14ac:dyDescent="0.3">
      <c r="A522">
        <v>91866</v>
      </c>
      <c r="B522" t="s">
        <v>3540</v>
      </c>
      <c r="C522" t="s">
        <v>3038</v>
      </c>
      <c r="D522" t="s">
        <v>3039</v>
      </c>
      <c r="E522" s="1">
        <v>43891</v>
      </c>
      <c r="F522">
        <v>1.6662202911828201E+18</v>
      </c>
      <c r="G522" t="s">
        <v>21871</v>
      </c>
      <c r="I522" t="s">
        <v>21872</v>
      </c>
      <c r="J522" t="s">
        <v>4</v>
      </c>
      <c r="K522" s="1">
        <v>43891</v>
      </c>
      <c r="L522" t="s">
        <v>21846</v>
      </c>
    </row>
    <row r="523" spans="1:12" x14ac:dyDescent="0.3">
      <c r="A523">
        <v>91868</v>
      </c>
      <c r="B523" t="s">
        <v>3541</v>
      </c>
      <c r="C523" t="s">
        <v>3038</v>
      </c>
      <c r="D523" t="s">
        <v>3039</v>
      </c>
      <c r="E523" s="1">
        <v>43891</v>
      </c>
      <c r="F523">
        <v>1.6662202911828201E+18</v>
      </c>
      <c r="G523" t="s">
        <v>21873</v>
      </c>
      <c r="I523" t="s">
        <v>21874</v>
      </c>
      <c r="J523" t="s">
        <v>4</v>
      </c>
      <c r="K523" s="1">
        <v>43891</v>
      </c>
      <c r="L523" t="s">
        <v>21846</v>
      </c>
    </row>
    <row r="524" spans="1:12" x14ac:dyDescent="0.3">
      <c r="A524">
        <v>91870</v>
      </c>
      <c r="B524" t="s">
        <v>3542</v>
      </c>
      <c r="C524" t="s">
        <v>3038</v>
      </c>
      <c r="D524" t="s">
        <v>3039</v>
      </c>
      <c r="E524" s="1">
        <v>43891</v>
      </c>
      <c r="F524">
        <v>1.6662202911828201E+18</v>
      </c>
      <c r="G524" t="s">
        <v>21875</v>
      </c>
      <c r="I524" t="s">
        <v>21876</v>
      </c>
      <c r="J524" t="s">
        <v>4</v>
      </c>
      <c r="K524" s="1">
        <v>43891</v>
      </c>
      <c r="L524" t="s">
        <v>21846</v>
      </c>
    </row>
    <row r="525" spans="1:12" x14ac:dyDescent="0.3">
      <c r="A525">
        <v>91872</v>
      </c>
      <c r="B525" t="s">
        <v>3543</v>
      </c>
      <c r="C525" t="s">
        <v>3038</v>
      </c>
      <c r="D525" t="s">
        <v>3039</v>
      </c>
      <c r="E525" s="1">
        <v>43891</v>
      </c>
      <c r="F525">
        <v>1.66622029118386E+18</v>
      </c>
      <c r="G525" t="s">
        <v>21877</v>
      </c>
      <c r="I525" t="s">
        <v>21878</v>
      </c>
      <c r="J525" t="s">
        <v>4</v>
      </c>
      <c r="K525" s="1">
        <v>43891</v>
      </c>
      <c r="L525" t="s">
        <v>21879</v>
      </c>
    </row>
    <row r="526" spans="1:12" x14ac:dyDescent="0.3">
      <c r="A526">
        <v>91874</v>
      </c>
      <c r="B526" t="s">
        <v>3544</v>
      </c>
      <c r="C526" t="s">
        <v>3038</v>
      </c>
      <c r="D526" t="s">
        <v>3039</v>
      </c>
      <c r="E526" s="1">
        <v>43891</v>
      </c>
      <c r="F526">
        <v>1.66622029118386E+18</v>
      </c>
      <c r="G526" t="s">
        <v>21880</v>
      </c>
      <c r="I526" t="s">
        <v>21881</v>
      </c>
      <c r="J526" t="s">
        <v>4</v>
      </c>
      <c r="K526" s="1">
        <v>43891</v>
      </c>
      <c r="L526" t="s">
        <v>21879</v>
      </c>
    </row>
    <row r="527" spans="1:12" x14ac:dyDescent="0.3">
      <c r="A527">
        <v>91876</v>
      </c>
      <c r="B527" t="s">
        <v>3545</v>
      </c>
      <c r="C527" t="s">
        <v>3038</v>
      </c>
      <c r="D527" t="s">
        <v>3039</v>
      </c>
      <c r="E527" s="1">
        <v>43891</v>
      </c>
      <c r="F527">
        <v>1.66622029118386E+18</v>
      </c>
      <c r="G527" t="s">
        <v>21882</v>
      </c>
      <c r="I527" t="s">
        <v>21883</v>
      </c>
      <c r="J527" t="s">
        <v>4</v>
      </c>
      <c r="K527" s="1">
        <v>43891</v>
      </c>
      <c r="L527" t="s">
        <v>21879</v>
      </c>
    </row>
    <row r="528" spans="1:12" x14ac:dyDescent="0.3">
      <c r="A528">
        <v>91878</v>
      </c>
      <c r="B528" t="s">
        <v>3546</v>
      </c>
      <c r="C528" t="s">
        <v>3038</v>
      </c>
      <c r="D528" t="s">
        <v>3039</v>
      </c>
      <c r="E528" s="1">
        <v>43891</v>
      </c>
      <c r="F528">
        <v>1.6662202911880599E+18</v>
      </c>
      <c r="G528" t="s">
        <v>21884</v>
      </c>
      <c r="I528" t="s">
        <v>21885</v>
      </c>
      <c r="J528" t="s">
        <v>4</v>
      </c>
      <c r="K528" s="1">
        <v>43891</v>
      </c>
      <c r="L528" t="s">
        <v>21486</v>
      </c>
    </row>
    <row r="529" spans="1:12" x14ac:dyDescent="0.3">
      <c r="A529">
        <v>91880</v>
      </c>
      <c r="B529" t="s">
        <v>3547</v>
      </c>
      <c r="C529" t="s">
        <v>3038</v>
      </c>
      <c r="D529" t="s">
        <v>3039</v>
      </c>
      <c r="E529" s="1">
        <v>43891</v>
      </c>
      <c r="F529">
        <v>1.6662202911880599E+18</v>
      </c>
      <c r="G529" t="s">
        <v>3548</v>
      </c>
      <c r="I529" t="s">
        <v>21886</v>
      </c>
      <c r="J529" t="s">
        <v>4</v>
      </c>
      <c r="K529" s="1">
        <v>43891</v>
      </c>
      <c r="L529" t="s">
        <v>21486</v>
      </c>
    </row>
    <row r="530" spans="1:12" x14ac:dyDescent="0.3">
      <c r="A530">
        <v>91882</v>
      </c>
      <c r="B530" t="s">
        <v>3549</v>
      </c>
      <c r="C530" t="s">
        <v>3038</v>
      </c>
      <c r="D530" t="s">
        <v>3039</v>
      </c>
      <c r="E530" s="1">
        <v>43891</v>
      </c>
      <c r="F530">
        <v>1.6662202911880599E+18</v>
      </c>
      <c r="G530" t="s">
        <v>21887</v>
      </c>
      <c r="I530" t="s">
        <v>21888</v>
      </c>
      <c r="J530" t="s">
        <v>4</v>
      </c>
      <c r="K530" s="1">
        <v>43891</v>
      </c>
      <c r="L530" t="s">
        <v>21486</v>
      </c>
    </row>
    <row r="531" spans="1:12" x14ac:dyDescent="0.3">
      <c r="A531">
        <v>91884</v>
      </c>
      <c r="B531" t="s">
        <v>3550</v>
      </c>
      <c r="C531" t="s">
        <v>3038</v>
      </c>
      <c r="D531" t="s">
        <v>3039</v>
      </c>
      <c r="E531" s="1">
        <v>43891</v>
      </c>
      <c r="F531">
        <v>1.6662202911880599E+18</v>
      </c>
      <c r="G531" t="s">
        <v>21889</v>
      </c>
      <c r="I531" t="s">
        <v>21890</v>
      </c>
      <c r="J531" t="s">
        <v>4</v>
      </c>
      <c r="K531" s="1">
        <v>43891</v>
      </c>
      <c r="L531" t="s">
        <v>21486</v>
      </c>
    </row>
    <row r="532" spans="1:12" x14ac:dyDescent="0.3">
      <c r="A532">
        <v>91886</v>
      </c>
      <c r="B532" t="s">
        <v>3551</v>
      </c>
      <c r="C532" t="s">
        <v>3038</v>
      </c>
      <c r="D532" t="s">
        <v>3039</v>
      </c>
      <c r="E532" s="1">
        <v>43891</v>
      </c>
      <c r="F532">
        <v>1.6662202911880599E+18</v>
      </c>
      <c r="G532" t="s">
        <v>21891</v>
      </c>
      <c r="I532" t="s">
        <v>21892</v>
      </c>
      <c r="J532" t="s">
        <v>4</v>
      </c>
      <c r="K532" s="1">
        <v>43891</v>
      </c>
      <c r="L532" t="s">
        <v>21486</v>
      </c>
    </row>
    <row r="533" spans="1:12" x14ac:dyDescent="0.3">
      <c r="A533">
        <v>91888</v>
      </c>
      <c r="B533" t="s">
        <v>3552</v>
      </c>
      <c r="C533" t="s">
        <v>3038</v>
      </c>
      <c r="D533" t="s">
        <v>3039</v>
      </c>
      <c r="E533" s="1">
        <v>43891</v>
      </c>
      <c r="F533">
        <v>1.6662202911880599E+18</v>
      </c>
      <c r="G533" t="s">
        <v>21893</v>
      </c>
      <c r="I533" t="s">
        <v>21894</v>
      </c>
      <c r="J533" t="s">
        <v>4</v>
      </c>
      <c r="K533" s="1">
        <v>43891</v>
      </c>
      <c r="L533" t="s">
        <v>21486</v>
      </c>
    </row>
    <row r="534" spans="1:12" x14ac:dyDescent="0.3">
      <c r="A534">
        <v>91890</v>
      </c>
      <c r="B534" t="s">
        <v>3553</v>
      </c>
      <c r="C534" t="s">
        <v>3038</v>
      </c>
      <c r="D534" t="s">
        <v>3039</v>
      </c>
      <c r="E534" s="1">
        <v>43891</v>
      </c>
      <c r="F534">
        <v>1.6662202911880599E+18</v>
      </c>
      <c r="G534" t="s">
        <v>21895</v>
      </c>
      <c r="I534" t="s">
        <v>21896</v>
      </c>
      <c r="J534" t="s">
        <v>4</v>
      </c>
      <c r="K534" s="1">
        <v>43891</v>
      </c>
      <c r="L534" t="s">
        <v>21486</v>
      </c>
    </row>
    <row r="535" spans="1:12" x14ac:dyDescent="0.3">
      <c r="A535">
        <v>91892</v>
      </c>
      <c r="B535" t="s">
        <v>3554</v>
      </c>
      <c r="C535" t="s">
        <v>3038</v>
      </c>
      <c r="D535" t="s">
        <v>3039</v>
      </c>
      <c r="E535" s="1">
        <v>43891</v>
      </c>
      <c r="F535">
        <v>1.66622029118911E+18</v>
      </c>
      <c r="G535" t="s">
        <v>21897</v>
      </c>
      <c r="I535" t="s">
        <v>21898</v>
      </c>
      <c r="J535" t="s">
        <v>4</v>
      </c>
      <c r="K535" s="1">
        <v>43891</v>
      </c>
      <c r="L535" t="s">
        <v>21899</v>
      </c>
    </row>
    <row r="536" spans="1:12" x14ac:dyDescent="0.3">
      <c r="A536">
        <v>91894</v>
      </c>
      <c r="B536" t="s">
        <v>3555</v>
      </c>
      <c r="C536" t="s">
        <v>3038</v>
      </c>
      <c r="D536" t="s">
        <v>3039</v>
      </c>
      <c r="E536" s="1">
        <v>43891</v>
      </c>
      <c r="F536">
        <v>1.66622029118911E+18</v>
      </c>
      <c r="G536" t="s">
        <v>21900</v>
      </c>
      <c r="I536" t="s">
        <v>21901</v>
      </c>
      <c r="J536" t="s">
        <v>4</v>
      </c>
      <c r="K536" s="1">
        <v>43891</v>
      </c>
      <c r="L536" t="s">
        <v>21899</v>
      </c>
    </row>
    <row r="537" spans="1:12" x14ac:dyDescent="0.3">
      <c r="A537">
        <v>91896</v>
      </c>
      <c r="B537" t="s">
        <v>3556</v>
      </c>
      <c r="C537" t="s">
        <v>3038</v>
      </c>
      <c r="D537" t="s">
        <v>3039</v>
      </c>
      <c r="E537" s="1">
        <v>43891</v>
      </c>
      <c r="F537">
        <v>1.66622029118911E+18</v>
      </c>
      <c r="G537" t="s">
        <v>21902</v>
      </c>
      <c r="I537" t="s">
        <v>21903</v>
      </c>
      <c r="J537" t="s">
        <v>4</v>
      </c>
      <c r="K537" s="1">
        <v>43891</v>
      </c>
      <c r="L537" t="s">
        <v>21899</v>
      </c>
    </row>
    <row r="538" spans="1:12" x14ac:dyDescent="0.3">
      <c r="A538">
        <v>91898</v>
      </c>
      <c r="B538" t="s">
        <v>3557</v>
      </c>
      <c r="C538" t="s">
        <v>3038</v>
      </c>
      <c r="D538" t="s">
        <v>3039</v>
      </c>
      <c r="E538" s="1">
        <v>43891</v>
      </c>
      <c r="F538">
        <v>1.66622029118911E+18</v>
      </c>
      <c r="G538" t="s">
        <v>21904</v>
      </c>
      <c r="I538" t="s">
        <v>21905</v>
      </c>
      <c r="J538" t="s">
        <v>4</v>
      </c>
      <c r="K538" s="1">
        <v>43891</v>
      </c>
      <c r="L538" t="s">
        <v>21899</v>
      </c>
    </row>
    <row r="539" spans="1:12" x14ac:dyDescent="0.3">
      <c r="A539">
        <v>91900</v>
      </c>
      <c r="B539" t="s">
        <v>12</v>
      </c>
      <c r="C539" t="s">
        <v>3038</v>
      </c>
      <c r="D539" t="s">
        <v>3039</v>
      </c>
      <c r="E539" s="1">
        <v>43891</v>
      </c>
      <c r="F539">
        <v>1.66622029118911E+18</v>
      </c>
      <c r="G539" t="s">
        <v>13</v>
      </c>
      <c r="I539" t="s">
        <v>21906</v>
      </c>
      <c r="J539" t="s">
        <v>4</v>
      </c>
      <c r="K539" s="1">
        <v>43891</v>
      </c>
      <c r="L539" t="s">
        <v>21899</v>
      </c>
    </row>
    <row r="540" spans="1:12" x14ac:dyDescent="0.3">
      <c r="A540">
        <v>91902</v>
      </c>
      <c r="B540" t="s">
        <v>3558</v>
      </c>
      <c r="C540" t="s">
        <v>3038</v>
      </c>
      <c r="D540" t="s">
        <v>3039</v>
      </c>
      <c r="E540" s="1">
        <v>43891</v>
      </c>
      <c r="F540">
        <v>1.66622029118911E+18</v>
      </c>
      <c r="G540" t="s">
        <v>21907</v>
      </c>
      <c r="I540" t="s">
        <v>21908</v>
      </c>
      <c r="J540" t="s">
        <v>4</v>
      </c>
      <c r="K540" s="1">
        <v>43891</v>
      </c>
      <c r="L540" t="s">
        <v>21899</v>
      </c>
    </row>
    <row r="541" spans="1:12" x14ac:dyDescent="0.3">
      <c r="A541">
        <v>110612</v>
      </c>
      <c r="B541" t="s">
        <v>11798</v>
      </c>
      <c r="C541" t="s">
        <v>3038</v>
      </c>
      <c r="D541" t="s">
        <v>3039</v>
      </c>
      <c r="E541" s="1">
        <v>44090</v>
      </c>
      <c r="F541">
        <v>1.6741035995467599E+18</v>
      </c>
      <c r="G541" t="s">
        <v>21909</v>
      </c>
      <c r="I541" t="s">
        <v>21910</v>
      </c>
      <c r="J541" t="s">
        <v>3</v>
      </c>
      <c r="K541" s="1">
        <v>44047</v>
      </c>
      <c r="L541" t="s">
        <v>21911</v>
      </c>
    </row>
    <row r="542" spans="1:12" x14ac:dyDescent="0.3">
      <c r="A542">
        <v>91904</v>
      </c>
      <c r="B542" t="s">
        <v>3559</v>
      </c>
      <c r="C542" t="s">
        <v>3038</v>
      </c>
      <c r="D542" t="s">
        <v>3039</v>
      </c>
      <c r="E542" s="1">
        <v>43891</v>
      </c>
      <c r="F542">
        <v>1.66622029118911E+18</v>
      </c>
      <c r="G542" t="s">
        <v>21912</v>
      </c>
      <c r="I542" t="s">
        <v>21913</v>
      </c>
      <c r="J542" t="s">
        <v>4</v>
      </c>
      <c r="K542" s="1">
        <v>43891</v>
      </c>
      <c r="L542" t="s">
        <v>21899</v>
      </c>
    </row>
    <row r="543" spans="1:12" x14ac:dyDescent="0.3">
      <c r="A543">
        <v>91906</v>
      </c>
      <c r="B543" t="s">
        <v>3560</v>
      </c>
      <c r="C543" t="s">
        <v>3038</v>
      </c>
      <c r="D543" t="s">
        <v>3039</v>
      </c>
      <c r="E543" s="1">
        <v>43891</v>
      </c>
      <c r="F543">
        <v>1.66622029118911E+18</v>
      </c>
      <c r="G543" t="s">
        <v>21914</v>
      </c>
      <c r="I543" t="s">
        <v>21915</v>
      </c>
      <c r="J543" t="s">
        <v>4</v>
      </c>
      <c r="K543" s="1">
        <v>43891</v>
      </c>
      <c r="L543" t="s">
        <v>21899</v>
      </c>
    </row>
    <row r="544" spans="1:12" x14ac:dyDescent="0.3">
      <c r="A544">
        <v>91908</v>
      </c>
      <c r="B544" t="s">
        <v>3561</v>
      </c>
      <c r="C544" t="s">
        <v>3038</v>
      </c>
      <c r="D544" t="s">
        <v>3039</v>
      </c>
      <c r="E544" s="1">
        <v>43891</v>
      </c>
      <c r="F544">
        <v>1.66622029118911E+18</v>
      </c>
      <c r="G544" t="s">
        <v>21916</v>
      </c>
      <c r="I544" t="s">
        <v>21917</v>
      </c>
      <c r="J544" t="s">
        <v>4</v>
      </c>
      <c r="K544" s="1">
        <v>43891</v>
      </c>
      <c r="L544" t="s">
        <v>21899</v>
      </c>
    </row>
    <row r="545" spans="1:12" x14ac:dyDescent="0.3">
      <c r="A545">
        <v>91910</v>
      </c>
      <c r="B545" t="s">
        <v>3562</v>
      </c>
      <c r="C545" t="s">
        <v>3038</v>
      </c>
      <c r="D545" t="s">
        <v>3039</v>
      </c>
      <c r="E545" s="1">
        <v>43891</v>
      </c>
      <c r="F545">
        <v>1.6662202911933E+18</v>
      </c>
      <c r="G545" t="s">
        <v>21918</v>
      </c>
      <c r="I545" t="s">
        <v>21919</v>
      </c>
      <c r="J545" t="s">
        <v>4</v>
      </c>
      <c r="K545" s="1">
        <v>43891</v>
      </c>
      <c r="L545" t="s">
        <v>21511</v>
      </c>
    </row>
    <row r="546" spans="1:12" x14ac:dyDescent="0.3">
      <c r="A546">
        <v>91912</v>
      </c>
      <c r="B546" t="s">
        <v>3563</v>
      </c>
      <c r="C546" t="s">
        <v>3038</v>
      </c>
      <c r="D546" t="s">
        <v>3039</v>
      </c>
      <c r="E546" s="1">
        <v>43891</v>
      </c>
      <c r="F546">
        <v>1.6662202911933E+18</v>
      </c>
      <c r="G546" t="s">
        <v>21920</v>
      </c>
      <c r="I546" t="s">
        <v>21921</v>
      </c>
      <c r="J546" t="s">
        <v>4</v>
      </c>
      <c r="K546" s="1">
        <v>43891</v>
      </c>
      <c r="L546" t="s">
        <v>21511</v>
      </c>
    </row>
    <row r="547" spans="1:12" x14ac:dyDescent="0.3">
      <c r="A547">
        <v>91914</v>
      </c>
      <c r="B547" t="s">
        <v>3564</v>
      </c>
      <c r="C547" t="s">
        <v>3038</v>
      </c>
      <c r="D547" t="s">
        <v>3039</v>
      </c>
      <c r="E547" s="1">
        <v>43891</v>
      </c>
      <c r="F547">
        <v>1.6662202911933E+18</v>
      </c>
      <c r="G547" t="s">
        <v>21922</v>
      </c>
      <c r="I547" t="s">
        <v>21923</v>
      </c>
      <c r="J547" t="s">
        <v>4</v>
      </c>
      <c r="K547" s="1">
        <v>43891</v>
      </c>
      <c r="L547" t="s">
        <v>21511</v>
      </c>
    </row>
    <row r="548" spans="1:12" x14ac:dyDescent="0.3">
      <c r="A548">
        <v>91916</v>
      </c>
      <c r="B548" t="s">
        <v>3565</v>
      </c>
      <c r="C548" t="s">
        <v>3038</v>
      </c>
      <c r="D548" t="s">
        <v>3039</v>
      </c>
      <c r="E548" s="1">
        <v>43891</v>
      </c>
      <c r="F548">
        <v>1.6662202911933E+18</v>
      </c>
      <c r="G548" t="s">
        <v>3566</v>
      </c>
      <c r="I548" t="s">
        <v>21924</v>
      </c>
      <c r="J548" t="s">
        <v>4</v>
      </c>
      <c r="K548" s="1">
        <v>43891</v>
      </c>
      <c r="L548" t="s">
        <v>21511</v>
      </c>
    </row>
    <row r="549" spans="1:12" x14ac:dyDescent="0.3">
      <c r="A549">
        <v>91918</v>
      </c>
      <c r="B549" t="s">
        <v>3567</v>
      </c>
      <c r="C549" t="s">
        <v>3038</v>
      </c>
      <c r="D549" t="s">
        <v>3039</v>
      </c>
      <c r="E549" s="1">
        <v>43891</v>
      </c>
      <c r="F549">
        <v>1.6662202911933E+18</v>
      </c>
      <c r="G549" t="s">
        <v>21925</v>
      </c>
      <c r="I549" t="s">
        <v>21926</v>
      </c>
      <c r="J549" t="s">
        <v>4</v>
      </c>
      <c r="K549" s="1">
        <v>43891</v>
      </c>
      <c r="L549" t="s">
        <v>21927</v>
      </c>
    </row>
    <row r="550" spans="1:12" x14ac:dyDescent="0.3">
      <c r="A550">
        <v>91920</v>
      </c>
      <c r="B550" t="s">
        <v>3568</v>
      </c>
      <c r="C550" t="s">
        <v>3038</v>
      </c>
      <c r="D550" t="s">
        <v>3039</v>
      </c>
      <c r="E550" s="1">
        <v>43891</v>
      </c>
      <c r="F550">
        <v>1.6662202911943501E+18</v>
      </c>
      <c r="G550" t="s">
        <v>3569</v>
      </c>
      <c r="I550" t="s">
        <v>21928</v>
      </c>
      <c r="J550" t="s">
        <v>4</v>
      </c>
      <c r="K550" s="1">
        <v>43891</v>
      </c>
      <c r="L550" t="s">
        <v>21927</v>
      </c>
    </row>
    <row r="551" spans="1:12" x14ac:dyDescent="0.3">
      <c r="A551">
        <v>91922</v>
      </c>
      <c r="B551" t="s">
        <v>3570</v>
      </c>
      <c r="C551" t="s">
        <v>3038</v>
      </c>
      <c r="D551" t="s">
        <v>3039</v>
      </c>
      <c r="E551" s="1">
        <v>43891</v>
      </c>
      <c r="F551">
        <v>1.6662202911943501E+18</v>
      </c>
      <c r="G551" t="s">
        <v>21929</v>
      </c>
      <c r="I551" t="s">
        <v>21930</v>
      </c>
      <c r="J551" t="s">
        <v>4</v>
      </c>
      <c r="K551" s="1">
        <v>43891</v>
      </c>
      <c r="L551" t="s">
        <v>21927</v>
      </c>
    </row>
    <row r="552" spans="1:12" x14ac:dyDescent="0.3">
      <c r="A552">
        <v>91924</v>
      </c>
      <c r="B552" t="s">
        <v>3571</v>
      </c>
      <c r="C552" t="s">
        <v>3038</v>
      </c>
      <c r="D552" t="s">
        <v>3039</v>
      </c>
      <c r="E552" s="1">
        <v>43891</v>
      </c>
      <c r="F552">
        <v>1.6662202911943501E+18</v>
      </c>
      <c r="G552" t="s">
        <v>21931</v>
      </c>
      <c r="I552" t="s">
        <v>21932</v>
      </c>
      <c r="J552" t="s">
        <v>4</v>
      </c>
      <c r="K552" s="1">
        <v>43891</v>
      </c>
      <c r="L552" t="s">
        <v>21927</v>
      </c>
    </row>
    <row r="553" spans="1:12" x14ac:dyDescent="0.3">
      <c r="A553">
        <v>91926</v>
      </c>
      <c r="B553" t="s">
        <v>3572</v>
      </c>
      <c r="C553" t="s">
        <v>3038</v>
      </c>
      <c r="D553" t="s">
        <v>3039</v>
      </c>
      <c r="E553" s="1">
        <v>43891</v>
      </c>
      <c r="F553">
        <v>1.66622029120064E+18</v>
      </c>
      <c r="G553" t="s">
        <v>21933</v>
      </c>
      <c r="I553" t="s">
        <v>21934</v>
      </c>
      <c r="J553" t="s">
        <v>4</v>
      </c>
      <c r="K553" s="1">
        <v>43891</v>
      </c>
      <c r="L553" t="s">
        <v>21935</v>
      </c>
    </row>
    <row r="554" spans="1:12" x14ac:dyDescent="0.3">
      <c r="A554">
        <v>91928</v>
      </c>
      <c r="B554" t="s">
        <v>3573</v>
      </c>
      <c r="C554" t="s">
        <v>3038</v>
      </c>
      <c r="D554" t="s">
        <v>3039</v>
      </c>
      <c r="E554" s="1">
        <v>43891</v>
      </c>
      <c r="F554">
        <v>1.66622029120064E+18</v>
      </c>
      <c r="G554" t="s">
        <v>3574</v>
      </c>
      <c r="I554" t="s">
        <v>21936</v>
      </c>
      <c r="J554" t="s">
        <v>4</v>
      </c>
      <c r="K554" s="1">
        <v>43891</v>
      </c>
      <c r="L554" t="s">
        <v>21935</v>
      </c>
    </row>
    <row r="555" spans="1:12" x14ac:dyDescent="0.3">
      <c r="A555">
        <v>91930</v>
      </c>
      <c r="B555" t="s">
        <v>3575</v>
      </c>
      <c r="C555" t="s">
        <v>3038</v>
      </c>
      <c r="D555" t="s">
        <v>3039</v>
      </c>
      <c r="E555" s="1">
        <v>43891</v>
      </c>
      <c r="F555">
        <v>1.6662202912016901E+18</v>
      </c>
      <c r="G555" t="s">
        <v>21937</v>
      </c>
      <c r="I555" t="s">
        <v>21938</v>
      </c>
      <c r="J555" t="s">
        <v>4</v>
      </c>
      <c r="K555" s="1">
        <v>43891</v>
      </c>
      <c r="L555" t="s">
        <v>21939</v>
      </c>
    </row>
    <row r="556" spans="1:12" x14ac:dyDescent="0.3">
      <c r="A556">
        <v>91932</v>
      </c>
      <c r="B556" t="s">
        <v>3576</v>
      </c>
      <c r="C556" t="s">
        <v>3038</v>
      </c>
      <c r="D556" t="s">
        <v>3039</v>
      </c>
      <c r="E556" s="1">
        <v>43891</v>
      </c>
      <c r="F556">
        <v>1.6662202912016901E+18</v>
      </c>
      <c r="G556" t="s">
        <v>21940</v>
      </c>
      <c r="I556" t="s">
        <v>21941</v>
      </c>
      <c r="J556" t="s">
        <v>4</v>
      </c>
      <c r="K556" s="1">
        <v>43891</v>
      </c>
      <c r="L556" t="s">
        <v>21939</v>
      </c>
    </row>
    <row r="557" spans="1:12" x14ac:dyDescent="0.3">
      <c r="A557">
        <v>91934</v>
      </c>
      <c r="B557" t="s">
        <v>3577</v>
      </c>
      <c r="C557" t="s">
        <v>3038</v>
      </c>
      <c r="D557" t="s">
        <v>3039</v>
      </c>
      <c r="E557" s="1">
        <v>43891</v>
      </c>
      <c r="F557">
        <v>1.6662202912016901E+18</v>
      </c>
      <c r="G557" t="s">
        <v>21942</v>
      </c>
      <c r="I557" t="s">
        <v>21943</v>
      </c>
      <c r="J557" t="s">
        <v>4</v>
      </c>
      <c r="K557" s="1">
        <v>43891</v>
      </c>
      <c r="L557" t="s">
        <v>21939</v>
      </c>
    </row>
    <row r="558" spans="1:12" x14ac:dyDescent="0.3">
      <c r="A558">
        <v>91936</v>
      </c>
      <c r="B558" t="s">
        <v>3578</v>
      </c>
      <c r="C558" t="s">
        <v>3038</v>
      </c>
      <c r="D558" t="s">
        <v>3039</v>
      </c>
      <c r="E558" s="1">
        <v>43891</v>
      </c>
      <c r="F558">
        <v>1.6662202912016901E+18</v>
      </c>
      <c r="G558" t="s">
        <v>21944</v>
      </c>
      <c r="I558" t="s">
        <v>21945</v>
      </c>
      <c r="J558" t="s">
        <v>4</v>
      </c>
      <c r="K558" s="1">
        <v>43891</v>
      </c>
      <c r="L558" t="s">
        <v>21939</v>
      </c>
    </row>
    <row r="559" spans="1:12" x14ac:dyDescent="0.3">
      <c r="A559">
        <v>91938</v>
      </c>
      <c r="B559" t="s">
        <v>3579</v>
      </c>
      <c r="C559" t="s">
        <v>3038</v>
      </c>
      <c r="D559" t="s">
        <v>3039</v>
      </c>
      <c r="E559" s="1">
        <v>43891</v>
      </c>
      <c r="F559">
        <v>1.6662202912016901E+18</v>
      </c>
      <c r="G559" t="s">
        <v>3580</v>
      </c>
      <c r="I559" t="s">
        <v>21946</v>
      </c>
      <c r="J559" t="s">
        <v>4</v>
      </c>
      <c r="K559" s="1">
        <v>43891</v>
      </c>
      <c r="L559" t="s">
        <v>21939</v>
      </c>
    </row>
    <row r="560" spans="1:12" x14ac:dyDescent="0.3">
      <c r="A560">
        <v>91940</v>
      </c>
      <c r="B560" t="s">
        <v>3581</v>
      </c>
      <c r="C560" t="s">
        <v>3038</v>
      </c>
      <c r="D560" t="s">
        <v>3039</v>
      </c>
      <c r="E560" s="1">
        <v>43891</v>
      </c>
      <c r="F560">
        <v>1.6662202912016901E+18</v>
      </c>
      <c r="G560" t="s">
        <v>21947</v>
      </c>
      <c r="I560" t="s">
        <v>21948</v>
      </c>
      <c r="J560" t="s">
        <v>4</v>
      </c>
      <c r="K560" s="1">
        <v>43891</v>
      </c>
      <c r="L560" t="s">
        <v>21939</v>
      </c>
    </row>
    <row r="561" spans="1:12" x14ac:dyDescent="0.3">
      <c r="A561">
        <v>91942</v>
      </c>
      <c r="B561" t="s">
        <v>3582</v>
      </c>
      <c r="C561" t="s">
        <v>3038</v>
      </c>
      <c r="D561" t="s">
        <v>3039</v>
      </c>
      <c r="E561" s="1">
        <v>43891</v>
      </c>
      <c r="F561">
        <v>1.6662202912016901E+18</v>
      </c>
      <c r="G561" t="s">
        <v>21949</v>
      </c>
      <c r="I561" t="s">
        <v>21950</v>
      </c>
      <c r="J561" t="s">
        <v>4</v>
      </c>
      <c r="K561" s="1">
        <v>43891</v>
      </c>
      <c r="L561" t="s">
        <v>21939</v>
      </c>
    </row>
    <row r="562" spans="1:12" x14ac:dyDescent="0.3">
      <c r="A562">
        <v>91944</v>
      </c>
      <c r="B562" t="s">
        <v>3583</v>
      </c>
      <c r="C562" t="s">
        <v>3038</v>
      </c>
      <c r="D562" t="s">
        <v>3039</v>
      </c>
      <c r="E562" s="1">
        <v>43891</v>
      </c>
      <c r="F562">
        <v>1.6662202912016901E+18</v>
      </c>
      <c r="G562" t="s">
        <v>21951</v>
      </c>
      <c r="I562" t="s">
        <v>21952</v>
      </c>
      <c r="J562" t="s">
        <v>4</v>
      </c>
      <c r="K562" s="1">
        <v>43891</v>
      </c>
      <c r="L562" t="s">
        <v>21939</v>
      </c>
    </row>
    <row r="563" spans="1:12" x14ac:dyDescent="0.3">
      <c r="A563">
        <v>91946</v>
      </c>
      <c r="B563" t="s">
        <v>3584</v>
      </c>
      <c r="C563" t="s">
        <v>3038</v>
      </c>
      <c r="D563" t="s">
        <v>3039</v>
      </c>
      <c r="E563" s="1">
        <v>43891</v>
      </c>
      <c r="F563">
        <v>1.6662202912016901E+18</v>
      </c>
      <c r="G563" t="s">
        <v>21953</v>
      </c>
      <c r="I563" t="s">
        <v>21954</v>
      </c>
      <c r="J563" t="s">
        <v>4</v>
      </c>
      <c r="K563" s="1">
        <v>43891</v>
      </c>
      <c r="L563" t="s">
        <v>21939</v>
      </c>
    </row>
    <row r="564" spans="1:12" x14ac:dyDescent="0.3">
      <c r="A564">
        <v>91948</v>
      </c>
      <c r="B564" t="s">
        <v>3585</v>
      </c>
      <c r="C564" t="s">
        <v>3038</v>
      </c>
      <c r="D564" t="s">
        <v>3039</v>
      </c>
      <c r="E564" s="1">
        <v>43891</v>
      </c>
      <c r="F564">
        <v>1.6662202912016901E+18</v>
      </c>
      <c r="G564" t="s">
        <v>21955</v>
      </c>
      <c r="I564" t="s">
        <v>21956</v>
      </c>
      <c r="J564" t="s">
        <v>4</v>
      </c>
      <c r="K564" s="1">
        <v>43891</v>
      </c>
      <c r="L564" t="s">
        <v>21939</v>
      </c>
    </row>
    <row r="565" spans="1:12" x14ac:dyDescent="0.3">
      <c r="A565">
        <v>91950</v>
      </c>
      <c r="B565" t="s">
        <v>3586</v>
      </c>
      <c r="C565" t="s">
        <v>3038</v>
      </c>
      <c r="D565" t="s">
        <v>3039</v>
      </c>
      <c r="E565" s="1">
        <v>43891</v>
      </c>
      <c r="F565">
        <v>1.6662202912016901E+18</v>
      </c>
      <c r="G565" t="s">
        <v>21957</v>
      </c>
      <c r="I565" t="s">
        <v>21958</v>
      </c>
      <c r="J565" t="s">
        <v>4</v>
      </c>
      <c r="K565" s="1">
        <v>43891</v>
      </c>
      <c r="L565" t="s">
        <v>21939</v>
      </c>
    </row>
    <row r="566" spans="1:12" x14ac:dyDescent="0.3">
      <c r="A566">
        <v>91952</v>
      </c>
      <c r="B566" t="s">
        <v>3587</v>
      </c>
      <c r="C566" t="s">
        <v>3038</v>
      </c>
      <c r="D566" t="s">
        <v>3039</v>
      </c>
      <c r="E566" s="1">
        <v>43891</v>
      </c>
      <c r="F566">
        <v>1.66622029120274E+18</v>
      </c>
      <c r="G566" t="s">
        <v>3588</v>
      </c>
      <c r="I566" t="s">
        <v>21959</v>
      </c>
      <c r="J566" t="s">
        <v>4</v>
      </c>
      <c r="K566" s="1">
        <v>43891</v>
      </c>
      <c r="L566" t="s">
        <v>21960</v>
      </c>
    </row>
    <row r="567" spans="1:12" x14ac:dyDescent="0.3">
      <c r="A567">
        <v>91954</v>
      </c>
      <c r="B567" t="s">
        <v>3589</v>
      </c>
      <c r="C567" t="s">
        <v>3038</v>
      </c>
      <c r="D567" t="s">
        <v>3039</v>
      </c>
      <c r="E567" s="1">
        <v>43891</v>
      </c>
      <c r="F567">
        <v>1.66622029120274E+18</v>
      </c>
      <c r="G567" t="s">
        <v>21961</v>
      </c>
      <c r="I567" t="s">
        <v>21962</v>
      </c>
      <c r="J567" t="s">
        <v>4</v>
      </c>
      <c r="K567" s="1">
        <v>43891</v>
      </c>
      <c r="L567" t="s">
        <v>21960</v>
      </c>
    </row>
    <row r="568" spans="1:12" x14ac:dyDescent="0.3">
      <c r="A568">
        <v>91956</v>
      </c>
      <c r="B568" t="s">
        <v>3590</v>
      </c>
      <c r="C568" t="s">
        <v>3038</v>
      </c>
      <c r="D568" t="s">
        <v>3039</v>
      </c>
      <c r="E568" s="1">
        <v>43891</v>
      </c>
      <c r="F568">
        <v>1.6662202912069299E+18</v>
      </c>
      <c r="G568" t="s">
        <v>21963</v>
      </c>
      <c r="I568" t="s">
        <v>21964</v>
      </c>
      <c r="J568" t="s">
        <v>4</v>
      </c>
      <c r="K568" s="1">
        <v>43891</v>
      </c>
      <c r="L568" t="s">
        <v>21965</v>
      </c>
    </row>
    <row r="569" spans="1:12" x14ac:dyDescent="0.3">
      <c r="A569">
        <v>91958</v>
      </c>
      <c r="B569" t="s">
        <v>3591</v>
      </c>
      <c r="C569" t="s">
        <v>3038</v>
      </c>
      <c r="D569" t="s">
        <v>3039</v>
      </c>
      <c r="E569" s="1">
        <v>43891</v>
      </c>
      <c r="F569">
        <v>1.6662202912069299E+18</v>
      </c>
      <c r="G569" t="s">
        <v>3592</v>
      </c>
      <c r="I569" t="s">
        <v>21966</v>
      </c>
      <c r="J569" t="s">
        <v>4</v>
      </c>
      <c r="K569" s="1">
        <v>43891</v>
      </c>
      <c r="L569" t="s">
        <v>21965</v>
      </c>
    </row>
    <row r="570" spans="1:12" x14ac:dyDescent="0.3">
      <c r="A570">
        <v>91960</v>
      </c>
      <c r="B570" t="s">
        <v>3593</v>
      </c>
      <c r="C570" t="s">
        <v>3038</v>
      </c>
      <c r="D570" t="s">
        <v>3039</v>
      </c>
      <c r="E570" s="1">
        <v>43891</v>
      </c>
      <c r="F570">
        <v>1.6662202912069299E+18</v>
      </c>
      <c r="G570" t="s">
        <v>21967</v>
      </c>
      <c r="I570" t="s">
        <v>21968</v>
      </c>
      <c r="J570" t="s">
        <v>4</v>
      </c>
      <c r="K570" s="1">
        <v>43891</v>
      </c>
      <c r="L570" t="s">
        <v>21965</v>
      </c>
    </row>
    <row r="571" spans="1:12" x14ac:dyDescent="0.3">
      <c r="A571">
        <v>91962</v>
      </c>
      <c r="B571" t="s">
        <v>3594</v>
      </c>
      <c r="C571" t="s">
        <v>3038</v>
      </c>
      <c r="D571" t="s">
        <v>3039</v>
      </c>
      <c r="E571" s="1">
        <v>43891</v>
      </c>
      <c r="F571">
        <v>1.6662202912069299E+18</v>
      </c>
      <c r="G571" t="s">
        <v>21969</v>
      </c>
      <c r="I571" t="s">
        <v>21970</v>
      </c>
      <c r="J571" t="s">
        <v>4</v>
      </c>
      <c r="K571" s="1">
        <v>43891</v>
      </c>
      <c r="L571" t="s">
        <v>21965</v>
      </c>
    </row>
    <row r="572" spans="1:12" x14ac:dyDescent="0.3">
      <c r="A572">
        <v>91964</v>
      </c>
      <c r="B572" t="s">
        <v>3595</v>
      </c>
      <c r="C572" t="s">
        <v>3038</v>
      </c>
      <c r="D572" t="s">
        <v>3039</v>
      </c>
      <c r="E572" s="1">
        <v>43891</v>
      </c>
      <c r="F572">
        <v>1.6662202912069299E+18</v>
      </c>
      <c r="G572" t="s">
        <v>21971</v>
      </c>
      <c r="I572" t="s">
        <v>21972</v>
      </c>
      <c r="J572" t="s">
        <v>4</v>
      </c>
      <c r="K572" s="1">
        <v>43891</v>
      </c>
      <c r="L572" t="s">
        <v>21965</v>
      </c>
    </row>
    <row r="573" spans="1:12" x14ac:dyDescent="0.3">
      <c r="A573">
        <v>91966</v>
      </c>
      <c r="B573" t="s">
        <v>3596</v>
      </c>
      <c r="C573" t="s">
        <v>3038</v>
      </c>
      <c r="D573" t="s">
        <v>3039</v>
      </c>
      <c r="E573" s="1">
        <v>43891</v>
      </c>
      <c r="F573">
        <v>1.6662202912069299E+18</v>
      </c>
      <c r="G573" t="s">
        <v>21973</v>
      </c>
      <c r="I573" t="s">
        <v>21974</v>
      </c>
      <c r="J573" t="s">
        <v>4</v>
      </c>
      <c r="K573" s="1">
        <v>43891</v>
      </c>
      <c r="L573" t="s">
        <v>21965</v>
      </c>
    </row>
    <row r="574" spans="1:12" x14ac:dyDescent="0.3">
      <c r="A574">
        <v>91968</v>
      </c>
      <c r="B574" t="s">
        <v>3597</v>
      </c>
      <c r="C574" t="s">
        <v>3038</v>
      </c>
      <c r="D574" t="s">
        <v>3039</v>
      </c>
      <c r="E574" s="1">
        <v>43891</v>
      </c>
      <c r="F574">
        <v>1.6662202912069299E+18</v>
      </c>
      <c r="G574" t="s">
        <v>21975</v>
      </c>
      <c r="I574" t="s">
        <v>21976</v>
      </c>
      <c r="J574" t="s">
        <v>4</v>
      </c>
      <c r="K574" s="1">
        <v>43891</v>
      </c>
      <c r="L574" t="s">
        <v>21965</v>
      </c>
    </row>
    <row r="575" spans="1:12" x14ac:dyDescent="0.3">
      <c r="A575">
        <v>91970</v>
      </c>
      <c r="B575" t="s">
        <v>3598</v>
      </c>
      <c r="C575" t="s">
        <v>3038</v>
      </c>
      <c r="D575" t="s">
        <v>3039</v>
      </c>
      <c r="E575" s="1">
        <v>43891</v>
      </c>
      <c r="F575">
        <v>1.6662202912069299E+18</v>
      </c>
      <c r="G575" t="s">
        <v>21977</v>
      </c>
      <c r="I575" t="s">
        <v>21978</v>
      </c>
      <c r="J575" t="s">
        <v>4</v>
      </c>
      <c r="K575" s="1">
        <v>43891</v>
      </c>
      <c r="L575" t="s">
        <v>21965</v>
      </c>
    </row>
    <row r="576" spans="1:12" x14ac:dyDescent="0.3">
      <c r="A576">
        <v>91972</v>
      </c>
      <c r="B576" t="s">
        <v>3599</v>
      </c>
      <c r="C576" t="s">
        <v>3038</v>
      </c>
      <c r="D576" t="s">
        <v>3039</v>
      </c>
      <c r="E576" s="1">
        <v>43891</v>
      </c>
      <c r="F576">
        <v>1.6662202912069299E+18</v>
      </c>
      <c r="G576" t="s">
        <v>21979</v>
      </c>
      <c r="I576" t="s">
        <v>21980</v>
      </c>
      <c r="J576" t="s">
        <v>4</v>
      </c>
      <c r="K576" s="1">
        <v>43891</v>
      </c>
      <c r="L576" t="s">
        <v>21965</v>
      </c>
    </row>
    <row r="577" spans="1:12" x14ac:dyDescent="0.3">
      <c r="A577">
        <v>91974</v>
      </c>
      <c r="B577" t="s">
        <v>3600</v>
      </c>
      <c r="C577" t="s">
        <v>3038</v>
      </c>
      <c r="D577" t="s">
        <v>3039</v>
      </c>
      <c r="E577" s="1">
        <v>43891</v>
      </c>
      <c r="F577">
        <v>1.6662202912069299E+18</v>
      </c>
      <c r="G577" t="s">
        <v>3601</v>
      </c>
      <c r="I577" t="s">
        <v>21981</v>
      </c>
      <c r="J577" t="s">
        <v>4</v>
      </c>
      <c r="K577" s="1">
        <v>43891</v>
      </c>
      <c r="L577" t="s">
        <v>21965</v>
      </c>
    </row>
    <row r="578" spans="1:12" x14ac:dyDescent="0.3">
      <c r="A578">
        <v>91976</v>
      </c>
      <c r="B578" t="s">
        <v>3602</v>
      </c>
      <c r="C578" t="s">
        <v>3038</v>
      </c>
      <c r="D578" t="s">
        <v>3039</v>
      </c>
      <c r="E578" s="1">
        <v>43891</v>
      </c>
      <c r="F578">
        <v>1.6662202912069299E+18</v>
      </c>
      <c r="G578" t="s">
        <v>21982</v>
      </c>
      <c r="I578" t="s">
        <v>21983</v>
      </c>
      <c r="J578" t="s">
        <v>4</v>
      </c>
      <c r="K578" s="1">
        <v>43891</v>
      </c>
      <c r="L578" t="s">
        <v>21965</v>
      </c>
    </row>
    <row r="579" spans="1:12" x14ac:dyDescent="0.3">
      <c r="A579">
        <v>91978</v>
      </c>
      <c r="B579" t="s">
        <v>3603</v>
      </c>
      <c r="C579" t="s">
        <v>3038</v>
      </c>
      <c r="D579" t="s">
        <v>3039</v>
      </c>
      <c r="E579" s="1">
        <v>43891</v>
      </c>
      <c r="F579">
        <v>1.66622029120798E+18</v>
      </c>
      <c r="G579" t="s">
        <v>3604</v>
      </c>
      <c r="I579" t="s">
        <v>21984</v>
      </c>
      <c r="J579" t="s">
        <v>4</v>
      </c>
      <c r="K579" s="1">
        <v>43891</v>
      </c>
      <c r="L579" t="s">
        <v>21985</v>
      </c>
    </row>
    <row r="580" spans="1:12" x14ac:dyDescent="0.3">
      <c r="A580">
        <v>91980</v>
      </c>
      <c r="B580" t="s">
        <v>3605</v>
      </c>
      <c r="C580" t="s">
        <v>3038</v>
      </c>
      <c r="D580" t="s">
        <v>3039</v>
      </c>
      <c r="E580" s="1">
        <v>43891</v>
      </c>
      <c r="F580">
        <v>1.66622029120798E+18</v>
      </c>
      <c r="G580" t="s">
        <v>21986</v>
      </c>
      <c r="I580" t="s">
        <v>21987</v>
      </c>
      <c r="J580" t="s">
        <v>4</v>
      </c>
      <c r="K580" s="1">
        <v>43891</v>
      </c>
      <c r="L580" t="s">
        <v>21985</v>
      </c>
    </row>
    <row r="581" spans="1:12" x14ac:dyDescent="0.3">
      <c r="A581">
        <v>91982</v>
      </c>
      <c r="B581" t="s">
        <v>3606</v>
      </c>
      <c r="C581" t="s">
        <v>3038</v>
      </c>
      <c r="D581" t="s">
        <v>3039</v>
      </c>
      <c r="E581" s="1">
        <v>43891</v>
      </c>
      <c r="F581">
        <v>1.66622029120798E+18</v>
      </c>
      <c r="G581" t="s">
        <v>21988</v>
      </c>
      <c r="I581" t="s">
        <v>21989</v>
      </c>
      <c r="J581" t="s">
        <v>4</v>
      </c>
      <c r="K581" s="1">
        <v>43891</v>
      </c>
      <c r="L581" t="s">
        <v>21985</v>
      </c>
    </row>
    <row r="582" spans="1:12" x14ac:dyDescent="0.3">
      <c r="A582">
        <v>91984</v>
      </c>
      <c r="B582" t="s">
        <v>3607</v>
      </c>
      <c r="C582" t="s">
        <v>3038</v>
      </c>
      <c r="D582" t="s">
        <v>3039</v>
      </c>
      <c r="E582" s="1">
        <v>43891</v>
      </c>
      <c r="F582">
        <v>1.66622029120798E+18</v>
      </c>
      <c r="G582" t="s">
        <v>21990</v>
      </c>
      <c r="I582" t="s">
        <v>21991</v>
      </c>
      <c r="J582" t="s">
        <v>4</v>
      </c>
      <c r="K582" s="1">
        <v>43891</v>
      </c>
      <c r="L582" t="s">
        <v>21985</v>
      </c>
    </row>
    <row r="583" spans="1:12" x14ac:dyDescent="0.3">
      <c r="A583">
        <v>91986</v>
      </c>
      <c r="B583" t="s">
        <v>3608</v>
      </c>
      <c r="C583" t="s">
        <v>3038</v>
      </c>
      <c r="D583" t="s">
        <v>3039</v>
      </c>
      <c r="E583" s="1">
        <v>43891</v>
      </c>
      <c r="F583">
        <v>1.66622029120798E+18</v>
      </c>
      <c r="G583" t="s">
        <v>21992</v>
      </c>
      <c r="I583" t="s">
        <v>21993</v>
      </c>
      <c r="J583" t="s">
        <v>4</v>
      </c>
      <c r="K583" s="1">
        <v>43891</v>
      </c>
      <c r="L583" t="s">
        <v>21985</v>
      </c>
    </row>
    <row r="584" spans="1:12" x14ac:dyDescent="0.3">
      <c r="A584">
        <v>91988</v>
      </c>
      <c r="B584" t="s">
        <v>3609</v>
      </c>
      <c r="C584" t="s">
        <v>3038</v>
      </c>
      <c r="D584" t="s">
        <v>3039</v>
      </c>
      <c r="E584" s="1">
        <v>43891</v>
      </c>
      <c r="F584">
        <v>1.66622029120798E+18</v>
      </c>
      <c r="G584" t="s">
        <v>21994</v>
      </c>
      <c r="I584" t="s">
        <v>21995</v>
      </c>
      <c r="J584" t="s">
        <v>4</v>
      </c>
      <c r="K584" s="1">
        <v>43891</v>
      </c>
      <c r="L584" t="s">
        <v>21985</v>
      </c>
    </row>
    <row r="585" spans="1:12" x14ac:dyDescent="0.3">
      <c r="A585">
        <v>91990</v>
      </c>
      <c r="B585" t="s">
        <v>3610</v>
      </c>
      <c r="C585" t="s">
        <v>3038</v>
      </c>
      <c r="D585" t="s">
        <v>3039</v>
      </c>
      <c r="E585" s="1">
        <v>43891</v>
      </c>
      <c r="F585">
        <v>1.66622029120798E+18</v>
      </c>
      <c r="G585" t="s">
        <v>21996</v>
      </c>
      <c r="I585" t="s">
        <v>21997</v>
      </c>
      <c r="J585" t="s">
        <v>4</v>
      </c>
      <c r="K585" s="1">
        <v>43891</v>
      </c>
      <c r="L585" t="s">
        <v>21985</v>
      </c>
    </row>
    <row r="586" spans="1:12" x14ac:dyDescent="0.3">
      <c r="A586">
        <v>91992</v>
      </c>
      <c r="B586" t="s">
        <v>3611</v>
      </c>
      <c r="C586" t="s">
        <v>3038</v>
      </c>
      <c r="D586" t="s">
        <v>3039</v>
      </c>
      <c r="E586" s="1">
        <v>43891</v>
      </c>
      <c r="F586">
        <v>1.66622029120798E+18</v>
      </c>
      <c r="G586" t="s">
        <v>21998</v>
      </c>
      <c r="I586" t="s">
        <v>21999</v>
      </c>
      <c r="J586" t="s">
        <v>4</v>
      </c>
      <c r="K586" s="1">
        <v>43891</v>
      </c>
      <c r="L586" t="s">
        <v>21985</v>
      </c>
    </row>
    <row r="587" spans="1:12" x14ac:dyDescent="0.3">
      <c r="A587">
        <v>91994</v>
      </c>
      <c r="B587" t="s">
        <v>11799</v>
      </c>
      <c r="C587" t="s">
        <v>3038</v>
      </c>
      <c r="D587" t="s">
        <v>3039</v>
      </c>
      <c r="E587" s="1">
        <v>43891</v>
      </c>
      <c r="F587">
        <v>1.66622029120798E+18</v>
      </c>
      <c r="G587" t="s">
        <v>22000</v>
      </c>
      <c r="I587" t="s">
        <v>22001</v>
      </c>
      <c r="J587" t="s">
        <v>4</v>
      </c>
      <c r="K587" s="1">
        <v>43891</v>
      </c>
      <c r="L587" t="s">
        <v>21985</v>
      </c>
    </row>
    <row r="588" spans="1:12" x14ac:dyDescent="0.3">
      <c r="A588">
        <v>91996</v>
      </c>
      <c r="B588" t="s">
        <v>3612</v>
      </c>
      <c r="C588" t="s">
        <v>3038</v>
      </c>
      <c r="D588" t="s">
        <v>3039</v>
      </c>
      <c r="E588" s="1">
        <v>43891</v>
      </c>
      <c r="F588">
        <v>1.66622029120798E+18</v>
      </c>
      <c r="G588" t="s">
        <v>22002</v>
      </c>
      <c r="I588" t="s">
        <v>22003</v>
      </c>
      <c r="J588" t="s">
        <v>4</v>
      </c>
      <c r="K588" s="1">
        <v>43891</v>
      </c>
      <c r="L588" t="s">
        <v>21985</v>
      </c>
    </row>
    <row r="589" spans="1:12" x14ac:dyDescent="0.3">
      <c r="A589">
        <v>91998</v>
      </c>
      <c r="B589" t="s">
        <v>3613</v>
      </c>
      <c r="C589" t="s">
        <v>3038</v>
      </c>
      <c r="D589" t="s">
        <v>3039</v>
      </c>
      <c r="E589" s="1">
        <v>43891</v>
      </c>
      <c r="F589">
        <v>1.66622029120798E+18</v>
      </c>
      <c r="G589" t="s">
        <v>22004</v>
      </c>
      <c r="I589" t="s">
        <v>22005</v>
      </c>
      <c r="J589" t="s">
        <v>4</v>
      </c>
      <c r="K589" s="1">
        <v>43891</v>
      </c>
      <c r="L589" t="s">
        <v>21985</v>
      </c>
    </row>
    <row r="590" spans="1:12" x14ac:dyDescent="0.3">
      <c r="A590">
        <v>92000</v>
      </c>
      <c r="B590" t="s">
        <v>3614</v>
      </c>
      <c r="C590" t="s">
        <v>3038</v>
      </c>
      <c r="D590" t="s">
        <v>3039</v>
      </c>
      <c r="E590" s="1">
        <v>43891</v>
      </c>
      <c r="F590">
        <v>1.66622029121218E+18</v>
      </c>
      <c r="G590" t="s">
        <v>3615</v>
      </c>
      <c r="I590" t="s">
        <v>22006</v>
      </c>
      <c r="J590" t="s">
        <v>4</v>
      </c>
      <c r="K590" s="1">
        <v>43891</v>
      </c>
      <c r="L590" t="s">
        <v>21605</v>
      </c>
    </row>
    <row r="591" spans="1:12" x14ac:dyDescent="0.3">
      <c r="A591">
        <v>92002</v>
      </c>
      <c r="B591" t="s">
        <v>3616</v>
      </c>
      <c r="C591" t="s">
        <v>3038</v>
      </c>
      <c r="D591" t="s">
        <v>3039</v>
      </c>
      <c r="E591" s="1">
        <v>43891</v>
      </c>
      <c r="F591">
        <v>1.66622029121218E+18</v>
      </c>
      <c r="G591" t="s">
        <v>22007</v>
      </c>
      <c r="I591" t="s">
        <v>22008</v>
      </c>
      <c r="J591" t="s">
        <v>4</v>
      </c>
      <c r="K591" s="1">
        <v>43891</v>
      </c>
      <c r="L591" t="s">
        <v>21605</v>
      </c>
    </row>
    <row r="592" spans="1:12" x14ac:dyDescent="0.3">
      <c r="A592">
        <v>92004</v>
      </c>
      <c r="B592" t="s">
        <v>3617</v>
      </c>
      <c r="C592" t="s">
        <v>3038</v>
      </c>
      <c r="D592" t="s">
        <v>3039</v>
      </c>
      <c r="E592" s="1">
        <v>43891</v>
      </c>
      <c r="F592">
        <v>1.66622029121218E+18</v>
      </c>
      <c r="G592" t="s">
        <v>22009</v>
      </c>
      <c r="I592" t="s">
        <v>22010</v>
      </c>
      <c r="J592" t="s">
        <v>4</v>
      </c>
      <c r="K592" s="1">
        <v>43891</v>
      </c>
      <c r="L592" t="s">
        <v>21605</v>
      </c>
    </row>
    <row r="593" spans="1:12" x14ac:dyDescent="0.3">
      <c r="A593">
        <v>108691</v>
      </c>
      <c r="B593" t="s">
        <v>3618</v>
      </c>
      <c r="C593" t="s">
        <v>3038</v>
      </c>
      <c r="D593" t="s">
        <v>3039</v>
      </c>
      <c r="E593" s="1">
        <v>44044</v>
      </c>
      <c r="F593">
        <v>1.67374122492257E+18</v>
      </c>
      <c r="G593" t="s">
        <v>22011</v>
      </c>
      <c r="I593" t="s">
        <v>22012</v>
      </c>
      <c r="J593" t="s">
        <v>4</v>
      </c>
      <c r="K593" s="1">
        <v>44044</v>
      </c>
      <c r="L593" t="s">
        <v>22013</v>
      </c>
    </row>
    <row r="594" spans="1:12" x14ac:dyDescent="0.3">
      <c r="A594">
        <v>92008</v>
      </c>
      <c r="B594" t="s">
        <v>3619</v>
      </c>
      <c r="C594" t="s">
        <v>3038</v>
      </c>
      <c r="D594" t="s">
        <v>3039</v>
      </c>
      <c r="E594" s="1">
        <v>43891</v>
      </c>
      <c r="F594">
        <v>1.6662202912132301E+18</v>
      </c>
      <c r="G594" t="s">
        <v>22014</v>
      </c>
      <c r="I594" t="s">
        <v>22015</v>
      </c>
      <c r="J594" t="s">
        <v>4</v>
      </c>
      <c r="K594" s="1">
        <v>43891</v>
      </c>
      <c r="L594" t="s">
        <v>22016</v>
      </c>
    </row>
    <row r="595" spans="1:12" x14ac:dyDescent="0.3">
      <c r="A595">
        <v>92010</v>
      </c>
      <c r="B595" t="s">
        <v>3620</v>
      </c>
      <c r="C595" t="s">
        <v>3038</v>
      </c>
      <c r="D595" t="s">
        <v>3039</v>
      </c>
      <c r="E595" s="1">
        <v>43891</v>
      </c>
      <c r="F595">
        <v>1.6662202912132301E+18</v>
      </c>
      <c r="G595" t="s">
        <v>22017</v>
      </c>
      <c r="I595" t="s">
        <v>22018</v>
      </c>
      <c r="J595" t="s">
        <v>4</v>
      </c>
      <c r="K595" s="1">
        <v>43891</v>
      </c>
      <c r="L595" t="s">
        <v>22016</v>
      </c>
    </row>
    <row r="596" spans="1:12" x14ac:dyDescent="0.3">
      <c r="A596">
        <v>92012</v>
      </c>
      <c r="B596" t="s">
        <v>3621</v>
      </c>
      <c r="C596" t="s">
        <v>3038</v>
      </c>
      <c r="D596" t="s">
        <v>3039</v>
      </c>
      <c r="E596" s="1">
        <v>43891</v>
      </c>
      <c r="F596">
        <v>1.6662202912132301E+18</v>
      </c>
      <c r="G596" t="s">
        <v>22019</v>
      </c>
      <c r="I596" t="s">
        <v>22020</v>
      </c>
      <c r="J596" t="s">
        <v>4</v>
      </c>
      <c r="K596" s="1">
        <v>43891</v>
      </c>
      <c r="L596" t="s">
        <v>22016</v>
      </c>
    </row>
    <row r="597" spans="1:12" x14ac:dyDescent="0.3">
      <c r="A597">
        <v>92014</v>
      </c>
      <c r="B597" t="s">
        <v>3622</v>
      </c>
      <c r="C597" t="s">
        <v>3038</v>
      </c>
      <c r="D597" t="s">
        <v>3039</v>
      </c>
      <c r="E597" s="1">
        <v>43891</v>
      </c>
      <c r="F597">
        <v>1.6662202912132301E+18</v>
      </c>
      <c r="G597" t="s">
        <v>22021</v>
      </c>
      <c r="I597" t="s">
        <v>22022</v>
      </c>
      <c r="J597" t="s">
        <v>4</v>
      </c>
      <c r="K597" s="1">
        <v>43891</v>
      </c>
      <c r="L597" t="s">
        <v>22016</v>
      </c>
    </row>
    <row r="598" spans="1:12" x14ac:dyDescent="0.3">
      <c r="A598">
        <v>92016</v>
      </c>
      <c r="B598" t="s">
        <v>3623</v>
      </c>
      <c r="C598" t="s">
        <v>3038</v>
      </c>
      <c r="D598" t="s">
        <v>3039</v>
      </c>
      <c r="E598" s="1">
        <v>43891</v>
      </c>
      <c r="F598">
        <v>1.6662202912132301E+18</v>
      </c>
      <c r="G598" t="s">
        <v>22023</v>
      </c>
      <c r="I598" t="s">
        <v>22024</v>
      </c>
      <c r="J598" t="s">
        <v>4</v>
      </c>
      <c r="K598" s="1">
        <v>43891</v>
      </c>
      <c r="L598" t="s">
        <v>22016</v>
      </c>
    </row>
    <row r="599" spans="1:12" x14ac:dyDescent="0.3">
      <c r="A599">
        <v>92018</v>
      </c>
      <c r="B599" t="s">
        <v>3624</v>
      </c>
      <c r="C599" t="s">
        <v>3038</v>
      </c>
      <c r="D599" t="s">
        <v>3039</v>
      </c>
      <c r="E599" s="1">
        <v>43891</v>
      </c>
      <c r="F599">
        <v>1.6662202912132301E+18</v>
      </c>
      <c r="G599" t="s">
        <v>22025</v>
      </c>
      <c r="I599" t="s">
        <v>22026</v>
      </c>
      <c r="J599" t="s">
        <v>4</v>
      </c>
      <c r="K599" s="1">
        <v>43891</v>
      </c>
      <c r="L599" t="s">
        <v>22016</v>
      </c>
    </row>
    <row r="600" spans="1:12" x14ac:dyDescent="0.3">
      <c r="A600">
        <v>86181</v>
      </c>
      <c r="B600" t="s">
        <v>11800</v>
      </c>
      <c r="C600" t="s">
        <v>1</v>
      </c>
      <c r="D600" t="s">
        <v>2</v>
      </c>
      <c r="E600" s="1">
        <v>43934</v>
      </c>
      <c r="F600">
        <v>1.6662202908451699E+18</v>
      </c>
      <c r="G600" t="s">
        <v>22027</v>
      </c>
      <c r="I600" t="s">
        <v>22028</v>
      </c>
      <c r="J600" t="s">
        <v>3</v>
      </c>
      <c r="K600" s="1">
        <v>43891</v>
      </c>
      <c r="L600" t="s">
        <v>22029</v>
      </c>
    </row>
    <row r="601" spans="1:12" x14ac:dyDescent="0.3">
      <c r="A601">
        <v>92020</v>
      </c>
      <c r="B601" t="s">
        <v>3625</v>
      </c>
      <c r="C601" t="s">
        <v>3038</v>
      </c>
      <c r="D601" t="s">
        <v>3039</v>
      </c>
      <c r="E601" s="1">
        <v>43891</v>
      </c>
      <c r="F601">
        <v>1.6662202912132301E+18</v>
      </c>
      <c r="G601" t="s">
        <v>22030</v>
      </c>
      <c r="I601" t="s">
        <v>22031</v>
      </c>
      <c r="J601" t="s">
        <v>4</v>
      </c>
      <c r="K601" s="1">
        <v>43891</v>
      </c>
      <c r="L601" t="s">
        <v>22016</v>
      </c>
    </row>
    <row r="602" spans="1:12" x14ac:dyDescent="0.3">
      <c r="A602">
        <v>92022</v>
      </c>
      <c r="B602" t="s">
        <v>3626</v>
      </c>
      <c r="C602" t="s">
        <v>3038</v>
      </c>
      <c r="D602" t="s">
        <v>3039</v>
      </c>
      <c r="E602" s="1">
        <v>43891</v>
      </c>
      <c r="F602">
        <v>1.6662202912132301E+18</v>
      </c>
      <c r="G602" t="s">
        <v>22032</v>
      </c>
      <c r="I602" t="s">
        <v>22033</v>
      </c>
      <c r="J602" t="s">
        <v>4</v>
      </c>
      <c r="K602" s="1">
        <v>43891</v>
      </c>
      <c r="L602" t="s">
        <v>22016</v>
      </c>
    </row>
    <row r="603" spans="1:12" x14ac:dyDescent="0.3">
      <c r="A603">
        <v>92024</v>
      </c>
      <c r="B603" t="s">
        <v>3627</v>
      </c>
      <c r="C603" t="s">
        <v>3038</v>
      </c>
      <c r="D603" t="s">
        <v>3039</v>
      </c>
      <c r="E603" s="1">
        <v>43891</v>
      </c>
      <c r="F603">
        <v>1.6662202912132301E+18</v>
      </c>
      <c r="G603" t="s">
        <v>22034</v>
      </c>
      <c r="I603" t="s">
        <v>22035</v>
      </c>
      <c r="J603" t="s">
        <v>4</v>
      </c>
      <c r="K603" s="1">
        <v>43891</v>
      </c>
      <c r="L603" t="s">
        <v>22016</v>
      </c>
    </row>
    <row r="604" spans="1:12" x14ac:dyDescent="0.3">
      <c r="A604">
        <v>92026</v>
      </c>
      <c r="B604" t="s">
        <v>3628</v>
      </c>
      <c r="C604" t="s">
        <v>3038</v>
      </c>
      <c r="D604" t="s">
        <v>3039</v>
      </c>
      <c r="E604" s="1">
        <v>43891</v>
      </c>
      <c r="F604">
        <v>1.6662202912132301E+18</v>
      </c>
      <c r="G604" t="s">
        <v>22036</v>
      </c>
      <c r="I604" t="s">
        <v>22037</v>
      </c>
      <c r="J604" t="s">
        <v>4</v>
      </c>
      <c r="K604" s="1">
        <v>43891</v>
      </c>
      <c r="L604" t="s">
        <v>22016</v>
      </c>
    </row>
    <row r="605" spans="1:12" x14ac:dyDescent="0.3">
      <c r="A605">
        <v>92028</v>
      </c>
      <c r="B605" t="s">
        <v>3629</v>
      </c>
      <c r="C605" t="s">
        <v>3038</v>
      </c>
      <c r="D605" t="s">
        <v>3039</v>
      </c>
      <c r="E605" s="1">
        <v>43891</v>
      </c>
      <c r="F605">
        <v>1.6662202912132301E+18</v>
      </c>
      <c r="G605" t="s">
        <v>22038</v>
      </c>
      <c r="I605" t="s">
        <v>22039</v>
      </c>
      <c r="J605" t="s">
        <v>4</v>
      </c>
      <c r="K605" s="1">
        <v>43891</v>
      </c>
      <c r="L605" t="s">
        <v>22016</v>
      </c>
    </row>
    <row r="606" spans="1:12" x14ac:dyDescent="0.3">
      <c r="A606">
        <v>92030</v>
      </c>
      <c r="B606" t="s">
        <v>3630</v>
      </c>
      <c r="C606" t="s">
        <v>3038</v>
      </c>
      <c r="D606" t="s">
        <v>3039</v>
      </c>
      <c r="E606" s="1">
        <v>43891</v>
      </c>
      <c r="F606">
        <v>1.6662202912132301E+18</v>
      </c>
      <c r="G606" t="s">
        <v>22040</v>
      </c>
      <c r="I606" t="s">
        <v>22041</v>
      </c>
      <c r="J606" t="s">
        <v>4</v>
      </c>
      <c r="K606" s="1">
        <v>43891</v>
      </c>
      <c r="L606" t="s">
        <v>22016</v>
      </c>
    </row>
    <row r="607" spans="1:12" x14ac:dyDescent="0.3">
      <c r="A607">
        <v>92032</v>
      </c>
      <c r="B607" t="s">
        <v>3631</v>
      </c>
      <c r="C607" t="s">
        <v>3038</v>
      </c>
      <c r="D607" t="s">
        <v>3039</v>
      </c>
      <c r="E607" s="1">
        <v>43891</v>
      </c>
      <c r="F607">
        <v>1.6662202912132301E+18</v>
      </c>
      <c r="G607" t="s">
        <v>22042</v>
      </c>
      <c r="I607" t="s">
        <v>22043</v>
      </c>
      <c r="J607" t="s">
        <v>4</v>
      </c>
      <c r="K607" s="1">
        <v>43891</v>
      </c>
      <c r="L607" t="s">
        <v>22016</v>
      </c>
    </row>
    <row r="608" spans="1:12" x14ac:dyDescent="0.3">
      <c r="A608">
        <v>92034</v>
      </c>
      <c r="B608" t="s">
        <v>3632</v>
      </c>
      <c r="C608" t="s">
        <v>3038</v>
      </c>
      <c r="D608" t="s">
        <v>3039</v>
      </c>
      <c r="E608" s="1">
        <v>43891</v>
      </c>
      <c r="F608">
        <v>1.6662202912132301E+18</v>
      </c>
      <c r="G608" t="s">
        <v>22044</v>
      </c>
      <c r="I608" t="s">
        <v>22045</v>
      </c>
      <c r="J608" t="s">
        <v>4</v>
      </c>
      <c r="K608" s="1">
        <v>43891</v>
      </c>
      <c r="L608" t="s">
        <v>22016</v>
      </c>
    </row>
    <row r="609" spans="1:12" x14ac:dyDescent="0.3">
      <c r="A609">
        <v>92036</v>
      </c>
      <c r="B609" t="s">
        <v>3633</v>
      </c>
      <c r="C609" t="s">
        <v>3038</v>
      </c>
      <c r="D609" t="s">
        <v>3039</v>
      </c>
      <c r="E609" s="1">
        <v>43891</v>
      </c>
      <c r="F609">
        <v>1.66622029121427E+18</v>
      </c>
      <c r="G609" t="s">
        <v>22046</v>
      </c>
      <c r="I609" t="s">
        <v>22047</v>
      </c>
      <c r="J609" t="s">
        <v>4</v>
      </c>
      <c r="K609" s="1">
        <v>43891</v>
      </c>
      <c r="L609" t="s">
        <v>22048</v>
      </c>
    </row>
    <row r="610" spans="1:12" x14ac:dyDescent="0.3">
      <c r="A610">
        <v>92038</v>
      </c>
      <c r="B610" t="s">
        <v>3634</v>
      </c>
      <c r="C610" t="s">
        <v>3038</v>
      </c>
      <c r="D610" t="s">
        <v>3039</v>
      </c>
      <c r="E610" s="1">
        <v>43891</v>
      </c>
      <c r="F610">
        <v>1.66622029121427E+18</v>
      </c>
      <c r="G610" t="s">
        <v>22049</v>
      </c>
      <c r="I610" t="s">
        <v>22050</v>
      </c>
      <c r="J610" t="s">
        <v>4</v>
      </c>
      <c r="K610" s="1">
        <v>43891</v>
      </c>
      <c r="L610" t="s">
        <v>22048</v>
      </c>
    </row>
    <row r="611" spans="1:12" x14ac:dyDescent="0.3">
      <c r="A611">
        <v>107330</v>
      </c>
      <c r="B611" t="s">
        <v>3635</v>
      </c>
      <c r="C611" t="s">
        <v>3038</v>
      </c>
      <c r="D611" t="s">
        <v>3039</v>
      </c>
      <c r="E611" s="1">
        <v>43891</v>
      </c>
      <c r="F611">
        <v>1.66622029181825E+18</v>
      </c>
      <c r="G611" t="s">
        <v>22051</v>
      </c>
      <c r="I611" t="s">
        <v>22052</v>
      </c>
      <c r="J611" t="s">
        <v>4</v>
      </c>
      <c r="K611" s="1">
        <v>43891</v>
      </c>
      <c r="L611" t="s">
        <v>21857</v>
      </c>
    </row>
    <row r="612" spans="1:12" x14ac:dyDescent="0.3">
      <c r="A612">
        <v>92040</v>
      </c>
      <c r="B612" t="s">
        <v>3636</v>
      </c>
      <c r="C612" t="s">
        <v>3038</v>
      </c>
      <c r="D612" t="s">
        <v>3039</v>
      </c>
      <c r="E612" s="1">
        <v>43891</v>
      </c>
      <c r="F612">
        <v>1.66622029121427E+18</v>
      </c>
      <c r="G612" t="s">
        <v>22053</v>
      </c>
      <c r="I612" t="s">
        <v>22054</v>
      </c>
      <c r="J612" t="s">
        <v>4</v>
      </c>
      <c r="K612" s="1">
        <v>43891</v>
      </c>
      <c r="L612" t="s">
        <v>22048</v>
      </c>
    </row>
    <row r="613" spans="1:12" x14ac:dyDescent="0.3">
      <c r="A613">
        <v>92042</v>
      </c>
      <c r="B613" t="s">
        <v>3637</v>
      </c>
      <c r="C613" t="s">
        <v>3038</v>
      </c>
      <c r="D613" t="s">
        <v>3039</v>
      </c>
      <c r="E613" s="1">
        <v>43891</v>
      </c>
      <c r="F613">
        <v>1.66622029121427E+18</v>
      </c>
      <c r="G613" t="s">
        <v>22055</v>
      </c>
      <c r="I613" t="s">
        <v>22056</v>
      </c>
      <c r="J613" t="s">
        <v>4</v>
      </c>
      <c r="K613" s="1">
        <v>43891</v>
      </c>
      <c r="L613" t="s">
        <v>22048</v>
      </c>
    </row>
    <row r="614" spans="1:12" x14ac:dyDescent="0.3">
      <c r="A614">
        <v>92044</v>
      </c>
      <c r="B614" t="s">
        <v>3638</v>
      </c>
      <c r="C614" t="s">
        <v>3038</v>
      </c>
      <c r="D614" t="s">
        <v>3039</v>
      </c>
      <c r="E614" s="1">
        <v>43891</v>
      </c>
      <c r="F614">
        <v>1.66622029122686E+18</v>
      </c>
      <c r="G614" t="s">
        <v>22057</v>
      </c>
      <c r="I614" t="s">
        <v>22058</v>
      </c>
      <c r="J614" t="s">
        <v>4</v>
      </c>
      <c r="K614" s="1">
        <v>43891</v>
      </c>
      <c r="L614" t="s">
        <v>21677</v>
      </c>
    </row>
    <row r="615" spans="1:12" x14ac:dyDescent="0.3">
      <c r="A615">
        <v>92046</v>
      </c>
      <c r="B615" t="s">
        <v>3639</v>
      </c>
      <c r="C615" t="s">
        <v>3038</v>
      </c>
      <c r="D615" t="s">
        <v>3039</v>
      </c>
      <c r="E615" s="1">
        <v>43891</v>
      </c>
      <c r="F615">
        <v>1.66622029122686E+18</v>
      </c>
      <c r="G615" t="s">
        <v>22059</v>
      </c>
      <c r="I615" t="s">
        <v>22060</v>
      </c>
      <c r="J615" t="s">
        <v>4</v>
      </c>
      <c r="K615" s="1">
        <v>43891</v>
      </c>
      <c r="L615" t="s">
        <v>21677</v>
      </c>
    </row>
    <row r="616" spans="1:12" x14ac:dyDescent="0.3">
      <c r="A616">
        <v>92048</v>
      </c>
      <c r="B616" t="s">
        <v>3640</v>
      </c>
      <c r="C616" t="s">
        <v>3038</v>
      </c>
      <c r="D616" t="s">
        <v>3039</v>
      </c>
      <c r="E616" s="1">
        <v>43891</v>
      </c>
      <c r="F616">
        <v>1.66622029122686E+18</v>
      </c>
      <c r="G616" t="s">
        <v>22061</v>
      </c>
      <c r="I616" t="s">
        <v>22062</v>
      </c>
      <c r="J616" t="s">
        <v>4</v>
      </c>
      <c r="K616" s="1">
        <v>43891</v>
      </c>
      <c r="L616" t="s">
        <v>21677</v>
      </c>
    </row>
    <row r="617" spans="1:12" x14ac:dyDescent="0.3">
      <c r="A617">
        <v>92050</v>
      </c>
      <c r="B617" t="s">
        <v>3641</v>
      </c>
      <c r="C617" t="s">
        <v>3038</v>
      </c>
      <c r="D617" t="s">
        <v>3039</v>
      </c>
      <c r="E617" s="1">
        <v>43891</v>
      </c>
      <c r="F617">
        <v>1.66622029122686E+18</v>
      </c>
      <c r="G617" t="s">
        <v>22063</v>
      </c>
      <c r="I617" t="s">
        <v>22064</v>
      </c>
      <c r="J617" t="s">
        <v>4</v>
      </c>
      <c r="K617" s="1">
        <v>43891</v>
      </c>
      <c r="L617" t="s">
        <v>21677</v>
      </c>
    </row>
    <row r="618" spans="1:12" x14ac:dyDescent="0.3">
      <c r="A618">
        <v>92052</v>
      </c>
      <c r="B618" t="s">
        <v>3642</v>
      </c>
      <c r="C618" t="s">
        <v>3038</v>
      </c>
      <c r="D618" t="s">
        <v>3039</v>
      </c>
      <c r="E618" s="1">
        <v>43891</v>
      </c>
      <c r="F618">
        <v>1.66622029122686E+18</v>
      </c>
      <c r="G618" t="s">
        <v>3643</v>
      </c>
      <c r="I618" t="s">
        <v>22065</v>
      </c>
      <c r="J618" t="s">
        <v>4</v>
      </c>
      <c r="K618" s="1">
        <v>43891</v>
      </c>
      <c r="L618" t="s">
        <v>21677</v>
      </c>
    </row>
    <row r="619" spans="1:12" x14ac:dyDescent="0.3">
      <c r="A619">
        <v>92054</v>
      </c>
      <c r="B619" t="s">
        <v>3644</v>
      </c>
      <c r="C619" t="s">
        <v>3038</v>
      </c>
      <c r="D619" t="s">
        <v>3039</v>
      </c>
      <c r="E619" s="1">
        <v>43891</v>
      </c>
      <c r="F619">
        <v>1.6662202912279099E+18</v>
      </c>
      <c r="G619" t="s">
        <v>3645</v>
      </c>
      <c r="I619" t="s">
        <v>22066</v>
      </c>
      <c r="J619" t="s">
        <v>4</v>
      </c>
      <c r="K619" s="1">
        <v>43891</v>
      </c>
      <c r="L619" t="s">
        <v>22067</v>
      </c>
    </row>
    <row r="620" spans="1:12" x14ac:dyDescent="0.3">
      <c r="A620">
        <v>92056</v>
      </c>
      <c r="B620" t="s">
        <v>3646</v>
      </c>
      <c r="C620" t="s">
        <v>3038</v>
      </c>
      <c r="D620" t="s">
        <v>3039</v>
      </c>
      <c r="E620" s="1">
        <v>43891</v>
      </c>
      <c r="F620">
        <v>1.6662202912279099E+18</v>
      </c>
      <c r="G620" t="s">
        <v>22068</v>
      </c>
      <c r="I620" t="s">
        <v>22069</v>
      </c>
      <c r="J620" t="s">
        <v>4</v>
      </c>
      <c r="K620" s="1">
        <v>43891</v>
      </c>
      <c r="L620" t="s">
        <v>22067</v>
      </c>
    </row>
    <row r="621" spans="1:12" x14ac:dyDescent="0.3">
      <c r="A621">
        <v>92058</v>
      </c>
      <c r="B621" t="s">
        <v>3649</v>
      </c>
      <c r="C621" t="s">
        <v>3038</v>
      </c>
      <c r="D621" t="s">
        <v>3039</v>
      </c>
      <c r="E621" s="1">
        <v>43891</v>
      </c>
      <c r="F621">
        <v>1.6662202912279099E+18</v>
      </c>
      <c r="G621" t="s">
        <v>22070</v>
      </c>
      <c r="I621" t="s">
        <v>22071</v>
      </c>
      <c r="J621" t="s">
        <v>4</v>
      </c>
      <c r="K621" s="1">
        <v>43891</v>
      </c>
      <c r="L621" t="s">
        <v>22067</v>
      </c>
    </row>
    <row r="622" spans="1:12" x14ac:dyDescent="0.3">
      <c r="A622">
        <v>92060</v>
      </c>
      <c r="B622" t="s">
        <v>3650</v>
      </c>
      <c r="C622" t="s">
        <v>3038</v>
      </c>
      <c r="D622" t="s">
        <v>3039</v>
      </c>
      <c r="E622" s="1">
        <v>43891</v>
      </c>
      <c r="F622">
        <v>1.6662202912279099E+18</v>
      </c>
      <c r="G622" t="s">
        <v>22072</v>
      </c>
      <c r="I622" t="s">
        <v>22073</v>
      </c>
      <c r="J622" t="s">
        <v>4</v>
      </c>
      <c r="K622" s="1">
        <v>43891</v>
      </c>
      <c r="L622" t="s">
        <v>22067</v>
      </c>
    </row>
    <row r="623" spans="1:12" x14ac:dyDescent="0.3">
      <c r="A623">
        <v>92062</v>
      </c>
      <c r="B623" t="s">
        <v>3651</v>
      </c>
      <c r="C623" t="s">
        <v>3038</v>
      </c>
      <c r="D623" t="s">
        <v>3039</v>
      </c>
      <c r="E623" s="1">
        <v>43891</v>
      </c>
      <c r="F623">
        <v>1.6662202912279099E+18</v>
      </c>
      <c r="G623" t="s">
        <v>22074</v>
      </c>
      <c r="I623" t="s">
        <v>22075</v>
      </c>
      <c r="J623" t="s">
        <v>4</v>
      </c>
      <c r="K623" s="1">
        <v>43891</v>
      </c>
      <c r="L623" t="s">
        <v>22067</v>
      </c>
    </row>
    <row r="624" spans="1:12" x14ac:dyDescent="0.3">
      <c r="A624">
        <v>92064</v>
      </c>
      <c r="B624" t="s">
        <v>3652</v>
      </c>
      <c r="C624" t="s">
        <v>3038</v>
      </c>
      <c r="D624" t="s">
        <v>3039</v>
      </c>
      <c r="E624" s="1">
        <v>43891</v>
      </c>
      <c r="F624">
        <v>1.6662202912279099E+18</v>
      </c>
      <c r="G624" t="s">
        <v>22076</v>
      </c>
      <c r="I624" t="s">
        <v>22077</v>
      </c>
      <c r="J624" t="s">
        <v>4</v>
      </c>
      <c r="K624" s="1">
        <v>43891</v>
      </c>
      <c r="L624" t="s">
        <v>22067</v>
      </c>
    </row>
    <row r="625" spans="1:12" x14ac:dyDescent="0.3">
      <c r="A625">
        <v>92066</v>
      </c>
      <c r="B625" t="s">
        <v>3653</v>
      </c>
      <c r="C625" t="s">
        <v>3038</v>
      </c>
      <c r="D625" t="s">
        <v>3039</v>
      </c>
      <c r="E625" s="1">
        <v>43891</v>
      </c>
      <c r="F625">
        <v>1.6662202912279099E+18</v>
      </c>
      <c r="G625" t="s">
        <v>22078</v>
      </c>
      <c r="I625" t="s">
        <v>22079</v>
      </c>
      <c r="J625" t="s">
        <v>4</v>
      </c>
      <c r="K625" s="1">
        <v>43891</v>
      </c>
      <c r="L625" t="s">
        <v>22067</v>
      </c>
    </row>
    <row r="626" spans="1:12" x14ac:dyDescent="0.3">
      <c r="A626">
        <v>92068</v>
      </c>
      <c r="B626" t="s">
        <v>3654</v>
      </c>
      <c r="C626" t="s">
        <v>3038</v>
      </c>
      <c r="D626" t="s">
        <v>3039</v>
      </c>
      <c r="E626" s="1">
        <v>43891</v>
      </c>
      <c r="F626">
        <v>1.66622029122895E+18</v>
      </c>
      <c r="G626" t="s">
        <v>22080</v>
      </c>
      <c r="I626" t="s">
        <v>22081</v>
      </c>
      <c r="J626" t="s">
        <v>4</v>
      </c>
      <c r="K626" s="1">
        <v>43891</v>
      </c>
      <c r="L626" t="s">
        <v>22082</v>
      </c>
    </row>
    <row r="627" spans="1:12" x14ac:dyDescent="0.3">
      <c r="A627">
        <v>92070</v>
      </c>
      <c r="B627" t="s">
        <v>3655</v>
      </c>
      <c r="C627" t="s">
        <v>3038</v>
      </c>
      <c r="D627" t="s">
        <v>3039</v>
      </c>
      <c r="E627" s="1">
        <v>43891</v>
      </c>
      <c r="F627">
        <v>1.66622029122895E+18</v>
      </c>
      <c r="G627" t="s">
        <v>22083</v>
      </c>
      <c r="I627" t="s">
        <v>22084</v>
      </c>
      <c r="J627" t="s">
        <v>4</v>
      </c>
      <c r="K627" s="1">
        <v>43891</v>
      </c>
      <c r="L627" t="s">
        <v>22082</v>
      </c>
    </row>
    <row r="628" spans="1:12" x14ac:dyDescent="0.3">
      <c r="A628">
        <v>92072</v>
      </c>
      <c r="B628" t="s">
        <v>3656</v>
      </c>
      <c r="C628" t="s">
        <v>3038</v>
      </c>
      <c r="D628" t="s">
        <v>3039</v>
      </c>
      <c r="E628" s="1">
        <v>43891</v>
      </c>
      <c r="F628">
        <v>1.66622029122895E+18</v>
      </c>
      <c r="G628" t="s">
        <v>22085</v>
      </c>
      <c r="I628" t="s">
        <v>22086</v>
      </c>
      <c r="J628" t="s">
        <v>4</v>
      </c>
      <c r="K628" s="1">
        <v>43891</v>
      </c>
      <c r="L628" t="s">
        <v>22082</v>
      </c>
    </row>
    <row r="629" spans="1:12" x14ac:dyDescent="0.3">
      <c r="A629">
        <v>92074</v>
      </c>
      <c r="B629" t="s">
        <v>3657</v>
      </c>
      <c r="C629" t="s">
        <v>3038</v>
      </c>
      <c r="D629" t="s">
        <v>3039</v>
      </c>
      <c r="E629" s="1">
        <v>43891</v>
      </c>
      <c r="F629">
        <v>1.66622029122895E+18</v>
      </c>
      <c r="G629" t="s">
        <v>22087</v>
      </c>
      <c r="I629" t="s">
        <v>22088</v>
      </c>
      <c r="J629" t="s">
        <v>4</v>
      </c>
      <c r="K629" s="1">
        <v>43891</v>
      </c>
      <c r="L629" t="s">
        <v>22082</v>
      </c>
    </row>
    <row r="630" spans="1:12" x14ac:dyDescent="0.3">
      <c r="A630">
        <v>92076</v>
      </c>
      <c r="B630" t="s">
        <v>3658</v>
      </c>
      <c r="C630" t="s">
        <v>3038</v>
      </c>
      <c r="D630" t="s">
        <v>3039</v>
      </c>
      <c r="E630" s="1">
        <v>43891</v>
      </c>
      <c r="F630">
        <v>1.66622029122895E+18</v>
      </c>
      <c r="G630" t="s">
        <v>22089</v>
      </c>
      <c r="I630" t="s">
        <v>22090</v>
      </c>
      <c r="J630" t="s">
        <v>4</v>
      </c>
      <c r="K630" s="1">
        <v>43891</v>
      </c>
      <c r="L630" t="s">
        <v>22082</v>
      </c>
    </row>
    <row r="631" spans="1:12" x14ac:dyDescent="0.3">
      <c r="A631">
        <v>92078</v>
      </c>
      <c r="B631" t="s">
        <v>3659</v>
      </c>
      <c r="C631" t="s">
        <v>3038</v>
      </c>
      <c r="D631" t="s">
        <v>3039</v>
      </c>
      <c r="E631" s="1">
        <v>43891</v>
      </c>
      <c r="F631">
        <v>1.66622029122895E+18</v>
      </c>
      <c r="G631" t="s">
        <v>22091</v>
      </c>
      <c r="I631" t="s">
        <v>22092</v>
      </c>
      <c r="J631" t="s">
        <v>4</v>
      </c>
      <c r="K631" s="1">
        <v>43891</v>
      </c>
      <c r="L631" t="s">
        <v>22082</v>
      </c>
    </row>
    <row r="632" spans="1:12" x14ac:dyDescent="0.3">
      <c r="A632">
        <v>92080</v>
      </c>
      <c r="B632" t="s">
        <v>3660</v>
      </c>
      <c r="C632" t="s">
        <v>3038</v>
      </c>
      <c r="D632" t="s">
        <v>3039</v>
      </c>
      <c r="E632" s="1">
        <v>43891</v>
      </c>
      <c r="F632">
        <v>1.66622029122895E+18</v>
      </c>
      <c r="G632" t="s">
        <v>3661</v>
      </c>
      <c r="I632" t="s">
        <v>22093</v>
      </c>
      <c r="J632" t="s">
        <v>4</v>
      </c>
      <c r="K632" s="1">
        <v>43891</v>
      </c>
      <c r="L632" t="s">
        <v>22082</v>
      </c>
    </row>
    <row r="633" spans="1:12" x14ac:dyDescent="0.3">
      <c r="A633">
        <v>92082</v>
      </c>
      <c r="B633" t="s">
        <v>3662</v>
      </c>
      <c r="C633" t="s">
        <v>3038</v>
      </c>
      <c r="D633" t="s">
        <v>3039</v>
      </c>
      <c r="E633" s="1">
        <v>43891</v>
      </c>
      <c r="F633">
        <v>1.66622029122895E+18</v>
      </c>
      <c r="G633" t="s">
        <v>22094</v>
      </c>
      <c r="I633" t="s">
        <v>22095</v>
      </c>
      <c r="J633" t="s">
        <v>4</v>
      </c>
      <c r="K633" s="1">
        <v>43891</v>
      </c>
      <c r="L633" t="s">
        <v>22082</v>
      </c>
    </row>
    <row r="634" spans="1:12" x14ac:dyDescent="0.3">
      <c r="A634">
        <v>92084</v>
      </c>
      <c r="B634" t="s">
        <v>3663</v>
      </c>
      <c r="C634" t="s">
        <v>3038</v>
      </c>
      <c r="D634" t="s">
        <v>3039</v>
      </c>
      <c r="E634" s="1">
        <v>43891</v>
      </c>
      <c r="F634">
        <v>1.6662202912300001E+18</v>
      </c>
      <c r="G634" t="s">
        <v>22096</v>
      </c>
      <c r="I634" t="s">
        <v>22097</v>
      </c>
      <c r="J634" t="s">
        <v>4</v>
      </c>
      <c r="K634" s="1">
        <v>43891</v>
      </c>
      <c r="L634" t="s">
        <v>22098</v>
      </c>
    </row>
    <row r="635" spans="1:12" x14ac:dyDescent="0.3">
      <c r="A635">
        <v>92086</v>
      </c>
      <c r="B635" t="s">
        <v>3664</v>
      </c>
      <c r="C635" t="s">
        <v>3038</v>
      </c>
      <c r="D635" t="s">
        <v>3039</v>
      </c>
      <c r="E635" s="1">
        <v>43891</v>
      </c>
      <c r="F635">
        <v>1.6662202912300001E+18</v>
      </c>
      <c r="G635" t="s">
        <v>22099</v>
      </c>
      <c r="I635" t="s">
        <v>22100</v>
      </c>
      <c r="J635" t="s">
        <v>4</v>
      </c>
      <c r="K635" s="1">
        <v>43891</v>
      </c>
      <c r="L635" t="s">
        <v>22098</v>
      </c>
    </row>
    <row r="636" spans="1:12" x14ac:dyDescent="0.3">
      <c r="A636">
        <v>92088</v>
      </c>
      <c r="B636" t="s">
        <v>3665</v>
      </c>
      <c r="C636" t="s">
        <v>3038</v>
      </c>
      <c r="D636" t="s">
        <v>3039</v>
      </c>
      <c r="E636" s="1">
        <v>43891</v>
      </c>
      <c r="F636">
        <v>1.6662202912300001E+18</v>
      </c>
      <c r="G636" t="s">
        <v>22101</v>
      </c>
      <c r="I636" t="s">
        <v>22102</v>
      </c>
      <c r="J636" t="s">
        <v>4</v>
      </c>
      <c r="K636" s="1">
        <v>43891</v>
      </c>
      <c r="L636" t="s">
        <v>22098</v>
      </c>
    </row>
    <row r="637" spans="1:12" x14ac:dyDescent="0.3">
      <c r="A637">
        <v>92090</v>
      </c>
      <c r="B637" t="s">
        <v>3666</v>
      </c>
      <c r="C637" t="s">
        <v>3038</v>
      </c>
      <c r="D637" t="s">
        <v>3039</v>
      </c>
      <c r="E637" s="1">
        <v>43891</v>
      </c>
      <c r="F637">
        <v>1.66622029109474E+18</v>
      </c>
      <c r="G637" t="s">
        <v>22103</v>
      </c>
      <c r="I637" t="s">
        <v>22104</v>
      </c>
      <c r="J637" t="s">
        <v>4</v>
      </c>
      <c r="K637" s="1">
        <v>43891</v>
      </c>
      <c r="L637" t="s">
        <v>21697</v>
      </c>
    </row>
    <row r="638" spans="1:12" x14ac:dyDescent="0.3">
      <c r="A638">
        <v>92092</v>
      </c>
      <c r="B638" t="s">
        <v>3667</v>
      </c>
      <c r="C638" t="s">
        <v>3038</v>
      </c>
      <c r="D638" t="s">
        <v>3039</v>
      </c>
      <c r="E638" s="1">
        <v>43891</v>
      </c>
      <c r="F638">
        <v>1.6662202910957801E+18</v>
      </c>
      <c r="G638" t="s">
        <v>22105</v>
      </c>
      <c r="I638" t="s">
        <v>22106</v>
      </c>
      <c r="J638" t="s">
        <v>4</v>
      </c>
      <c r="K638" s="1">
        <v>43891</v>
      </c>
      <c r="L638" t="s">
        <v>22107</v>
      </c>
    </row>
    <row r="639" spans="1:12" x14ac:dyDescent="0.3">
      <c r="A639">
        <v>92094</v>
      </c>
      <c r="B639" t="s">
        <v>3668</v>
      </c>
      <c r="C639" t="s">
        <v>3038</v>
      </c>
      <c r="D639" t="s">
        <v>3039</v>
      </c>
      <c r="E639" s="1">
        <v>43891</v>
      </c>
      <c r="F639">
        <v>1.6662202910957801E+18</v>
      </c>
      <c r="G639" t="s">
        <v>22108</v>
      </c>
      <c r="I639" t="s">
        <v>22109</v>
      </c>
      <c r="J639" t="s">
        <v>4</v>
      </c>
      <c r="K639" s="1">
        <v>43891</v>
      </c>
      <c r="L639" t="s">
        <v>22107</v>
      </c>
    </row>
    <row r="640" spans="1:12" x14ac:dyDescent="0.3">
      <c r="A640">
        <v>92096</v>
      </c>
      <c r="B640" t="s">
        <v>3669</v>
      </c>
      <c r="C640" t="s">
        <v>3038</v>
      </c>
      <c r="D640" t="s">
        <v>3039</v>
      </c>
      <c r="E640" s="1">
        <v>43891</v>
      </c>
      <c r="F640">
        <v>1.6662202910957801E+18</v>
      </c>
      <c r="G640" t="s">
        <v>3670</v>
      </c>
      <c r="I640" t="s">
        <v>22110</v>
      </c>
      <c r="J640" t="s">
        <v>4</v>
      </c>
      <c r="K640" s="1">
        <v>43891</v>
      </c>
      <c r="L640" t="s">
        <v>22107</v>
      </c>
    </row>
    <row r="641" spans="1:12" x14ac:dyDescent="0.3">
      <c r="A641">
        <v>92098</v>
      </c>
      <c r="B641" t="s">
        <v>3671</v>
      </c>
      <c r="C641" t="s">
        <v>3038</v>
      </c>
      <c r="D641" t="s">
        <v>3039</v>
      </c>
      <c r="E641" s="1">
        <v>43891</v>
      </c>
      <c r="F641">
        <v>1.6662202910957801E+18</v>
      </c>
      <c r="G641" t="s">
        <v>22111</v>
      </c>
      <c r="I641" t="s">
        <v>22112</v>
      </c>
      <c r="J641" t="s">
        <v>4</v>
      </c>
      <c r="K641" s="1">
        <v>43891</v>
      </c>
      <c r="L641" t="s">
        <v>22107</v>
      </c>
    </row>
    <row r="642" spans="1:12" x14ac:dyDescent="0.3">
      <c r="A642">
        <v>92100</v>
      </c>
      <c r="B642" t="s">
        <v>3672</v>
      </c>
      <c r="C642" t="s">
        <v>3038</v>
      </c>
      <c r="D642" t="s">
        <v>3039</v>
      </c>
      <c r="E642" s="1">
        <v>43891</v>
      </c>
      <c r="F642">
        <v>1.6662202910957801E+18</v>
      </c>
      <c r="G642" t="s">
        <v>22113</v>
      </c>
      <c r="I642" t="s">
        <v>22114</v>
      </c>
      <c r="J642" t="s">
        <v>4</v>
      </c>
      <c r="K642" s="1">
        <v>43891</v>
      </c>
      <c r="L642" t="s">
        <v>22107</v>
      </c>
    </row>
    <row r="643" spans="1:12" x14ac:dyDescent="0.3">
      <c r="A643">
        <v>92102</v>
      </c>
      <c r="B643" t="s">
        <v>3673</v>
      </c>
      <c r="C643" t="s">
        <v>3038</v>
      </c>
      <c r="D643" t="s">
        <v>3039</v>
      </c>
      <c r="E643" s="1">
        <v>43891</v>
      </c>
      <c r="F643">
        <v>1.6662202910957801E+18</v>
      </c>
      <c r="G643" t="s">
        <v>22115</v>
      </c>
      <c r="I643" t="s">
        <v>22116</v>
      </c>
      <c r="J643" t="s">
        <v>4</v>
      </c>
      <c r="K643" s="1">
        <v>43891</v>
      </c>
      <c r="L643" t="s">
        <v>22107</v>
      </c>
    </row>
    <row r="644" spans="1:12" x14ac:dyDescent="0.3">
      <c r="A644">
        <v>92104</v>
      </c>
      <c r="B644" t="s">
        <v>3674</v>
      </c>
      <c r="C644" t="s">
        <v>3038</v>
      </c>
      <c r="D644" t="s">
        <v>3039</v>
      </c>
      <c r="E644" s="1">
        <v>43891</v>
      </c>
      <c r="F644">
        <v>1.6662202910957801E+18</v>
      </c>
      <c r="G644" t="s">
        <v>22117</v>
      </c>
      <c r="I644" t="s">
        <v>22118</v>
      </c>
      <c r="J644" t="s">
        <v>4</v>
      </c>
      <c r="K644" s="1">
        <v>43891</v>
      </c>
      <c r="L644" t="s">
        <v>22107</v>
      </c>
    </row>
    <row r="645" spans="1:12" x14ac:dyDescent="0.3">
      <c r="A645">
        <v>92106</v>
      </c>
      <c r="B645" t="s">
        <v>3675</v>
      </c>
      <c r="C645" t="s">
        <v>3038</v>
      </c>
      <c r="D645" t="s">
        <v>3039</v>
      </c>
      <c r="E645" s="1">
        <v>43891</v>
      </c>
      <c r="F645">
        <v>1.6662202911031199E+18</v>
      </c>
      <c r="G645" t="s">
        <v>22119</v>
      </c>
      <c r="I645" t="s">
        <v>22120</v>
      </c>
      <c r="J645" t="s">
        <v>4</v>
      </c>
      <c r="K645" s="1">
        <v>43891</v>
      </c>
      <c r="L645" t="s">
        <v>22121</v>
      </c>
    </row>
    <row r="646" spans="1:12" x14ac:dyDescent="0.3">
      <c r="A646">
        <v>92108</v>
      </c>
      <c r="B646" t="s">
        <v>3676</v>
      </c>
      <c r="C646" t="s">
        <v>3038</v>
      </c>
      <c r="D646" t="s">
        <v>3039</v>
      </c>
      <c r="E646" s="1">
        <v>43891</v>
      </c>
      <c r="F646">
        <v>1.6662202911031199E+18</v>
      </c>
      <c r="G646" t="s">
        <v>22122</v>
      </c>
      <c r="I646" t="s">
        <v>22123</v>
      </c>
      <c r="J646" t="s">
        <v>4</v>
      </c>
      <c r="K646" s="1">
        <v>43891</v>
      </c>
      <c r="L646" t="s">
        <v>22121</v>
      </c>
    </row>
    <row r="647" spans="1:12" x14ac:dyDescent="0.3">
      <c r="A647">
        <v>85254</v>
      </c>
      <c r="B647" t="s">
        <v>22124</v>
      </c>
      <c r="C647" t="s">
        <v>3038</v>
      </c>
      <c r="D647" t="s">
        <v>3039</v>
      </c>
      <c r="E647" s="1">
        <v>43934</v>
      </c>
      <c r="F647">
        <v>1.6662202906428001E+18</v>
      </c>
      <c r="G647" t="s">
        <v>22125</v>
      </c>
      <c r="I647" t="s">
        <v>22126</v>
      </c>
      <c r="J647" t="s">
        <v>3</v>
      </c>
      <c r="K647" s="1">
        <v>43891</v>
      </c>
      <c r="L647" t="s">
        <v>20778</v>
      </c>
    </row>
    <row r="648" spans="1:12" x14ac:dyDescent="0.3">
      <c r="A648">
        <v>92110</v>
      </c>
      <c r="B648" t="s">
        <v>3677</v>
      </c>
      <c r="C648" t="s">
        <v>3038</v>
      </c>
      <c r="D648" t="s">
        <v>3039</v>
      </c>
      <c r="E648" s="1">
        <v>43891</v>
      </c>
      <c r="F648">
        <v>1.6662202911031199E+18</v>
      </c>
      <c r="G648" t="s">
        <v>22127</v>
      </c>
      <c r="I648" t="s">
        <v>22128</v>
      </c>
      <c r="J648" t="s">
        <v>4</v>
      </c>
      <c r="K648" s="1">
        <v>43891</v>
      </c>
      <c r="L648" t="s">
        <v>22121</v>
      </c>
    </row>
    <row r="649" spans="1:12" x14ac:dyDescent="0.3">
      <c r="A649">
        <v>92112</v>
      </c>
      <c r="B649" t="s">
        <v>3678</v>
      </c>
      <c r="C649" t="s">
        <v>3038</v>
      </c>
      <c r="D649" t="s">
        <v>3039</v>
      </c>
      <c r="E649" s="1">
        <v>43891</v>
      </c>
      <c r="F649">
        <v>1.6662202911031199E+18</v>
      </c>
      <c r="G649" t="s">
        <v>22129</v>
      </c>
      <c r="I649" t="s">
        <v>22130</v>
      </c>
      <c r="J649" t="s">
        <v>4</v>
      </c>
      <c r="K649" s="1">
        <v>43891</v>
      </c>
      <c r="L649" t="s">
        <v>22121</v>
      </c>
    </row>
    <row r="650" spans="1:12" x14ac:dyDescent="0.3">
      <c r="A650">
        <v>92114</v>
      </c>
      <c r="B650" t="s">
        <v>3679</v>
      </c>
      <c r="C650" t="s">
        <v>3038</v>
      </c>
      <c r="D650" t="s">
        <v>3039</v>
      </c>
      <c r="E650" s="1">
        <v>43891</v>
      </c>
      <c r="F650">
        <v>1.6662202911031199E+18</v>
      </c>
      <c r="G650" t="s">
        <v>22131</v>
      </c>
      <c r="I650" t="s">
        <v>22132</v>
      </c>
      <c r="J650" t="s">
        <v>4</v>
      </c>
      <c r="K650" s="1">
        <v>43891</v>
      </c>
      <c r="L650" t="s">
        <v>22121</v>
      </c>
    </row>
    <row r="651" spans="1:12" x14ac:dyDescent="0.3">
      <c r="A651">
        <v>92116</v>
      </c>
      <c r="B651" t="s">
        <v>3680</v>
      </c>
      <c r="C651" t="s">
        <v>3038</v>
      </c>
      <c r="D651" t="s">
        <v>3039</v>
      </c>
      <c r="E651" s="1">
        <v>43891</v>
      </c>
      <c r="F651">
        <v>1.6662202911031199E+18</v>
      </c>
      <c r="G651" t="s">
        <v>22133</v>
      </c>
      <c r="I651" t="s">
        <v>22134</v>
      </c>
      <c r="J651" t="s">
        <v>4</v>
      </c>
      <c r="K651" s="1">
        <v>43891</v>
      </c>
      <c r="L651" t="s">
        <v>22121</v>
      </c>
    </row>
    <row r="652" spans="1:12" x14ac:dyDescent="0.3">
      <c r="A652">
        <v>92118</v>
      </c>
      <c r="B652" t="s">
        <v>3681</v>
      </c>
      <c r="C652" t="s">
        <v>3038</v>
      </c>
      <c r="D652" t="s">
        <v>3039</v>
      </c>
      <c r="E652" s="1">
        <v>43891</v>
      </c>
      <c r="F652">
        <v>1.6662202911031199E+18</v>
      </c>
      <c r="G652" t="s">
        <v>22135</v>
      </c>
      <c r="I652" t="s">
        <v>22136</v>
      </c>
      <c r="J652" t="s">
        <v>4</v>
      </c>
      <c r="K652" s="1">
        <v>43891</v>
      </c>
      <c r="L652" t="s">
        <v>22121</v>
      </c>
    </row>
    <row r="653" spans="1:12" x14ac:dyDescent="0.3">
      <c r="A653">
        <v>92120</v>
      </c>
      <c r="B653" t="s">
        <v>3682</v>
      </c>
      <c r="C653" t="s">
        <v>3038</v>
      </c>
      <c r="D653" t="s">
        <v>3039</v>
      </c>
      <c r="E653" s="1">
        <v>43891</v>
      </c>
      <c r="F653">
        <v>1.6662202911031199E+18</v>
      </c>
      <c r="G653" t="s">
        <v>3683</v>
      </c>
      <c r="I653" t="s">
        <v>22137</v>
      </c>
      <c r="J653" t="s">
        <v>4</v>
      </c>
      <c r="K653" s="1">
        <v>43891</v>
      </c>
      <c r="L653" t="s">
        <v>22121</v>
      </c>
    </row>
    <row r="654" spans="1:12" x14ac:dyDescent="0.3">
      <c r="A654">
        <v>92122</v>
      </c>
      <c r="B654" t="s">
        <v>3684</v>
      </c>
      <c r="C654" t="s">
        <v>3038</v>
      </c>
      <c r="D654" t="s">
        <v>3039</v>
      </c>
      <c r="E654" s="1">
        <v>43891</v>
      </c>
      <c r="F654">
        <v>1.6662202911031199E+18</v>
      </c>
      <c r="G654" t="s">
        <v>22138</v>
      </c>
      <c r="I654" t="s">
        <v>22139</v>
      </c>
      <c r="J654" t="s">
        <v>4</v>
      </c>
      <c r="K654" s="1">
        <v>43891</v>
      </c>
      <c r="L654" t="s">
        <v>22121</v>
      </c>
    </row>
    <row r="655" spans="1:12" x14ac:dyDescent="0.3">
      <c r="A655">
        <v>92124</v>
      </c>
      <c r="B655" t="s">
        <v>3685</v>
      </c>
      <c r="C655" t="s">
        <v>3038</v>
      </c>
      <c r="D655" t="s">
        <v>3039</v>
      </c>
      <c r="E655" s="1">
        <v>43891</v>
      </c>
      <c r="F655">
        <v>1.6662202911031199E+18</v>
      </c>
      <c r="G655" t="s">
        <v>22140</v>
      </c>
      <c r="I655" t="s">
        <v>22141</v>
      </c>
      <c r="J655" t="s">
        <v>4</v>
      </c>
      <c r="K655" s="1">
        <v>43891</v>
      </c>
      <c r="L655" t="s">
        <v>22121</v>
      </c>
    </row>
    <row r="656" spans="1:12" x14ac:dyDescent="0.3">
      <c r="A656">
        <v>92126</v>
      </c>
      <c r="B656" t="s">
        <v>3686</v>
      </c>
      <c r="C656" t="s">
        <v>3038</v>
      </c>
      <c r="D656" t="s">
        <v>3039</v>
      </c>
      <c r="E656" s="1">
        <v>43891</v>
      </c>
      <c r="F656">
        <v>1.6662202911031199E+18</v>
      </c>
      <c r="G656" t="s">
        <v>22142</v>
      </c>
      <c r="I656" t="s">
        <v>22143</v>
      </c>
      <c r="J656" t="s">
        <v>4</v>
      </c>
      <c r="K656" s="1">
        <v>43891</v>
      </c>
      <c r="L656" t="s">
        <v>22121</v>
      </c>
    </row>
    <row r="657" spans="1:12" x14ac:dyDescent="0.3">
      <c r="A657">
        <v>92128</v>
      </c>
      <c r="B657" t="s">
        <v>3687</v>
      </c>
      <c r="C657" t="s">
        <v>3038</v>
      </c>
      <c r="D657" t="s">
        <v>3039</v>
      </c>
      <c r="E657" s="1">
        <v>43891</v>
      </c>
      <c r="F657">
        <v>1.6662202911031199E+18</v>
      </c>
      <c r="G657" t="s">
        <v>22144</v>
      </c>
      <c r="I657" t="s">
        <v>22145</v>
      </c>
      <c r="J657" t="s">
        <v>4</v>
      </c>
      <c r="K657" s="1">
        <v>43891</v>
      </c>
      <c r="L657" t="s">
        <v>22121</v>
      </c>
    </row>
    <row r="658" spans="1:12" x14ac:dyDescent="0.3">
      <c r="A658">
        <v>92130</v>
      </c>
      <c r="B658" t="s">
        <v>3688</v>
      </c>
      <c r="C658" t="s">
        <v>3038</v>
      </c>
      <c r="D658" t="s">
        <v>3039</v>
      </c>
      <c r="E658" s="1">
        <v>43891</v>
      </c>
      <c r="F658">
        <v>1.6662202911031199E+18</v>
      </c>
      <c r="G658" t="s">
        <v>22146</v>
      </c>
      <c r="I658" t="s">
        <v>22147</v>
      </c>
      <c r="J658" t="s">
        <v>4</v>
      </c>
      <c r="K658" s="1">
        <v>43891</v>
      </c>
      <c r="L658" t="s">
        <v>22121</v>
      </c>
    </row>
    <row r="659" spans="1:12" x14ac:dyDescent="0.3">
      <c r="A659">
        <v>92132</v>
      </c>
      <c r="B659" t="s">
        <v>3689</v>
      </c>
      <c r="C659" t="s">
        <v>3038</v>
      </c>
      <c r="D659" t="s">
        <v>3039</v>
      </c>
      <c r="E659" s="1">
        <v>43891</v>
      </c>
      <c r="F659">
        <v>1.66622029110417E+18</v>
      </c>
      <c r="G659" t="s">
        <v>22148</v>
      </c>
      <c r="I659" t="s">
        <v>22149</v>
      </c>
      <c r="J659" t="s">
        <v>4</v>
      </c>
      <c r="K659" s="1">
        <v>43891</v>
      </c>
      <c r="L659" t="s">
        <v>22150</v>
      </c>
    </row>
    <row r="660" spans="1:12" x14ac:dyDescent="0.3">
      <c r="A660">
        <v>92134</v>
      </c>
      <c r="B660" t="s">
        <v>3690</v>
      </c>
      <c r="C660" t="s">
        <v>3038</v>
      </c>
      <c r="D660" t="s">
        <v>3039</v>
      </c>
      <c r="E660" s="1">
        <v>43891</v>
      </c>
      <c r="F660">
        <v>1.66622029110417E+18</v>
      </c>
      <c r="G660" t="s">
        <v>22151</v>
      </c>
      <c r="I660" t="s">
        <v>22152</v>
      </c>
      <c r="J660" t="s">
        <v>4</v>
      </c>
      <c r="K660" s="1">
        <v>43891</v>
      </c>
      <c r="L660" t="s">
        <v>22150</v>
      </c>
    </row>
    <row r="661" spans="1:12" x14ac:dyDescent="0.3">
      <c r="A661">
        <v>92136</v>
      </c>
      <c r="B661" t="s">
        <v>3691</v>
      </c>
      <c r="C661" t="s">
        <v>3038</v>
      </c>
      <c r="D661" t="s">
        <v>3039</v>
      </c>
      <c r="E661" s="1">
        <v>43891</v>
      </c>
      <c r="F661">
        <v>1.6662202911639401E+18</v>
      </c>
      <c r="G661" t="s">
        <v>22153</v>
      </c>
      <c r="I661" t="s">
        <v>22154</v>
      </c>
      <c r="J661" t="s">
        <v>4</v>
      </c>
      <c r="K661" s="1">
        <v>43891</v>
      </c>
      <c r="L661" t="s">
        <v>21782</v>
      </c>
    </row>
    <row r="662" spans="1:12" x14ac:dyDescent="0.3">
      <c r="A662">
        <v>92138</v>
      </c>
      <c r="B662" t="s">
        <v>3692</v>
      </c>
      <c r="C662" t="s">
        <v>3038</v>
      </c>
      <c r="D662" t="s">
        <v>3039</v>
      </c>
      <c r="E662" s="1">
        <v>43891</v>
      </c>
      <c r="F662">
        <v>1.6662202911639401E+18</v>
      </c>
      <c r="G662" t="s">
        <v>22155</v>
      </c>
      <c r="I662" t="s">
        <v>22156</v>
      </c>
      <c r="J662" t="s">
        <v>4</v>
      </c>
      <c r="K662" s="1">
        <v>43891</v>
      </c>
      <c r="L662" t="s">
        <v>21782</v>
      </c>
    </row>
    <row r="663" spans="1:12" x14ac:dyDescent="0.3">
      <c r="A663">
        <v>92140</v>
      </c>
      <c r="B663" t="s">
        <v>3693</v>
      </c>
      <c r="C663" t="s">
        <v>3038</v>
      </c>
      <c r="D663" t="s">
        <v>3039</v>
      </c>
      <c r="E663" s="1">
        <v>43891</v>
      </c>
      <c r="F663">
        <v>1.6662202911639401E+18</v>
      </c>
      <c r="G663" t="s">
        <v>22157</v>
      </c>
      <c r="I663" t="s">
        <v>22158</v>
      </c>
      <c r="J663" t="s">
        <v>4</v>
      </c>
      <c r="K663" s="1">
        <v>43891</v>
      </c>
      <c r="L663" t="s">
        <v>21782</v>
      </c>
    </row>
    <row r="664" spans="1:12" x14ac:dyDescent="0.3">
      <c r="A664">
        <v>92142</v>
      </c>
      <c r="B664" t="s">
        <v>3694</v>
      </c>
      <c r="C664" t="s">
        <v>3038</v>
      </c>
      <c r="D664" t="s">
        <v>3039</v>
      </c>
      <c r="E664" s="1">
        <v>43891</v>
      </c>
      <c r="F664">
        <v>1.6662202911639401E+18</v>
      </c>
      <c r="G664" t="s">
        <v>22159</v>
      </c>
      <c r="I664" t="s">
        <v>22160</v>
      </c>
      <c r="J664" t="s">
        <v>4</v>
      </c>
      <c r="K664" s="1">
        <v>43891</v>
      </c>
      <c r="L664" t="s">
        <v>21782</v>
      </c>
    </row>
    <row r="665" spans="1:12" x14ac:dyDescent="0.3">
      <c r="A665">
        <v>92144</v>
      </c>
      <c r="B665" t="s">
        <v>3695</v>
      </c>
      <c r="C665" t="s">
        <v>3038</v>
      </c>
      <c r="D665" t="s">
        <v>3039</v>
      </c>
      <c r="E665" s="1">
        <v>43891</v>
      </c>
      <c r="F665">
        <v>1.6662202911639401E+18</v>
      </c>
      <c r="G665" t="s">
        <v>22161</v>
      </c>
      <c r="I665" t="s">
        <v>22162</v>
      </c>
      <c r="J665" t="s">
        <v>4</v>
      </c>
      <c r="K665" s="1">
        <v>43891</v>
      </c>
      <c r="L665" t="s">
        <v>21782</v>
      </c>
    </row>
    <row r="666" spans="1:12" x14ac:dyDescent="0.3">
      <c r="A666">
        <v>92146</v>
      </c>
      <c r="B666" t="s">
        <v>3696</v>
      </c>
      <c r="C666" t="s">
        <v>3038</v>
      </c>
      <c r="D666" t="s">
        <v>3039</v>
      </c>
      <c r="E666" s="1">
        <v>43891</v>
      </c>
      <c r="F666">
        <v>1.6662202911639401E+18</v>
      </c>
      <c r="G666" t="s">
        <v>22163</v>
      </c>
      <c r="I666" t="s">
        <v>22164</v>
      </c>
      <c r="J666" t="s">
        <v>4</v>
      </c>
      <c r="K666" s="1">
        <v>43891</v>
      </c>
      <c r="L666" t="s">
        <v>21782</v>
      </c>
    </row>
    <row r="667" spans="1:12" x14ac:dyDescent="0.3">
      <c r="A667">
        <v>92148</v>
      </c>
      <c r="B667" t="s">
        <v>3697</v>
      </c>
      <c r="C667" t="s">
        <v>3038</v>
      </c>
      <c r="D667" t="s">
        <v>3039</v>
      </c>
      <c r="E667" s="1">
        <v>43891</v>
      </c>
      <c r="F667">
        <v>1.6662202911639401E+18</v>
      </c>
      <c r="G667" t="s">
        <v>22165</v>
      </c>
      <c r="I667" t="s">
        <v>22166</v>
      </c>
      <c r="J667" t="s">
        <v>4</v>
      </c>
      <c r="K667" s="1">
        <v>43891</v>
      </c>
      <c r="L667" t="s">
        <v>21782</v>
      </c>
    </row>
    <row r="668" spans="1:12" x14ac:dyDescent="0.3">
      <c r="A668">
        <v>92150</v>
      </c>
      <c r="B668" t="s">
        <v>3698</v>
      </c>
      <c r="C668" t="s">
        <v>3038</v>
      </c>
      <c r="D668" t="s">
        <v>3039</v>
      </c>
      <c r="E668" s="1">
        <v>43891</v>
      </c>
      <c r="F668">
        <v>1.6662202911639401E+18</v>
      </c>
      <c r="G668" t="s">
        <v>22167</v>
      </c>
      <c r="I668" t="s">
        <v>22168</v>
      </c>
      <c r="J668" t="s">
        <v>4</v>
      </c>
      <c r="K668" s="1">
        <v>43891</v>
      </c>
      <c r="L668" t="s">
        <v>21782</v>
      </c>
    </row>
    <row r="669" spans="1:12" x14ac:dyDescent="0.3">
      <c r="A669">
        <v>92152</v>
      </c>
      <c r="B669" t="s">
        <v>3699</v>
      </c>
      <c r="C669" t="s">
        <v>3038</v>
      </c>
      <c r="D669" t="s">
        <v>3039</v>
      </c>
      <c r="E669" s="1">
        <v>43891</v>
      </c>
      <c r="F669">
        <v>1.6662202911639401E+18</v>
      </c>
      <c r="G669" t="s">
        <v>22169</v>
      </c>
      <c r="I669" t="s">
        <v>22170</v>
      </c>
      <c r="J669" t="s">
        <v>4</v>
      </c>
      <c r="K669" s="1">
        <v>43891</v>
      </c>
      <c r="L669" t="s">
        <v>21782</v>
      </c>
    </row>
    <row r="670" spans="1:12" x14ac:dyDescent="0.3">
      <c r="A670">
        <v>92154</v>
      </c>
      <c r="B670" t="s">
        <v>3700</v>
      </c>
      <c r="C670" t="s">
        <v>3038</v>
      </c>
      <c r="D670" t="s">
        <v>3039</v>
      </c>
      <c r="E670" s="1">
        <v>43891</v>
      </c>
      <c r="F670">
        <v>1.6662202911639401E+18</v>
      </c>
      <c r="G670" t="s">
        <v>22171</v>
      </c>
      <c r="I670" t="s">
        <v>22172</v>
      </c>
      <c r="J670" t="s">
        <v>4</v>
      </c>
      <c r="K670" s="1">
        <v>43891</v>
      </c>
      <c r="L670" t="s">
        <v>21782</v>
      </c>
    </row>
    <row r="671" spans="1:12" x14ac:dyDescent="0.3">
      <c r="A671">
        <v>92156</v>
      </c>
      <c r="B671" t="s">
        <v>3701</v>
      </c>
      <c r="C671" t="s">
        <v>3038</v>
      </c>
      <c r="D671" t="s">
        <v>3039</v>
      </c>
      <c r="E671" s="1">
        <v>43891</v>
      </c>
      <c r="F671">
        <v>1.6662202911639401E+18</v>
      </c>
      <c r="G671" t="s">
        <v>22173</v>
      </c>
      <c r="I671" t="s">
        <v>22174</v>
      </c>
      <c r="J671" t="s">
        <v>4</v>
      </c>
      <c r="K671" s="1">
        <v>43891</v>
      </c>
      <c r="L671" t="s">
        <v>21782</v>
      </c>
    </row>
    <row r="672" spans="1:12" x14ac:dyDescent="0.3">
      <c r="A672">
        <v>92158</v>
      </c>
      <c r="B672" t="s">
        <v>3702</v>
      </c>
      <c r="C672" t="s">
        <v>3038</v>
      </c>
      <c r="D672" t="s">
        <v>3039</v>
      </c>
      <c r="E672" s="1">
        <v>43891</v>
      </c>
      <c r="F672">
        <v>1.6662202911639401E+18</v>
      </c>
      <c r="G672" t="s">
        <v>3703</v>
      </c>
      <c r="I672" t="s">
        <v>22175</v>
      </c>
      <c r="J672" t="s">
        <v>4</v>
      </c>
      <c r="K672" s="1">
        <v>43891</v>
      </c>
      <c r="L672" t="s">
        <v>21782</v>
      </c>
    </row>
    <row r="673" spans="1:12" x14ac:dyDescent="0.3">
      <c r="A673">
        <v>92160</v>
      </c>
      <c r="B673" t="s">
        <v>3704</v>
      </c>
      <c r="C673" t="s">
        <v>3038</v>
      </c>
      <c r="D673" t="s">
        <v>3039</v>
      </c>
      <c r="E673" s="1">
        <v>43891</v>
      </c>
      <c r="F673">
        <v>1.66622029116499E+18</v>
      </c>
      <c r="G673" t="s">
        <v>22176</v>
      </c>
      <c r="I673" t="s">
        <v>22177</v>
      </c>
      <c r="J673" t="s">
        <v>4</v>
      </c>
      <c r="K673" s="1">
        <v>43891</v>
      </c>
      <c r="L673" t="s">
        <v>20843</v>
      </c>
    </row>
    <row r="674" spans="1:12" x14ac:dyDescent="0.3">
      <c r="A674">
        <v>92162</v>
      </c>
      <c r="B674" t="s">
        <v>3705</v>
      </c>
      <c r="C674" t="s">
        <v>3038</v>
      </c>
      <c r="D674" t="s">
        <v>3039</v>
      </c>
      <c r="E674" s="1">
        <v>43891</v>
      </c>
      <c r="F674">
        <v>1.66622029116499E+18</v>
      </c>
      <c r="G674" t="s">
        <v>22178</v>
      </c>
      <c r="I674" t="s">
        <v>22179</v>
      </c>
      <c r="J674" t="s">
        <v>4</v>
      </c>
      <c r="K674" s="1">
        <v>43891</v>
      </c>
      <c r="L674" t="s">
        <v>20843</v>
      </c>
    </row>
    <row r="675" spans="1:12" x14ac:dyDescent="0.3">
      <c r="A675">
        <v>92164</v>
      </c>
      <c r="B675" t="s">
        <v>3706</v>
      </c>
      <c r="C675" t="s">
        <v>3038</v>
      </c>
      <c r="D675" t="s">
        <v>3039</v>
      </c>
      <c r="E675" s="1">
        <v>43891</v>
      </c>
      <c r="F675">
        <v>1.66622029116499E+18</v>
      </c>
      <c r="G675" t="s">
        <v>22180</v>
      </c>
      <c r="I675" t="s">
        <v>22181</v>
      </c>
      <c r="J675" t="s">
        <v>4</v>
      </c>
      <c r="K675" s="1">
        <v>43891</v>
      </c>
      <c r="L675" t="s">
        <v>20843</v>
      </c>
    </row>
    <row r="676" spans="1:12" x14ac:dyDescent="0.3">
      <c r="A676">
        <v>92166</v>
      </c>
      <c r="B676" t="s">
        <v>3707</v>
      </c>
      <c r="C676" t="s">
        <v>3038</v>
      </c>
      <c r="D676" t="s">
        <v>3039</v>
      </c>
      <c r="E676" s="1">
        <v>43891</v>
      </c>
      <c r="F676">
        <v>1.66622029116499E+18</v>
      </c>
      <c r="G676" t="s">
        <v>22182</v>
      </c>
      <c r="I676" t="s">
        <v>22183</v>
      </c>
      <c r="J676" t="s">
        <v>4</v>
      </c>
      <c r="K676" s="1">
        <v>43891</v>
      </c>
      <c r="L676" t="s">
        <v>20843</v>
      </c>
    </row>
    <row r="677" spans="1:12" x14ac:dyDescent="0.3">
      <c r="A677">
        <v>92168</v>
      </c>
      <c r="B677" t="s">
        <v>3708</v>
      </c>
      <c r="C677" t="s">
        <v>3038</v>
      </c>
      <c r="D677" t="s">
        <v>3039</v>
      </c>
      <c r="E677" s="1">
        <v>43891</v>
      </c>
      <c r="F677">
        <v>1.66622029116499E+18</v>
      </c>
      <c r="G677" t="s">
        <v>22184</v>
      </c>
      <c r="I677" t="s">
        <v>22185</v>
      </c>
      <c r="J677" t="s">
        <v>4</v>
      </c>
      <c r="K677" s="1">
        <v>43891</v>
      </c>
      <c r="L677" t="s">
        <v>20843</v>
      </c>
    </row>
    <row r="678" spans="1:12" x14ac:dyDescent="0.3">
      <c r="A678">
        <v>92170</v>
      </c>
      <c r="B678" t="s">
        <v>3709</v>
      </c>
      <c r="C678" t="s">
        <v>3038</v>
      </c>
      <c r="D678" t="s">
        <v>3039</v>
      </c>
      <c r="E678" s="1">
        <v>43891</v>
      </c>
      <c r="F678">
        <v>1.66622029116499E+18</v>
      </c>
      <c r="G678" t="s">
        <v>22186</v>
      </c>
      <c r="I678" t="s">
        <v>22187</v>
      </c>
      <c r="J678" t="s">
        <v>4</v>
      </c>
      <c r="K678" s="1">
        <v>43891</v>
      </c>
      <c r="L678" t="s">
        <v>20843</v>
      </c>
    </row>
    <row r="679" spans="1:12" x14ac:dyDescent="0.3">
      <c r="A679">
        <v>92172</v>
      </c>
      <c r="B679" t="s">
        <v>3710</v>
      </c>
      <c r="C679" t="s">
        <v>3038</v>
      </c>
      <c r="D679" t="s">
        <v>3039</v>
      </c>
      <c r="E679" s="1">
        <v>43891</v>
      </c>
      <c r="F679">
        <v>1.66622029116499E+18</v>
      </c>
      <c r="G679" t="s">
        <v>22188</v>
      </c>
      <c r="I679" t="s">
        <v>22189</v>
      </c>
      <c r="J679" t="s">
        <v>4</v>
      </c>
      <c r="K679" s="1">
        <v>43891</v>
      </c>
      <c r="L679" t="s">
        <v>20843</v>
      </c>
    </row>
    <row r="680" spans="1:12" x14ac:dyDescent="0.3">
      <c r="A680">
        <v>92174</v>
      </c>
      <c r="B680" t="s">
        <v>3711</v>
      </c>
      <c r="C680" t="s">
        <v>3038</v>
      </c>
      <c r="D680" t="s">
        <v>3039</v>
      </c>
      <c r="E680" s="1">
        <v>43891</v>
      </c>
      <c r="F680">
        <v>1.66622029116499E+18</v>
      </c>
      <c r="G680" t="s">
        <v>22190</v>
      </c>
      <c r="I680" t="s">
        <v>22191</v>
      </c>
      <c r="J680" t="s">
        <v>4</v>
      </c>
      <c r="K680" s="1">
        <v>43891</v>
      </c>
      <c r="L680" t="s">
        <v>20843</v>
      </c>
    </row>
    <row r="681" spans="1:12" x14ac:dyDescent="0.3">
      <c r="A681">
        <v>92176</v>
      </c>
      <c r="B681" t="s">
        <v>3712</v>
      </c>
      <c r="C681" t="s">
        <v>3038</v>
      </c>
      <c r="D681" t="s">
        <v>3039</v>
      </c>
      <c r="E681" s="1">
        <v>43891</v>
      </c>
      <c r="F681">
        <v>1.66622029116499E+18</v>
      </c>
      <c r="G681" t="s">
        <v>22192</v>
      </c>
      <c r="I681" t="s">
        <v>22193</v>
      </c>
      <c r="J681" t="s">
        <v>4</v>
      </c>
      <c r="K681" s="1">
        <v>43891</v>
      </c>
      <c r="L681" t="s">
        <v>20843</v>
      </c>
    </row>
    <row r="682" spans="1:12" x14ac:dyDescent="0.3">
      <c r="A682">
        <v>92178</v>
      </c>
      <c r="B682" t="s">
        <v>3713</v>
      </c>
      <c r="C682" t="s">
        <v>3038</v>
      </c>
      <c r="D682" t="s">
        <v>3039</v>
      </c>
      <c r="E682" s="1">
        <v>43891</v>
      </c>
      <c r="F682">
        <v>1.66622029116499E+18</v>
      </c>
      <c r="G682" t="s">
        <v>22194</v>
      </c>
      <c r="I682" t="s">
        <v>22195</v>
      </c>
      <c r="J682" t="s">
        <v>4</v>
      </c>
      <c r="K682" s="1">
        <v>43891</v>
      </c>
      <c r="L682" t="s">
        <v>20843</v>
      </c>
    </row>
    <row r="683" spans="1:12" x14ac:dyDescent="0.3">
      <c r="A683">
        <v>92180</v>
      </c>
      <c r="B683" t="s">
        <v>3714</v>
      </c>
      <c r="C683" t="s">
        <v>3038</v>
      </c>
      <c r="D683" t="s">
        <v>3039</v>
      </c>
      <c r="E683" s="1">
        <v>43891</v>
      </c>
      <c r="F683">
        <v>1.66622029117023E+18</v>
      </c>
      <c r="G683" t="s">
        <v>22196</v>
      </c>
      <c r="I683" t="s">
        <v>22197</v>
      </c>
      <c r="J683" t="s">
        <v>4</v>
      </c>
      <c r="K683" s="1">
        <v>43891</v>
      </c>
      <c r="L683" t="s">
        <v>22198</v>
      </c>
    </row>
    <row r="684" spans="1:12" x14ac:dyDescent="0.3">
      <c r="A684">
        <v>92182</v>
      </c>
      <c r="B684" t="s">
        <v>3715</v>
      </c>
      <c r="C684" t="s">
        <v>3038</v>
      </c>
      <c r="D684" t="s">
        <v>3039</v>
      </c>
      <c r="E684" s="1">
        <v>43891</v>
      </c>
      <c r="F684">
        <v>1.66622029117023E+18</v>
      </c>
      <c r="G684" t="s">
        <v>22199</v>
      </c>
      <c r="I684" t="s">
        <v>22200</v>
      </c>
      <c r="J684" t="s">
        <v>4</v>
      </c>
      <c r="K684" s="1">
        <v>43891</v>
      </c>
      <c r="L684" t="s">
        <v>22198</v>
      </c>
    </row>
    <row r="685" spans="1:12" x14ac:dyDescent="0.3">
      <c r="A685">
        <v>92184</v>
      </c>
      <c r="B685" t="s">
        <v>3716</v>
      </c>
      <c r="C685" t="s">
        <v>3038</v>
      </c>
      <c r="D685" t="s">
        <v>3039</v>
      </c>
      <c r="E685" s="1">
        <v>43891</v>
      </c>
      <c r="F685">
        <v>1.66622029117757E+18</v>
      </c>
      <c r="G685" t="s">
        <v>22201</v>
      </c>
      <c r="I685" t="s">
        <v>22202</v>
      </c>
      <c r="J685" t="s">
        <v>4</v>
      </c>
      <c r="K685" s="1">
        <v>43891</v>
      </c>
      <c r="L685" t="s">
        <v>22203</v>
      </c>
    </row>
    <row r="686" spans="1:12" x14ac:dyDescent="0.3">
      <c r="A686">
        <v>108694</v>
      </c>
      <c r="B686" t="s">
        <v>11801</v>
      </c>
      <c r="C686" t="s">
        <v>3038</v>
      </c>
      <c r="D686" t="s">
        <v>3039</v>
      </c>
      <c r="E686" s="1">
        <v>44087</v>
      </c>
      <c r="F686">
        <v>1.6737412249645199E+18</v>
      </c>
      <c r="G686" t="s">
        <v>22204</v>
      </c>
      <c r="I686" t="s">
        <v>22205</v>
      </c>
      <c r="J686" t="s">
        <v>3</v>
      </c>
      <c r="K686" s="1">
        <v>44044</v>
      </c>
      <c r="L686" t="s">
        <v>22206</v>
      </c>
    </row>
    <row r="687" spans="1:12" x14ac:dyDescent="0.3">
      <c r="A687">
        <v>92186</v>
      </c>
      <c r="B687" t="s">
        <v>3717</v>
      </c>
      <c r="C687" t="s">
        <v>3038</v>
      </c>
      <c r="D687" t="s">
        <v>3039</v>
      </c>
      <c r="E687" s="1">
        <v>43891</v>
      </c>
      <c r="F687">
        <v>1.66622029117757E+18</v>
      </c>
      <c r="G687" t="s">
        <v>22207</v>
      </c>
      <c r="I687" t="s">
        <v>22208</v>
      </c>
      <c r="J687" t="s">
        <v>4</v>
      </c>
      <c r="K687" s="1">
        <v>43891</v>
      </c>
      <c r="L687" t="s">
        <v>22203</v>
      </c>
    </row>
    <row r="688" spans="1:12" x14ac:dyDescent="0.3">
      <c r="A688">
        <v>92188</v>
      </c>
      <c r="B688" t="s">
        <v>3718</v>
      </c>
      <c r="C688" t="s">
        <v>3038</v>
      </c>
      <c r="D688" t="s">
        <v>3039</v>
      </c>
      <c r="E688" s="1">
        <v>43891</v>
      </c>
      <c r="F688">
        <v>1.66622029117757E+18</v>
      </c>
      <c r="G688" t="s">
        <v>22209</v>
      </c>
      <c r="I688" t="s">
        <v>22210</v>
      </c>
      <c r="J688" t="s">
        <v>4</v>
      </c>
      <c r="K688" s="1">
        <v>43891</v>
      </c>
      <c r="L688" t="s">
        <v>22203</v>
      </c>
    </row>
    <row r="689" spans="1:12" x14ac:dyDescent="0.3">
      <c r="A689">
        <v>92190</v>
      </c>
      <c r="B689" t="s">
        <v>3719</v>
      </c>
      <c r="C689" t="s">
        <v>3038</v>
      </c>
      <c r="D689" t="s">
        <v>3039</v>
      </c>
      <c r="E689" s="1">
        <v>43891</v>
      </c>
      <c r="F689">
        <v>1.66622029117757E+18</v>
      </c>
      <c r="G689" t="s">
        <v>22211</v>
      </c>
      <c r="I689" t="s">
        <v>22212</v>
      </c>
      <c r="J689" t="s">
        <v>4</v>
      </c>
      <c r="K689" s="1">
        <v>43891</v>
      </c>
      <c r="L689" t="s">
        <v>22203</v>
      </c>
    </row>
    <row r="690" spans="1:12" x14ac:dyDescent="0.3">
      <c r="A690">
        <v>92192</v>
      </c>
      <c r="B690" t="s">
        <v>3720</v>
      </c>
      <c r="C690" t="s">
        <v>3038</v>
      </c>
      <c r="D690" t="s">
        <v>3039</v>
      </c>
      <c r="E690" s="1">
        <v>43891</v>
      </c>
      <c r="F690">
        <v>1.66622029117757E+18</v>
      </c>
      <c r="G690" t="s">
        <v>22213</v>
      </c>
      <c r="I690" t="s">
        <v>22214</v>
      </c>
      <c r="J690" t="s">
        <v>4</v>
      </c>
      <c r="K690" s="1">
        <v>43891</v>
      </c>
      <c r="L690" t="s">
        <v>22203</v>
      </c>
    </row>
    <row r="691" spans="1:12" x14ac:dyDescent="0.3">
      <c r="A691">
        <v>92194</v>
      </c>
      <c r="B691" t="s">
        <v>3721</v>
      </c>
      <c r="C691" t="s">
        <v>3038</v>
      </c>
      <c r="D691" t="s">
        <v>3039</v>
      </c>
      <c r="E691" s="1">
        <v>43891</v>
      </c>
      <c r="F691">
        <v>1.66622029117757E+18</v>
      </c>
      <c r="G691" t="s">
        <v>22215</v>
      </c>
      <c r="I691" t="s">
        <v>22216</v>
      </c>
      <c r="J691" t="s">
        <v>4</v>
      </c>
      <c r="K691" s="1">
        <v>43891</v>
      </c>
      <c r="L691" t="s">
        <v>22203</v>
      </c>
    </row>
    <row r="692" spans="1:12" x14ac:dyDescent="0.3">
      <c r="A692">
        <v>92196</v>
      </c>
      <c r="B692" t="s">
        <v>3722</v>
      </c>
      <c r="C692" t="s">
        <v>3038</v>
      </c>
      <c r="D692" t="s">
        <v>3039</v>
      </c>
      <c r="E692" s="1">
        <v>43891</v>
      </c>
      <c r="F692">
        <v>1.66622029117757E+18</v>
      </c>
      <c r="G692" t="s">
        <v>22217</v>
      </c>
      <c r="I692" t="s">
        <v>22218</v>
      </c>
      <c r="J692" t="s">
        <v>4</v>
      </c>
      <c r="K692" s="1">
        <v>43891</v>
      </c>
      <c r="L692" t="s">
        <v>22203</v>
      </c>
    </row>
    <row r="693" spans="1:12" x14ac:dyDescent="0.3">
      <c r="A693">
        <v>92198</v>
      </c>
      <c r="B693" t="s">
        <v>3723</v>
      </c>
      <c r="C693" t="s">
        <v>3038</v>
      </c>
      <c r="D693" t="s">
        <v>3039</v>
      </c>
      <c r="E693" s="1">
        <v>43891</v>
      </c>
      <c r="F693">
        <v>1.66622029117757E+18</v>
      </c>
      <c r="G693" t="s">
        <v>22219</v>
      </c>
      <c r="I693" t="s">
        <v>22220</v>
      </c>
      <c r="J693" t="s">
        <v>4</v>
      </c>
      <c r="K693" s="1">
        <v>43891</v>
      </c>
      <c r="L693" t="s">
        <v>22203</v>
      </c>
    </row>
    <row r="694" spans="1:12" x14ac:dyDescent="0.3">
      <c r="A694">
        <v>92200</v>
      </c>
      <c r="B694" t="s">
        <v>3724</v>
      </c>
      <c r="C694" t="s">
        <v>3038</v>
      </c>
      <c r="D694" t="s">
        <v>3039</v>
      </c>
      <c r="E694" s="1">
        <v>43891</v>
      </c>
      <c r="F694">
        <v>1.66622029117757E+18</v>
      </c>
      <c r="G694" t="s">
        <v>22221</v>
      </c>
      <c r="I694" t="s">
        <v>22222</v>
      </c>
      <c r="J694" t="s">
        <v>4</v>
      </c>
      <c r="K694" s="1">
        <v>43891</v>
      </c>
      <c r="L694" t="s">
        <v>22203</v>
      </c>
    </row>
    <row r="695" spans="1:12" x14ac:dyDescent="0.3">
      <c r="A695">
        <v>110615</v>
      </c>
      <c r="B695" t="s">
        <v>22223</v>
      </c>
      <c r="C695" t="s">
        <v>3038</v>
      </c>
      <c r="D695" t="s">
        <v>3039</v>
      </c>
      <c r="E695" s="1">
        <v>44090</v>
      </c>
      <c r="F695">
        <v>1.6741035995813601E+18</v>
      </c>
      <c r="G695" t="s">
        <v>22224</v>
      </c>
      <c r="I695" t="s">
        <v>22225</v>
      </c>
      <c r="J695" t="s">
        <v>3</v>
      </c>
      <c r="K695" s="1">
        <v>44047</v>
      </c>
      <c r="L695" t="s">
        <v>22226</v>
      </c>
    </row>
    <row r="696" spans="1:12" x14ac:dyDescent="0.3">
      <c r="A696">
        <v>92202</v>
      </c>
      <c r="B696" t="s">
        <v>3725</v>
      </c>
      <c r="C696" t="s">
        <v>3038</v>
      </c>
      <c r="D696" t="s">
        <v>3039</v>
      </c>
      <c r="E696" s="1">
        <v>43891</v>
      </c>
      <c r="F696">
        <v>1.66622029117757E+18</v>
      </c>
      <c r="G696" t="s">
        <v>22227</v>
      </c>
      <c r="I696" t="s">
        <v>22228</v>
      </c>
      <c r="J696" t="s">
        <v>4</v>
      </c>
      <c r="K696" s="1">
        <v>43891</v>
      </c>
      <c r="L696" t="s">
        <v>22203</v>
      </c>
    </row>
    <row r="697" spans="1:12" x14ac:dyDescent="0.3">
      <c r="A697">
        <v>92204</v>
      </c>
      <c r="B697" t="s">
        <v>3726</v>
      </c>
      <c r="C697" t="s">
        <v>3038</v>
      </c>
      <c r="D697" t="s">
        <v>3039</v>
      </c>
      <c r="E697" s="1">
        <v>43891</v>
      </c>
      <c r="F697">
        <v>1.66622029117757E+18</v>
      </c>
      <c r="G697" t="s">
        <v>22229</v>
      </c>
      <c r="I697" t="s">
        <v>22230</v>
      </c>
      <c r="J697" t="s">
        <v>4</v>
      </c>
      <c r="K697" s="1">
        <v>43891</v>
      </c>
      <c r="L697" t="s">
        <v>22203</v>
      </c>
    </row>
    <row r="698" spans="1:12" x14ac:dyDescent="0.3">
      <c r="A698">
        <v>92206</v>
      </c>
      <c r="B698" t="s">
        <v>3727</v>
      </c>
      <c r="C698" t="s">
        <v>3038</v>
      </c>
      <c r="D698" t="s">
        <v>3039</v>
      </c>
      <c r="E698" s="1">
        <v>43891</v>
      </c>
      <c r="F698">
        <v>1.66622029117757E+18</v>
      </c>
      <c r="G698" t="s">
        <v>22231</v>
      </c>
      <c r="I698" t="s">
        <v>22232</v>
      </c>
      <c r="J698" t="s">
        <v>4</v>
      </c>
      <c r="K698" s="1">
        <v>43891</v>
      </c>
      <c r="L698" t="s">
        <v>22203</v>
      </c>
    </row>
    <row r="699" spans="1:12" x14ac:dyDescent="0.3">
      <c r="A699">
        <v>92208</v>
      </c>
      <c r="B699" t="s">
        <v>3728</v>
      </c>
      <c r="C699" t="s">
        <v>3038</v>
      </c>
      <c r="D699" t="s">
        <v>3039</v>
      </c>
      <c r="E699" s="1">
        <v>43891</v>
      </c>
      <c r="F699">
        <v>1.66622029117757E+18</v>
      </c>
      <c r="G699" t="s">
        <v>22233</v>
      </c>
      <c r="I699" t="s">
        <v>22234</v>
      </c>
      <c r="J699" t="s">
        <v>4</v>
      </c>
      <c r="K699" s="1">
        <v>43891</v>
      </c>
      <c r="L699" t="s">
        <v>22203</v>
      </c>
    </row>
    <row r="700" spans="1:12" x14ac:dyDescent="0.3">
      <c r="A700">
        <v>112203</v>
      </c>
      <c r="B700" t="s">
        <v>11803</v>
      </c>
      <c r="C700" t="s">
        <v>3038</v>
      </c>
      <c r="D700" t="s">
        <v>3039</v>
      </c>
      <c r="E700" s="1">
        <v>44167</v>
      </c>
      <c r="F700">
        <v>1.6809889740221299E+18</v>
      </c>
      <c r="G700" t="s">
        <v>14913</v>
      </c>
      <c r="I700" t="s">
        <v>22235</v>
      </c>
      <c r="J700" t="s">
        <v>3</v>
      </c>
      <c r="K700" s="1">
        <v>44124</v>
      </c>
      <c r="L700" t="s">
        <v>22236</v>
      </c>
    </row>
    <row r="701" spans="1:12" x14ac:dyDescent="0.3">
      <c r="A701">
        <v>92210</v>
      </c>
      <c r="B701" t="s">
        <v>3729</v>
      </c>
      <c r="C701" t="s">
        <v>3038</v>
      </c>
      <c r="D701" t="s">
        <v>3039</v>
      </c>
      <c r="E701" s="1">
        <v>43891</v>
      </c>
      <c r="F701">
        <v>1.6662202911786199E+18</v>
      </c>
      <c r="G701" t="s">
        <v>22237</v>
      </c>
      <c r="I701" t="s">
        <v>22238</v>
      </c>
      <c r="J701" t="s">
        <v>4</v>
      </c>
      <c r="K701" s="1">
        <v>43891</v>
      </c>
      <c r="L701" t="s">
        <v>20891</v>
      </c>
    </row>
    <row r="702" spans="1:12" x14ac:dyDescent="0.3">
      <c r="A702">
        <v>92212</v>
      </c>
      <c r="B702" t="s">
        <v>3730</v>
      </c>
      <c r="C702" t="s">
        <v>3038</v>
      </c>
      <c r="D702" t="s">
        <v>3039</v>
      </c>
      <c r="E702" s="1">
        <v>43891</v>
      </c>
      <c r="F702">
        <v>1.6662202911786199E+18</v>
      </c>
      <c r="G702" t="s">
        <v>22239</v>
      </c>
      <c r="I702" t="s">
        <v>22240</v>
      </c>
      <c r="J702" t="s">
        <v>4</v>
      </c>
      <c r="K702" s="1">
        <v>43891</v>
      </c>
      <c r="L702" t="s">
        <v>20891</v>
      </c>
    </row>
    <row r="703" spans="1:12" x14ac:dyDescent="0.3">
      <c r="A703">
        <v>92214</v>
      </c>
      <c r="B703" t="s">
        <v>3731</v>
      </c>
      <c r="C703" t="s">
        <v>3038</v>
      </c>
      <c r="D703" t="s">
        <v>3039</v>
      </c>
      <c r="E703" s="1">
        <v>43891</v>
      </c>
      <c r="F703">
        <v>1.6662202911786199E+18</v>
      </c>
      <c r="G703" t="s">
        <v>22241</v>
      </c>
      <c r="I703" t="s">
        <v>22242</v>
      </c>
      <c r="J703" t="s">
        <v>4</v>
      </c>
      <c r="K703" s="1">
        <v>43891</v>
      </c>
      <c r="L703" t="s">
        <v>20891</v>
      </c>
    </row>
    <row r="704" spans="1:12" x14ac:dyDescent="0.3">
      <c r="A704">
        <v>92216</v>
      </c>
      <c r="B704" t="s">
        <v>3732</v>
      </c>
      <c r="C704" t="s">
        <v>3038</v>
      </c>
      <c r="D704" t="s">
        <v>3039</v>
      </c>
      <c r="E704" s="1">
        <v>43891</v>
      </c>
      <c r="F704">
        <v>1.6662202911786199E+18</v>
      </c>
      <c r="G704" t="s">
        <v>22243</v>
      </c>
      <c r="I704" t="s">
        <v>22244</v>
      </c>
      <c r="J704" t="s">
        <v>4</v>
      </c>
      <c r="K704" s="1">
        <v>43891</v>
      </c>
      <c r="L704" t="s">
        <v>20891</v>
      </c>
    </row>
    <row r="705" spans="1:12" x14ac:dyDescent="0.3">
      <c r="A705">
        <v>92218</v>
      </c>
      <c r="B705" t="s">
        <v>3733</v>
      </c>
      <c r="C705" t="s">
        <v>3038</v>
      </c>
      <c r="D705" t="s">
        <v>3039</v>
      </c>
      <c r="E705" s="1">
        <v>43891</v>
      </c>
      <c r="F705">
        <v>1.6662202911786199E+18</v>
      </c>
      <c r="G705" t="s">
        <v>22245</v>
      </c>
      <c r="I705" t="s">
        <v>22246</v>
      </c>
      <c r="J705" t="s">
        <v>4</v>
      </c>
      <c r="K705" s="1">
        <v>43891</v>
      </c>
      <c r="L705" t="s">
        <v>20891</v>
      </c>
    </row>
    <row r="706" spans="1:12" x14ac:dyDescent="0.3">
      <c r="A706">
        <v>92220</v>
      </c>
      <c r="B706" t="s">
        <v>3734</v>
      </c>
      <c r="C706" t="s">
        <v>3038</v>
      </c>
      <c r="D706" t="s">
        <v>3039</v>
      </c>
      <c r="E706" s="1">
        <v>43891</v>
      </c>
      <c r="F706">
        <v>1.6662202911786199E+18</v>
      </c>
      <c r="G706" t="s">
        <v>22247</v>
      </c>
      <c r="I706" t="s">
        <v>22248</v>
      </c>
      <c r="J706" t="s">
        <v>4</v>
      </c>
      <c r="K706" s="1">
        <v>43891</v>
      </c>
      <c r="L706" t="s">
        <v>20891</v>
      </c>
    </row>
    <row r="707" spans="1:12" x14ac:dyDescent="0.3">
      <c r="A707">
        <v>92222</v>
      </c>
      <c r="B707" t="s">
        <v>3735</v>
      </c>
      <c r="C707" t="s">
        <v>3038</v>
      </c>
      <c r="D707" t="s">
        <v>3039</v>
      </c>
      <c r="E707" s="1">
        <v>43891</v>
      </c>
      <c r="F707">
        <v>1.6662202911786199E+18</v>
      </c>
      <c r="G707" t="s">
        <v>22249</v>
      </c>
      <c r="I707" t="s">
        <v>22250</v>
      </c>
      <c r="J707" t="s">
        <v>4</v>
      </c>
      <c r="K707" s="1">
        <v>43891</v>
      </c>
      <c r="L707" t="s">
        <v>20891</v>
      </c>
    </row>
    <row r="708" spans="1:12" x14ac:dyDescent="0.3">
      <c r="A708">
        <v>92224</v>
      </c>
      <c r="B708" t="s">
        <v>3736</v>
      </c>
      <c r="C708" t="s">
        <v>3038</v>
      </c>
      <c r="D708" t="s">
        <v>3039</v>
      </c>
      <c r="E708" s="1">
        <v>43891</v>
      </c>
      <c r="F708">
        <v>1.66622029118386E+18</v>
      </c>
      <c r="G708" t="s">
        <v>22251</v>
      </c>
      <c r="I708" t="s">
        <v>22252</v>
      </c>
      <c r="J708" t="s">
        <v>4</v>
      </c>
      <c r="K708" s="1">
        <v>43891</v>
      </c>
      <c r="L708" t="s">
        <v>21879</v>
      </c>
    </row>
    <row r="709" spans="1:12" x14ac:dyDescent="0.3">
      <c r="A709">
        <v>92226</v>
      </c>
      <c r="B709" t="s">
        <v>3737</v>
      </c>
      <c r="C709" t="s">
        <v>3038</v>
      </c>
      <c r="D709" t="s">
        <v>3039</v>
      </c>
      <c r="E709" s="1">
        <v>43891</v>
      </c>
      <c r="F709">
        <v>1.66622029118386E+18</v>
      </c>
      <c r="G709" t="s">
        <v>22253</v>
      </c>
      <c r="I709" t="s">
        <v>22254</v>
      </c>
      <c r="J709" t="s">
        <v>4</v>
      </c>
      <c r="K709" s="1">
        <v>43891</v>
      </c>
      <c r="L709" t="s">
        <v>21879</v>
      </c>
    </row>
    <row r="710" spans="1:12" x14ac:dyDescent="0.3">
      <c r="A710">
        <v>92228</v>
      </c>
      <c r="B710" t="s">
        <v>3738</v>
      </c>
      <c r="C710" t="s">
        <v>3038</v>
      </c>
      <c r="D710" t="s">
        <v>3039</v>
      </c>
      <c r="E710" s="1">
        <v>43891</v>
      </c>
      <c r="F710">
        <v>1.66622029118386E+18</v>
      </c>
      <c r="G710" t="s">
        <v>3739</v>
      </c>
      <c r="I710" t="s">
        <v>22255</v>
      </c>
      <c r="J710" t="s">
        <v>4</v>
      </c>
      <c r="K710" s="1">
        <v>43891</v>
      </c>
      <c r="L710" t="s">
        <v>21879</v>
      </c>
    </row>
    <row r="711" spans="1:12" x14ac:dyDescent="0.3">
      <c r="A711">
        <v>92230</v>
      </c>
      <c r="B711" t="s">
        <v>3740</v>
      </c>
      <c r="C711" t="s">
        <v>3038</v>
      </c>
      <c r="D711" t="s">
        <v>3039</v>
      </c>
      <c r="E711" s="1">
        <v>43891</v>
      </c>
      <c r="F711">
        <v>1.66622029118386E+18</v>
      </c>
      <c r="G711" t="s">
        <v>22256</v>
      </c>
      <c r="I711" t="s">
        <v>22257</v>
      </c>
      <c r="J711" t="s">
        <v>4</v>
      </c>
      <c r="K711" s="1">
        <v>43891</v>
      </c>
      <c r="L711" t="s">
        <v>21879</v>
      </c>
    </row>
    <row r="712" spans="1:12" x14ac:dyDescent="0.3">
      <c r="A712">
        <v>112626</v>
      </c>
      <c r="B712" t="s">
        <v>11804</v>
      </c>
      <c r="C712" t="s">
        <v>3038</v>
      </c>
      <c r="D712" t="s">
        <v>3039</v>
      </c>
      <c r="E712" s="1">
        <v>44173</v>
      </c>
      <c r="F712">
        <v>1.6854319940386099E+18</v>
      </c>
      <c r="G712" t="s">
        <v>22258</v>
      </c>
      <c r="I712" t="s">
        <v>22259</v>
      </c>
      <c r="J712" t="s">
        <v>4</v>
      </c>
      <c r="K712" s="1">
        <v>44173</v>
      </c>
      <c r="L712" t="s">
        <v>22260</v>
      </c>
    </row>
    <row r="713" spans="1:12" x14ac:dyDescent="0.3">
      <c r="A713">
        <v>92232</v>
      </c>
      <c r="B713" t="s">
        <v>3741</v>
      </c>
      <c r="C713" t="s">
        <v>3038</v>
      </c>
      <c r="D713" t="s">
        <v>3039</v>
      </c>
      <c r="E713" s="1">
        <v>43891</v>
      </c>
      <c r="F713">
        <v>1.66622029118386E+18</v>
      </c>
      <c r="G713" t="s">
        <v>22261</v>
      </c>
      <c r="I713" t="s">
        <v>22262</v>
      </c>
      <c r="J713" t="s">
        <v>4</v>
      </c>
      <c r="K713" s="1">
        <v>43891</v>
      </c>
      <c r="L713" t="s">
        <v>21879</v>
      </c>
    </row>
    <row r="714" spans="1:12" x14ac:dyDescent="0.3">
      <c r="A714">
        <v>92234</v>
      </c>
      <c r="B714" t="s">
        <v>3742</v>
      </c>
      <c r="C714" t="s">
        <v>3038</v>
      </c>
      <c r="D714" t="s">
        <v>3039</v>
      </c>
      <c r="E714" s="1">
        <v>43891</v>
      </c>
      <c r="F714">
        <v>1.66622029118386E+18</v>
      </c>
      <c r="G714" t="s">
        <v>22263</v>
      </c>
      <c r="I714" t="s">
        <v>22264</v>
      </c>
      <c r="J714" t="s">
        <v>4</v>
      </c>
      <c r="K714" s="1">
        <v>43891</v>
      </c>
      <c r="L714" t="s">
        <v>21879</v>
      </c>
    </row>
    <row r="715" spans="1:12" x14ac:dyDescent="0.3">
      <c r="A715">
        <v>92236</v>
      </c>
      <c r="B715" t="s">
        <v>3743</v>
      </c>
      <c r="C715" t="s">
        <v>3038</v>
      </c>
      <c r="D715" t="s">
        <v>3039</v>
      </c>
      <c r="E715" s="1">
        <v>43891</v>
      </c>
      <c r="F715">
        <v>1.66622029118386E+18</v>
      </c>
      <c r="G715" t="s">
        <v>22265</v>
      </c>
      <c r="I715" t="s">
        <v>22266</v>
      </c>
      <c r="J715" t="s">
        <v>4</v>
      </c>
      <c r="K715" s="1">
        <v>43891</v>
      </c>
      <c r="L715" t="s">
        <v>21879</v>
      </c>
    </row>
    <row r="716" spans="1:12" x14ac:dyDescent="0.3">
      <c r="A716">
        <v>92238</v>
      </c>
      <c r="B716" t="s">
        <v>3744</v>
      </c>
      <c r="C716" t="s">
        <v>3038</v>
      </c>
      <c r="D716" t="s">
        <v>3039</v>
      </c>
      <c r="E716" s="1">
        <v>43891</v>
      </c>
      <c r="F716">
        <v>1.66622029118386E+18</v>
      </c>
      <c r="G716" t="s">
        <v>22267</v>
      </c>
      <c r="I716" t="s">
        <v>22268</v>
      </c>
      <c r="J716" t="s">
        <v>4</v>
      </c>
      <c r="K716" s="1">
        <v>43891</v>
      </c>
      <c r="L716" t="s">
        <v>21879</v>
      </c>
    </row>
    <row r="717" spans="1:12" x14ac:dyDescent="0.3">
      <c r="A717">
        <v>92240</v>
      </c>
      <c r="B717" t="s">
        <v>3745</v>
      </c>
      <c r="C717" t="s">
        <v>3038</v>
      </c>
      <c r="D717" t="s">
        <v>3039</v>
      </c>
      <c r="E717" s="1">
        <v>43891</v>
      </c>
      <c r="F717">
        <v>1.66622029118386E+18</v>
      </c>
      <c r="G717" t="s">
        <v>3746</v>
      </c>
      <c r="I717" t="s">
        <v>22269</v>
      </c>
      <c r="J717" t="s">
        <v>4</v>
      </c>
      <c r="K717" s="1">
        <v>43891</v>
      </c>
      <c r="L717" t="s">
        <v>21879</v>
      </c>
    </row>
    <row r="718" spans="1:12" x14ac:dyDescent="0.3">
      <c r="A718">
        <v>107433</v>
      </c>
      <c r="B718" t="s">
        <v>3747</v>
      </c>
      <c r="C718" t="s">
        <v>1</v>
      </c>
      <c r="D718" t="s">
        <v>2</v>
      </c>
      <c r="E718" s="1">
        <v>43934</v>
      </c>
      <c r="F718">
        <v>1.6662202918318799E+18</v>
      </c>
      <c r="G718" t="s">
        <v>22270</v>
      </c>
      <c r="I718" t="s">
        <v>22271</v>
      </c>
      <c r="J718" t="s">
        <v>3</v>
      </c>
      <c r="K718" s="1">
        <v>43891</v>
      </c>
      <c r="L718" t="s">
        <v>20857</v>
      </c>
    </row>
    <row r="719" spans="1:12" x14ac:dyDescent="0.3">
      <c r="A719">
        <v>92242</v>
      </c>
      <c r="B719" t="s">
        <v>3748</v>
      </c>
      <c r="C719" t="s">
        <v>3038</v>
      </c>
      <c r="D719" t="s">
        <v>3039</v>
      </c>
      <c r="E719" s="1">
        <v>43891</v>
      </c>
      <c r="F719">
        <v>1.66622029118386E+18</v>
      </c>
      <c r="G719" t="s">
        <v>22272</v>
      </c>
      <c r="I719" t="s">
        <v>22273</v>
      </c>
      <c r="J719" t="s">
        <v>4</v>
      </c>
      <c r="K719" s="1">
        <v>43891</v>
      </c>
      <c r="L719" t="s">
        <v>21879</v>
      </c>
    </row>
    <row r="720" spans="1:12" x14ac:dyDescent="0.3">
      <c r="A720">
        <v>92244</v>
      </c>
      <c r="B720" t="s">
        <v>3749</v>
      </c>
      <c r="C720" t="s">
        <v>3038</v>
      </c>
      <c r="D720" t="s">
        <v>3039</v>
      </c>
      <c r="E720" s="1">
        <v>43891</v>
      </c>
      <c r="F720">
        <v>1.66622029118386E+18</v>
      </c>
      <c r="G720" t="s">
        <v>22274</v>
      </c>
      <c r="I720" t="s">
        <v>22275</v>
      </c>
      <c r="J720" t="s">
        <v>4</v>
      </c>
      <c r="K720" s="1">
        <v>43891</v>
      </c>
      <c r="L720" t="s">
        <v>21879</v>
      </c>
    </row>
    <row r="721" spans="1:12" x14ac:dyDescent="0.3">
      <c r="A721">
        <v>92246</v>
      </c>
      <c r="B721" t="s">
        <v>3750</v>
      </c>
      <c r="C721" t="s">
        <v>3038</v>
      </c>
      <c r="D721" t="s">
        <v>3039</v>
      </c>
      <c r="E721" s="1">
        <v>43891</v>
      </c>
      <c r="F721">
        <v>1.66622029118386E+18</v>
      </c>
      <c r="G721" t="s">
        <v>22276</v>
      </c>
      <c r="I721" t="s">
        <v>22277</v>
      </c>
      <c r="J721" t="s">
        <v>4</v>
      </c>
      <c r="K721" s="1">
        <v>43891</v>
      </c>
      <c r="L721" t="s">
        <v>21879</v>
      </c>
    </row>
    <row r="722" spans="1:12" x14ac:dyDescent="0.3">
      <c r="A722">
        <v>92248</v>
      </c>
      <c r="B722" t="s">
        <v>3751</v>
      </c>
      <c r="C722" t="s">
        <v>3038</v>
      </c>
      <c r="D722" t="s">
        <v>3039</v>
      </c>
      <c r="E722" s="1">
        <v>43891</v>
      </c>
      <c r="F722">
        <v>1.66622029118386E+18</v>
      </c>
      <c r="G722" t="s">
        <v>22278</v>
      </c>
      <c r="I722" t="s">
        <v>22279</v>
      </c>
      <c r="J722" t="s">
        <v>4</v>
      </c>
      <c r="K722" s="1">
        <v>43891</v>
      </c>
      <c r="L722" t="s">
        <v>21879</v>
      </c>
    </row>
    <row r="723" spans="1:12" x14ac:dyDescent="0.3">
      <c r="A723">
        <v>92250</v>
      </c>
      <c r="B723" t="s">
        <v>3752</v>
      </c>
      <c r="C723" t="s">
        <v>3038</v>
      </c>
      <c r="D723" t="s">
        <v>3039</v>
      </c>
      <c r="E723" s="1">
        <v>43891</v>
      </c>
      <c r="F723">
        <v>1.6662202911849101E+18</v>
      </c>
      <c r="G723" t="s">
        <v>22280</v>
      </c>
      <c r="I723" t="s">
        <v>22281</v>
      </c>
      <c r="J723" t="s">
        <v>4</v>
      </c>
      <c r="K723" s="1">
        <v>43891</v>
      </c>
      <c r="L723" t="s">
        <v>20940</v>
      </c>
    </row>
    <row r="724" spans="1:12" x14ac:dyDescent="0.3">
      <c r="A724">
        <v>92252</v>
      </c>
      <c r="B724" t="s">
        <v>3753</v>
      </c>
      <c r="C724" t="s">
        <v>3038</v>
      </c>
      <c r="D724" t="s">
        <v>3039</v>
      </c>
      <c r="E724" s="1">
        <v>43891</v>
      </c>
      <c r="F724">
        <v>1.6662202911849101E+18</v>
      </c>
      <c r="G724" t="s">
        <v>22282</v>
      </c>
      <c r="I724" t="s">
        <v>22283</v>
      </c>
      <c r="J724" t="s">
        <v>4</v>
      </c>
      <c r="K724" s="1">
        <v>43891</v>
      </c>
      <c r="L724" t="s">
        <v>20940</v>
      </c>
    </row>
    <row r="725" spans="1:12" x14ac:dyDescent="0.3">
      <c r="A725">
        <v>92254</v>
      </c>
      <c r="B725" t="s">
        <v>3754</v>
      </c>
      <c r="C725" t="s">
        <v>3038</v>
      </c>
      <c r="D725" t="s">
        <v>3039</v>
      </c>
      <c r="E725" s="1">
        <v>43891</v>
      </c>
      <c r="F725">
        <v>1.6662202911849101E+18</v>
      </c>
      <c r="G725" t="s">
        <v>22284</v>
      </c>
      <c r="I725" t="s">
        <v>22285</v>
      </c>
      <c r="J725" t="s">
        <v>4</v>
      </c>
      <c r="K725" s="1">
        <v>43891</v>
      </c>
      <c r="L725" t="s">
        <v>20940</v>
      </c>
    </row>
    <row r="726" spans="1:12" x14ac:dyDescent="0.3">
      <c r="A726">
        <v>92256</v>
      </c>
      <c r="B726" t="s">
        <v>3755</v>
      </c>
      <c r="C726" t="s">
        <v>3038</v>
      </c>
      <c r="D726" t="s">
        <v>3039</v>
      </c>
      <c r="E726" s="1">
        <v>43891</v>
      </c>
      <c r="F726">
        <v>1.6662202911849101E+18</v>
      </c>
      <c r="G726" t="s">
        <v>22286</v>
      </c>
      <c r="I726" t="s">
        <v>22287</v>
      </c>
      <c r="J726" t="s">
        <v>4</v>
      </c>
      <c r="K726" s="1">
        <v>43891</v>
      </c>
      <c r="L726" t="s">
        <v>20940</v>
      </c>
    </row>
    <row r="727" spans="1:12" x14ac:dyDescent="0.3">
      <c r="A727">
        <v>106714</v>
      </c>
      <c r="B727" t="s">
        <v>14</v>
      </c>
      <c r="C727" t="s">
        <v>1</v>
      </c>
      <c r="D727" t="s">
        <v>2</v>
      </c>
      <c r="E727" s="1">
        <v>43891</v>
      </c>
      <c r="F727">
        <v>1.6662202918832699E+18</v>
      </c>
      <c r="G727" t="s">
        <v>22288</v>
      </c>
      <c r="I727" t="s">
        <v>22289</v>
      </c>
      <c r="J727" t="s">
        <v>4</v>
      </c>
      <c r="K727" s="1">
        <v>43891</v>
      </c>
      <c r="L727" t="s">
        <v>22290</v>
      </c>
    </row>
    <row r="728" spans="1:12" x14ac:dyDescent="0.3">
      <c r="A728">
        <v>92258</v>
      </c>
      <c r="B728" t="s">
        <v>3756</v>
      </c>
      <c r="C728" t="s">
        <v>3038</v>
      </c>
      <c r="D728" t="s">
        <v>3039</v>
      </c>
      <c r="E728" s="1">
        <v>43891</v>
      </c>
      <c r="F728">
        <v>1.6662202911849101E+18</v>
      </c>
      <c r="G728" t="s">
        <v>22291</v>
      </c>
      <c r="I728" t="s">
        <v>22292</v>
      </c>
      <c r="J728" t="s">
        <v>4</v>
      </c>
      <c r="K728" s="1">
        <v>43891</v>
      </c>
      <c r="L728" t="s">
        <v>20940</v>
      </c>
    </row>
    <row r="729" spans="1:12" x14ac:dyDescent="0.3">
      <c r="A729">
        <v>92260</v>
      </c>
      <c r="B729" t="s">
        <v>3757</v>
      </c>
      <c r="C729" t="s">
        <v>3038</v>
      </c>
      <c r="D729" t="s">
        <v>3039</v>
      </c>
      <c r="E729" s="1">
        <v>43891</v>
      </c>
      <c r="F729">
        <v>1.6662202911849101E+18</v>
      </c>
      <c r="G729" t="s">
        <v>22293</v>
      </c>
      <c r="I729" t="s">
        <v>22294</v>
      </c>
      <c r="J729" t="s">
        <v>4</v>
      </c>
      <c r="K729" s="1">
        <v>43891</v>
      </c>
      <c r="L729" t="s">
        <v>20940</v>
      </c>
    </row>
    <row r="730" spans="1:12" x14ac:dyDescent="0.3">
      <c r="A730">
        <v>108696</v>
      </c>
      <c r="B730" t="s">
        <v>3758</v>
      </c>
      <c r="C730" t="s">
        <v>3038</v>
      </c>
      <c r="D730" t="s">
        <v>3039</v>
      </c>
      <c r="E730" s="1">
        <v>44044</v>
      </c>
      <c r="F730">
        <v>1.6737412250106501E+18</v>
      </c>
      <c r="G730" t="s">
        <v>22295</v>
      </c>
      <c r="I730" t="s">
        <v>22296</v>
      </c>
      <c r="J730" t="s">
        <v>4</v>
      </c>
      <c r="K730" s="1">
        <v>44044</v>
      </c>
      <c r="L730" t="s">
        <v>22297</v>
      </c>
    </row>
    <row r="731" spans="1:12" x14ac:dyDescent="0.3">
      <c r="A731">
        <v>92264</v>
      </c>
      <c r="B731" t="s">
        <v>3759</v>
      </c>
      <c r="C731" t="s">
        <v>3038</v>
      </c>
      <c r="D731" t="s">
        <v>3039</v>
      </c>
      <c r="E731" s="1">
        <v>43891</v>
      </c>
      <c r="F731">
        <v>1.6662202911849101E+18</v>
      </c>
      <c r="G731" t="s">
        <v>3760</v>
      </c>
      <c r="I731" t="s">
        <v>22298</v>
      </c>
      <c r="J731" t="s">
        <v>4</v>
      </c>
      <c r="K731" s="1">
        <v>43891</v>
      </c>
      <c r="L731" t="s">
        <v>20940</v>
      </c>
    </row>
    <row r="732" spans="1:12" x14ac:dyDescent="0.3">
      <c r="A732">
        <v>92266</v>
      </c>
      <c r="B732" t="s">
        <v>3761</v>
      </c>
      <c r="C732" t="s">
        <v>3038</v>
      </c>
      <c r="D732" t="s">
        <v>3039</v>
      </c>
      <c r="E732" s="1">
        <v>43891</v>
      </c>
      <c r="F732">
        <v>1.6662202911849101E+18</v>
      </c>
      <c r="G732" t="s">
        <v>3762</v>
      </c>
      <c r="I732" t="s">
        <v>22299</v>
      </c>
      <c r="J732" t="s">
        <v>4</v>
      </c>
      <c r="K732" s="1">
        <v>43891</v>
      </c>
      <c r="L732" t="s">
        <v>20940</v>
      </c>
    </row>
    <row r="733" spans="1:12" x14ac:dyDescent="0.3">
      <c r="A733">
        <v>92268</v>
      </c>
      <c r="B733" t="s">
        <v>3763</v>
      </c>
      <c r="C733" t="s">
        <v>3038</v>
      </c>
      <c r="D733" t="s">
        <v>3039</v>
      </c>
      <c r="E733" s="1">
        <v>43891</v>
      </c>
      <c r="F733">
        <v>1.66622029118911E+18</v>
      </c>
      <c r="G733" t="s">
        <v>22300</v>
      </c>
      <c r="I733" t="s">
        <v>22301</v>
      </c>
      <c r="J733" t="s">
        <v>4</v>
      </c>
      <c r="K733" s="1">
        <v>43891</v>
      </c>
      <c r="L733" t="s">
        <v>21899</v>
      </c>
    </row>
    <row r="734" spans="1:12" x14ac:dyDescent="0.3">
      <c r="A734">
        <v>92270</v>
      </c>
      <c r="B734" t="s">
        <v>3764</v>
      </c>
      <c r="C734" t="s">
        <v>3038</v>
      </c>
      <c r="D734" t="s">
        <v>3039</v>
      </c>
      <c r="E734" s="1">
        <v>43891</v>
      </c>
      <c r="F734">
        <v>1.66622029118911E+18</v>
      </c>
      <c r="G734" t="s">
        <v>22302</v>
      </c>
      <c r="I734" t="s">
        <v>22303</v>
      </c>
      <c r="J734" t="s">
        <v>4</v>
      </c>
      <c r="K734" s="1">
        <v>43891</v>
      </c>
      <c r="L734" t="s">
        <v>21899</v>
      </c>
    </row>
    <row r="735" spans="1:12" x14ac:dyDescent="0.3">
      <c r="A735">
        <v>108699</v>
      </c>
      <c r="B735" t="s">
        <v>11805</v>
      </c>
      <c r="C735" t="s">
        <v>3038</v>
      </c>
      <c r="D735" t="s">
        <v>3039</v>
      </c>
      <c r="E735" s="1">
        <v>44087</v>
      </c>
      <c r="F735">
        <v>1.67374122504001E+18</v>
      </c>
      <c r="G735" t="s">
        <v>22304</v>
      </c>
      <c r="I735" t="s">
        <v>22305</v>
      </c>
      <c r="J735" t="s">
        <v>3</v>
      </c>
      <c r="K735" s="1">
        <v>44044</v>
      </c>
      <c r="L735" t="s">
        <v>22306</v>
      </c>
    </row>
    <row r="736" spans="1:12" x14ac:dyDescent="0.3">
      <c r="A736">
        <v>92272</v>
      </c>
      <c r="B736" t="s">
        <v>3765</v>
      </c>
      <c r="C736" t="s">
        <v>3038</v>
      </c>
      <c r="D736" t="s">
        <v>3039</v>
      </c>
      <c r="E736" s="1">
        <v>43891</v>
      </c>
      <c r="F736">
        <v>1.66622029118911E+18</v>
      </c>
      <c r="G736" t="s">
        <v>22307</v>
      </c>
      <c r="I736" t="s">
        <v>22308</v>
      </c>
      <c r="J736" t="s">
        <v>4</v>
      </c>
      <c r="K736" s="1">
        <v>43891</v>
      </c>
      <c r="L736" t="s">
        <v>21899</v>
      </c>
    </row>
    <row r="737" spans="1:12" x14ac:dyDescent="0.3">
      <c r="A737">
        <v>92274</v>
      </c>
      <c r="B737" t="s">
        <v>3766</v>
      </c>
      <c r="C737" t="s">
        <v>3038</v>
      </c>
      <c r="D737" t="s">
        <v>3039</v>
      </c>
      <c r="E737" s="1">
        <v>43891</v>
      </c>
      <c r="F737">
        <v>1.66622029118911E+18</v>
      </c>
      <c r="G737" t="s">
        <v>22309</v>
      </c>
      <c r="I737" t="s">
        <v>22310</v>
      </c>
      <c r="J737" t="s">
        <v>4</v>
      </c>
      <c r="K737" s="1">
        <v>43891</v>
      </c>
      <c r="L737" t="s">
        <v>21899</v>
      </c>
    </row>
    <row r="738" spans="1:12" x14ac:dyDescent="0.3">
      <c r="A738">
        <v>92276</v>
      </c>
      <c r="B738" t="s">
        <v>3767</v>
      </c>
      <c r="C738" t="s">
        <v>3038</v>
      </c>
      <c r="D738" t="s">
        <v>3039</v>
      </c>
      <c r="E738" s="1">
        <v>43891</v>
      </c>
      <c r="F738">
        <v>1.66622029118911E+18</v>
      </c>
      <c r="G738" t="s">
        <v>22311</v>
      </c>
      <c r="I738" t="s">
        <v>22312</v>
      </c>
      <c r="J738" t="s">
        <v>4</v>
      </c>
      <c r="K738" s="1">
        <v>43891</v>
      </c>
      <c r="L738" t="s">
        <v>21899</v>
      </c>
    </row>
    <row r="739" spans="1:12" x14ac:dyDescent="0.3">
      <c r="A739">
        <v>92278</v>
      </c>
      <c r="B739" t="s">
        <v>3768</v>
      </c>
      <c r="C739" t="s">
        <v>3038</v>
      </c>
      <c r="D739" t="s">
        <v>3039</v>
      </c>
      <c r="E739" s="1">
        <v>43891</v>
      </c>
      <c r="F739">
        <v>1.66622029118911E+18</v>
      </c>
      <c r="G739" t="s">
        <v>3769</v>
      </c>
      <c r="I739" t="s">
        <v>22313</v>
      </c>
      <c r="J739" t="s">
        <v>4</v>
      </c>
      <c r="K739" s="1">
        <v>43891</v>
      </c>
      <c r="L739" t="s">
        <v>21899</v>
      </c>
    </row>
    <row r="740" spans="1:12" x14ac:dyDescent="0.3">
      <c r="A740">
        <v>92280</v>
      </c>
      <c r="B740" t="s">
        <v>3770</v>
      </c>
      <c r="C740" t="s">
        <v>3038</v>
      </c>
      <c r="D740" t="s">
        <v>3039</v>
      </c>
      <c r="E740" s="1">
        <v>43891</v>
      </c>
      <c r="F740">
        <v>1.66622029118911E+18</v>
      </c>
      <c r="G740" t="s">
        <v>22314</v>
      </c>
      <c r="I740" t="s">
        <v>22315</v>
      </c>
      <c r="J740" t="s">
        <v>4</v>
      </c>
      <c r="K740" s="1">
        <v>43891</v>
      </c>
      <c r="L740" t="s">
        <v>21899</v>
      </c>
    </row>
    <row r="741" spans="1:12" x14ac:dyDescent="0.3">
      <c r="A741">
        <v>92282</v>
      </c>
      <c r="B741" t="s">
        <v>3771</v>
      </c>
      <c r="C741" t="s">
        <v>3038</v>
      </c>
      <c r="D741" t="s">
        <v>3039</v>
      </c>
      <c r="E741" s="1">
        <v>43891</v>
      </c>
      <c r="F741">
        <v>1.6662202911901599E+18</v>
      </c>
      <c r="G741" t="s">
        <v>22316</v>
      </c>
      <c r="I741" t="s">
        <v>22317</v>
      </c>
      <c r="J741" t="s">
        <v>4</v>
      </c>
      <c r="K741" s="1">
        <v>43891</v>
      </c>
      <c r="L741" t="s">
        <v>22318</v>
      </c>
    </row>
    <row r="742" spans="1:12" x14ac:dyDescent="0.3">
      <c r="A742">
        <v>92284</v>
      </c>
      <c r="B742" t="s">
        <v>3772</v>
      </c>
      <c r="C742" t="s">
        <v>3038</v>
      </c>
      <c r="D742" t="s">
        <v>3039</v>
      </c>
      <c r="E742" s="1">
        <v>43891</v>
      </c>
      <c r="F742">
        <v>1.6662202911901599E+18</v>
      </c>
      <c r="G742" t="s">
        <v>22319</v>
      </c>
      <c r="I742" t="s">
        <v>22320</v>
      </c>
      <c r="J742" t="s">
        <v>4</v>
      </c>
      <c r="K742" s="1">
        <v>43891</v>
      </c>
      <c r="L742" t="s">
        <v>22318</v>
      </c>
    </row>
    <row r="743" spans="1:12" x14ac:dyDescent="0.3">
      <c r="A743">
        <v>92286</v>
      </c>
      <c r="B743" t="s">
        <v>3773</v>
      </c>
      <c r="C743" t="s">
        <v>3038</v>
      </c>
      <c r="D743" t="s">
        <v>3039</v>
      </c>
      <c r="E743" s="1">
        <v>43891</v>
      </c>
      <c r="F743">
        <v>1.6662202911901599E+18</v>
      </c>
      <c r="G743" t="s">
        <v>22321</v>
      </c>
      <c r="I743" t="s">
        <v>22322</v>
      </c>
      <c r="J743" t="s">
        <v>4</v>
      </c>
      <c r="K743" s="1">
        <v>43891</v>
      </c>
      <c r="L743" t="s">
        <v>22318</v>
      </c>
    </row>
    <row r="744" spans="1:12" x14ac:dyDescent="0.3">
      <c r="A744">
        <v>92288</v>
      </c>
      <c r="B744" t="s">
        <v>3774</v>
      </c>
      <c r="C744" t="s">
        <v>3038</v>
      </c>
      <c r="D744" t="s">
        <v>3039</v>
      </c>
      <c r="E744" s="1">
        <v>43891</v>
      </c>
      <c r="F744">
        <v>1.6662202911901599E+18</v>
      </c>
      <c r="G744" t="s">
        <v>22323</v>
      </c>
      <c r="I744" t="s">
        <v>22324</v>
      </c>
      <c r="J744" t="s">
        <v>4</v>
      </c>
      <c r="K744" s="1">
        <v>43891</v>
      </c>
      <c r="L744" t="s">
        <v>22318</v>
      </c>
    </row>
    <row r="745" spans="1:12" x14ac:dyDescent="0.3">
      <c r="A745">
        <v>92290</v>
      </c>
      <c r="B745" t="s">
        <v>3775</v>
      </c>
      <c r="C745" t="s">
        <v>3038</v>
      </c>
      <c r="D745" t="s">
        <v>3039</v>
      </c>
      <c r="E745" s="1">
        <v>43891</v>
      </c>
      <c r="F745">
        <v>1.6662202911901599E+18</v>
      </c>
      <c r="G745" t="s">
        <v>22325</v>
      </c>
      <c r="I745" t="s">
        <v>22326</v>
      </c>
      <c r="J745" t="s">
        <v>4</v>
      </c>
      <c r="K745" s="1">
        <v>43891</v>
      </c>
      <c r="L745" t="s">
        <v>22318</v>
      </c>
    </row>
    <row r="746" spans="1:12" x14ac:dyDescent="0.3">
      <c r="A746">
        <v>92292</v>
      </c>
      <c r="B746" t="s">
        <v>3776</v>
      </c>
      <c r="C746" t="s">
        <v>3038</v>
      </c>
      <c r="D746" t="s">
        <v>3039</v>
      </c>
      <c r="E746" s="1">
        <v>43891</v>
      </c>
      <c r="F746">
        <v>1.6662202911901599E+18</v>
      </c>
      <c r="G746" t="s">
        <v>22327</v>
      </c>
      <c r="I746" t="s">
        <v>22328</v>
      </c>
      <c r="J746" t="s">
        <v>4</v>
      </c>
      <c r="K746" s="1">
        <v>43891</v>
      </c>
      <c r="L746" t="s">
        <v>22318</v>
      </c>
    </row>
    <row r="747" spans="1:12" x14ac:dyDescent="0.3">
      <c r="A747">
        <v>92294</v>
      </c>
      <c r="B747" t="s">
        <v>3777</v>
      </c>
      <c r="C747" t="s">
        <v>3038</v>
      </c>
      <c r="D747" t="s">
        <v>3039</v>
      </c>
      <c r="E747" s="1">
        <v>43891</v>
      </c>
      <c r="F747">
        <v>1.6662202911901599E+18</v>
      </c>
      <c r="G747" t="s">
        <v>22329</v>
      </c>
      <c r="I747" t="s">
        <v>22330</v>
      </c>
      <c r="J747" t="s">
        <v>4</v>
      </c>
      <c r="K747" s="1">
        <v>43891</v>
      </c>
      <c r="L747" t="s">
        <v>22318</v>
      </c>
    </row>
    <row r="748" spans="1:12" x14ac:dyDescent="0.3">
      <c r="A748">
        <v>92296</v>
      </c>
      <c r="B748" t="s">
        <v>3778</v>
      </c>
      <c r="C748" t="s">
        <v>3038</v>
      </c>
      <c r="D748" t="s">
        <v>3039</v>
      </c>
      <c r="E748" s="1">
        <v>43891</v>
      </c>
      <c r="F748">
        <v>1.6662202911901599E+18</v>
      </c>
      <c r="G748" t="s">
        <v>22331</v>
      </c>
      <c r="I748" t="s">
        <v>22332</v>
      </c>
      <c r="J748" t="s">
        <v>4</v>
      </c>
      <c r="K748" s="1">
        <v>43891</v>
      </c>
      <c r="L748" t="s">
        <v>22318</v>
      </c>
    </row>
    <row r="749" spans="1:12" x14ac:dyDescent="0.3">
      <c r="A749">
        <v>92298</v>
      </c>
      <c r="B749" t="s">
        <v>3779</v>
      </c>
      <c r="C749" t="s">
        <v>3038</v>
      </c>
      <c r="D749" t="s">
        <v>3039</v>
      </c>
      <c r="E749" s="1">
        <v>43891</v>
      </c>
      <c r="F749">
        <v>1.6662202911901599E+18</v>
      </c>
      <c r="G749" t="s">
        <v>22333</v>
      </c>
      <c r="I749" t="s">
        <v>22334</v>
      </c>
      <c r="J749" t="s">
        <v>4</v>
      </c>
      <c r="K749" s="1">
        <v>43891</v>
      </c>
      <c r="L749" t="s">
        <v>22318</v>
      </c>
    </row>
    <row r="750" spans="1:12" x14ac:dyDescent="0.3">
      <c r="A750">
        <v>92300</v>
      </c>
      <c r="B750" t="s">
        <v>3780</v>
      </c>
      <c r="C750" t="s">
        <v>3038</v>
      </c>
      <c r="D750" t="s">
        <v>3039</v>
      </c>
      <c r="E750" s="1">
        <v>43891</v>
      </c>
      <c r="F750">
        <v>1.6662202911901599E+18</v>
      </c>
      <c r="G750" t="s">
        <v>22335</v>
      </c>
      <c r="I750" t="s">
        <v>22336</v>
      </c>
      <c r="J750" t="s">
        <v>4</v>
      </c>
      <c r="K750" s="1">
        <v>43891</v>
      </c>
      <c r="L750" t="s">
        <v>22318</v>
      </c>
    </row>
    <row r="751" spans="1:12" x14ac:dyDescent="0.3">
      <c r="A751">
        <v>92302</v>
      </c>
      <c r="B751" t="s">
        <v>3781</v>
      </c>
      <c r="C751" t="s">
        <v>3038</v>
      </c>
      <c r="D751" t="s">
        <v>3039</v>
      </c>
      <c r="E751" s="1">
        <v>43891</v>
      </c>
      <c r="F751">
        <v>1.6662202911901599E+18</v>
      </c>
      <c r="G751" t="s">
        <v>22337</v>
      </c>
      <c r="I751" t="s">
        <v>22338</v>
      </c>
      <c r="J751" t="s">
        <v>4</v>
      </c>
      <c r="K751" s="1">
        <v>43891</v>
      </c>
      <c r="L751" t="s">
        <v>22318</v>
      </c>
    </row>
    <row r="752" spans="1:12" x14ac:dyDescent="0.3">
      <c r="A752">
        <v>92304</v>
      </c>
      <c r="B752" t="s">
        <v>3782</v>
      </c>
      <c r="C752" t="s">
        <v>3038</v>
      </c>
      <c r="D752" t="s">
        <v>3039</v>
      </c>
      <c r="E752" s="1">
        <v>43891</v>
      </c>
      <c r="F752">
        <v>1.6662202911901599E+18</v>
      </c>
      <c r="G752" t="s">
        <v>22339</v>
      </c>
      <c r="I752" t="s">
        <v>22340</v>
      </c>
      <c r="J752" t="s">
        <v>4</v>
      </c>
      <c r="K752" s="1">
        <v>43891</v>
      </c>
      <c r="L752" t="s">
        <v>22318</v>
      </c>
    </row>
    <row r="753" spans="1:12" x14ac:dyDescent="0.3">
      <c r="A753">
        <v>92306</v>
      </c>
      <c r="B753" t="s">
        <v>3783</v>
      </c>
      <c r="C753" t="s">
        <v>3038</v>
      </c>
      <c r="D753" t="s">
        <v>3039</v>
      </c>
      <c r="E753" s="1">
        <v>43891</v>
      </c>
      <c r="F753">
        <v>1.6662202911901599E+18</v>
      </c>
      <c r="G753" t="s">
        <v>22341</v>
      </c>
      <c r="I753" t="s">
        <v>22342</v>
      </c>
      <c r="J753" t="s">
        <v>4</v>
      </c>
      <c r="K753" s="1">
        <v>43891</v>
      </c>
      <c r="L753" t="s">
        <v>22318</v>
      </c>
    </row>
    <row r="754" spans="1:12" x14ac:dyDescent="0.3">
      <c r="A754">
        <v>92308</v>
      </c>
      <c r="B754" t="s">
        <v>3784</v>
      </c>
      <c r="C754" t="s">
        <v>3038</v>
      </c>
      <c r="D754" t="s">
        <v>3039</v>
      </c>
      <c r="E754" s="1">
        <v>43891</v>
      </c>
      <c r="F754">
        <v>1.6662202911901599E+18</v>
      </c>
      <c r="G754" t="s">
        <v>22343</v>
      </c>
      <c r="I754" t="s">
        <v>22344</v>
      </c>
      <c r="J754" t="s">
        <v>4</v>
      </c>
      <c r="K754" s="1">
        <v>43891</v>
      </c>
      <c r="L754" t="s">
        <v>22318</v>
      </c>
    </row>
    <row r="755" spans="1:12" x14ac:dyDescent="0.3">
      <c r="A755">
        <v>92310</v>
      </c>
      <c r="B755" t="s">
        <v>3785</v>
      </c>
      <c r="C755" t="s">
        <v>3038</v>
      </c>
      <c r="D755" t="s">
        <v>3039</v>
      </c>
      <c r="E755" s="1">
        <v>43891</v>
      </c>
      <c r="F755">
        <v>1.6662202911912E+18</v>
      </c>
      <c r="G755" t="s">
        <v>22345</v>
      </c>
      <c r="I755" t="s">
        <v>22346</v>
      </c>
      <c r="J755" t="s">
        <v>4</v>
      </c>
      <c r="K755" s="1">
        <v>43891</v>
      </c>
      <c r="L755" t="s">
        <v>20991</v>
      </c>
    </row>
    <row r="756" spans="1:12" x14ac:dyDescent="0.3">
      <c r="A756">
        <v>92312</v>
      </c>
      <c r="B756" t="s">
        <v>3786</v>
      </c>
      <c r="C756" t="s">
        <v>3038</v>
      </c>
      <c r="D756" t="s">
        <v>3039</v>
      </c>
      <c r="E756" s="1">
        <v>43891</v>
      </c>
      <c r="F756">
        <v>1.66622029120274E+18</v>
      </c>
      <c r="G756" t="s">
        <v>22347</v>
      </c>
      <c r="I756" t="s">
        <v>22348</v>
      </c>
      <c r="J756" t="s">
        <v>4</v>
      </c>
      <c r="K756" s="1">
        <v>43891</v>
      </c>
      <c r="L756" t="s">
        <v>21960</v>
      </c>
    </row>
    <row r="757" spans="1:12" x14ac:dyDescent="0.3">
      <c r="A757">
        <v>92314</v>
      </c>
      <c r="B757" t="s">
        <v>3787</v>
      </c>
      <c r="C757" t="s">
        <v>3038</v>
      </c>
      <c r="D757" t="s">
        <v>3039</v>
      </c>
      <c r="E757" s="1">
        <v>43891</v>
      </c>
      <c r="F757">
        <v>1.66622029120274E+18</v>
      </c>
      <c r="G757" t="s">
        <v>22349</v>
      </c>
      <c r="I757" t="s">
        <v>22350</v>
      </c>
      <c r="J757" t="s">
        <v>4</v>
      </c>
      <c r="K757" s="1">
        <v>43891</v>
      </c>
      <c r="L757" t="s">
        <v>21960</v>
      </c>
    </row>
    <row r="758" spans="1:12" x14ac:dyDescent="0.3">
      <c r="A758">
        <v>92316</v>
      </c>
      <c r="B758" t="s">
        <v>3788</v>
      </c>
      <c r="C758" t="s">
        <v>3038</v>
      </c>
      <c r="D758" t="s">
        <v>3039</v>
      </c>
      <c r="E758" s="1">
        <v>43891</v>
      </c>
      <c r="F758">
        <v>1.66622029120274E+18</v>
      </c>
      <c r="G758" t="s">
        <v>22351</v>
      </c>
      <c r="I758" t="s">
        <v>22352</v>
      </c>
      <c r="J758" t="s">
        <v>4</v>
      </c>
      <c r="K758" s="1">
        <v>43891</v>
      </c>
      <c r="L758" t="s">
        <v>21960</v>
      </c>
    </row>
    <row r="759" spans="1:12" x14ac:dyDescent="0.3">
      <c r="A759">
        <v>92318</v>
      </c>
      <c r="B759" t="s">
        <v>3789</v>
      </c>
      <c r="C759" t="s">
        <v>3038</v>
      </c>
      <c r="D759" t="s">
        <v>3039</v>
      </c>
      <c r="E759" s="1">
        <v>43891</v>
      </c>
      <c r="F759">
        <v>1.66622029120274E+18</v>
      </c>
      <c r="G759" t="s">
        <v>22353</v>
      </c>
      <c r="I759" t="s">
        <v>22354</v>
      </c>
      <c r="J759" t="s">
        <v>4</v>
      </c>
      <c r="K759" s="1">
        <v>43891</v>
      </c>
      <c r="L759" t="s">
        <v>21960</v>
      </c>
    </row>
    <row r="760" spans="1:12" x14ac:dyDescent="0.3">
      <c r="A760">
        <v>92320</v>
      </c>
      <c r="B760" t="s">
        <v>3790</v>
      </c>
      <c r="C760" t="s">
        <v>3038</v>
      </c>
      <c r="D760" t="s">
        <v>3039</v>
      </c>
      <c r="E760" s="1">
        <v>43891</v>
      </c>
      <c r="F760">
        <v>1.66622029120274E+18</v>
      </c>
      <c r="G760" t="s">
        <v>22355</v>
      </c>
      <c r="I760" t="s">
        <v>22356</v>
      </c>
      <c r="J760" t="s">
        <v>4</v>
      </c>
      <c r="K760" s="1">
        <v>43891</v>
      </c>
      <c r="L760" t="s">
        <v>21960</v>
      </c>
    </row>
    <row r="761" spans="1:12" x14ac:dyDescent="0.3">
      <c r="A761">
        <v>92322</v>
      </c>
      <c r="B761" t="s">
        <v>3791</v>
      </c>
      <c r="C761" t="s">
        <v>3038</v>
      </c>
      <c r="D761" t="s">
        <v>3039</v>
      </c>
      <c r="E761" s="1">
        <v>43891</v>
      </c>
      <c r="F761">
        <v>1.66622029120274E+18</v>
      </c>
      <c r="G761" t="s">
        <v>22357</v>
      </c>
      <c r="I761" t="s">
        <v>22358</v>
      </c>
      <c r="J761" t="s">
        <v>4</v>
      </c>
      <c r="K761" s="1">
        <v>43891</v>
      </c>
      <c r="L761" t="s">
        <v>21960</v>
      </c>
    </row>
    <row r="762" spans="1:12" x14ac:dyDescent="0.3">
      <c r="A762">
        <v>92324</v>
      </c>
      <c r="B762" t="s">
        <v>3792</v>
      </c>
      <c r="C762" t="s">
        <v>3038</v>
      </c>
      <c r="D762" t="s">
        <v>3039</v>
      </c>
      <c r="E762" s="1">
        <v>43891</v>
      </c>
      <c r="F762">
        <v>1.66622029120274E+18</v>
      </c>
      <c r="G762" t="s">
        <v>22359</v>
      </c>
      <c r="I762" t="s">
        <v>22360</v>
      </c>
      <c r="J762" t="s">
        <v>4</v>
      </c>
      <c r="K762" s="1">
        <v>43891</v>
      </c>
      <c r="L762" t="s">
        <v>21960</v>
      </c>
    </row>
    <row r="763" spans="1:12" x14ac:dyDescent="0.3">
      <c r="A763">
        <v>92326</v>
      </c>
      <c r="B763" t="s">
        <v>3793</v>
      </c>
      <c r="C763" t="s">
        <v>3038</v>
      </c>
      <c r="D763" t="s">
        <v>3039</v>
      </c>
      <c r="E763" s="1">
        <v>43891</v>
      </c>
      <c r="F763">
        <v>1.66622029120274E+18</v>
      </c>
      <c r="G763" t="s">
        <v>22361</v>
      </c>
      <c r="I763" t="s">
        <v>22362</v>
      </c>
      <c r="J763" t="s">
        <v>4</v>
      </c>
      <c r="K763" s="1">
        <v>43891</v>
      </c>
      <c r="L763" t="s">
        <v>21960</v>
      </c>
    </row>
    <row r="764" spans="1:12" x14ac:dyDescent="0.3">
      <c r="A764">
        <v>92328</v>
      </c>
      <c r="B764" t="s">
        <v>3794</v>
      </c>
      <c r="C764" t="s">
        <v>3038</v>
      </c>
      <c r="D764" t="s">
        <v>3039</v>
      </c>
      <c r="E764" s="1">
        <v>43891</v>
      </c>
      <c r="F764">
        <v>1.66622029120274E+18</v>
      </c>
      <c r="G764" t="s">
        <v>22363</v>
      </c>
      <c r="I764" t="s">
        <v>22364</v>
      </c>
      <c r="J764" t="s">
        <v>4</v>
      </c>
      <c r="K764" s="1">
        <v>43891</v>
      </c>
      <c r="L764" t="s">
        <v>21960</v>
      </c>
    </row>
    <row r="765" spans="1:12" x14ac:dyDescent="0.3">
      <c r="A765">
        <v>92330</v>
      </c>
      <c r="B765" t="s">
        <v>3795</v>
      </c>
      <c r="C765" t="s">
        <v>3038</v>
      </c>
      <c r="D765" t="s">
        <v>3039</v>
      </c>
      <c r="E765" s="1">
        <v>43891</v>
      </c>
      <c r="F765">
        <v>1.66622029120274E+18</v>
      </c>
      <c r="G765" t="s">
        <v>22365</v>
      </c>
      <c r="I765" t="s">
        <v>22366</v>
      </c>
      <c r="J765" t="s">
        <v>4</v>
      </c>
      <c r="K765" s="1">
        <v>43891</v>
      </c>
      <c r="L765" t="s">
        <v>21960</v>
      </c>
    </row>
    <row r="766" spans="1:12" x14ac:dyDescent="0.3">
      <c r="A766">
        <v>92332</v>
      </c>
      <c r="B766" t="s">
        <v>3796</v>
      </c>
      <c r="C766" t="s">
        <v>3038</v>
      </c>
      <c r="D766" t="s">
        <v>3039</v>
      </c>
      <c r="E766" s="1">
        <v>43891</v>
      </c>
      <c r="F766">
        <v>1.66622029120274E+18</v>
      </c>
      <c r="G766" t="s">
        <v>22367</v>
      </c>
      <c r="I766" t="s">
        <v>22368</v>
      </c>
      <c r="J766" t="s">
        <v>4</v>
      </c>
      <c r="K766" s="1">
        <v>43891</v>
      </c>
      <c r="L766" t="s">
        <v>21960</v>
      </c>
    </row>
    <row r="767" spans="1:12" x14ac:dyDescent="0.3">
      <c r="A767">
        <v>92334</v>
      </c>
      <c r="B767" t="s">
        <v>3797</v>
      </c>
      <c r="C767" t="s">
        <v>3038</v>
      </c>
      <c r="D767" t="s">
        <v>3039</v>
      </c>
      <c r="E767" s="1">
        <v>43891</v>
      </c>
      <c r="F767">
        <v>1.66622029120274E+18</v>
      </c>
      <c r="G767" t="s">
        <v>22369</v>
      </c>
      <c r="I767" t="s">
        <v>22370</v>
      </c>
      <c r="J767" t="s">
        <v>4</v>
      </c>
      <c r="K767" s="1">
        <v>43891</v>
      </c>
      <c r="L767" t="s">
        <v>21960</v>
      </c>
    </row>
    <row r="768" spans="1:12" x14ac:dyDescent="0.3">
      <c r="A768">
        <v>107436</v>
      </c>
      <c r="B768" t="s">
        <v>670</v>
      </c>
      <c r="C768" t="s">
        <v>1</v>
      </c>
      <c r="D768" t="s">
        <v>2</v>
      </c>
      <c r="E768" s="1">
        <v>43934</v>
      </c>
      <c r="F768">
        <v>1.6662202918318799E+18</v>
      </c>
      <c r="G768" t="s">
        <v>22371</v>
      </c>
      <c r="I768" t="s">
        <v>22372</v>
      </c>
      <c r="J768" t="s">
        <v>3</v>
      </c>
      <c r="K768" s="1">
        <v>43891</v>
      </c>
      <c r="L768" t="s">
        <v>20857</v>
      </c>
    </row>
    <row r="769" spans="1:12" x14ac:dyDescent="0.3">
      <c r="A769">
        <v>92336</v>
      </c>
      <c r="B769" t="s">
        <v>3798</v>
      </c>
      <c r="C769" t="s">
        <v>3038</v>
      </c>
      <c r="D769" t="s">
        <v>3039</v>
      </c>
      <c r="E769" s="1">
        <v>43891</v>
      </c>
      <c r="F769">
        <v>1.66622029120274E+18</v>
      </c>
      <c r="G769" t="s">
        <v>22373</v>
      </c>
      <c r="I769" t="s">
        <v>22374</v>
      </c>
      <c r="J769" t="s">
        <v>4</v>
      </c>
      <c r="K769" s="1">
        <v>43891</v>
      </c>
      <c r="L769" t="s">
        <v>21960</v>
      </c>
    </row>
    <row r="770" spans="1:12" x14ac:dyDescent="0.3">
      <c r="A770">
        <v>92338</v>
      </c>
      <c r="B770" t="s">
        <v>3799</v>
      </c>
      <c r="C770" t="s">
        <v>3038</v>
      </c>
      <c r="D770" t="s">
        <v>3039</v>
      </c>
      <c r="E770" s="1">
        <v>43891</v>
      </c>
      <c r="F770">
        <v>1.66622029120274E+18</v>
      </c>
      <c r="G770" t="s">
        <v>22375</v>
      </c>
      <c r="I770" t="s">
        <v>22376</v>
      </c>
      <c r="J770" t="s">
        <v>4</v>
      </c>
      <c r="K770" s="1">
        <v>43891</v>
      </c>
      <c r="L770" t="s">
        <v>21960</v>
      </c>
    </row>
    <row r="771" spans="1:12" x14ac:dyDescent="0.3">
      <c r="A771">
        <v>92340</v>
      </c>
      <c r="B771" t="s">
        <v>3800</v>
      </c>
      <c r="C771" t="s">
        <v>3038</v>
      </c>
      <c r="D771" t="s">
        <v>3039</v>
      </c>
      <c r="E771" s="1">
        <v>43891</v>
      </c>
      <c r="F771">
        <v>1.66622029120274E+18</v>
      </c>
      <c r="G771" t="s">
        <v>22377</v>
      </c>
      <c r="I771" t="s">
        <v>22378</v>
      </c>
      <c r="J771" t="s">
        <v>4</v>
      </c>
      <c r="K771" s="1">
        <v>43891</v>
      </c>
      <c r="L771" t="s">
        <v>21960</v>
      </c>
    </row>
    <row r="772" spans="1:12" x14ac:dyDescent="0.3">
      <c r="A772">
        <v>92342</v>
      </c>
      <c r="B772" t="s">
        <v>3801</v>
      </c>
      <c r="C772" t="s">
        <v>3038</v>
      </c>
      <c r="D772" t="s">
        <v>3039</v>
      </c>
      <c r="E772" s="1">
        <v>43891</v>
      </c>
      <c r="F772">
        <v>1.6662202912037901E+18</v>
      </c>
      <c r="G772" t="s">
        <v>22379</v>
      </c>
      <c r="I772" t="s">
        <v>22380</v>
      </c>
      <c r="J772" t="s">
        <v>4</v>
      </c>
      <c r="K772" s="1">
        <v>43891</v>
      </c>
      <c r="L772" t="s">
        <v>21035</v>
      </c>
    </row>
    <row r="773" spans="1:12" x14ac:dyDescent="0.3">
      <c r="A773">
        <v>92344</v>
      </c>
      <c r="B773" t="s">
        <v>3802</v>
      </c>
      <c r="C773" t="s">
        <v>3038</v>
      </c>
      <c r="D773" t="s">
        <v>3039</v>
      </c>
      <c r="E773" s="1">
        <v>43891</v>
      </c>
      <c r="F773">
        <v>1.6662202912037901E+18</v>
      </c>
      <c r="G773" t="s">
        <v>3803</v>
      </c>
      <c r="I773" t="s">
        <v>22381</v>
      </c>
      <c r="J773" t="s">
        <v>4</v>
      </c>
      <c r="K773" s="1">
        <v>43891</v>
      </c>
      <c r="L773" t="s">
        <v>21035</v>
      </c>
    </row>
    <row r="774" spans="1:12" x14ac:dyDescent="0.3">
      <c r="A774">
        <v>92346</v>
      </c>
      <c r="B774" t="s">
        <v>3804</v>
      </c>
      <c r="C774" t="s">
        <v>3038</v>
      </c>
      <c r="D774" t="s">
        <v>3039</v>
      </c>
      <c r="E774" s="1">
        <v>43891</v>
      </c>
      <c r="F774">
        <v>1.6662202912037901E+18</v>
      </c>
      <c r="G774" t="s">
        <v>22382</v>
      </c>
      <c r="I774" t="s">
        <v>22383</v>
      </c>
      <c r="J774" t="s">
        <v>4</v>
      </c>
      <c r="K774" s="1">
        <v>43891</v>
      </c>
      <c r="L774" t="s">
        <v>21035</v>
      </c>
    </row>
    <row r="775" spans="1:12" x14ac:dyDescent="0.3">
      <c r="A775">
        <v>92348</v>
      </c>
      <c r="B775" t="s">
        <v>3805</v>
      </c>
      <c r="C775" t="s">
        <v>3038</v>
      </c>
      <c r="D775" t="s">
        <v>3039</v>
      </c>
      <c r="E775" s="1">
        <v>43891</v>
      </c>
      <c r="F775">
        <v>1.6662202912037901E+18</v>
      </c>
      <c r="G775" t="s">
        <v>22384</v>
      </c>
      <c r="I775" t="s">
        <v>22385</v>
      </c>
      <c r="J775" t="s">
        <v>4</v>
      </c>
      <c r="K775" s="1">
        <v>43891</v>
      </c>
      <c r="L775" t="s">
        <v>21035</v>
      </c>
    </row>
    <row r="776" spans="1:12" x14ac:dyDescent="0.3">
      <c r="A776">
        <v>92350</v>
      </c>
      <c r="B776" t="s">
        <v>3806</v>
      </c>
      <c r="C776" t="s">
        <v>3038</v>
      </c>
      <c r="D776" t="s">
        <v>3039</v>
      </c>
      <c r="E776" s="1">
        <v>43891</v>
      </c>
      <c r="F776">
        <v>1.6662202912037901E+18</v>
      </c>
      <c r="G776" t="s">
        <v>22386</v>
      </c>
      <c r="I776" t="s">
        <v>22387</v>
      </c>
      <c r="J776" t="s">
        <v>4</v>
      </c>
      <c r="K776" s="1">
        <v>43891</v>
      </c>
      <c r="L776" t="s">
        <v>21035</v>
      </c>
    </row>
    <row r="777" spans="1:12" x14ac:dyDescent="0.3">
      <c r="A777">
        <v>92352</v>
      </c>
      <c r="B777" t="s">
        <v>3807</v>
      </c>
      <c r="C777" t="s">
        <v>3038</v>
      </c>
      <c r="D777" t="s">
        <v>3039</v>
      </c>
      <c r="E777" s="1">
        <v>43891</v>
      </c>
      <c r="F777">
        <v>1.6662202912037901E+18</v>
      </c>
      <c r="G777" t="s">
        <v>22388</v>
      </c>
      <c r="I777" t="s">
        <v>22389</v>
      </c>
      <c r="J777" t="s">
        <v>4</v>
      </c>
      <c r="K777" s="1">
        <v>43891</v>
      </c>
      <c r="L777" t="s">
        <v>21035</v>
      </c>
    </row>
    <row r="778" spans="1:12" x14ac:dyDescent="0.3">
      <c r="A778">
        <v>92354</v>
      </c>
      <c r="B778" t="s">
        <v>3808</v>
      </c>
      <c r="C778" t="s">
        <v>3038</v>
      </c>
      <c r="D778" t="s">
        <v>3039</v>
      </c>
      <c r="E778" s="1">
        <v>43891</v>
      </c>
      <c r="F778">
        <v>1.6662202912037901E+18</v>
      </c>
      <c r="G778" t="s">
        <v>22390</v>
      </c>
      <c r="I778" t="s">
        <v>22391</v>
      </c>
      <c r="J778" t="s">
        <v>4</v>
      </c>
      <c r="K778" s="1">
        <v>43891</v>
      </c>
      <c r="L778" t="s">
        <v>21035</v>
      </c>
    </row>
    <row r="779" spans="1:12" x14ac:dyDescent="0.3">
      <c r="A779">
        <v>92356</v>
      </c>
      <c r="B779" t="s">
        <v>3809</v>
      </c>
      <c r="C779" t="s">
        <v>3038</v>
      </c>
      <c r="D779" t="s">
        <v>3039</v>
      </c>
      <c r="E779" s="1">
        <v>43891</v>
      </c>
      <c r="F779">
        <v>1.66622029120798E+18</v>
      </c>
      <c r="G779" t="s">
        <v>22392</v>
      </c>
      <c r="I779" t="s">
        <v>22393</v>
      </c>
      <c r="J779" t="s">
        <v>4</v>
      </c>
      <c r="K779" s="1">
        <v>43891</v>
      </c>
      <c r="L779" t="s">
        <v>21985</v>
      </c>
    </row>
    <row r="780" spans="1:12" x14ac:dyDescent="0.3">
      <c r="A780">
        <v>92358</v>
      </c>
      <c r="B780" t="s">
        <v>3810</v>
      </c>
      <c r="C780" t="s">
        <v>3038</v>
      </c>
      <c r="D780" t="s">
        <v>3039</v>
      </c>
      <c r="E780" s="1">
        <v>43891</v>
      </c>
      <c r="F780">
        <v>1.66622029120798E+18</v>
      </c>
      <c r="G780" t="s">
        <v>22394</v>
      </c>
      <c r="I780" t="s">
        <v>22395</v>
      </c>
      <c r="J780" t="s">
        <v>4</v>
      </c>
      <c r="K780" s="1">
        <v>43891</v>
      </c>
      <c r="L780" t="s">
        <v>21985</v>
      </c>
    </row>
    <row r="781" spans="1:12" x14ac:dyDescent="0.3">
      <c r="A781">
        <v>92360</v>
      </c>
      <c r="B781" t="s">
        <v>3811</v>
      </c>
      <c r="C781" t="s">
        <v>3038</v>
      </c>
      <c r="D781" t="s">
        <v>3039</v>
      </c>
      <c r="E781" s="1">
        <v>43891</v>
      </c>
      <c r="F781">
        <v>1.66622029120798E+18</v>
      </c>
      <c r="G781" t="s">
        <v>22396</v>
      </c>
      <c r="I781" t="s">
        <v>22397</v>
      </c>
      <c r="J781" t="s">
        <v>4</v>
      </c>
      <c r="K781" s="1">
        <v>43891</v>
      </c>
      <c r="L781" t="s">
        <v>21985</v>
      </c>
    </row>
    <row r="782" spans="1:12" x14ac:dyDescent="0.3">
      <c r="A782">
        <v>92362</v>
      </c>
      <c r="B782" t="s">
        <v>3812</v>
      </c>
      <c r="C782" t="s">
        <v>3038</v>
      </c>
      <c r="D782" t="s">
        <v>3039</v>
      </c>
      <c r="E782" s="1">
        <v>43891</v>
      </c>
      <c r="F782">
        <v>1.66622029120798E+18</v>
      </c>
      <c r="G782" t="s">
        <v>22398</v>
      </c>
      <c r="I782" t="s">
        <v>22399</v>
      </c>
      <c r="J782" t="s">
        <v>4</v>
      </c>
      <c r="K782" s="1">
        <v>43891</v>
      </c>
      <c r="L782" t="s">
        <v>21985</v>
      </c>
    </row>
    <row r="783" spans="1:12" x14ac:dyDescent="0.3">
      <c r="A783">
        <v>92364</v>
      </c>
      <c r="B783" t="s">
        <v>3813</v>
      </c>
      <c r="C783" t="s">
        <v>3038</v>
      </c>
      <c r="D783" t="s">
        <v>3039</v>
      </c>
      <c r="E783" s="1">
        <v>43891</v>
      </c>
      <c r="F783">
        <v>1.66622029120798E+18</v>
      </c>
      <c r="G783" t="s">
        <v>22400</v>
      </c>
      <c r="I783" t="s">
        <v>22401</v>
      </c>
      <c r="J783" t="s">
        <v>4</v>
      </c>
      <c r="K783" s="1">
        <v>43891</v>
      </c>
      <c r="L783" t="s">
        <v>21985</v>
      </c>
    </row>
    <row r="784" spans="1:12" x14ac:dyDescent="0.3">
      <c r="A784">
        <v>92366</v>
      </c>
      <c r="B784" t="s">
        <v>3814</v>
      </c>
      <c r="C784" t="s">
        <v>3038</v>
      </c>
      <c r="D784" t="s">
        <v>3039</v>
      </c>
      <c r="E784" s="1">
        <v>43891</v>
      </c>
      <c r="F784">
        <v>1.66622029120798E+18</v>
      </c>
      <c r="G784" t="s">
        <v>3815</v>
      </c>
      <c r="I784" t="s">
        <v>22402</v>
      </c>
      <c r="J784" t="s">
        <v>4</v>
      </c>
      <c r="K784" s="1">
        <v>43891</v>
      </c>
      <c r="L784" t="s">
        <v>21985</v>
      </c>
    </row>
    <row r="785" spans="1:12" x14ac:dyDescent="0.3">
      <c r="A785">
        <v>92368</v>
      </c>
      <c r="B785" t="s">
        <v>3816</v>
      </c>
      <c r="C785" t="s">
        <v>3038</v>
      </c>
      <c r="D785" t="s">
        <v>3039</v>
      </c>
      <c r="E785" s="1">
        <v>43891</v>
      </c>
      <c r="F785">
        <v>1.6662202912090299E+18</v>
      </c>
      <c r="G785" t="s">
        <v>3817</v>
      </c>
      <c r="I785" t="s">
        <v>22403</v>
      </c>
      <c r="J785" t="s">
        <v>4</v>
      </c>
      <c r="K785" s="1">
        <v>43891</v>
      </c>
      <c r="L785" t="s">
        <v>22404</v>
      </c>
    </row>
    <row r="786" spans="1:12" x14ac:dyDescent="0.3">
      <c r="A786">
        <v>92370</v>
      </c>
      <c r="B786" t="s">
        <v>3818</v>
      </c>
      <c r="C786" t="s">
        <v>3038</v>
      </c>
      <c r="D786" t="s">
        <v>3039</v>
      </c>
      <c r="E786" s="1">
        <v>43891</v>
      </c>
      <c r="F786">
        <v>1.6662202912090299E+18</v>
      </c>
      <c r="G786" t="s">
        <v>22405</v>
      </c>
      <c r="I786" t="s">
        <v>22406</v>
      </c>
      <c r="J786" t="s">
        <v>4</v>
      </c>
      <c r="K786" s="1">
        <v>43891</v>
      </c>
      <c r="L786" t="s">
        <v>22404</v>
      </c>
    </row>
    <row r="787" spans="1:12" x14ac:dyDescent="0.3">
      <c r="A787">
        <v>92372</v>
      </c>
      <c r="B787" t="s">
        <v>3819</v>
      </c>
      <c r="C787" t="s">
        <v>3038</v>
      </c>
      <c r="D787" t="s">
        <v>3039</v>
      </c>
      <c r="E787" s="1">
        <v>43891</v>
      </c>
      <c r="F787">
        <v>1.6662202912090299E+18</v>
      </c>
      <c r="G787" t="s">
        <v>22407</v>
      </c>
      <c r="I787" t="s">
        <v>22408</v>
      </c>
      <c r="J787" t="s">
        <v>4</v>
      </c>
      <c r="K787" s="1">
        <v>43891</v>
      </c>
      <c r="L787" t="s">
        <v>22404</v>
      </c>
    </row>
    <row r="788" spans="1:12" x14ac:dyDescent="0.3">
      <c r="A788">
        <v>92374</v>
      </c>
      <c r="B788" t="s">
        <v>3820</v>
      </c>
      <c r="C788" t="s">
        <v>3038</v>
      </c>
      <c r="D788" t="s">
        <v>3039</v>
      </c>
      <c r="E788" s="1">
        <v>43891</v>
      </c>
      <c r="F788">
        <v>1.6662202912090299E+18</v>
      </c>
      <c r="G788" t="s">
        <v>22409</v>
      </c>
      <c r="I788" t="s">
        <v>22410</v>
      </c>
      <c r="J788" t="s">
        <v>4</v>
      </c>
      <c r="K788" s="1">
        <v>43891</v>
      </c>
      <c r="L788" t="s">
        <v>22404</v>
      </c>
    </row>
    <row r="789" spans="1:12" x14ac:dyDescent="0.3">
      <c r="A789">
        <v>92376</v>
      </c>
      <c r="B789" t="s">
        <v>3821</v>
      </c>
      <c r="C789" t="s">
        <v>3038</v>
      </c>
      <c r="D789" t="s">
        <v>3039</v>
      </c>
      <c r="E789" s="1">
        <v>43891</v>
      </c>
      <c r="F789">
        <v>1.6662202912090299E+18</v>
      </c>
      <c r="G789" t="s">
        <v>22411</v>
      </c>
      <c r="I789" t="s">
        <v>22412</v>
      </c>
      <c r="J789" t="s">
        <v>4</v>
      </c>
      <c r="K789" s="1">
        <v>43891</v>
      </c>
      <c r="L789" t="s">
        <v>22404</v>
      </c>
    </row>
    <row r="790" spans="1:12" x14ac:dyDescent="0.3">
      <c r="A790">
        <v>92378</v>
      </c>
      <c r="B790" t="s">
        <v>3822</v>
      </c>
      <c r="C790" t="s">
        <v>3038</v>
      </c>
      <c r="D790" t="s">
        <v>3039</v>
      </c>
      <c r="E790" s="1">
        <v>43891</v>
      </c>
      <c r="F790">
        <v>1.6662202912090299E+18</v>
      </c>
      <c r="G790" t="s">
        <v>22413</v>
      </c>
      <c r="I790" t="s">
        <v>22414</v>
      </c>
      <c r="J790" t="s">
        <v>4</v>
      </c>
      <c r="K790" s="1">
        <v>43891</v>
      </c>
      <c r="L790" t="s">
        <v>22404</v>
      </c>
    </row>
    <row r="791" spans="1:12" x14ac:dyDescent="0.3">
      <c r="A791">
        <v>92380</v>
      </c>
      <c r="B791" t="s">
        <v>3823</v>
      </c>
      <c r="C791" t="s">
        <v>3038</v>
      </c>
      <c r="D791" t="s">
        <v>3039</v>
      </c>
      <c r="E791" s="1">
        <v>43891</v>
      </c>
      <c r="F791">
        <v>1.6662202912090299E+18</v>
      </c>
      <c r="G791" t="s">
        <v>22415</v>
      </c>
      <c r="I791" t="s">
        <v>22416</v>
      </c>
      <c r="J791" t="s">
        <v>4</v>
      </c>
      <c r="K791" s="1">
        <v>43891</v>
      </c>
      <c r="L791" t="s">
        <v>22404</v>
      </c>
    </row>
    <row r="792" spans="1:12" x14ac:dyDescent="0.3">
      <c r="A792">
        <v>92382</v>
      </c>
      <c r="B792" t="s">
        <v>3824</v>
      </c>
      <c r="C792" t="s">
        <v>3038</v>
      </c>
      <c r="D792" t="s">
        <v>3039</v>
      </c>
      <c r="E792" s="1">
        <v>43891</v>
      </c>
      <c r="F792">
        <v>1.6662202912090299E+18</v>
      </c>
      <c r="G792" t="s">
        <v>22417</v>
      </c>
      <c r="I792" t="s">
        <v>22418</v>
      </c>
      <c r="J792" t="s">
        <v>4</v>
      </c>
      <c r="K792" s="1">
        <v>43891</v>
      </c>
      <c r="L792" t="s">
        <v>22404</v>
      </c>
    </row>
    <row r="793" spans="1:12" x14ac:dyDescent="0.3">
      <c r="A793">
        <v>92384</v>
      </c>
      <c r="B793" t="s">
        <v>3825</v>
      </c>
      <c r="C793" t="s">
        <v>3038</v>
      </c>
      <c r="D793" t="s">
        <v>3039</v>
      </c>
      <c r="E793" s="1">
        <v>43891</v>
      </c>
      <c r="F793">
        <v>1.6662202912090299E+18</v>
      </c>
      <c r="G793" t="s">
        <v>22419</v>
      </c>
      <c r="I793" t="s">
        <v>22420</v>
      </c>
      <c r="J793" t="s">
        <v>4</v>
      </c>
      <c r="K793" s="1">
        <v>43891</v>
      </c>
      <c r="L793" t="s">
        <v>22404</v>
      </c>
    </row>
    <row r="794" spans="1:12" x14ac:dyDescent="0.3">
      <c r="A794">
        <v>92386</v>
      </c>
      <c r="B794" t="s">
        <v>3826</v>
      </c>
      <c r="C794" t="s">
        <v>3038</v>
      </c>
      <c r="D794" t="s">
        <v>3039</v>
      </c>
      <c r="E794" s="1">
        <v>43891</v>
      </c>
      <c r="F794">
        <v>1.6662202912090299E+18</v>
      </c>
      <c r="G794" t="s">
        <v>22421</v>
      </c>
      <c r="I794" t="s">
        <v>22422</v>
      </c>
      <c r="J794" t="s">
        <v>4</v>
      </c>
      <c r="K794" s="1">
        <v>43891</v>
      </c>
      <c r="L794" t="s">
        <v>22404</v>
      </c>
    </row>
    <row r="795" spans="1:12" x14ac:dyDescent="0.3">
      <c r="A795">
        <v>92388</v>
      </c>
      <c r="B795" t="s">
        <v>3827</v>
      </c>
      <c r="C795" t="s">
        <v>3038</v>
      </c>
      <c r="D795" t="s">
        <v>3039</v>
      </c>
      <c r="E795" s="1">
        <v>43891</v>
      </c>
      <c r="F795">
        <v>1.6662202912090299E+18</v>
      </c>
      <c r="G795" t="s">
        <v>22423</v>
      </c>
      <c r="I795" t="s">
        <v>22424</v>
      </c>
      <c r="J795" t="s">
        <v>4</v>
      </c>
      <c r="K795" s="1">
        <v>43891</v>
      </c>
      <c r="L795" t="s">
        <v>22404</v>
      </c>
    </row>
    <row r="796" spans="1:12" x14ac:dyDescent="0.3">
      <c r="A796">
        <v>92390</v>
      </c>
      <c r="B796" t="s">
        <v>3828</v>
      </c>
      <c r="C796" t="s">
        <v>3038</v>
      </c>
      <c r="D796" t="s">
        <v>3039</v>
      </c>
      <c r="E796" s="1">
        <v>43891</v>
      </c>
      <c r="F796">
        <v>1.6662202912090299E+18</v>
      </c>
      <c r="G796" t="s">
        <v>22425</v>
      </c>
      <c r="I796" t="s">
        <v>22426</v>
      </c>
      <c r="J796" t="s">
        <v>4</v>
      </c>
      <c r="K796" s="1">
        <v>43891</v>
      </c>
      <c r="L796" t="s">
        <v>22404</v>
      </c>
    </row>
    <row r="797" spans="1:12" x14ac:dyDescent="0.3">
      <c r="A797">
        <v>92392</v>
      </c>
      <c r="B797" t="s">
        <v>3829</v>
      </c>
      <c r="C797" t="s">
        <v>3038</v>
      </c>
      <c r="D797" t="s">
        <v>3039</v>
      </c>
      <c r="E797" s="1">
        <v>43891</v>
      </c>
      <c r="F797">
        <v>1.6662202912090299E+18</v>
      </c>
      <c r="G797" t="s">
        <v>22427</v>
      </c>
      <c r="I797" t="s">
        <v>22428</v>
      </c>
      <c r="J797" t="s">
        <v>4</v>
      </c>
      <c r="K797" s="1">
        <v>43891</v>
      </c>
      <c r="L797" t="s">
        <v>22404</v>
      </c>
    </row>
    <row r="798" spans="1:12" x14ac:dyDescent="0.3">
      <c r="A798">
        <v>112405</v>
      </c>
      <c r="B798" t="s">
        <v>22429</v>
      </c>
      <c r="C798" t="s">
        <v>1</v>
      </c>
      <c r="D798" t="s">
        <v>2</v>
      </c>
      <c r="E798" s="1">
        <v>44183</v>
      </c>
      <c r="F798">
        <v>1.6824422918573199E+18</v>
      </c>
      <c r="G798" t="s">
        <v>22430</v>
      </c>
      <c r="I798" t="s">
        <v>22431</v>
      </c>
      <c r="J798" t="s">
        <v>3</v>
      </c>
      <c r="K798" s="1">
        <v>44140</v>
      </c>
      <c r="L798" t="s">
        <v>22432</v>
      </c>
    </row>
    <row r="799" spans="1:12" x14ac:dyDescent="0.3">
      <c r="A799">
        <v>92394</v>
      </c>
      <c r="B799" t="s">
        <v>3830</v>
      </c>
      <c r="C799" t="s">
        <v>3038</v>
      </c>
      <c r="D799" t="s">
        <v>3039</v>
      </c>
      <c r="E799" s="1">
        <v>43891</v>
      </c>
      <c r="F799">
        <v>1.6662202912090299E+18</v>
      </c>
      <c r="G799" t="s">
        <v>22433</v>
      </c>
      <c r="I799" t="s">
        <v>22434</v>
      </c>
      <c r="J799" t="s">
        <v>4</v>
      </c>
      <c r="K799" s="1">
        <v>43891</v>
      </c>
      <c r="L799" t="s">
        <v>22404</v>
      </c>
    </row>
    <row r="800" spans="1:12" x14ac:dyDescent="0.3">
      <c r="A800">
        <v>92396</v>
      </c>
      <c r="B800" t="s">
        <v>3831</v>
      </c>
      <c r="C800" t="s">
        <v>3038</v>
      </c>
      <c r="D800" t="s">
        <v>3039</v>
      </c>
      <c r="E800" s="1">
        <v>43891</v>
      </c>
      <c r="F800">
        <v>1.6662202912090299E+18</v>
      </c>
      <c r="G800" t="s">
        <v>22435</v>
      </c>
      <c r="I800" t="s">
        <v>22436</v>
      </c>
      <c r="J800" t="s">
        <v>4</v>
      </c>
      <c r="K800" s="1">
        <v>43891</v>
      </c>
      <c r="L800" t="s">
        <v>22404</v>
      </c>
    </row>
    <row r="801" spans="1:12" x14ac:dyDescent="0.3">
      <c r="A801">
        <v>92398</v>
      </c>
      <c r="B801" t="s">
        <v>3832</v>
      </c>
      <c r="C801" t="s">
        <v>3038</v>
      </c>
      <c r="D801" t="s">
        <v>3039</v>
      </c>
      <c r="E801" s="1">
        <v>43891</v>
      </c>
      <c r="F801">
        <v>1.6662202912090299E+18</v>
      </c>
      <c r="G801" t="s">
        <v>22437</v>
      </c>
      <c r="I801" t="s">
        <v>22438</v>
      </c>
      <c r="J801" t="s">
        <v>4</v>
      </c>
      <c r="K801" s="1">
        <v>43891</v>
      </c>
      <c r="L801" t="s">
        <v>22404</v>
      </c>
    </row>
    <row r="802" spans="1:12" x14ac:dyDescent="0.3">
      <c r="A802">
        <v>92400</v>
      </c>
      <c r="B802" t="s">
        <v>3833</v>
      </c>
      <c r="C802" t="s">
        <v>3038</v>
      </c>
      <c r="D802" t="s">
        <v>3039</v>
      </c>
      <c r="E802" s="1">
        <v>43891</v>
      </c>
      <c r="F802">
        <v>1.6662202912090299E+18</v>
      </c>
      <c r="G802" t="s">
        <v>3834</v>
      </c>
      <c r="I802" t="s">
        <v>22439</v>
      </c>
      <c r="J802" t="s">
        <v>4</v>
      </c>
      <c r="K802" s="1">
        <v>43891</v>
      </c>
      <c r="L802" t="s">
        <v>22404</v>
      </c>
    </row>
    <row r="803" spans="1:12" x14ac:dyDescent="0.3">
      <c r="A803">
        <v>92402</v>
      </c>
      <c r="B803" t="s">
        <v>3835</v>
      </c>
      <c r="C803" t="s">
        <v>3038</v>
      </c>
      <c r="D803" t="s">
        <v>3039</v>
      </c>
      <c r="E803" s="1">
        <v>43891</v>
      </c>
      <c r="F803">
        <v>1.66622029121427E+18</v>
      </c>
      <c r="G803" t="s">
        <v>22440</v>
      </c>
      <c r="I803" t="s">
        <v>22441</v>
      </c>
      <c r="J803" t="s">
        <v>4</v>
      </c>
      <c r="K803" s="1">
        <v>43891</v>
      </c>
      <c r="L803" t="s">
        <v>22048</v>
      </c>
    </row>
    <row r="804" spans="1:12" x14ac:dyDescent="0.3">
      <c r="A804">
        <v>112308</v>
      </c>
      <c r="B804" t="s">
        <v>11806</v>
      </c>
      <c r="C804" t="s">
        <v>3038</v>
      </c>
      <c r="D804" t="s">
        <v>3039</v>
      </c>
      <c r="E804" s="1">
        <v>44167</v>
      </c>
      <c r="F804">
        <v>1.6809889765020101E+18</v>
      </c>
      <c r="G804" t="s">
        <v>14921</v>
      </c>
      <c r="I804" t="s">
        <v>22442</v>
      </c>
      <c r="J804" t="s">
        <v>3</v>
      </c>
      <c r="K804" s="1">
        <v>44124</v>
      </c>
      <c r="L804" t="s">
        <v>22443</v>
      </c>
    </row>
    <row r="805" spans="1:12" x14ac:dyDescent="0.3">
      <c r="A805">
        <v>92404</v>
      </c>
      <c r="B805" t="s">
        <v>3836</v>
      </c>
      <c r="C805" t="s">
        <v>3038</v>
      </c>
      <c r="D805" t="s">
        <v>3039</v>
      </c>
      <c r="E805" s="1">
        <v>43891</v>
      </c>
      <c r="F805">
        <v>1.66622029121427E+18</v>
      </c>
      <c r="G805" t="s">
        <v>22444</v>
      </c>
      <c r="I805" t="s">
        <v>22445</v>
      </c>
      <c r="J805" t="s">
        <v>4</v>
      </c>
      <c r="K805" s="1">
        <v>43891</v>
      </c>
      <c r="L805" t="s">
        <v>22048</v>
      </c>
    </row>
    <row r="806" spans="1:12" x14ac:dyDescent="0.3">
      <c r="A806">
        <v>92406</v>
      </c>
      <c r="B806" t="s">
        <v>3837</v>
      </c>
      <c r="C806" t="s">
        <v>3038</v>
      </c>
      <c r="D806" t="s">
        <v>3039</v>
      </c>
      <c r="E806" s="1">
        <v>43891</v>
      </c>
      <c r="F806">
        <v>1.66622029121427E+18</v>
      </c>
      <c r="G806" t="s">
        <v>22446</v>
      </c>
      <c r="I806" t="s">
        <v>22447</v>
      </c>
      <c r="J806" t="s">
        <v>4</v>
      </c>
      <c r="K806" s="1">
        <v>43891</v>
      </c>
      <c r="L806" t="s">
        <v>22048</v>
      </c>
    </row>
    <row r="807" spans="1:12" x14ac:dyDescent="0.3">
      <c r="A807">
        <v>92408</v>
      </c>
      <c r="B807" t="s">
        <v>3838</v>
      </c>
      <c r="C807" t="s">
        <v>3038</v>
      </c>
      <c r="D807" t="s">
        <v>3039</v>
      </c>
      <c r="E807" s="1">
        <v>43891</v>
      </c>
      <c r="F807">
        <v>1.66622029121427E+18</v>
      </c>
      <c r="G807" t="s">
        <v>22448</v>
      </c>
      <c r="I807" t="s">
        <v>22449</v>
      </c>
      <c r="J807" t="s">
        <v>4</v>
      </c>
      <c r="K807" s="1">
        <v>43891</v>
      </c>
      <c r="L807" t="s">
        <v>22048</v>
      </c>
    </row>
    <row r="808" spans="1:12" x14ac:dyDescent="0.3">
      <c r="A808">
        <v>92410</v>
      </c>
      <c r="B808" t="s">
        <v>3839</v>
      </c>
      <c r="C808" t="s">
        <v>3038</v>
      </c>
      <c r="D808" t="s">
        <v>3039</v>
      </c>
      <c r="E808" s="1">
        <v>43891</v>
      </c>
      <c r="F808">
        <v>1.66622029121427E+18</v>
      </c>
      <c r="G808" t="s">
        <v>22450</v>
      </c>
      <c r="I808" t="s">
        <v>22451</v>
      </c>
      <c r="J808" t="s">
        <v>4</v>
      </c>
      <c r="K808" s="1">
        <v>43891</v>
      </c>
      <c r="L808" t="s">
        <v>22048</v>
      </c>
    </row>
    <row r="809" spans="1:12" x14ac:dyDescent="0.3">
      <c r="A809">
        <v>108445</v>
      </c>
      <c r="B809" t="s">
        <v>22452</v>
      </c>
      <c r="C809" t="s">
        <v>1</v>
      </c>
      <c r="D809" t="s">
        <v>2</v>
      </c>
      <c r="E809" s="1">
        <v>44023</v>
      </c>
      <c r="F809">
        <v>1.66794301742147E+18</v>
      </c>
      <c r="G809" t="s">
        <v>22453</v>
      </c>
      <c r="I809" t="s">
        <v>22454</v>
      </c>
      <c r="J809" t="s">
        <v>3</v>
      </c>
      <c r="K809" s="1">
        <v>43980</v>
      </c>
      <c r="L809" t="s">
        <v>22455</v>
      </c>
    </row>
    <row r="810" spans="1:12" x14ac:dyDescent="0.3">
      <c r="A810">
        <v>92413</v>
      </c>
      <c r="B810" t="s">
        <v>15</v>
      </c>
      <c r="C810" t="s">
        <v>3038</v>
      </c>
      <c r="D810" t="s">
        <v>3039</v>
      </c>
      <c r="E810" s="1">
        <v>43934</v>
      </c>
      <c r="F810">
        <v>1.66622029121427E+18</v>
      </c>
      <c r="G810" t="s">
        <v>22456</v>
      </c>
      <c r="I810" t="s">
        <v>22457</v>
      </c>
      <c r="J810" t="s">
        <v>3</v>
      </c>
      <c r="K810" s="1">
        <v>43891</v>
      </c>
      <c r="L810" t="s">
        <v>22048</v>
      </c>
    </row>
    <row r="811" spans="1:12" x14ac:dyDescent="0.3">
      <c r="A811">
        <v>92415</v>
      </c>
      <c r="B811" t="s">
        <v>3840</v>
      </c>
      <c r="C811" t="s">
        <v>3038</v>
      </c>
      <c r="D811" t="s">
        <v>3039</v>
      </c>
      <c r="E811" s="1">
        <v>43891</v>
      </c>
      <c r="F811">
        <v>1.6662202912153201E+18</v>
      </c>
      <c r="G811" t="s">
        <v>22458</v>
      </c>
      <c r="I811" t="s">
        <v>22459</v>
      </c>
      <c r="J811" t="s">
        <v>4</v>
      </c>
      <c r="K811" s="1">
        <v>43891</v>
      </c>
      <c r="L811" t="s">
        <v>22460</v>
      </c>
    </row>
    <row r="812" spans="1:12" x14ac:dyDescent="0.3">
      <c r="A812">
        <v>92417</v>
      </c>
      <c r="B812" t="s">
        <v>3841</v>
      </c>
      <c r="C812" t="s">
        <v>3038</v>
      </c>
      <c r="D812" t="s">
        <v>3039</v>
      </c>
      <c r="E812" s="1">
        <v>43891</v>
      </c>
      <c r="F812">
        <v>1.6662202912153201E+18</v>
      </c>
      <c r="G812" t="s">
        <v>22461</v>
      </c>
      <c r="I812" t="s">
        <v>22462</v>
      </c>
      <c r="J812" t="s">
        <v>4</v>
      </c>
      <c r="K812" s="1">
        <v>43891</v>
      </c>
      <c r="L812" t="s">
        <v>22460</v>
      </c>
    </row>
    <row r="813" spans="1:12" x14ac:dyDescent="0.3">
      <c r="A813">
        <v>92419</v>
      </c>
      <c r="B813" t="s">
        <v>3842</v>
      </c>
      <c r="C813" t="s">
        <v>3038</v>
      </c>
      <c r="D813" t="s">
        <v>3039</v>
      </c>
      <c r="E813" s="1">
        <v>43891</v>
      </c>
      <c r="F813">
        <v>1.6662202912153201E+18</v>
      </c>
      <c r="G813" t="s">
        <v>22463</v>
      </c>
      <c r="I813" t="s">
        <v>22464</v>
      </c>
      <c r="J813" t="s">
        <v>4</v>
      </c>
      <c r="K813" s="1">
        <v>43891</v>
      </c>
      <c r="L813" t="s">
        <v>22460</v>
      </c>
    </row>
    <row r="814" spans="1:12" x14ac:dyDescent="0.3">
      <c r="A814">
        <v>108701</v>
      </c>
      <c r="B814" t="s">
        <v>3843</v>
      </c>
      <c r="C814" t="s">
        <v>3038</v>
      </c>
      <c r="D814" t="s">
        <v>3039</v>
      </c>
      <c r="E814" s="1">
        <v>44044</v>
      </c>
      <c r="F814">
        <v>1.6737412250651799E+18</v>
      </c>
      <c r="G814" t="s">
        <v>22465</v>
      </c>
      <c r="I814" t="s">
        <v>22466</v>
      </c>
      <c r="J814" t="s">
        <v>4</v>
      </c>
      <c r="K814" s="1">
        <v>44044</v>
      </c>
      <c r="L814" t="s">
        <v>22467</v>
      </c>
    </row>
    <row r="815" spans="1:12" x14ac:dyDescent="0.3">
      <c r="A815">
        <v>92423</v>
      </c>
      <c r="B815" t="s">
        <v>3844</v>
      </c>
      <c r="C815" t="s">
        <v>3038</v>
      </c>
      <c r="D815" t="s">
        <v>3039</v>
      </c>
      <c r="E815" s="1">
        <v>43891</v>
      </c>
      <c r="F815">
        <v>1.6662202912153201E+18</v>
      </c>
      <c r="G815" t="s">
        <v>22468</v>
      </c>
      <c r="I815" t="s">
        <v>22469</v>
      </c>
      <c r="J815" t="s">
        <v>4</v>
      </c>
      <c r="K815" s="1">
        <v>43891</v>
      </c>
      <c r="L815" t="s">
        <v>22460</v>
      </c>
    </row>
    <row r="816" spans="1:12" x14ac:dyDescent="0.3">
      <c r="A816">
        <v>92425</v>
      </c>
      <c r="B816" t="s">
        <v>3845</v>
      </c>
      <c r="C816" t="s">
        <v>3038</v>
      </c>
      <c r="D816" t="s">
        <v>3039</v>
      </c>
      <c r="E816" s="1">
        <v>43891</v>
      </c>
      <c r="F816">
        <v>1.6662202912153201E+18</v>
      </c>
      <c r="G816" t="s">
        <v>22470</v>
      </c>
      <c r="I816" t="s">
        <v>22471</v>
      </c>
      <c r="J816" t="s">
        <v>4</v>
      </c>
      <c r="K816" s="1">
        <v>43891</v>
      </c>
      <c r="L816" t="s">
        <v>22460</v>
      </c>
    </row>
    <row r="817" spans="1:12" x14ac:dyDescent="0.3">
      <c r="A817">
        <v>92427</v>
      </c>
      <c r="B817" t="s">
        <v>3846</v>
      </c>
      <c r="C817" t="s">
        <v>3038</v>
      </c>
      <c r="D817" t="s">
        <v>3039</v>
      </c>
      <c r="E817" s="1">
        <v>43891</v>
      </c>
      <c r="F817">
        <v>1.6662202912153201E+18</v>
      </c>
      <c r="G817" t="s">
        <v>22472</v>
      </c>
      <c r="I817" t="s">
        <v>22473</v>
      </c>
      <c r="J817" t="s">
        <v>4</v>
      </c>
      <c r="K817" s="1">
        <v>43891</v>
      </c>
      <c r="L817" t="s">
        <v>22460</v>
      </c>
    </row>
    <row r="818" spans="1:12" x14ac:dyDescent="0.3">
      <c r="A818">
        <v>92429</v>
      </c>
      <c r="B818" t="s">
        <v>3847</v>
      </c>
      <c r="C818" t="s">
        <v>3038</v>
      </c>
      <c r="D818" t="s">
        <v>3039</v>
      </c>
      <c r="E818" s="1">
        <v>43891</v>
      </c>
      <c r="F818">
        <v>1.6662202912153201E+18</v>
      </c>
      <c r="G818" t="s">
        <v>22474</v>
      </c>
      <c r="I818" t="s">
        <v>22475</v>
      </c>
      <c r="J818" t="s">
        <v>4</v>
      </c>
      <c r="K818" s="1">
        <v>43891</v>
      </c>
      <c r="L818" t="s">
        <v>22460</v>
      </c>
    </row>
    <row r="819" spans="1:12" x14ac:dyDescent="0.3">
      <c r="A819">
        <v>92431</v>
      </c>
      <c r="B819" t="s">
        <v>3848</v>
      </c>
      <c r="C819" t="s">
        <v>3038</v>
      </c>
      <c r="D819" t="s">
        <v>3039</v>
      </c>
      <c r="E819" s="1">
        <v>43891</v>
      </c>
      <c r="F819">
        <v>1.6662202912153201E+18</v>
      </c>
      <c r="G819" t="s">
        <v>22476</v>
      </c>
      <c r="I819" t="s">
        <v>22477</v>
      </c>
      <c r="J819" t="s">
        <v>4</v>
      </c>
      <c r="K819" s="1">
        <v>43891</v>
      </c>
      <c r="L819" t="s">
        <v>22460</v>
      </c>
    </row>
    <row r="820" spans="1:12" x14ac:dyDescent="0.3">
      <c r="A820">
        <v>92433</v>
      </c>
      <c r="B820" t="s">
        <v>3849</v>
      </c>
      <c r="C820" t="s">
        <v>3038</v>
      </c>
      <c r="D820" t="s">
        <v>3039</v>
      </c>
      <c r="E820" s="1">
        <v>43891</v>
      </c>
      <c r="F820">
        <v>1.6662202912153201E+18</v>
      </c>
      <c r="G820" t="s">
        <v>22478</v>
      </c>
      <c r="I820" t="s">
        <v>22479</v>
      </c>
      <c r="J820" t="s">
        <v>4</v>
      </c>
      <c r="K820" s="1">
        <v>43891</v>
      </c>
      <c r="L820" t="s">
        <v>22460</v>
      </c>
    </row>
    <row r="821" spans="1:12" x14ac:dyDescent="0.3">
      <c r="A821">
        <v>92435</v>
      </c>
      <c r="B821" t="s">
        <v>3850</v>
      </c>
      <c r="C821" t="s">
        <v>3038</v>
      </c>
      <c r="D821" t="s">
        <v>3039</v>
      </c>
      <c r="E821" s="1">
        <v>43891</v>
      </c>
      <c r="F821">
        <v>1.6662202912153201E+18</v>
      </c>
      <c r="G821" t="s">
        <v>22480</v>
      </c>
      <c r="I821" t="s">
        <v>22481</v>
      </c>
      <c r="J821" t="s">
        <v>4</v>
      </c>
      <c r="K821" s="1">
        <v>43891</v>
      </c>
      <c r="L821" t="s">
        <v>22460</v>
      </c>
    </row>
    <row r="822" spans="1:12" x14ac:dyDescent="0.3">
      <c r="A822">
        <v>92437</v>
      </c>
      <c r="B822" t="s">
        <v>3851</v>
      </c>
      <c r="C822" t="s">
        <v>3038</v>
      </c>
      <c r="D822" t="s">
        <v>3039</v>
      </c>
      <c r="E822" s="1">
        <v>43891</v>
      </c>
      <c r="F822">
        <v>1.6662202912153201E+18</v>
      </c>
      <c r="G822" t="s">
        <v>22482</v>
      </c>
      <c r="I822" t="s">
        <v>22483</v>
      </c>
      <c r="J822" t="s">
        <v>4</v>
      </c>
      <c r="K822" s="1">
        <v>43891</v>
      </c>
      <c r="L822" t="s">
        <v>22460</v>
      </c>
    </row>
    <row r="823" spans="1:12" x14ac:dyDescent="0.3">
      <c r="A823">
        <v>92439</v>
      </c>
      <c r="B823" t="s">
        <v>3852</v>
      </c>
      <c r="C823" t="s">
        <v>3038</v>
      </c>
      <c r="D823" t="s">
        <v>3039</v>
      </c>
      <c r="E823" s="1">
        <v>43891</v>
      </c>
      <c r="F823">
        <v>1.6662202912153201E+18</v>
      </c>
      <c r="G823" t="s">
        <v>22484</v>
      </c>
      <c r="I823" t="s">
        <v>22485</v>
      </c>
      <c r="J823" t="s">
        <v>4</v>
      </c>
      <c r="K823" s="1">
        <v>43891</v>
      </c>
      <c r="L823" t="s">
        <v>22460</v>
      </c>
    </row>
    <row r="824" spans="1:12" x14ac:dyDescent="0.3">
      <c r="A824">
        <v>92441</v>
      </c>
      <c r="B824" t="s">
        <v>3853</v>
      </c>
      <c r="C824" t="s">
        <v>3038</v>
      </c>
      <c r="D824" t="s">
        <v>3039</v>
      </c>
      <c r="E824" s="1">
        <v>43891</v>
      </c>
      <c r="F824">
        <v>1.6662202912163699E+18</v>
      </c>
      <c r="G824" t="s">
        <v>22486</v>
      </c>
      <c r="I824" t="s">
        <v>22487</v>
      </c>
      <c r="J824" t="s">
        <v>4</v>
      </c>
      <c r="K824" s="1">
        <v>43891</v>
      </c>
      <c r="L824" t="s">
        <v>21142</v>
      </c>
    </row>
    <row r="825" spans="1:12" x14ac:dyDescent="0.3">
      <c r="A825">
        <v>92443</v>
      </c>
      <c r="B825" t="s">
        <v>3854</v>
      </c>
      <c r="C825" t="s">
        <v>3038</v>
      </c>
      <c r="D825" t="s">
        <v>3039</v>
      </c>
      <c r="E825" s="1">
        <v>43891</v>
      </c>
      <c r="F825">
        <v>1.6662202912163699E+18</v>
      </c>
      <c r="G825" t="s">
        <v>22488</v>
      </c>
      <c r="I825" t="s">
        <v>22489</v>
      </c>
      <c r="J825" t="s">
        <v>4</v>
      </c>
      <c r="K825" s="1">
        <v>43891</v>
      </c>
      <c r="L825" t="s">
        <v>21142</v>
      </c>
    </row>
    <row r="826" spans="1:12" x14ac:dyDescent="0.3">
      <c r="A826">
        <v>92445</v>
      </c>
      <c r="B826" t="s">
        <v>3855</v>
      </c>
      <c r="C826" t="s">
        <v>3038</v>
      </c>
      <c r="D826" t="s">
        <v>3039</v>
      </c>
      <c r="E826" s="1">
        <v>43891</v>
      </c>
      <c r="F826">
        <v>1.6662202912163699E+18</v>
      </c>
      <c r="G826" t="s">
        <v>22490</v>
      </c>
      <c r="I826" t="s">
        <v>22491</v>
      </c>
      <c r="J826" t="s">
        <v>4</v>
      </c>
      <c r="K826" s="1">
        <v>43891</v>
      </c>
      <c r="L826" t="s">
        <v>21142</v>
      </c>
    </row>
    <row r="827" spans="1:12" x14ac:dyDescent="0.3">
      <c r="A827">
        <v>92447</v>
      </c>
      <c r="B827" t="s">
        <v>3856</v>
      </c>
      <c r="C827" t="s">
        <v>3038</v>
      </c>
      <c r="D827" t="s">
        <v>3039</v>
      </c>
      <c r="E827" s="1">
        <v>43891</v>
      </c>
      <c r="F827">
        <v>1.6662202912300001E+18</v>
      </c>
      <c r="G827" t="s">
        <v>22492</v>
      </c>
      <c r="I827" t="s">
        <v>22493</v>
      </c>
      <c r="J827" t="s">
        <v>4</v>
      </c>
      <c r="K827" s="1">
        <v>43891</v>
      </c>
      <c r="L827" t="s">
        <v>22098</v>
      </c>
    </row>
    <row r="828" spans="1:12" x14ac:dyDescent="0.3">
      <c r="A828">
        <v>92449</v>
      </c>
      <c r="B828" t="s">
        <v>3857</v>
      </c>
      <c r="C828" t="s">
        <v>3038</v>
      </c>
      <c r="D828" t="s">
        <v>3039</v>
      </c>
      <c r="E828" s="1">
        <v>43891</v>
      </c>
      <c r="F828">
        <v>1.6662202912300001E+18</v>
      </c>
      <c r="G828" t="s">
        <v>22494</v>
      </c>
      <c r="I828" t="s">
        <v>22495</v>
      </c>
      <c r="J828" t="s">
        <v>4</v>
      </c>
      <c r="K828" s="1">
        <v>43891</v>
      </c>
      <c r="L828" t="s">
        <v>22098</v>
      </c>
    </row>
    <row r="829" spans="1:12" x14ac:dyDescent="0.3">
      <c r="A829">
        <v>92451</v>
      </c>
      <c r="B829" t="s">
        <v>3858</v>
      </c>
      <c r="C829" t="s">
        <v>3038</v>
      </c>
      <c r="D829" t="s">
        <v>3039</v>
      </c>
      <c r="E829" s="1">
        <v>43891</v>
      </c>
      <c r="F829">
        <v>1.66622029123105E+18</v>
      </c>
      <c r="G829" t="s">
        <v>22496</v>
      </c>
      <c r="I829" t="s">
        <v>22497</v>
      </c>
      <c r="J829" t="s">
        <v>4</v>
      </c>
      <c r="K829" s="1">
        <v>43891</v>
      </c>
      <c r="L829" t="s">
        <v>22498</v>
      </c>
    </row>
    <row r="830" spans="1:12" x14ac:dyDescent="0.3">
      <c r="A830">
        <v>92453</v>
      </c>
      <c r="B830" t="s">
        <v>3859</v>
      </c>
      <c r="C830" t="s">
        <v>3038</v>
      </c>
      <c r="D830" t="s">
        <v>3039</v>
      </c>
      <c r="E830" s="1">
        <v>43891</v>
      </c>
      <c r="F830">
        <v>1.66622029123105E+18</v>
      </c>
      <c r="G830" t="s">
        <v>22499</v>
      </c>
      <c r="I830" t="s">
        <v>22500</v>
      </c>
      <c r="J830" t="s">
        <v>4</v>
      </c>
      <c r="K830" s="1">
        <v>43891</v>
      </c>
      <c r="L830" t="s">
        <v>22498</v>
      </c>
    </row>
    <row r="831" spans="1:12" x14ac:dyDescent="0.3">
      <c r="A831">
        <v>92455</v>
      </c>
      <c r="B831" t="s">
        <v>3860</v>
      </c>
      <c r="C831" t="s">
        <v>3038</v>
      </c>
      <c r="D831" t="s">
        <v>3039</v>
      </c>
      <c r="E831" s="1">
        <v>43891</v>
      </c>
      <c r="F831">
        <v>1.66622029123105E+18</v>
      </c>
      <c r="G831" t="s">
        <v>22501</v>
      </c>
      <c r="I831" t="s">
        <v>22502</v>
      </c>
      <c r="J831" t="s">
        <v>4</v>
      </c>
      <c r="K831" s="1">
        <v>43891</v>
      </c>
      <c r="L831" t="s">
        <v>22498</v>
      </c>
    </row>
    <row r="832" spans="1:12" x14ac:dyDescent="0.3">
      <c r="A832">
        <v>92457</v>
      </c>
      <c r="B832" t="s">
        <v>3861</v>
      </c>
      <c r="C832" t="s">
        <v>3038</v>
      </c>
      <c r="D832" t="s">
        <v>3039</v>
      </c>
      <c r="E832" s="1">
        <v>43891</v>
      </c>
      <c r="F832">
        <v>1.66622029123105E+18</v>
      </c>
      <c r="G832" t="s">
        <v>3862</v>
      </c>
      <c r="I832" t="s">
        <v>22503</v>
      </c>
      <c r="J832" t="s">
        <v>4</v>
      </c>
      <c r="K832" s="1">
        <v>43891</v>
      </c>
      <c r="L832" t="s">
        <v>22498</v>
      </c>
    </row>
    <row r="833" spans="1:12" x14ac:dyDescent="0.3">
      <c r="A833">
        <v>92459</v>
      </c>
      <c r="B833" t="s">
        <v>3863</v>
      </c>
      <c r="C833" t="s">
        <v>3038</v>
      </c>
      <c r="D833" t="s">
        <v>3039</v>
      </c>
      <c r="E833" s="1">
        <v>43891</v>
      </c>
      <c r="F833">
        <v>1.66622029123105E+18</v>
      </c>
      <c r="G833" t="s">
        <v>22504</v>
      </c>
      <c r="I833" t="s">
        <v>22505</v>
      </c>
      <c r="J833" t="s">
        <v>4</v>
      </c>
      <c r="K833" s="1">
        <v>43891</v>
      </c>
      <c r="L833" t="s">
        <v>22498</v>
      </c>
    </row>
    <row r="834" spans="1:12" x14ac:dyDescent="0.3">
      <c r="A834">
        <v>92461</v>
      </c>
      <c r="B834" t="s">
        <v>3864</v>
      </c>
      <c r="C834" t="s">
        <v>3038</v>
      </c>
      <c r="D834" t="s">
        <v>3039</v>
      </c>
      <c r="E834" s="1">
        <v>43891</v>
      </c>
      <c r="F834">
        <v>1.66622029123105E+18</v>
      </c>
      <c r="G834" t="s">
        <v>22506</v>
      </c>
      <c r="I834" t="s">
        <v>22507</v>
      </c>
      <c r="J834" t="s">
        <v>4</v>
      </c>
      <c r="K834" s="1">
        <v>43891</v>
      </c>
      <c r="L834" t="s">
        <v>22498</v>
      </c>
    </row>
    <row r="835" spans="1:12" x14ac:dyDescent="0.3">
      <c r="A835">
        <v>92463</v>
      </c>
      <c r="B835" t="s">
        <v>3865</v>
      </c>
      <c r="C835" t="s">
        <v>3038</v>
      </c>
      <c r="D835" t="s">
        <v>3039</v>
      </c>
      <c r="E835" s="1">
        <v>43891</v>
      </c>
      <c r="F835">
        <v>1.66622029123105E+18</v>
      </c>
      <c r="G835" t="s">
        <v>22508</v>
      </c>
      <c r="I835" t="s">
        <v>22509</v>
      </c>
      <c r="J835" t="s">
        <v>4</v>
      </c>
      <c r="K835" s="1">
        <v>43891</v>
      </c>
      <c r="L835" t="s">
        <v>22498</v>
      </c>
    </row>
    <row r="836" spans="1:12" x14ac:dyDescent="0.3">
      <c r="A836">
        <v>92465</v>
      </c>
      <c r="B836" t="s">
        <v>3866</v>
      </c>
      <c r="C836" t="s">
        <v>3038</v>
      </c>
      <c r="D836" t="s">
        <v>3039</v>
      </c>
      <c r="E836" s="1">
        <v>43891</v>
      </c>
      <c r="F836">
        <v>1.66622029123105E+18</v>
      </c>
      <c r="G836" t="s">
        <v>22510</v>
      </c>
      <c r="I836" t="s">
        <v>22511</v>
      </c>
      <c r="J836" t="s">
        <v>4</v>
      </c>
      <c r="K836" s="1">
        <v>43891</v>
      </c>
      <c r="L836" t="s">
        <v>22498</v>
      </c>
    </row>
    <row r="837" spans="1:12" x14ac:dyDescent="0.3">
      <c r="A837">
        <v>85257</v>
      </c>
      <c r="B837" t="s">
        <v>11807</v>
      </c>
      <c r="C837" t="s">
        <v>3038</v>
      </c>
      <c r="D837" t="s">
        <v>3039</v>
      </c>
      <c r="E837" s="1">
        <v>43934</v>
      </c>
      <c r="F837">
        <v>1.6662202906428001E+18</v>
      </c>
      <c r="G837" t="s">
        <v>22512</v>
      </c>
      <c r="I837" t="s">
        <v>22513</v>
      </c>
      <c r="J837" t="s">
        <v>3</v>
      </c>
      <c r="K837" s="1">
        <v>43891</v>
      </c>
      <c r="L837" t="s">
        <v>20778</v>
      </c>
    </row>
    <row r="838" spans="1:12" x14ac:dyDescent="0.3">
      <c r="A838">
        <v>92467</v>
      </c>
      <c r="B838" t="s">
        <v>3867</v>
      </c>
      <c r="C838" t="s">
        <v>3038</v>
      </c>
      <c r="D838" t="s">
        <v>3039</v>
      </c>
      <c r="E838" s="1">
        <v>43891</v>
      </c>
      <c r="F838">
        <v>1.6662202912321001E+18</v>
      </c>
      <c r="G838" t="s">
        <v>22514</v>
      </c>
      <c r="I838" t="s">
        <v>22515</v>
      </c>
      <c r="J838" t="s">
        <v>4</v>
      </c>
      <c r="K838" s="1">
        <v>43891</v>
      </c>
      <c r="L838" t="s">
        <v>22516</v>
      </c>
    </row>
    <row r="839" spans="1:12" x14ac:dyDescent="0.3">
      <c r="A839">
        <v>86187</v>
      </c>
      <c r="B839" t="s">
        <v>11808</v>
      </c>
      <c r="C839" t="s">
        <v>1</v>
      </c>
      <c r="D839" t="s">
        <v>2</v>
      </c>
      <c r="E839" s="1">
        <v>43934</v>
      </c>
      <c r="F839">
        <v>1.6662202908451699E+18</v>
      </c>
      <c r="G839" t="s">
        <v>22517</v>
      </c>
      <c r="I839" t="s">
        <v>22518</v>
      </c>
      <c r="J839" t="s">
        <v>3</v>
      </c>
      <c r="K839" s="1">
        <v>43891</v>
      </c>
      <c r="L839" t="s">
        <v>22029</v>
      </c>
    </row>
    <row r="840" spans="1:12" x14ac:dyDescent="0.3">
      <c r="A840">
        <v>92469</v>
      </c>
      <c r="B840" t="s">
        <v>3868</v>
      </c>
      <c r="C840" t="s">
        <v>3038</v>
      </c>
      <c r="D840" t="s">
        <v>3039</v>
      </c>
      <c r="E840" s="1">
        <v>43891</v>
      </c>
      <c r="F840">
        <v>1.6662202912321001E+18</v>
      </c>
      <c r="G840" t="s">
        <v>22519</v>
      </c>
      <c r="I840" t="s">
        <v>22520</v>
      </c>
      <c r="J840" t="s">
        <v>4</v>
      </c>
      <c r="K840" s="1">
        <v>43891</v>
      </c>
      <c r="L840" t="s">
        <v>22516</v>
      </c>
    </row>
    <row r="841" spans="1:12" x14ac:dyDescent="0.3">
      <c r="A841">
        <v>92471</v>
      </c>
      <c r="B841" t="s">
        <v>3869</v>
      </c>
      <c r="C841" t="s">
        <v>3038</v>
      </c>
      <c r="D841" t="s">
        <v>3039</v>
      </c>
      <c r="E841" s="1">
        <v>43891</v>
      </c>
      <c r="F841">
        <v>1.6662202912321001E+18</v>
      </c>
      <c r="G841" t="s">
        <v>22521</v>
      </c>
      <c r="I841" t="s">
        <v>22522</v>
      </c>
      <c r="J841" t="s">
        <v>4</v>
      </c>
      <c r="K841" s="1">
        <v>43891</v>
      </c>
      <c r="L841" t="s">
        <v>22516</v>
      </c>
    </row>
    <row r="842" spans="1:12" x14ac:dyDescent="0.3">
      <c r="A842">
        <v>92473</v>
      </c>
      <c r="B842" t="s">
        <v>3870</v>
      </c>
      <c r="C842" t="s">
        <v>3038</v>
      </c>
      <c r="D842" t="s">
        <v>3039</v>
      </c>
      <c r="E842" s="1">
        <v>43891</v>
      </c>
      <c r="F842">
        <v>1.6662202912321001E+18</v>
      </c>
      <c r="G842" t="s">
        <v>22523</v>
      </c>
      <c r="I842" t="s">
        <v>22524</v>
      </c>
      <c r="J842" t="s">
        <v>4</v>
      </c>
      <c r="K842" s="1">
        <v>43891</v>
      </c>
      <c r="L842" t="s">
        <v>22516</v>
      </c>
    </row>
    <row r="843" spans="1:12" x14ac:dyDescent="0.3">
      <c r="A843">
        <v>92475</v>
      </c>
      <c r="B843" t="s">
        <v>3872</v>
      </c>
      <c r="C843" t="s">
        <v>3038</v>
      </c>
      <c r="D843" t="s">
        <v>3039</v>
      </c>
      <c r="E843" s="1">
        <v>43891</v>
      </c>
      <c r="F843">
        <v>1.6662202912321001E+18</v>
      </c>
      <c r="G843" t="s">
        <v>22525</v>
      </c>
      <c r="I843" t="s">
        <v>22526</v>
      </c>
      <c r="J843" t="s">
        <v>4</v>
      </c>
      <c r="K843" s="1">
        <v>43891</v>
      </c>
      <c r="L843" t="s">
        <v>22516</v>
      </c>
    </row>
    <row r="844" spans="1:12" x14ac:dyDescent="0.3">
      <c r="A844">
        <v>92477</v>
      </c>
      <c r="B844" t="s">
        <v>3873</v>
      </c>
      <c r="C844" t="s">
        <v>3038</v>
      </c>
      <c r="D844" t="s">
        <v>3039</v>
      </c>
      <c r="E844" s="1">
        <v>43891</v>
      </c>
      <c r="F844">
        <v>1.6662202912321001E+18</v>
      </c>
      <c r="G844" t="s">
        <v>22527</v>
      </c>
      <c r="I844" t="s">
        <v>22528</v>
      </c>
      <c r="J844" t="s">
        <v>4</v>
      </c>
      <c r="K844" s="1">
        <v>43891</v>
      </c>
      <c r="L844" t="s">
        <v>22516</v>
      </c>
    </row>
    <row r="845" spans="1:12" x14ac:dyDescent="0.3">
      <c r="A845">
        <v>92479</v>
      </c>
      <c r="B845" t="s">
        <v>3874</v>
      </c>
      <c r="C845" t="s">
        <v>3038</v>
      </c>
      <c r="D845" t="s">
        <v>3039</v>
      </c>
      <c r="E845" s="1">
        <v>43891</v>
      </c>
      <c r="F845">
        <v>1.6662202912321001E+18</v>
      </c>
      <c r="G845" t="s">
        <v>22529</v>
      </c>
      <c r="I845" t="s">
        <v>22530</v>
      </c>
      <c r="J845" t="s">
        <v>4</v>
      </c>
      <c r="K845" s="1">
        <v>43891</v>
      </c>
      <c r="L845" t="s">
        <v>22516</v>
      </c>
    </row>
    <row r="846" spans="1:12" x14ac:dyDescent="0.3">
      <c r="A846">
        <v>92481</v>
      </c>
      <c r="B846" t="s">
        <v>3875</v>
      </c>
      <c r="C846" t="s">
        <v>3038</v>
      </c>
      <c r="D846" t="s">
        <v>3039</v>
      </c>
      <c r="E846" s="1">
        <v>43891</v>
      </c>
      <c r="F846">
        <v>1.66622029123315E+18</v>
      </c>
      <c r="G846" t="s">
        <v>22531</v>
      </c>
      <c r="I846" t="s">
        <v>22532</v>
      </c>
      <c r="J846" t="s">
        <v>4</v>
      </c>
      <c r="K846" s="1">
        <v>43891</v>
      </c>
      <c r="L846" t="s">
        <v>21196</v>
      </c>
    </row>
    <row r="847" spans="1:12" x14ac:dyDescent="0.3">
      <c r="A847">
        <v>92483</v>
      </c>
      <c r="B847" t="s">
        <v>3876</v>
      </c>
      <c r="C847" t="s">
        <v>3038</v>
      </c>
      <c r="D847" t="s">
        <v>3039</v>
      </c>
      <c r="E847" s="1">
        <v>43891</v>
      </c>
      <c r="F847">
        <v>1.66622029123315E+18</v>
      </c>
      <c r="G847" t="s">
        <v>22533</v>
      </c>
      <c r="I847" t="s">
        <v>22534</v>
      </c>
      <c r="J847" t="s">
        <v>4</v>
      </c>
      <c r="K847" s="1">
        <v>43891</v>
      </c>
      <c r="L847" t="s">
        <v>21196</v>
      </c>
    </row>
    <row r="848" spans="1:12" x14ac:dyDescent="0.3">
      <c r="A848">
        <v>112136</v>
      </c>
      <c r="B848" t="s">
        <v>3877</v>
      </c>
      <c r="C848" t="s">
        <v>3038</v>
      </c>
      <c r="D848" t="s">
        <v>3039</v>
      </c>
      <c r="E848" s="1">
        <v>44124</v>
      </c>
      <c r="F848">
        <v>1.68098897132099E+18</v>
      </c>
      <c r="G848" t="s">
        <v>22535</v>
      </c>
      <c r="I848" t="s">
        <v>22536</v>
      </c>
      <c r="J848" t="s">
        <v>4</v>
      </c>
      <c r="K848" s="1">
        <v>44124</v>
      </c>
      <c r="L848" t="s">
        <v>22537</v>
      </c>
    </row>
    <row r="849" spans="1:12" x14ac:dyDescent="0.3">
      <c r="A849">
        <v>92485</v>
      </c>
      <c r="B849" t="s">
        <v>3878</v>
      </c>
      <c r="C849" t="s">
        <v>3038</v>
      </c>
      <c r="D849" t="s">
        <v>3039</v>
      </c>
      <c r="E849" s="1">
        <v>43891</v>
      </c>
      <c r="F849">
        <v>1.66622029123315E+18</v>
      </c>
      <c r="G849" t="s">
        <v>3879</v>
      </c>
      <c r="I849" t="s">
        <v>22538</v>
      </c>
      <c r="J849" t="s">
        <v>4</v>
      </c>
      <c r="K849" s="1">
        <v>43891</v>
      </c>
      <c r="L849" t="s">
        <v>21196</v>
      </c>
    </row>
    <row r="850" spans="1:12" x14ac:dyDescent="0.3">
      <c r="A850">
        <v>92487</v>
      </c>
      <c r="B850" t="s">
        <v>3880</v>
      </c>
      <c r="C850" t="s">
        <v>3038</v>
      </c>
      <c r="D850" t="s">
        <v>3039</v>
      </c>
      <c r="E850" s="1">
        <v>43891</v>
      </c>
      <c r="F850">
        <v>1.66622029123315E+18</v>
      </c>
      <c r="G850" t="s">
        <v>22539</v>
      </c>
      <c r="I850" t="s">
        <v>22540</v>
      </c>
      <c r="J850" t="s">
        <v>4</v>
      </c>
      <c r="K850" s="1">
        <v>43891</v>
      </c>
      <c r="L850" t="s">
        <v>21196</v>
      </c>
    </row>
    <row r="851" spans="1:12" x14ac:dyDescent="0.3">
      <c r="A851">
        <v>92489</v>
      </c>
      <c r="B851" t="s">
        <v>3881</v>
      </c>
      <c r="C851" t="s">
        <v>3038</v>
      </c>
      <c r="D851" t="s">
        <v>3039</v>
      </c>
      <c r="E851" s="1">
        <v>43891</v>
      </c>
      <c r="F851">
        <v>1.66622029123315E+18</v>
      </c>
      <c r="G851" t="s">
        <v>22541</v>
      </c>
      <c r="I851" t="s">
        <v>22542</v>
      </c>
      <c r="J851" t="s">
        <v>4</v>
      </c>
      <c r="K851" s="1">
        <v>43891</v>
      </c>
      <c r="L851" t="s">
        <v>21196</v>
      </c>
    </row>
    <row r="852" spans="1:12" x14ac:dyDescent="0.3">
      <c r="A852">
        <v>92491</v>
      </c>
      <c r="B852" t="s">
        <v>3882</v>
      </c>
      <c r="C852" t="s">
        <v>3038</v>
      </c>
      <c r="D852" t="s">
        <v>3039</v>
      </c>
      <c r="E852" s="1">
        <v>43891</v>
      </c>
      <c r="F852">
        <v>1.66622029110417E+18</v>
      </c>
      <c r="G852" t="s">
        <v>22543</v>
      </c>
      <c r="I852" t="s">
        <v>22544</v>
      </c>
      <c r="J852" t="s">
        <v>4</v>
      </c>
      <c r="K852" s="1">
        <v>43891</v>
      </c>
      <c r="L852" t="s">
        <v>22150</v>
      </c>
    </row>
    <row r="853" spans="1:12" x14ac:dyDescent="0.3">
      <c r="A853">
        <v>92493</v>
      </c>
      <c r="B853" t="s">
        <v>3883</v>
      </c>
      <c r="C853" t="s">
        <v>3038</v>
      </c>
      <c r="D853" t="s">
        <v>3039</v>
      </c>
      <c r="E853" s="1">
        <v>43891</v>
      </c>
      <c r="F853">
        <v>1.66622029110417E+18</v>
      </c>
      <c r="G853" t="s">
        <v>22545</v>
      </c>
      <c r="I853" t="s">
        <v>22546</v>
      </c>
      <c r="J853" t="s">
        <v>4</v>
      </c>
      <c r="K853" s="1">
        <v>43891</v>
      </c>
      <c r="L853" t="s">
        <v>22150</v>
      </c>
    </row>
    <row r="854" spans="1:12" x14ac:dyDescent="0.3">
      <c r="A854">
        <v>92495</v>
      </c>
      <c r="B854" t="s">
        <v>3884</v>
      </c>
      <c r="C854" t="s">
        <v>3038</v>
      </c>
      <c r="D854" t="s">
        <v>3039</v>
      </c>
      <c r="E854" s="1">
        <v>43891</v>
      </c>
      <c r="F854">
        <v>1.66622029110417E+18</v>
      </c>
      <c r="G854" t="s">
        <v>22547</v>
      </c>
      <c r="I854" t="s">
        <v>22548</v>
      </c>
      <c r="J854" t="s">
        <v>4</v>
      </c>
      <c r="K854" s="1">
        <v>43891</v>
      </c>
      <c r="L854" t="s">
        <v>22150</v>
      </c>
    </row>
    <row r="855" spans="1:12" x14ac:dyDescent="0.3">
      <c r="A855">
        <v>92497</v>
      </c>
      <c r="B855" t="s">
        <v>3885</v>
      </c>
      <c r="C855" t="s">
        <v>3038</v>
      </c>
      <c r="D855" t="s">
        <v>3039</v>
      </c>
      <c r="E855" s="1">
        <v>43891</v>
      </c>
      <c r="F855">
        <v>1.66622029110417E+18</v>
      </c>
      <c r="G855" t="s">
        <v>22549</v>
      </c>
      <c r="I855" t="s">
        <v>22550</v>
      </c>
      <c r="J855" t="s">
        <v>4</v>
      </c>
      <c r="K855" s="1">
        <v>43891</v>
      </c>
      <c r="L855" t="s">
        <v>22150</v>
      </c>
    </row>
    <row r="856" spans="1:12" x14ac:dyDescent="0.3">
      <c r="A856">
        <v>92499</v>
      </c>
      <c r="B856" t="s">
        <v>3886</v>
      </c>
      <c r="C856" t="s">
        <v>3038</v>
      </c>
      <c r="D856" t="s">
        <v>3039</v>
      </c>
      <c r="E856" s="1">
        <v>43891</v>
      </c>
      <c r="F856">
        <v>1.66622029110417E+18</v>
      </c>
      <c r="G856" t="s">
        <v>22551</v>
      </c>
      <c r="I856" t="s">
        <v>22552</v>
      </c>
      <c r="J856" t="s">
        <v>4</v>
      </c>
      <c r="K856" s="1">
        <v>43891</v>
      </c>
      <c r="L856" t="s">
        <v>22150</v>
      </c>
    </row>
    <row r="857" spans="1:12" x14ac:dyDescent="0.3">
      <c r="A857">
        <v>92501</v>
      </c>
      <c r="B857" t="s">
        <v>3887</v>
      </c>
      <c r="C857" t="s">
        <v>3038</v>
      </c>
      <c r="D857" t="s">
        <v>3039</v>
      </c>
      <c r="E857" s="1">
        <v>43891</v>
      </c>
      <c r="F857">
        <v>1.66622029110417E+18</v>
      </c>
      <c r="G857" t="s">
        <v>22553</v>
      </c>
      <c r="I857" t="s">
        <v>22554</v>
      </c>
      <c r="J857" t="s">
        <v>4</v>
      </c>
      <c r="K857" s="1">
        <v>43891</v>
      </c>
      <c r="L857" t="s">
        <v>22150</v>
      </c>
    </row>
    <row r="858" spans="1:12" x14ac:dyDescent="0.3">
      <c r="A858">
        <v>92503</v>
      </c>
      <c r="B858" t="s">
        <v>3888</v>
      </c>
      <c r="C858" t="s">
        <v>3038</v>
      </c>
      <c r="D858" t="s">
        <v>3039</v>
      </c>
      <c r="E858" s="1">
        <v>43891</v>
      </c>
      <c r="F858">
        <v>1.66622029110417E+18</v>
      </c>
      <c r="G858" t="s">
        <v>22555</v>
      </c>
      <c r="I858" t="s">
        <v>22556</v>
      </c>
      <c r="J858" t="s">
        <v>4</v>
      </c>
      <c r="K858" s="1">
        <v>43891</v>
      </c>
      <c r="L858" t="s">
        <v>22150</v>
      </c>
    </row>
    <row r="859" spans="1:12" x14ac:dyDescent="0.3">
      <c r="A859">
        <v>92505</v>
      </c>
      <c r="B859" t="s">
        <v>3889</v>
      </c>
      <c r="C859" t="s">
        <v>3038</v>
      </c>
      <c r="D859" t="s">
        <v>3039</v>
      </c>
      <c r="E859" s="1">
        <v>43891</v>
      </c>
      <c r="F859">
        <v>1.66622029110417E+18</v>
      </c>
      <c r="G859" t="s">
        <v>22557</v>
      </c>
      <c r="I859" t="s">
        <v>22558</v>
      </c>
      <c r="J859" t="s">
        <v>4</v>
      </c>
      <c r="K859" s="1">
        <v>43891</v>
      </c>
      <c r="L859" t="s">
        <v>22150</v>
      </c>
    </row>
    <row r="860" spans="1:12" x14ac:dyDescent="0.3">
      <c r="A860">
        <v>92507</v>
      </c>
      <c r="B860" t="s">
        <v>3890</v>
      </c>
      <c r="C860" t="s">
        <v>3038</v>
      </c>
      <c r="D860" t="s">
        <v>3039</v>
      </c>
      <c r="E860" s="1">
        <v>43891</v>
      </c>
      <c r="F860">
        <v>1.66622029110417E+18</v>
      </c>
      <c r="G860" t="s">
        <v>22559</v>
      </c>
      <c r="I860" t="s">
        <v>22560</v>
      </c>
      <c r="J860" t="s">
        <v>4</v>
      </c>
      <c r="K860" s="1">
        <v>43891</v>
      </c>
      <c r="L860" t="s">
        <v>22150</v>
      </c>
    </row>
    <row r="861" spans="1:12" x14ac:dyDescent="0.3">
      <c r="A861">
        <v>110618</v>
      </c>
      <c r="B861" t="s">
        <v>22561</v>
      </c>
      <c r="C861" t="s">
        <v>3038</v>
      </c>
      <c r="D861" t="s">
        <v>3039</v>
      </c>
      <c r="E861" s="1">
        <v>44090</v>
      </c>
      <c r="F861">
        <v>1.6741035996117701E+18</v>
      </c>
      <c r="G861" t="s">
        <v>22562</v>
      </c>
      <c r="I861" t="s">
        <v>22563</v>
      </c>
      <c r="J861" t="s">
        <v>3</v>
      </c>
      <c r="K861" s="1">
        <v>44047</v>
      </c>
      <c r="L861" t="s">
        <v>22564</v>
      </c>
    </row>
    <row r="862" spans="1:12" x14ac:dyDescent="0.3">
      <c r="A862">
        <v>92509</v>
      </c>
      <c r="B862" t="s">
        <v>3891</v>
      </c>
      <c r="C862" t="s">
        <v>3038</v>
      </c>
      <c r="D862" t="s">
        <v>3039</v>
      </c>
      <c r="E862" s="1">
        <v>43891</v>
      </c>
      <c r="F862">
        <v>1.66622029110417E+18</v>
      </c>
      <c r="G862" t="s">
        <v>22565</v>
      </c>
      <c r="I862" t="s">
        <v>22566</v>
      </c>
      <c r="J862" t="s">
        <v>4</v>
      </c>
      <c r="K862" s="1">
        <v>43891</v>
      </c>
      <c r="L862" t="s">
        <v>22150</v>
      </c>
    </row>
    <row r="863" spans="1:12" x14ac:dyDescent="0.3">
      <c r="A863">
        <v>92511</v>
      </c>
      <c r="B863" t="s">
        <v>3892</v>
      </c>
      <c r="C863" t="s">
        <v>3038</v>
      </c>
      <c r="D863" t="s">
        <v>3039</v>
      </c>
      <c r="E863" s="1">
        <v>43891</v>
      </c>
      <c r="F863">
        <v>1.66622029110417E+18</v>
      </c>
      <c r="G863" t="s">
        <v>22567</v>
      </c>
      <c r="I863" t="s">
        <v>22568</v>
      </c>
      <c r="J863" t="s">
        <v>4</v>
      </c>
      <c r="K863" s="1">
        <v>43891</v>
      </c>
      <c r="L863" t="s">
        <v>22150</v>
      </c>
    </row>
    <row r="864" spans="1:12" x14ac:dyDescent="0.3">
      <c r="A864">
        <v>92513</v>
      </c>
      <c r="B864" t="s">
        <v>3893</v>
      </c>
      <c r="C864" t="s">
        <v>3038</v>
      </c>
      <c r="D864" t="s">
        <v>3039</v>
      </c>
      <c r="E864" s="1">
        <v>43891</v>
      </c>
      <c r="F864">
        <v>1.66622029110417E+18</v>
      </c>
      <c r="G864" t="s">
        <v>22569</v>
      </c>
      <c r="I864" t="s">
        <v>22570</v>
      </c>
      <c r="J864" t="s">
        <v>4</v>
      </c>
      <c r="K864" s="1">
        <v>43891</v>
      </c>
      <c r="L864" t="s">
        <v>22150</v>
      </c>
    </row>
    <row r="865" spans="1:12" x14ac:dyDescent="0.3">
      <c r="A865">
        <v>92515</v>
      </c>
      <c r="B865" t="s">
        <v>3894</v>
      </c>
      <c r="C865" t="s">
        <v>3038</v>
      </c>
      <c r="D865" t="s">
        <v>3039</v>
      </c>
      <c r="E865" s="1">
        <v>43891</v>
      </c>
      <c r="F865">
        <v>1.66622029110417E+18</v>
      </c>
      <c r="G865" t="s">
        <v>22571</v>
      </c>
      <c r="I865" t="s">
        <v>22572</v>
      </c>
      <c r="J865" t="s">
        <v>4</v>
      </c>
      <c r="K865" s="1">
        <v>43891</v>
      </c>
      <c r="L865" t="s">
        <v>22150</v>
      </c>
    </row>
    <row r="866" spans="1:12" x14ac:dyDescent="0.3">
      <c r="A866">
        <v>92517</v>
      </c>
      <c r="B866" t="s">
        <v>3895</v>
      </c>
      <c r="C866" t="s">
        <v>3038</v>
      </c>
      <c r="D866" t="s">
        <v>3039</v>
      </c>
      <c r="E866" s="1">
        <v>43891</v>
      </c>
      <c r="F866">
        <v>1.6662202911052201E+18</v>
      </c>
      <c r="G866" t="s">
        <v>22573</v>
      </c>
      <c r="I866" t="s">
        <v>22574</v>
      </c>
      <c r="J866" t="s">
        <v>4</v>
      </c>
      <c r="K866" s="1">
        <v>43891</v>
      </c>
      <c r="L866" t="s">
        <v>22575</v>
      </c>
    </row>
    <row r="867" spans="1:12" x14ac:dyDescent="0.3">
      <c r="A867">
        <v>92519</v>
      </c>
      <c r="B867" t="s">
        <v>3896</v>
      </c>
      <c r="C867" t="s">
        <v>3038</v>
      </c>
      <c r="D867" t="s">
        <v>3039</v>
      </c>
      <c r="E867" s="1">
        <v>43891</v>
      </c>
      <c r="F867">
        <v>1.6662202911052201E+18</v>
      </c>
      <c r="G867" t="s">
        <v>22576</v>
      </c>
      <c r="I867" t="s">
        <v>22577</v>
      </c>
      <c r="J867" t="s">
        <v>4</v>
      </c>
      <c r="K867" s="1">
        <v>43891</v>
      </c>
      <c r="L867" t="s">
        <v>22575</v>
      </c>
    </row>
    <row r="868" spans="1:12" x14ac:dyDescent="0.3">
      <c r="A868">
        <v>92521</v>
      </c>
      <c r="B868" t="s">
        <v>3897</v>
      </c>
      <c r="C868" t="s">
        <v>3038</v>
      </c>
      <c r="D868" t="s">
        <v>3039</v>
      </c>
      <c r="E868" s="1">
        <v>43891</v>
      </c>
      <c r="F868">
        <v>1.6662202911052201E+18</v>
      </c>
      <c r="G868" t="s">
        <v>22578</v>
      </c>
      <c r="I868" t="s">
        <v>22579</v>
      </c>
      <c r="J868" t="s">
        <v>4</v>
      </c>
      <c r="K868" s="1">
        <v>43891</v>
      </c>
      <c r="L868" t="s">
        <v>22575</v>
      </c>
    </row>
    <row r="869" spans="1:12" x14ac:dyDescent="0.3">
      <c r="A869">
        <v>92523</v>
      </c>
      <c r="B869" t="s">
        <v>3898</v>
      </c>
      <c r="C869" t="s">
        <v>3038</v>
      </c>
      <c r="D869" t="s">
        <v>3039</v>
      </c>
      <c r="E869" s="1">
        <v>43891</v>
      </c>
      <c r="F869">
        <v>1.6662202911052201E+18</v>
      </c>
      <c r="G869" t="s">
        <v>22580</v>
      </c>
      <c r="I869" t="s">
        <v>22581</v>
      </c>
      <c r="J869" t="s">
        <v>4</v>
      </c>
      <c r="K869" s="1">
        <v>43891</v>
      </c>
      <c r="L869" t="s">
        <v>22575</v>
      </c>
    </row>
    <row r="870" spans="1:12" x14ac:dyDescent="0.3">
      <c r="A870">
        <v>92525</v>
      </c>
      <c r="B870" t="s">
        <v>3899</v>
      </c>
      <c r="C870" t="s">
        <v>3038</v>
      </c>
      <c r="D870" t="s">
        <v>3039</v>
      </c>
      <c r="E870" s="1">
        <v>43891</v>
      </c>
      <c r="F870">
        <v>1.6662202911052201E+18</v>
      </c>
      <c r="G870" t="s">
        <v>22582</v>
      </c>
      <c r="I870" t="s">
        <v>22583</v>
      </c>
      <c r="J870" t="s">
        <v>4</v>
      </c>
      <c r="K870" s="1">
        <v>43891</v>
      </c>
      <c r="L870" t="s">
        <v>22575</v>
      </c>
    </row>
    <row r="871" spans="1:12" x14ac:dyDescent="0.3">
      <c r="A871">
        <v>92527</v>
      </c>
      <c r="B871" t="s">
        <v>3900</v>
      </c>
      <c r="C871" t="s">
        <v>3038</v>
      </c>
      <c r="D871" t="s">
        <v>3039</v>
      </c>
      <c r="E871" s="1">
        <v>43891</v>
      </c>
      <c r="F871">
        <v>1.6662202911052201E+18</v>
      </c>
      <c r="G871" t="s">
        <v>22584</v>
      </c>
      <c r="I871" t="s">
        <v>22585</v>
      </c>
      <c r="J871" t="s">
        <v>4</v>
      </c>
      <c r="K871" s="1">
        <v>43891</v>
      </c>
      <c r="L871" t="s">
        <v>22575</v>
      </c>
    </row>
    <row r="872" spans="1:12" x14ac:dyDescent="0.3">
      <c r="A872">
        <v>92529</v>
      </c>
      <c r="B872" t="s">
        <v>3901</v>
      </c>
      <c r="C872" t="s">
        <v>3038</v>
      </c>
      <c r="D872" t="s">
        <v>3039</v>
      </c>
      <c r="E872" s="1">
        <v>43891</v>
      </c>
      <c r="F872">
        <v>1.6662202911052201E+18</v>
      </c>
      <c r="G872" t="s">
        <v>22586</v>
      </c>
      <c r="I872" t="s">
        <v>22587</v>
      </c>
      <c r="J872" t="s">
        <v>4</v>
      </c>
      <c r="K872" s="1">
        <v>43891</v>
      </c>
      <c r="L872" t="s">
        <v>22575</v>
      </c>
    </row>
    <row r="873" spans="1:12" x14ac:dyDescent="0.3">
      <c r="A873">
        <v>92531</v>
      </c>
      <c r="B873" t="s">
        <v>3902</v>
      </c>
      <c r="C873" t="s">
        <v>3038</v>
      </c>
      <c r="D873" t="s">
        <v>3039</v>
      </c>
      <c r="E873" s="1">
        <v>43891</v>
      </c>
      <c r="F873">
        <v>1.6662202911052201E+18</v>
      </c>
      <c r="G873" t="s">
        <v>22588</v>
      </c>
      <c r="I873" t="s">
        <v>22589</v>
      </c>
      <c r="J873" t="s">
        <v>4</v>
      </c>
      <c r="K873" s="1">
        <v>43891</v>
      </c>
      <c r="L873" t="s">
        <v>22575</v>
      </c>
    </row>
    <row r="874" spans="1:12" x14ac:dyDescent="0.3">
      <c r="A874">
        <v>92533</v>
      </c>
      <c r="B874" t="s">
        <v>3903</v>
      </c>
      <c r="C874" t="s">
        <v>3038</v>
      </c>
      <c r="D874" t="s">
        <v>3039</v>
      </c>
      <c r="E874" s="1">
        <v>43891</v>
      </c>
      <c r="F874">
        <v>1.6662202911052201E+18</v>
      </c>
      <c r="G874" t="s">
        <v>22590</v>
      </c>
      <c r="I874" t="s">
        <v>22591</v>
      </c>
      <c r="J874" t="s">
        <v>4</v>
      </c>
      <c r="K874" s="1">
        <v>43891</v>
      </c>
      <c r="L874" t="s">
        <v>22575</v>
      </c>
    </row>
    <row r="875" spans="1:12" x14ac:dyDescent="0.3">
      <c r="A875">
        <v>92535</v>
      </c>
      <c r="B875" t="s">
        <v>3904</v>
      </c>
      <c r="C875" t="s">
        <v>3038</v>
      </c>
      <c r="D875" t="s">
        <v>3039</v>
      </c>
      <c r="E875" s="1">
        <v>43891</v>
      </c>
      <c r="F875">
        <v>1.6662202911052201E+18</v>
      </c>
      <c r="G875" t="s">
        <v>22592</v>
      </c>
      <c r="I875" t="s">
        <v>22593</v>
      </c>
      <c r="J875" t="s">
        <v>4</v>
      </c>
      <c r="K875" s="1">
        <v>43891</v>
      </c>
      <c r="L875" t="s">
        <v>22575</v>
      </c>
    </row>
    <row r="876" spans="1:12" x14ac:dyDescent="0.3">
      <c r="A876">
        <v>92537</v>
      </c>
      <c r="B876" t="s">
        <v>3905</v>
      </c>
      <c r="C876" t="s">
        <v>3038</v>
      </c>
      <c r="D876" t="s">
        <v>3039</v>
      </c>
      <c r="E876" s="1">
        <v>43891</v>
      </c>
      <c r="F876">
        <v>1.6662202911052201E+18</v>
      </c>
      <c r="G876" t="s">
        <v>22594</v>
      </c>
      <c r="I876" t="s">
        <v>22595</v>
      </c>
      <c r="J876" t="s">
        <v>4</v>
      </c>
      <c r="K876" s="1">
        <v>43891</v>
      </c>
      <c r="L876" t="s">
        <v>22575</v>
      </c>
    </row>
    <row r="877" spans="1:12" x14ac:dyDescent="0.3">
      <c r="A877">
        <v>92539</v>
      </c>
      <c r="B877" t="s">
        <v>3906</v>
      </c>
      <c r="C877" t="s">
        <v>3038</v>
      </c>
      <c r="D877" t="s">
        <v>3039</v>
      </c>
      <c r="E877" s="1">
        <v>43891</v>
      </c>
      <c r="F877">
        <v>1.6662202911052201E+18</v>
      </c>
      <c r="G877" t="s">
        <v>22596</v>
      </c>
      <c r="I877" t="s">
        <v>22597</v>
      </c>
      <c r="J877" t="s">
        <v>4</v>
      </c>
      <c r="K877" s="1">
        <v>43891</v>
      </c>
      <c r="L877" t="s">
        <v>22575</v>
      </c>
    </row>
    <row r="878" spans="1:12" x14ac:dyDescent="0.3">
      <c r="A878">
        <v>92541</v>
      </c>
      <c r="B878" t="s">
        <v>3907</v>
      </c>
      <c r="C878" t="s">
        <v>3038</v>
      </c>
      <c r="D878" t="s">
        <v>3039</v>
      </c>
      <c r="E878" s="1">
        <v>43891</v>
      </c>
      <c r="F878">
        <v>1.6662202911052201E+18</v>
      </c>
      <c r="G878" t="s">
        <v>22598</v>
      </c>
      <c r="I878" t="s">
        <v>22599</v>
      </c>
      <c r="J878" t="s">
        <v>4</v>
      </c>
      <c r="K878" s="1">
        <v>43891</v>
      </c>
      <c r="L878" t="s">
        <v>22575</v>
      </c>
    </row>
    <row r="879" spans="1:12" x14ac:dyDescent="0.3">
      <c r="A879">
        <v>92543</v>
      </c>
      <c r="B879" t="s">
        <v>3908</v>
      </c>
      <c r="C879" t="s">
        <v>3038</v>
      </c>
      <c r="D879" t="s">
        <v>3039</v>
      </c>
      <c r="E879" s="1">
        <v>43891</v>
      </c>
      <c r="F879">
        <v>1.6662202911052201E+18</v>
      </c>
      <c r="G879" t="s">
        <v>22600</v>
      </c>
      <c r="I879" t="s">
        <v>22601</v>
      </c>
      <c r="J879" t="s">
        <v>4</v>
      </c>
      <c r="K879" s="1">
        <v>43891</v>
      </c>
      <c r="L879" t="s">
        <v>22575</v>
      </c>
    </row>
    <row r="880" spans="1:12" x14ac:dyDescent="0.3">
      <c r="A880">
        <v>92545</v>
      </c>
      <c r="B880" t="s">
        <v>3909</v>
      </c>
      <c r="C880" t="s">
        <v>3038</v>
      </c>
      <c r="D880" t="s">
        <v>3039</v>
      </c>
      <c r="E880" s="1">
        <v>43891</v>
      </c>
      <c r="F880">
        <v>1.6662202911052201E+18</v>
      </c>
      <c r="G880" t="s">
        <v>22602</v>
      </c>
      <c r="I880" t="s">
        <v>22603</v>
      </c>
      <c r="J880" t="s">
        <v>4</v>
      </c>
      <c r="K880" s="1">
        <v>43891</v>
      </c>
      <c r="L880" t="s">
        <v>22575</v>
      </c>
    </row>
    <row r="881" spans="1:12" x14ac:dyDescent="0.3">
      <c r="A881">
        <v>92547</v>
      </c>
      <c r="B881" t="s">
        <v>3910</v>
      </c>
      <c r="C881" t="s">
        <v>3038</v>
      </c>
      <c r="D881" t="s">
        <v>3039</v>
      </c>
      <c r="E881" s="1">
        <v>43891</v>
      </c>
      <c r="F881">
        <v>1.66622029110627E+18</v>
      </c>
      <c r="G881" t="s">
        <v>22604</v>
      </c>
      <c r="I881" t="s">
        <v>22605</v>
      </c>
      <c r="J881" t="s">
        <v>4</v>
      </c>
      <c r="K881" s="1">
        <v>43891</v>
      </c>
      <c r="L881" t="s">
        <v>22606</v>
      </c>
    </row>
    <row r="882" spans="1:12" x14ac:dyDescent="0.3">
      <c r="A882">
        <v>92549</v>
      </c>
      <c r="B882" t="s">
        <v>3911</v>
      </c>
      <c r="C882" t="s">
        <v>3038</v>
      </c>
      <c r="D882" t="s">
        <v>3039</v>
      </c>
      <c r="E882" s="1">
        <v>43891</v>
      </c>
      <c r="F882">
        <v>1.66622029110627E+18</v>
      </c>
      <c r="G882" t="s">
        <v>22607</v>
      </c>
      <c r="I882" t="s">
        <v>22608</v>
      </c>
      <c r="J882" t="s">
        <v>4</v>
      </c>
      <c r="K882" s="1">
        <v>43891</v>
      </c>
      <c r="L882" t="s">
        <v>22606</v>
      </c>
    </row>
    <row r="883" spans="1:12" x14ac:dyDescent="0.3">
      <c r="A883">
        <v>92551</v>
      </c>
      <c r="B883" t="s">
        <v>3912</v>
      </c>
      <c r="C883" t="s">
        <v>3038</v>
      </c>
      <c r="D883" t="s">
        <v>3039</v>
      </c>
      <c r="E883" s="1">
        <v>43891</v>
      </c>
      <c r="F883">
        <v>1.66622029110627E+18</v>
      </c>
      <c r="G883" t="s">
        <v>22609</v>
      </c>
      <c r="I883" t="s">
        <v>22610</v>
      </c>
      <c r="J883" t="s">
        <v>4</v>
      </c>
      <c r="K883" s="1">
        <v>43891</v>
      </c>
      <c r="L883" t="s">
        <v>22606</v>
      </c>
    </row>
    <row r="884" spans="1:12" x14ac:dyDescent="0.3">
      <c r="A884">
        <v>92553</v>
      </c>
      <c r="B884" t="s">
        <v>3913</v>
      </c>
      <c r="C884" t="s">
        <v>3038</v>
      </c>
      <c r="D884" t="s">
        <v>3039</v>
      </c>
      <c r="E884" s="1">
        <v>43891</v>
      </c>
      <c r="F884">
        <v>1.66622029110627E+18</v>
      </c>
      <c r="G884" t="s">
        <v>22611</v>
      </c>
      <c r="I884" t="s">
        <v>22612</v>
      </c>
      <c r="J884" t="s">
        <v>4</v>
      </c>
      <c r="K884" s="1">
        <v>43891</v>
      </c>
      <c r="L884" t="s">
        <v>22606</v>
      </c>
    </row>
    <row r="885" spans="1:12" x14ac:dyDescent="0.3">
      <c r="A885">
        <v>92555</v>
      </c>
      <c r="B885" t="s">
        <v>3914</v>
      </c>
      <c r="C885" t="s">
        <v>3038</v>
      </c>
      <c r="D885" t="s">
        <v>3039</v>
      </c>
      <c r="E885" s="1">
        <v>43891</v>
      </c>
      <c r="F885">
        <v>1.66622029110627E+18</v>
      </c>
      <c r="G885" t="s">
        <v>22613</v>
      </c>
      <c r="I885" t="s">
        <v>22614</v>
      </c>
      <c r="J885" t="s">
        <v>4</v>
      </c>
      <c r="K885" s="1">
        <v>43891</v>
      </c>
      <c r="L885" t="s">
        <v>22606</v>
      </c>
    </row>
    <row r="886" spans="1:12" x14ac:dyDescent="0.3">
      <c r="A886">
        <v>92557</v>
      </c>
      <c r="B886" t="s">
        <v>3915</v>
      </c>
      <c r="C886" t="s">
        <v>3038</v>
      </c>
      <c r="D886" t="s">
        <v>3039</v>
      </c>
      <c r="E886" s="1">
        <v>43891</v>
      </c>
      <c r="F886">
        <v>1.66622029110627E+18</v>
      </c>
      <c r="G886" t="s">
        <v>22615</v>
      </c>
      <c r="I886" t="s">
        <v>22616</v>
      </c>
      <c r="J886" t="s">
        <v>4</v>
      </c>
      <c r="K886" s="1">
        <v>43891</v>
      </c>
      <c r="L886" t="s">
        <v>22606</v>
      </c>
    </row>
    <row r="887" spans="1:12" x14ac:dyDescent="0.3">
      <c r="A887">
        <v>92559</v>
      </c>
      <c r="B887" t="s">
        <v>3916</v>
      </c>
      <c r="C887" t="s">
        <v>3038</v>
      </c>
      <c r="D887" t="s">
        <v>3039</v>
      </c>
      <c r="E887" s="1">
        <v>43891</v>
      </c>
      <c r="F887">
        <v>1.66622029110627E+18</v>
      </c>
      <c r="G887" t="s">
        <v>22617</v>
      </c>
      <c r="I887" t="s">
        <v>22618</v>
      </c>
      <c r="J887" t="s">
        <v>4</v>
      </c>
      <c r="K887" s="1">
        <v>43891</v>
      </c>
      <c r="L887" t="s">
        <v>22606</v>
      </c>
    </row>
    <row r="888" spans="1:12" x14ac:dyDescent="0.3">
      <c r="A888">
        <v>92561</v>
      </c>
      <c r="B888" t="s">
        <v>3917</v>
      </c>
      <c r="C888" t="s">
        <v>3038</v>
      </c>
      <c r="D888" t="s">
        <v>3039</v>
      </c>
      <c r="E888" s="1">
        <v>43891</v>
      </c>
      <c r="F888">
        <v>1.66622029110627E+18</v>
      </c>
      <c r="G888" t="s">
        <v>3918</v>
      </c>
      <c r="I888" t="s">
        <v>22619</v>
      </c>
      <c r="J888" t="s">
        <v>4</v>
      </c>
      <c r="K888" s="1">
        <v>43891</v>
      </c>
      <c r="L888" t="s">
        <v>22606</v>
      </c>
    </row>
    <row r="889" spans="1:12" x14ac:dyDescent="0.3">
      <c r="A889">
        <v>92563</v>
      </c>
      <c r="B889" t="s">
        <v>3919</v>
      </c>
      <c r="C889" t="s">
        <v>3038</v>
      </c>
      <c r="D889" t="s">
        <v>3039</v>
      </c>
      <c r="E889" s="1">
        <v>43891</v>
      </c>
      <c r="F889">
        <v>1.66622029110627E+18</v>
      </c>
      <c r="G889" t="s">
        <v>3920</v>
      </c>
      <c r="I889" t="s">
        <v>22620</v>
      </c>
      <c r="J889" t="s">
        <v>4</v>
      </c>
      <c r="K889" s="1">
        <v>43891</v>
      </c>
      <c r="L889" t="s">
        <v>22606</v>
      </c>
    </row>
    <row r="890" spans="1:12" x14ac:dyDescent="0.3">
      <c r="A890">
        <v>92565</v>
      </c>
      <c r="B890" t="s">
        <v>3921</v>
      </c>
      <c r="C890" t="s">
        <v>3038</v>
      </c>
      <c r="D890" t="s">
        <v>3039</v>
      </c>
      <c r="E890" s="1">
        <v>43891</v>
      </c>
      <c r="F890">
        <v>1.66622029110627E+18</v>
      </c>
      <c r="G890" t="s">
        <v>22621</v>
      </c>
      <c r="I890" t="s">
        <v>22622</v>
      </c>
      <c r="J890" t="s">
        <v>4</v>
      </c>
      <c r="K890" s="1">
        <v>43891</v>
      </c>
      <c r="L890" t="s">
        <v>22606</v>
      </c>
    </row>
    <row r="891" spans="1:12" x14ac:dyDescent="0.3">
      <c r="A891">
        <v>92567</v>
      </c>
      <c r="B891" t="s">
        <v>3922</v>
      </c>
      <c r="C891" t="s">
        <v>3038</v>
      </c>
      <c r="D891" t="s">
        <v>3039</v>
      </c>
      <c r="E891" s="1">
        <v>43891</v>
      </c>
      <c r="F891">
        <v>1.66622029110627E+18</v>
      </c>
      <c r="G891" t="s">
        <v>22623</v>
      </c>
      <c r="I891" t="s">
        <v>22624</v>
      </c>
      <c r="J891" t="s">
        <v>4</v>
      </c>
      <c r="K891" s="1">
        <v>43891</v>
      </c>
      <c r="L891" t="s">
        <v>22606</v>
      </c>
    </row>
    <row r="892" spans="1:12" x14ac:dyDescent="0.3">
      <c r="A892">
        <v>92569</v>
      </c>
      <c r="B892" t="s">
        <v>3923</v>
      </c>
      <c r="C892" t="s">
        <v>3038</v>
      </c>
      <c r="D892" t="s">
        <v>3039</v>
      </c>
      <c r="E892" s="1">
        <v>43891</v>
      </c>
      <c r="F892">
        <v>1.6662202911073201E+18</v>
      </c>
      <c r="G892" t="s">
        <v>22625</v>
      </c>
      <c r="I892" t="s">
        <v>22626</v>
      </c>
      <c r="J892" t="s">
        <v>4</v>
      </c>
      <c r="K892" s="1">
        <v>43891</v>
      </c>
      <c r="L892" t="s">
        <v>22627</v>
      </c>
    </row>
    <row r="893" spans="1:12" x14ac:dyDescent="0.3">
      <c r="A893">
        <v>92571</v>
      </c>
      <c r="B893" t="s">
        <v>3924</v>
      </c>
      <c r="C893" t="s">
        <v>3038</v>
      </c>
      <c r="D893" t="s">
        <v>3039</v>
      </c>
      <c r="E893" s="1">
        <v>43891</v>
      </c>
      <c r="F893">
        <v>1.6662202911073201E+18</v>
      </c>
      <c r="G893" t="s">
        <v>22628</v>
      </c>
      <c r="I893" t="s">
        <v>22629</v>
      </c>
      <c r="J893" t="s">
        <v>4</v>
      </c>
      <c r="K893" s="1">
        <v>43891</v>
      </c>
      <c r="L893" t="s">
        <v>22627</v>
      </c>
    </row>
    <row r="894" spans="1:12" x14ac:dyDescent="0.3">
      <c r="A894">
        <v>92573</v>
      </c>
      <c r="B894" t="s">
        <v>3925</v>
      </c>
      <c r="C894" t="s">
        <v>3038</v>
      </c>
      <c r="D894" t="s">
        <v>3039</v>
      </c>
      <c r="E894" s="1">
        <v>43891</v>
      </c>
      <c r="F894">
        <v>1.6662202911073201E+18</v>
      </c>
      <c r="G894" t="s">
        <v>22630</v>
      </c>
      <c r="I894" t="s">
        <v>22631</v>
      </c>
      <c r="J894" t="s">
        <v>4</v>
      </c>
      <c r="K894" s="1">
        <v>43891</v>
      </c>
      <c r="L894" t="s">
        <v>22627</v>
      </c>
    </row>
    <row r="895" spans="1:12" x14ac:dyDescent="0.3">
      <c r="A895">
        <v>92575</v>
      </c>
      <c r="B895" t="s">
        <v>3926</v>
      </c>
      <c r="C895" t="s">
        <v>3038</v>
      </c>
      <c r="D895" t="s">
        <v>3039</v>
      </c>
      <c r="E895" s="1">
        <v>43891</v>
      </c>
      <c r="F895">
        <v>1.6662202911073201E+18</v>
      </c>
      <c r="G895" t="s">
        <v>22632</v>
      </c>
      <c r="I895" t="s">
        <v>22633</v>
      </c>
      <c r="J895" t="s">
        <v>4</v>
      </c>
      <c r="K895" s="1">
        <v>43891</v>
      </c>
      <c r="L895" t="s">
        <v>22627</v>
      </c>
    </row>
    <row r="896" spans="1:12" x14ac:dyDescent="0.3">
      <c r="A896">
        <v>92577</v>
      </c>
      <c r="B896" t="s">
        <v>3927</v>
      </c>
      <c r="C896" t="s">
        <v>3038</v>
      </c>
      <c r="D896" t="s">
        <v>3039</v>
      </c>
      <c r="E896" s="1">
        <v>43891</v>
      </c>
      <c r="F896">
        <v>1.6662202911073201E+18</v>
      </c>
      <c r="G896" t="s">
        <v>22634</v>
      </c>
      <c r="I896" t="s">
        <v>22635</v>
      </c>
      <c r="J896" t="s">
        <v>4</v>
      </c>
      <c r="K896" s="1">
        <v>43891</v>
      </c>
      <c r="L896" t="s">
        <v>22627</v>
      </c>
    </row>
    <row r="897" spans="1:12" x14ac:dyDescent="0.3">
      <c r="A897">
        <v>92579</v>
      </c>
      <c r="B897" t="s">
        <v>3928</v>
      </c>
      <c r="C897" t="s">
        <v>3038</v>
      </c>
      <c r="D897" t="s">
        <v>3039</v>
      </c>
      <c r="E897" s="1">
        <v>43891</v>
      </c>
      <c r="F897">
        <v>1.6662202911073201E+18</v>
      </c>
      <c r="G897" t="s">
        <v>22636</v>
      </c>
      <c r="I897" t="s">
        <v>22637</v>
      </c>
      <c r="J897" t="s">
        <v>4</v>
      </c>
      <c r="K897" s="1">
        <v>43891</v>
      </c>
      <c r="L897" t="s">
        <v>22627</v>
      </c>
    </row>
    <row r="898" spans="1:12" x14ac:dyDescent="0.3">
      <c r="A898">
        <v>92581</v>
      </c>
      <c r="B898" t="s">
        <v>3929</v>
      </c>
      <c r="C898" t="s">
        <v>3038</v>
      </c>
      <c r="D898" t="s">
        <v>3039</v>
      </c>
      <c r="E898" s="1">
        <v>43891</v>
      </c>
      <c r="F898">
        <v>1.6662202911073201E+18</v>
      </c>
      <c r="G898" t="s">
        <v>22638</v>
      </c>
      <c r="I898" t="s">
        <v>22639</v>
      </c>
      <c r="J898" t="s">
        <v>4</v>
      </c>
      <c r="K898" s="1">
        <v>43891</v>
      </c>
      <c r="L898" t="s">
        <v>22627</v>
      </c>
    </row>
    <row r="899" spans="1:12" x14ac:dyDescent="0.3">
      <c r="A899">
        <v>110621</v>
      </c>
      <c r="B899" t="s">
        <v>22640</v>
      </c>
      <c r="C899" t="s">
        <v>3038</v>
      </c>
      <c r="D899" t="s">
        <v>3039</v>
      </c>
      <c r="E899" s="1">
        <v>44090</v>
      </c>
      <c r="F899">
        <v>1.6741035996610501E+18</v>
      </c>
      <c r="G899" t="s">
        <v>22641</v>
      </c>
      <c r="I899" t="s">
        <v>22642</v>
      </c>
      <c r="J899" t="s">
        <v>3</v>
      </c>
      <c r="K899" s="1">
        <v>44047</v>
      </c>
      <c r="L899" t="s">
        <v>22643</v>
      </c>
    </row>
    <row r="900" spans="1:12" x14ac:dyDescent="0.3">
      <c r="A900">
        <v>85260</v>
      </c>
      <c r="B900" t="s">
        <v>22644</v>
      </c>
      <c r="C900" t="s">
        <v>3038</v>
      </c>
      <c r="D900" t="s">
        <v>3039</v>
      </c>
      <c r="E900" s="1">
        <v>43934</v>
      </c>
      <c r="F900">
        <v>1.6662202906428001E+18</v>
      </c>
      <c r="G900" t="s">
        <v>22645</v>
      </c>
      <c r="I900" t="s">
        <v>22646</v>
      </c>
      <c r="J900" t="s">
        <v>3</v>
      </c>
      <c r="K900" s="1">
        <v>43891</v>
      </c>
      <c r="L900" t="s">
        <v>20778</v>
      </c>
    </row>
    <row r="901" spans="1:12" x14ac:dyDescent="0.3">
      <c r="A901">
        <v>92583</v>
      </c>
      <c r="B901" t="s">
        <v>3930</v>
      </c>
      <c r="C901" t="s">
        <v>3038</v>
      </c>
      <c r="D901" t="s">
        <v>3039</v>
      </c>
      <c r="E901" s="1">
        <v>43891</v>
      </c>
      <c r="F901">
        <v>1.6662202911073201E+18</v>
      </c>
      <c r="G901" t="s">
        <v>22647</v>
      </c>
      <c r="I901" t="s">
        <v>22648</v>
      </c>
      <c r="J901" t="s">
        <v>4</v>
      </c>
      <c r="K901" s="1">
        <v>43891</v>
      </c>
      <c r="L901" t="s">
        <v>22627</v>
      </c>
    </row>
    <row r="902" spans="1:12" x14ac:dyDescent="0.3">
      <c r="A902">
        <v>92585</v>
      </c>
      <c r="B902" t="s">
        <v>3931</v>
      </c>
      <c r="C902" t="s">
        <v>3038</v>
      </c>
      <c r="D902" t="s">
        <v>3039</v>
      </c>
      <c r="E902" s="1">
        <v>43891</v>
      </c>
      <c r="F902">
        <v>1.6662202911073201E+18</v>
      </c>
      <c r="G902" t="s">
        <v>22649</v>
      </c>
      <c r="I902" t="s">
        <v>22650</v>
      </c>
      <c r="J902" t="s">
        <v>4</v>
      </c>
      <c r="K902" s="1">
        <v>43891</v>
      </c>
      <c r="L902" t="s">
        <v>22627</v>
      </c>
    </row>
    <row r="903" spans="1:12" x14ac:dyDescent="0.3">
      <c r="A903">
        <v>92587</v>
      </c>
      <c r="B903" t="s">
        <v>3932</v>
      </c>
      <c r="C903" t="s">
        <v>3038</v>
      </c>
      <c r="D903" t="s">
        <v>3039</v>
      </c>
      <c r="E903" s="1">
        <v>43891</v>
      </c>
      <c r="F903">
        <v>1.6662202911073201E+18</v>
      </c>
      <c r="G903" t="s">
        <v>22651</v>
      </c>
      <c r="I903" t="s">
        <v>22652</v>
      </c>
      <c r="J903" t="s">
        <v>4</v>
      </c>
      <c r="K903" s="1">
        <v>43891</v>
      </c>
      <c r="L903" t="s">
        <v>22627</v>
      </c>
    </row>
    <row r="904" spans="1:12" x14ac:dyDescent="0.3">
      <c r="A904">
        <v>92589</v>
      </c>
      <c r="B904" t="s">
        <v>3933</v>
      </c>
      <c r="C904" t="s">
        <v>3038</v>
      </c>
      <c r="D904" t="s">
        <v>3039</v>
      </c>
      <c r="E904" s="1">
        <v>43891</v>
      </c>
      <c r="F904">
        <v>1.6662202911073201E+18</v>
      </c>
      <c r="G904" t="s">
        <v>3934</v>
      </c>
      <c r="I904" t="s">
        <v>22653</v>
      </c>
      <c r="J904" t="s">
        <v>4</v>
      </c>
      <c r="K904" s="1">
        <v>43891</v>
      </c>
      <c r="L904" t="s">
        <v>22627</v>
      </c>
    </row>
    <row r="905" spans="1:12" x14ac:dyDescent="0.3">
      <c r="A905">
        <v>106716</v>
      </c>
      <c r="B905" t="s">
        <v>16</v>
      </c>
      <c r="C905" t="s">
        <v>1</v>
      </c>
      <c r="D905" t="s">
        <v>2</v>
      </c>
      <c r="E905" s="1">
        <v>43891</v>
      </c>
      <c r="F905">
        <v>1.6662202918832699E+18</v>
      </c>
      <c r="G905" t="s">
        <v>17</v>
      </c>
      <c r="I905" t="s">
        <v>22654</v>
      </c>
      <c r="J905" t="s">
        <v>4</v>
      </c>
      <c r="K905" s="1">
        <v>43891</v>
      </c>
      <c r="L905" t="s">
        <v>22290</v>
      </c>
    </row>
    <row r="906" spans="1:12" x14ac:dyDescent="0.3">
      <c r="A906">
        <v>110624</v>
      </c>
      <c r="B906" t="s">
        <v>22655</v>
      </c>
      <c r="C906" t="s">
        <v>3038</v>
      </c>
      <c r="D906" t="s">
        <v>3039</v>
      </c>
      <c r="E906" s="1">
        <v>44090</v>
      </c>
      <c r="F906">
        <v>1.67410359969985E+18</v>
      </c>
      <c r="G906" t="s">
        <v>22656</v>
      </c>
      <c r="I906" t="s">
        <v>22657</v>
      </c>
      <c r="J906" t="s">
        <v>3</v>
      </c>
      <c r="K906" s="1">
        <v>44047</v>
      </c>
      <c r="L906" t="s">
        <v>22658</v>
      </c>
    </row>
    <row r="907" spans="1:12" x14ac:dyDescent="0.3">
      <c r="A907">
        <v>85263</v>
      </c>
      <c r="B907" t="s">
        <v>22659</v>
      </c>
      <c r="C907" t="s">
        <v>3038</v>
      </c>
      <c r="D907" t="s">
        <v>3039</v>
      </c>
      <c r="E907" s="1">
        <v>43934</v>
      </c>
      <c r="F907">
        <v>1.6662202906428001E+18</v>
      </c>
      <c r="G907" t="s">
        <v>22660</v>
      </c>
      <c r="I907" t="s">
        <v>22661</v>
      </c>
      <c r="J907" t="s">
        <v>3</v>
      </c>
      <c r="K907" s="1">
        <v>43891</v>
      </c>
      <c r="L907" t="s">
        <v>20778</v>
      </c>
    </row>
    <row r="908" spans="1:12" x14ac:dyDescent="0.3">
      <c r="A908">
        <v>111816</v>
      </c>
      <c r="B908" t="s">
        <v>11809</v>
      </c>
      <c r="C908" t="s">
        <v>3038</v>
      </c>
      <c r="D908" t="s">
        <v>3039</v>
      </c>
      <c r="E908" s="1">
        <v>44136</v>
      </c>
      <c r="F908">
        <v>1.6781804620071501E+18</v>
      </c>
      <c r="G908" t="s">
        <v>14927</v>
      </c>
      <c r="I908" t="s">
        <v>22662</v>
      </c>
      <c r="J908" t="s">
        <v>3</v>
      </c>
      <c r="K908" s="1">
        <v>44093</v>
      </c>
      <c r="L908" t="s">
        <v>22663</v>
      </c>
    </row>
    <row r="909" spans="1:12" x14ac:dyDescent="0.3">
      <c r="A909">
        <v>92591</v>
      </c>
      <c r="B909" t="s">
        <v>3935</v>
      </c>
      <c r="C909" t="s">
        <v>3038</v>
      </c>
      <c r="D909" t="s">
        <v>3039</v>
      </c>
      <c r="E909" s="1">
        <v>43891</v>
      </c>
      <c r="F909">
        <v>1.6662202911073201E+18</v>
      </c>
      <c r="G909" t="s">
        <v>22664</v>
      </c>
      <c r="I909" t="s">
        <v>22665</v>
      </c>
      <c r="J909" t="s">
        <v>4</v>
      </c>
      <c r="K909" s="1">
        <v>43891</v>
      </c>
      <c r="L909" t="s">
        <v>22627</v>
      </c>
    </row>
    <row r="910" spans="1:12" x14ac:dyDescent="0.3">
      <c r="A910">
        <v>85266</v>
      </c>
      <c r="B910" t="s">
        <v>22666</v>
      </c>
      <c r="C910" t="s">
        <v>3038</v>
      </c>
      <c r="D910" t="s">
        <v>3039</v>
      </c>
      <c r="E910" s="1">
        <v>43934</v>
      </c>
      <c r="F910">
        <v>1.66622029064385E+18</v>
      </c>
      <c r="G910" t="s">
        <v>22667</v>
      </c>
      <c r="I910" t="s">
        <v>22668</v>
      </c>
      <c r="J910" t="s">
        <v>3</v>
      </c>
      <c r="K910" s="1">
        <v>43891</v>
      </c>
      <c r="L910" t="s">
        <v>22669</v>
      </c>
    </row>
    <row r="911" spans="1:12" x14ac:dyDescent="0.3">
      <c r="A911">
        <v>92593</v>
      </c>
      <c r="B911" t="s">
        <v>22670</v>
      </c>
      <c r="C911" t="s">
        <v>3038</v>
      </c>
      <c r="D911" t="s">
        <v>3039</v>
      </c>
      <c r="E911" s="1">
        <v>43891</v>
      </c>
      <c r="F911">
        <v>1.6662202911083699E+18</v>
      </c>
      <c r="G911" t="s">
        <v>22671</v>
      </c>
      <c r="I911" t="s">
        <v>22672</v>
      </c>
      <c r="J911" t="s">
        <v>4</v>
      </c>
      <c r="K911" s="1">
        <v>43891</v>
      </c>
      <c r="L911" t="s">
        <v>22673</v>
      </c>
    </row>
    <row r="912" spans="1:12" x14ac:dyDescent="0.3">
      <c r="A912">
        <v>92595</v>
      </c>
      <c r="B912" t="s">
        <v>22674</v>
      </c>
      <c r="C912" t="s">
        <v>3038</v>
      </c>
      <c r="D912" t="s">
        <v>3039</v>
      </c>
      <c r="E912" s="1">
        <v>43891</v>
      </c>
      <c r="F912">
        <v>1.6662202911083699E+18</v>
      </c>
      <c r="G912" t="s">
        <v>22675</v>
      </c>
      <c r="I912" t="s">
        <v>22676</v>
      </c>
      <c r="J912" t="s">
        <v>4</v>
      </c>
      <c r="K912" s="1">
        <v>43891</v>
      </c>
      <c r="L912" t="s">
        <v>22673</v>
      </c>
    </row>
    <row r="913" spans="1:12" x14ac:dyDescent="0.3">
      <c r="A913">
        <v>110627</v>
      </c>
      <c r="B913" t="s">
        <v>22677</v>
      </c>
      <c r="C913" t="s">
        <v>3038</v>
      </c>
      <c r="D913" t="s">
        <v>3039</v>
      </c>
      <c r="E913" s="1">
        <v>44090</v>
      </c>
      <c r="F913">
        <v>1.67410359975647E+18</v>
      </c>
      <c r="G913" t="s">
        <v>22678</v>
      </c>
      <c r="I913" t="s">
        <v>22679</v>
      </c>
      <c r="J913" t="s">
        <v>3</v>
      </c>
      <c r="K913" s="1">
        <v>44047</v>
      </c>
      <c r="L913" t="s">
        <v>22680</v>
      </c>
    </row>
    <row r="914" spans="1:12" x14ac:dyDescent="0.3">
      <c r="A914">
        <v>85269</v>
      </c>
      <c r="B914" t="s">
        <v>22681</v>
      </c>
      <c r="C914" t="s">
        <v>3038</v>
      </c>
      <c r="D914" t="s">
        <v>3039</v>
      </c>
      <c r="E914" s="1">
        <v>43934</v>
      </c>
      <c r="F914">
        <v>1.66622029064385E+18</v>
      </c>
      <c r="G914" t="s">
        <v>22682</v>
      </c>
      <c r="I914" t="s">
        <v>22683</v>
      </c>
      <c r="J914" t="s">
        <v>3</v>
      </c>
      <c r="K914" s="1">
        <v>43891</v>
      </c>
      <c r="L914" t="s">
        <v>22669</v>
      </c>
    </row>
    <row r="915" spans="1:12" x14ac:dyDescent="0.3">
      <c r="A915">
        <v>86202</v>
      </c>
      <c r="B915" t="s">
        <v>11810</v>
      </c>
      <c r="C915" t="s">
        <v>1</v>
      </c>
      <c r="D915" t="s">
        <v>2</v>
      </c>
      <c r="E915" s="1">
        <v>43934</v>
      </c>
      <c r="F915">
        <v>1.66622029085251E+18</v>
      </c>
      <c r="G915" t="s">
        <v>22684</v>
      </c>
      <c r="I915" t="s">
        <v>22685</v>
      </c>
      <c r="J915" t="s">
        <v>3</v>
      </c>
      <c r="K915" s="1">
        <v>43891</v>
      </c>
      <c r="L915" t="s">
        <v>22686</v>
      </c>
    </row>
    <row r="916" spans="1:12" x14ac:dyDescent="0.3">
      <c r="A916">
        <v>108704</v>
      </c>
      <c r="B916" t="s">
        <v>11811</v>
      </c>
      <c r="C916" t="s">
        <v>3038</v>
      </c>
      <c r="D916" t="s">
        <v>3039</v>
      </c>
      <c r="E916" s="1">
        <v>44087</v>
      </c>
      <c r="F916">
        <v>1.67374122510607E+18</v>
      </c>
      <c r="G916" t="s">
        <v>22687</v>
      </c>
      <c r="I916" t="s">
        <v>22688</v>
      </c>
      <c r="J916" t="s">
        <v>3</v>
      </c>
      <c r="K916" s="1">
        <v>44044</v>
      </c>
      <c r="L916" t="s">
        <v>22689</v>
      </c>
    </row>
    <row r="917" spans="1:12" x14ac:dyDescent="0.3">
      <c r="A917">
        <v>110630</v>
      </c>
      <c r="B917" t="s">
        <v>22690</v>
      </c>
      <c r="C917" t="s">
        <v>3038</v>
      </c>
      <c r="D917" t="s">
        <v>3039</v>
      </c>
      <c r="E917" s="1">
        <v>44090</v>
      </c>
      <c r="F917">
        <v>1.67410359980051E+18</v>
      </c>
      <c r="G917" t="s">
        <v>22691</v>
      </c>
      <c r="I917" t="s">
        <v>22692</v>
      </c>
      <c r="J917" t="s">
        <v>3</v>
      </c>
      <c r="K917" s="1">
        <v>44047</v>
      </c>
      <c r="L917" t="s">
        <v>22693</v>
      </c>
    </row>
    <row r="918" spans="1:12" x14ac:dyDescent="0.3">
      <c r="A918">
        <v>85272</v>
      </c>
      <c r="B918" t="s">
        <v>22694</v>
      </c>
      <c r="C918" t="s">
        <v>3038</v>
      </c>
      <c r="D918" t="s">
        <v>3039</v>
      </c>
      <c r="E918" s="1">
        <v>43934</v>
      </c>
      <c r="F918">
        <v>1.66622029064385E+18</v>
      </c>
      <c r="G918" t="s">
        <v>22695</v>
      </c>
      <c r="I918" t="s">
        <v>22696</v>
      </c>
      <c r="J918" t="s">
        <v>3</v>
      </c>
      <c r="K918" s="1">
        <v>43891</v>
      </c>
      <c r="L918" t="s">
        <v>22669</v>
      </c>
    </row>
    <row r="919" spans="1:12" x14ac:dyDescent="0.3">
      <c r="A919">
        <v>92597</v>
      </c>
      <c r="B919" t="s">
        <v>11812</v>
      </c>
      <c r="C919" t="s">
        <v>3038</v>
      </c>
      <c r="D919" t="s">
        <v>3039</v>
      </c>
      <c r="E919" s="1">
        <v>43891</v>
      </c>
      <c r="F919">
        <v>1.6662202911083699E+18</v>
      </c>
      <c r="G919" t="s">
        <v>22697</v>
      </c>
      <c r="I919" t="s">
        <v>22698</v>
      </c>
      <c r="J919" t="s">
        <v>4</v>
      </c>
      <c r="K919" s="1">
        <v>43891</v>
      </c>
      <c r="L919" t="s">
        <v>22673</v>
      </c>
    </row>
    <row r="920" spans="1:12" x14ac:dyDescent="0.3">
      <c r="A920">
        <v>85275</v>
      </c>
      <c r="B920" t="s">
        <v>22699</v>
      </c>
      <c r="C920" t="s">
        <v>3038</v>
      </c>
      <c r="D920" t="s">
        <v>3039</v>
      </c>
      <c r="E920" s="1">
        <v>43934</v>
      </c>
      <c r="F920">
        <v>1.66622029064385E+18</v>
      </c>
      <c r="G920" t="s">
        <v>22700</v>
      </c>
      <c r="I920" t="s">
        <v>22701</v>
      </c>
      <c r="J920" t="s">
        <v>3</v>
      </c>
      <c r="K920" s="1">
        <v>43891</v>
      </c>
      <c r="L920" t="s">
        <v>22669</v>
      </c>
    </row>
    <row r="921" spans="1:12" x14ac:dyDescent="0.3">
      <c r="A921">
        <v>86208</v>
      </c>
      <c r="B921" t="s">
        <v>22702</v>
      </c>
      <c r="C921" t="s">
        <v>1</v>
      </c>
      <c r="D921" t="s">
        <v>2</v>
      </c>
      <c r="E921" s="1">
        <v>43934</v>
      </c>
      <c r="F921">
        <v>1.6662202908535601E+18</v>
      </c>
      <c r="G921" t="s">
        <v>22703</v>
      </c>
      <c r="I921" t="s">
        <v>22704</v>
      </c>
      <c r="J921" t="s">
        <v>3</v>
      </c>
      <c r="K921" s="1">
        <v>43891</v>
      </c>
      <c r="L921" t="s">
        <v>22705</v>
      </c>
    </row>
    <row r="922" spans="1:12" x14ac:dyDescent="0.3">
      <c r="A922">
        <v>86211</v>
      </c>
      <c r="B922" t="s">
        <v>22706</v>
      </c>
      <c r="C922" t="s">
        <v>1</v>
      </c>
      <c r="D922" t="s">
        <v>2</v>
      </c>
      <c r="E922" s="1">
        <v>43934</v>
      </c>
      <c r="F922">
        <v>1.6662202908535601E+18</v>
      </c>
      <c r="G922" t="s">
        <v>22707</v>
      </c>
      <c r="I922" t="s">
        <v>22708</v>
      </c>
      <c r="J922" t="s">
        <v>3</v>
      </c>
      <c r="K922" s="1">
        <v>43891</v>
      </c>
      <c r="L922" t="s">
        <v>22705</v>
      </c>
    </row>
    <row r="923" spans="1:12" x14ac:dyDescent="0.3">
      <c r="A923">
        <v>85278</v>
      </c>
      <c r="B923" t="s">
        <v>22709</v>
      </c>
      <c r="C923" t="s">
        <v>3038</v>
      </c>
      <c r="D923" t="s">
        <v>3039</v>
      </c>
      <c r="E923" s="1">
        <v>43934</v>
      </c>
      <c r="F923">
        <v>1.66622029064385E+18</v>
      </c>
      <c r="G923" t="s">
        <v>22710</v>
      </c>
      <c r="I923" t="s">
        <v>22711</v>
      </c>
      <c r="J923" t="s">
        <v>3</v>
      </c>
      <c r="K923" s="1">
        <v>43891</v>
      </c>
      <c r="L923" t="s">
        <v>22669</v>
      </c>
    </row>
    <row r="924" spans="1:12" x14ac:dyDescent="0.3">
      <c r="A924">
        <v>86214</v>
      </c>
      <c r="B924" t="s">
        <v>11813</v>
      </c>
      <c r="C924" t="s">
        <v>1</v>
      </c>
      <c r="D924" t="s">
        <v>2</v>
      </c>
      <c r="E924" s="1">
        <v>43934</v>
      </c>
      <c r="F924">
        <v>1.6662202908535601E+18</v>
      </c>
      <c r="G924" t="s">
        <v>22712</v>
      </c>
      <c r="I924" t="s">
        <v>22713</v>
      </c>
      <c r="J924" t="s">
        <v>3</v>
      </c>
      <c r="K924" s="1">
        <v>43891</v>
      </c>
      <c r="L924" t="s">
        <v>22705</v>
      </c>
    </row>
    <row r="925" spans="1:12" x14ac:dyDescent="0.3">
      <c r="A925">
        <v>92599</v>
      </c>
      <c r="B925" t="s">
        <v>3936</v>
      </c>
      <c r="C925" t="s">
        <v>3038</v>
      </c>
      <c r="D925" t="s">
        <v>3039</v>
      </c>
      <c r="E925" s="1">
        <v>43891</v>
      </c>
      <c r="F925">
        <v>1.6662202911083699E+18</v>
      </c>
      <c r="G925" t="s">
        <v>22714</v>
      </c>
      <c r="I925" t="s">
        <v>22715</v>
      </c>
      <c r="J925" t="s">
        <v>4</v>
      </c>
      <c r="K925" s="1">
        <v>43891</v>
      </c>
      <c r="L925" t="s">
        <v>22673</v>
      </c>
    </row>
    <row r="926" spans="1:12" x14ac:dyDescent="0.3">
      <c r="A926">
        <v>92601</v>
      </c>
      <c r="B926" t="s">
        <v>22716</v>
      </c>
      <c r="C926" t="s">
        <v>3038</v>
      </c>
      <c r="D926" t="s">
        <v>3039</v>
      </c>
      <c r="E926" s="1">
        <v>43891</v>
      </c>
      <c r="F926">
        <v>1.6662202911083699E+18</v>
      </c>
      <c r="G926" t="s">
        <v>22717</v>
      </c>
      <c r="I926" t="s">
        <v>22718</v>
      </c>
      <c r="J926" t="s">
        <v>4</v>
      </c>
      <c r="K926" s="1">
        <v>43891</v>
      </c>
      <c r="L926" t="s">
        <v>22673</v>
      </c>
    </row>
    <row r="927" spans="1:12" x14ac:dyDescent="0.3">
      <c r="A927">
        <v>92603</v>
      </c>
      <c r="B927" t="s">
        <v>22719</v>
      </c>
      <c r="C927" t="s">
        <v>3038</v>
      </c>
      <c r="D927" t="s">
        <v>3039</v>
      </c>
      <c r="E927" s="1">
        <v>43891</v>
      </c>
      <c r="F927">
        <v>1.6662202911083699E+18</v>
      </c>
      <c r="G927" t="s">
        <v>22720</v>
      </c>
      <c r="I927" t="s">
        <v>22721</v>
      </c>
      <c r="J927" t="s">
        <v>4</v>
      </c>
      <c r="K927" s="1">
        <v>43891</v>
      </c>
      <c r="L927" t="s">
        <v>22673</v>
      </c>
    </row>
    <row r="928" spans="1:12" x14ac:dyDescent="0.3">
      <c r="A928">
        <v>85281</v>
      </c>
      <c r="B928" t="s">
        <v>22722</v>
      </c>
      <c r="C928" t="s">
        <v>3038</v>
      </c>
      <c r="D928" t="s">
        <v>3039</v>
      </c>
      <c r="E928" s="1">
        <v>43934</v>
      </c>
      <c r="F928">
        <v>1.66622029064385E+18</v>
      </c>
      <c r="G928" t="s">
        <v>22723</v>
      </c>
      <c r="I928" t="s">
        <v>22724</v>
      </c>
      <c r="J928" t="s">
        <v>3</v>
      </c>
      <c r="K928" s="1">
        <v>43891</v>
      </c>
      <c r="L928" t="s">
        <v>22669</v>
      </c>
    </row>
    <row r="929" spans="1:12" x14ac:dyDescent="0.3">
      <c r="A929">
        <v>108706</v>
      </c>
      <c r="B929" t="s">
        <v>3937</v>
      </c>
      <c r="C929" t="s">
        <v>3038</v>
      </c>
      <c r="D929" t="s">
        <v>3039</v>
      </c>
      <c r="E929" s="1">
        <v>44044</v>
      </c>
      <c r="F929">
        <v>1.67374122513439E+18</v>
      </c>
      <c r="G929" t="s">
        <v>22725</v>
      </c>
      <c r="I929" t="s">
        <v>22726</v>
      </c>
      <c r="J929" t="s">
        <v>4</v>
      </c>
      <c r="K929" s="1">
        <v>44044</v>
      </c>
      <c r="L929" t="s">
        <v>22727</v>
      </c>
    </row>
    <row r="930" spans="1:12" x14ac:dyDescent="0.3">
      <c r="A930">
        <v>92607</v>
      </c>
      <c r="B930" t="s">
        <v>11814</v>
      </c>
      <c r="C930" t="s">
        <v>3038</v>
      </c>
      <c r="D930" t="s">
        <v>3039</v>
      </c>
      <c r="E930" s="1">
        <v>43891</v>
      </c>
      <c r="F930">
        <v>1.6662202911083699E+18</v>
      </c>
      <c r="G930" t="s">
        <v>22728</v>
      </c>
      <c r="I930" t="s">
        <v>22729</v>
      </c>
      <c r="J930" t="s">
        <v>4</v>
      </c>
      <c r="K930" s="1">
        <v>43891</v>
      </c>
      <c r="L930" t="s">
        <v>22673</v>
      </c>
    </row>
    <row r="931" spans="1:12" x14ac:dyDescent="0.3">
      <c r="A931">
        <v>110633</v>
      </c>
      <c r="B931" t="s">
        <v>22730</v>
      </c>
      <c r="C931" t="s">
        <v>3038</v>
      </c>
      <c r="D931" t="s">
        <v>3039</v>
      </c>
      <c r="E931" s="1">
        <v>44090</v>
      </c>
      <c r="F931">
        <v>1.67410359983616E+18</v>
      </c>
      <c r="G931" t="s">
        <v>22731</v>
      </c>
      <c r="I931" t="s">
        <v>22732</v>
      </c>
      <c r="J931" t="s">
        <v>3</v>
      </c>
      <c r="K931" s="1">
        <v>44047</v>
      </c>
      <c r="L931" t="s">
        <v>22733</v>
      </c>
    </row>
    <row r="932" spans="1:12" x14ac:dyDescent="0.3">
      <c r="A932">
        <v>112335</v>
      </c>
      <c r="B932" t="s">
        <v>11815</v>
      </c>
      <c r="C932" t="s">
        <v>3038</v>
      </c>
      <c r="D932" t="s">
        <v>3039</v>
      </c>
      <c r="E932" s="1">
        <v>44167</v>
      </c>
      <c r="F932">
        <v>1.6809889771951201E+18</v>
      </c>
      <c r="G932" t="s">
        <v>14934</v>
      </c>
      <c r="I932" t="s">
        <v>22734</v>
      </c>
      <c r="J932" t="s">
        <v>3</v>
      </c>
      <c r="K932" s="1">
        <v>44124</v>
      </c>
      <c r="L932" t="s">
        <v>22735</v>
      </c>
    </row>
    <row r="933" spans="1:12" x14ac:dyDescent="0.3">
      <c r="A933">
        <v>110636</v>
      </c>
      <c r="B933" t="s">
        <v>22736</v>
      </c>
      <c r="C933" t="s">
        <v>3038</v>
      </c>
      <c r="D933" t="s">
        <v>3039</v>
      </c>
      <c r="E933" s="1">
        <v>44090</v>
      </c>
      <c r="F933">
        <v>1.67410359987391E+18</v>
      </c>
      <c r="G933" t="s">
        <v>22737</v>
      </c>
      <c r="I933" t="s">
        <v>22738</v>
      </c>
      <c r="J933" t="s">
        <v>3</v>
      </c>
      <c r="K933" s="1">
        <v>44047</v>
      </c>
      <c r="L933" t="s">
        <v>22739</v>
      </c>
    </row>
    <row r="934" spans="1:12" x14ac:dyDescent="0.3">
      <c r="A934">
        <v>110639</v>
      </c>
      <c r="B934" t="s">
        <v>22740</v>
      </c>
      <c r="C934" t="s">
        <v>3038</v>
      </c>
      <c r="D934" t="s">
        <v>3039</v>
      </c>
      <c r="E934" s="1">
        <v>44090</v>
      </c>
      <c r="F934">
        <v>1.67410359990851E+18</v>
      </c>
      <c r="G934" t="s">
        <v>22741</v>
      </c>
      <c r="I934" t="s">
        <v>22742</v>
      </c>
      <c r="J934" t="s">
        <v>3</v>
      </c>
      <c r="K934" s="1">
        <v>44047</v>
      </c>
      <c r="L934" t="s">
        <v>22743</v>
      </c>
    </row>
    <row r="935" spans="1:12" x14ac:dyDescent="0.3">
      <c r="A935">
        <v>86226</v>
      </c>
      <c r="B935" t="s">
        <v>22744</v>
      </c>
      <c r="C935" t="s">
        <v>1</v>
      </c>
      <c r="D935" t="s">
        <v>2</v>
      </c>
      <c r="E935" s="1">
        <v>43934</v>
      </c>
      <c r="F935">
        <v>1.6662202908535601E+18</v>
      </c>
      <c r="G935" t="s">
        <v>22745</v>
      </c>
      <c r="I935" t="s">
        <v>22746</v>
      </c>
      <c r="J935" t="s">
        <v>3</v>
      </c>
      <c r="K935" s="1">
        <v>43891</v>
      </c>
      <c r="L935" t="s">
        <v>22705</v>
      </c>
    </row>
    <row r="936" spans="1:12" x14ac:dyDescent="0.3">
      <c r="A936">
        <v>110642</v>
      </c>
      <c r="B936" t="s">
        <v>11816</v>
      </c>
      <c r="C936" t="s">
        <v>3038</v>
      </c>
      <c r="D936" t="s">
        <v>3039</v>
      </c>
      <c r="E936" s="1">
        <v>44090</v>
      </c>
      <c r="F936">
        <v>1.6741035999483599E+18</v>
      </c>
      <c r="G936" t="s">
        <v>22747</v>
      </c>
      <c r="I936" t="s">
        <v>22748</v>
      </c>
      <c r="J936" t="s">
        <v>3</v>
      </c>
      <c r="K936" s="1">
        <v>44047</v>
      </c>
      <c r="L936" t="s">
        <v>22749</v>
      </c>
    </row>
    <row r="937" spans="1:12" x14ac:dyDescent="0.3">
      <c r="A937">
        <v>86232</v>
      </c>
      <c r="B937" t="s">
        <v>22750</v>
      </c>
      <c r="C937" t="s">
        <v>1</v>
      </c>
      <c r="D937" t="s">
        <v>2</v>
      </c>
      <c r="E937" s="1">
        <v>43934</v>
      </c>
      <c r="F937">
        <v>1.6662202908588101E+18</v>
      </c>
      <c r="G937" t="s">
        <v>22751</v>
      </c>
      <c r="I937" t="s">
        <v>22752</v>
      </c>
      <c r="J937" t="s">
        <v>3</v>
      </c>
      <c r="K937" s="1">
        <v>43891</v>
      </c>
      <c r="L937" t="s">
        <v>22753</v>
      </c>
    </row>
    <row r="938" spans="1:12" x14ac:dyDescent="0.3">
      <c r="A938">
        <v>86235</v>
      </c>
      <c r="B938" t="s">
        <v>22754</v>
      </c>
      <c r="C938" t="s">
        <v>1</v>
      </c>
      <c r="D938" t="s">
        <v>2</v>
      </c>
      <c r="E938" s="1">
        <v>43934</v>
      </c>
      <c r="F938">
        <v>1.6662202908588101E+18</v>
      </c>
      <c r="G938" t="s">
        <v>22755</v>
      </c>
      <c r="I938" t="s">
        <v>22756</v>
      </c>
      <c r="J938" t="s">
        <v>3</v>
      </c>
      <c r="K938" s="1">
        <v>43891</v>
      </c>
      <c r="L938" t="s">
        <v>22753</v>
      </c>
    </row>
    <row r="939" spans="1:12" x14ac:dyDescent="0.3">
      <c r="A939">
        <v>110645</v>
      </c>
      <c r="B939" t="s">
        <v>22757</v>
      </c>
      <c r="C939" t="s">
        <v>3038</v>
      </c>
      <c r="D939" t="s">
        <v>3039</v>
      </c>
      <c r="E939" s="1">
        <v>44090</v>
      </c>
      <c r="F939">
        <v>1.6741036000018401E+18</v>
      </c>
      <c r="G939" t="s">
        <v>22758</v>
      </c>
      <c r="I939" t="s">
        <v>22759</v>
      </c>
      <c r="J939" t="s">
        <v>3</v>
      </c>
      <c r="K939" s="1">
        <v>44047</v>
      </c>
      <c r="L939" t="s">
        <v>22760</v>
      </c>
    </row>
    <row r="940" spans="1:12" x14ac:dyDescent="0.3">
      <c r="A940">
        <v>92609</v>
      </c>
      <c r="B940" t="s">
        <v>3938</v>
      </c>
      <c r="C940" t="s">
        <v>3038</v>
      </c>
      <c r="D940" t="s">
        <v>3039</v>
      </c>
      <c r="E940" s="1">
        <v>43891</v>
      </c>
      <c r="F940">
        <v>1.6662202911083699E+18</v>
      </c>
      <c r="G940" t="s">
        <v>22761</v>
      </c>
      <c r="I940" t="s">
        <v>22762</v>
      </c>
      <c r="J940" t="s">
        <v>4</v>
      </c>
      <c r="K940" s="1">
        <v>43891</v>
      </c>
      <c r="L940" t="s">
        <v>22673</v>
      </c>
    </row>
    <row r="941" spans="1:12" x14ac:dyDescent="0.3">
      <c r="A941">
        <v>110648</v>
      </c>
      <c r="B941" t="s">
        <v>11817</v>
      </c>
      <c r="C941" t="s">
        <v>3038</v>
      </c>
      <c r="D941" t="s">
        <v>3039</v>
      </c>
      <c r="E941" s="1">
        <v>44090</v>
      </c>
      <c r="F941">
        <v>1.6741036000374899E+18</v>
      </c>
      <c r="G941" t="s">
        <v>22763</v>
      </c>
      <c r="I941" t="s">
        <v>22764</v>
      </c>
      <c r="J941" t="s">
        <v>3</v>
      </c>
      <c r="K941" s="1">
        <v>44047</v>
      </c>
      <c r="L941" t="s">
        <v>22765</v>
      </c>
    </row>
    <row r="942" spans="1:12" x14ac:dyDescent="0.3">
      <c r="A942">
        <v>110651</v>
      </c>
      <c r="B942" t="s">
        <v>11818</v>
      </c>
      <c r="C942" t="s">
        <v>3038</v>
      </c>
      <c r="D942" t="s">
        <v>3039</v>
      </c>
      <c r="E942" s="1">
        <v>44090</v>
      </c>
      <c r="F942">
        <v>1.6741036000720901E+18</v>
      </c>
      <c r="G942" t="s">
        <v>22766</v>
      </c>
      <c r="I942" t="s">
        <v>22767</v>
      </c>
      <c r="J942" t="s">
        <v>3</v>
      </c>
      <c r="K942" s="1">
        <v>44047</v>
      </c>
      <c r="L942" t="s">
        <v>22768</v>
      </c>
    </row>
    <row r="943" spans="1:12" x14ac:dyDescent="0.3">
      <c r="A943">
        <v>110654</v>
      </c>
      <c r="B943" t="s">
        <v>11819</v>
      </c>
      <c r="C943" t="s">
        <v>3038</v>
      </c>
      <c r="D943" t="s">
        <v>3039</v>
      </c>
      <c r="E943" s="1">
        <v>44090</v>
      </c>
      <c r="F943">
        <v>1.6741036001067E+18</v>
      </c>
      <c r="G943" t="s">
        <v>22769</v>
      </c>
      <c r="I943" t="s">
        <v>22770</v>
      </c>
      <c r="J943" t="s">
        <v>3</v>
      </c>
      <c r="K943" s="1">
        <v>44047</v>
      </c>
      <c r="L943" t="s">
        <v>22771</v>
      </c>
    </row>
    <row r="944" spans="1:12" x14ac:dyDescent="0.3">
      <c r="A944">
        <v>110657</v>
      </c>
      <c r="B944" t="s">
        <v>11820</v>
      </c>
      <c r="C944" t="s">
        <v>3038</v>
      </c>
      <c r="D944" t="s">
        <v>3039</v>
      </c>
      <c r="E944" s="1">
        <v>44090</v>
      </c>
      <c r="F944">
        <v>1.6741036001392E+18</v>
      </c>
      <c r="G944" t="s">
        <v>14939</v>
      </c>
      <c r="I944" t="s">
        <v>22772</v>
      </c>
      <c r="J944" t="s">
        <v>3</v>
      </c>
      <c r="K944" s="1">
        <v>44047</v>
      </c>
      <c r="L944" t="s">
        <v>22773</v>
      </c>
    </row>
    <row r="945" spans="1:12" x14ac:dyDescent="0.3">
      <c r="A945">
        <v>110660</v>
      </c>
      <c r="B945" t="s">
        <v>11821</v>
      </c>
      <c r="C945" t="s">
        <v>3038</v>
      </c>
      <c r="D945" t="s">
        <v>3039</v>
      </c>
      <c r="E945" s="1">
        <v>44090</v>
      </c>
      <c r="F945">
        <v>1.6741036001779999E+18</v>
      </c>
      <c r="G945" t="s">
        <v>22774</v>
      </c>
      <c r="I945" t="s">
        <v>22775</v>
      </c>
      <c r="J945" t="s">
        <v>3</v>
      </c>
      <c r="K945" s="1">
        <v>44047</v>
      </c>
      <c r="L945" t="s">
        <v>22776</v>
      </c>
    </row>
    <row r="946" spans="1:12" x14ac:dyDescent="0.3">
      <c r="A946">
        <v>86256</v>
      </c>
      <c r="B946" t="s">
        <v>11822</v>
      </c>
      <c r="C946" t="s">
        <v>1</v>
      </c>
      <c r="D946" t="s">
        <v>2</v>
      </c>
      <c r="E946" s="1">
        <v>43934</v>
      </c>
      <c r="F946">
        <v>1.66622029085985E+18</v>
      </c>
      <c r="G946" t="s">
        <v>22777</v>
      </c>
      <c r="I946" t="s">
        <v>22778</v>
      </c>
      <c r="J946" t="s">
        <v>3</v>
      </c>
      <c r="K946" s="1">
        <v>43891</v>
      </c>
      <c r="L946" t="s">
        <v>22779</v>
      </c>
    </row>
    <row r="947" spans="1:12" x14ac:dyDescent="0.3">
      <c r="A947">
        <v>110663</v>
      </c>
      <c r="B947" t="s">
        <v>11823</v>
      </c>
      <c r="C947" t="s">
        <v>3038</v>
      </c>
      <c r="D947" t="s">
        <v>3039</v>
      </c>
      <c r="E947" s="1">
        <v>44090</v>
      </c>
      <c r="F947">
        <v>1.6741036002272799E+18</v>
      </c>
      <c r="G947" t="s">
        <v>22780</v>
      </c>
      <c r="I947" t="s">
        <v>22781</v>
      </c>
      <c r="J947" t="s">
        <v>3</v>
      </c>
      <c r="K947" s="1">
        <v>44047</v>
      </c>
      <c r="L947" t="s">
        <v>22782</v>
      </c>
    </row>
    <row r="948" spans="1:12" x14ac:dyDescent="0.3">
      <c r="A948">
        <v>110666</v>
      </c>
      <c r="B948" t="s">
        <v>11824</v>
      </c>
      <c r="C948" t="s">
        <v>3038</v>
      </c>
      <c r="D948" t="s">
        <v>3039</v>
      </c>
      <c r="E948" s="1">
        <v>44090</v>
      </c>
      <c r="F948">
        <v>1.67410360026608E+18</v>
      </c>
      <c r="G948" t="s">
        <v>22783</v>
      </c>
      <c r="I948" t="s">
        <v>22784</v>
      </c>
      <c r="J948" t="s">
        <v>3</v>
      </c>
      <c r="K948" s="1">
        <v>44047</v>
      </c>
      <c r="L948" t="s">
        <v>22785</v>
      </c>
    </row>
    <row r="949" spans="1:12" x14ac:dyDescent="0.3">
      <c r="A949">
        <v>110669</v>
      </c>
      <c r="B949" t="s">
        <v>11825</v>
      </c>
      <c r="C949" t="s">
        <v>3038</v>
      </c>
      <c r="D949" t="s">
        <v>3039</v>
      </c>
      <c r="E949" s="1">
        <v>44090</v>
      </c>
      <c r="F949">
        <v>1.6741036003069701E+18</v>
      </c>
      <c r="G949" t="s">
        <v>22786</v>
      </c>
      <c r="I949" t="s">
        <v>22787</v>
      </c>
      <c r="J949" t="s">
        <v>3</v>
      </c>
      <c r="K949" s="1">
        <v>44047</v>
      </c>
      <c r="L949" t="s">
        <v>22788</v>
      </c>
    </row>
    <row r="950" spans="1:12" x14ac:dyDescent="0.3">
      <c r="A950">
        <v>86268</v>
      </c>
      <c r="B950" t="s">
        <v>11826</v>
      </c>
      <c r="C950" t="s">
        <v>1</v>
      </c>
      <c r="D950" t="s">
        <v>2</v>
      </c>
      <c r="E950" s="1">
        <v>43934</v>
      </c>
      <c r="F950">
        <v>1.66622029085985E+18</v>
      </c>
      <c r="G950" t="s">
        <v>22789</v>
      </c>
      <c r="I950" t="s">
        <v>22790</v>
      </c>
      <c r="J950" t="s">
        <v>3</v>
      </c>
      <c r="K950" s="1">
        <v>43891</v>
      </c>
      <c r="L950" t="s">
        <v>22779</v>
      </c>
    </row>
    <row r="951" spans="1:12" x14ac:dyDescent="0.3">
      <c r="A951">
        <v>86271</v>
      </c>
      <c r="B951" t="s">
        <v>11827</v>
      </c>
      <c r="C951" t="s">
        <v>1</v>
      </c>
      <c r="D951" t="s">
        <v>2</v>
      </c>
      <c r="E951" s="1">
        <v>43934</v>
      </c>
      <c r="F951">
        <v>1.66622029085985E+18</v>
      </c>
      <c r="G951" t="s">
        <v>22791</v>
      </c>
      <c r="I951" t="s">
        <v>22792</v>
      </c>
      <c r="J951" t="s">
        <v>3</v>
      </c>
      <c r="K951" s="1">
        <v>43891</v>
      </c>
      <c r="L951" t="s">
        <v>22779</v>
      </c>
    </row>
    <row r="952" spans="1:12" x14ac:dyDescent="0.3">
      <c r="A952">
        <v>92611</v>
      </c>
      <c r="B952" t="s">
        <v>3940</v>
      </c>
      <c r="C952" t="s">
        <v>3038</v>
      </c>
      <c r="D952" t="s">
        <v>3039</v>
      </c>
      <c r="E952" s="1">
        <v>43891</v>
      </c>
      <c r="F952">
        <v>1.6662202911083699E+18</v>
      </c>
      <c r="G952" t="s">
        <v>22793</v>
      </c>
      <c r="I952" t="s">
        <v>22794</v>
      </c>
      <c r="J952" t="s">
        <v>4</v>
      </c>
      <c r="K952" s="1">
        <v>43891</v>
      </c>
      <c r="L952" t="s">
        <v>22673</v>
      </c>
    </row>
    <row r="953" spans="1:12" x14ac:dyDescent="0.3">
      <c r="A953">
        <v>86274</v>
      </c>
      <c r="B953" t="s">
        <v>11829</v>
      </c>
      <c r="C953" t="s">
        <v>1</v>
      </c>
      <c r="D953" t="s">
        <v>2</v>
      </c>
      <c r="E953" s="1">
        <v>43934</v>
      </c>
      <c r="F953">
        <v>1.66622029085985E+18</v>
      </c>
      <c r="G953" t="s">
        <v>22795</v>
      </c>
      <c r="I953" t="s">
        <v>22796</v>
      </c>
      <c r="J953" t="s">
        <v>3</v>
      </c>
      <c r="K953" s="1">
        <v>43891</v>
      </c>
      <c r="L953" t="s">
        <v>22779</v>
      </c>
    </row>
    <row r="954" spans="1:12" x14ac:dyDescent="0.3">
      <c r="A954">
        <v>86277</v>
      </c>
      <c r="B954" t="s">
        <v>11830</v>
      </c>
      <c r="C954" t="s">
        <v>1</v>
      </c>
      <c r="D954" t="s">
        <v>2</v>
      </c>
      <c r="E954" s="1">
        <v>43934</v>
      </c>
      <c r="F954">
        <v>1.66622029085985E+18</v>
      </c>
      <c r="G954" t="s">
        <v>22797</v>
      </c>
      <c r="I954" t="s">
        <v>22798</v>
      </c>
      <c r="J954" t="s">
        <v>3</v>
      </c>
      <c r="K954" s="1">
        <v>43891</v>
      </c>
      <c r="L954" t="s">
        <v>22779</v>
      </c>
    </row>
    <row r="955" spans="1:12" x14ac:dyDescent="0.3">
      <c r="A955">
        <v>110672</v>
      </c>
      <c r="B955" t="s">
        <v>11831</v>
      </c>
      <c r="C955" t="s">
        <v>3038</v>
      </c>
      <c r="D955" t="s">
        <v>3039</v>
      </c>
      <c r="E955" s="1">
        <v>44090</v>
      </c>
      <c r="F955">
        <v>1.6741036003593999E+18</v>
      </c>
      <c r="G955" t="s">
        <v>22799</v>
      </c>
      <c r="I955" t="s">
        <v>22800</v>
      </c>
      <c r="J955" t="s">
        <v>3</v>
      </c>
      <c r="K955" s="1">
        <v>44047</v>
      </c>
      <c r="L955" t="s">
        <v>22801</v>
      </c>
    </row>
    <row r="956" spans="1:12" x14ac:dyDescent="0.3">
      <c r="A956">
        <v>86283</v>
      </c>
      <c r="B956" t="s">
        <v>11832</v>
      </c>
      <c r="C956" t="s">
        <v>1</v>
      </c>
      <c r="D956" t="s">
        <v>2</v>
      </c>
      <c r="E956" s="1">
        <v>43934</v>
      </c>
      <c r="F956">
        <v>1.6662202908651E+18</v>
      </c>
      <c r="G956" t="s">
        <v>22802</v>
      </c>
      <c r="I956" t="s">
        <v>22803</v>
      </c>
      <c r="J956" t="s">
        <v>3</v>
      </c>
      <c r="K956" s="1">
        <v>43891</v>
      </c>
      <c r="L956" t="s">
        <v>22804</v>
      </c>
    </row>
    <row r="957" spans="1:12" x14ac:dyDescent="0.3">
      <c r="A957">
        <v>92613</v>
      </c>
      <c r="B957" t="s">
        <v>11833</v>
      </c>
      <c r="C957" t="s">
        <v>3038</v>
      </c>
      <c r="D957" t="s">
        <v>3039</v>
      </c>
      <c r="E957" s="1">
        <v>43891</v>
      </c>
      <c r="F957">
        <v>1.6662202911083699E+18</v>
      </c>
      <c r="G957" t="s">
        <v>22805</v>
      </c>
      <c r="I957" t="s">
        <v>22806</v>
      </c>
      <c r="J957" t="s">
        <v>4</v>
      </c>
      <c r="K957" s="1">
        <v>43891</v>
      </c>
      <c r="L957" t="s">
        <v>22673</v>
      </c>
    </row>
    <row r="958" spans="1:12" x14ac:dyDescent="0.3">
      <c r="A958">
        <v>86286</v>
      </c>
      <c r="B958" t="s">
        <v>11834</v>
      </c>
      <c r="C958" t="s">
        <v>1</v>
      </c>
      <c r="D958" t="s">
        <v>2</v>
      </c>
      <c r="E958" s="1">
        <v>43934</v>
      </c>
      <c r="F958">
        <v>1.6662202908651E+18</v>
      </c>
      <c r="G958" t="s">
        <v>22807</v>
      </c>
      <c r="I958" t="s">
        <v>22808</v>
      </c>
      <c r="J958" t="s">
        <v>3</v>
      </c>
      <c r="K958" s="1">
        <v>43891</v>
      </c>
      <c r="L958" t="s">
        <v>22804</v>
      </c>
    </row>
    <row r="959" spans="1:12" x14ac:dyDescent="0.3">
      <c r="A959">
        <v>86289</v>
      </c>
      <c r="B959" t="s">
        <v>11835</v>
      </c>
      <c r="C959" t="s">
        <v>1</v>
      </c>
      <c r="D959" t="s">
        <v>2</v>
      </c>
      <c r="E959" s="1">
        <v>43934</v>
      </c>
      <c r="F959">
        <v>1.6662202908651E+18</v>
      </c>
      <c r="G959" t="s">
        <v>22809</v>
      </c>
      <c r="I959" t="s">
        <v>22810</v>
      </c>
      <c r="J959" t="s">
        <v>3</v>
      </c>
      <c r="K959" s="1">
        <v>43891</v>
      </c>
      <c r="L959" t="s">
        <v>22804</v>
      </c>
    </row>
    <row r="960" spans="1:12" x14ac:dyDescent="0.3">
      <c r="A960">
        <v>86292</v>
      </c>
      <c r="B960" t="s">
        <v>11836</v>
      </c>
      <c r="C960" t="s">
        <v>1</v>
      </c>
      <c r="D960" t="s">
        <v>2</v>
      </c>
      <c r="E960" s="1">
        <v>43934</v>
      </c>
      <c r="F960">
        <v>1.6662202908651E+18</v>
      </c>
      <c r="G960" t="s">
        <v>22811</v>
      </c>
      <c r="I960" t="s">
        <v>22812</v>
      </c>
      <c r="J960" t="s">
        <v>3</v>
      </c>
      <c r="K960" s="1">
        <v>43891</v>
      </c>
      <c r="L960" t="s">
        <v>22804</v>
      </c>
    </row>
    <row r="961" spans="1:12" x14ac:dyDescent="0.3">
      <c r="A961">
        <v>86295</v>
      </c>
      <c r="B961" t="s">
        <v>11841</v>
      </c>
      <c r="C961" t="s">
        <v>1</v>
      </c>
      <c r="D961" t="s">
        <v>2</v>
      </c>
      <c r="E961" s="1">
        <v>43934</v>
      </c>
      <c r="F961">
        <v>1.6662202908651E+18</v>
      </c>
      <c r="G961" t="s">
        <v>22813</v>
      </c>
      <c r="I961" t="s">
        <v>22814</v>
      </c>
      <c r="J961" t="s">
        <v>3</v>
      </c>
      <c r="K961" s="1">
        <v>43891</v>
      </c>
      <c r="L961" t="s">
        <v>22804</v>
      </c>
    </row>
    <row r="962" spans="1:12" x14ac:dyDescent="0.3">
      <c r="A962">
        <v>86298</v>
      </c>
      <c r="B962" t="s">
        <v>22815</v>
      </c>
      <c r="C962" t="s">
        <v>1</v>
      </c>
      <c r="D962" t="s">
        <v>2</v>
      </c>
      <c r="E962" s="1">
        <v>43934</v>
      </c>
      <c r="F962">
        <v>1.6662202908651E+18</v>
      </c>
      <c r="G962" t="s">
        <v>22816</v>
      </c>
      <c r="I962" t="s">
        <v>22817</v>
      </c>
      <c r="J962" t="s">
        <v>3</v>
      </c>
      <c r="K962" s="1">
        <v>43891</v>
      </c>
      <c r="L962" t="s">
        <v>22804</v>
      </c>
    </row>
    <row r="963" spans="1:12" x14ac:dyDescent="0.3">
      <c r="A963">
        <v>86301</v>
      </c>
      <c r="B963" t="s">
        <v>11842</v>
      </c>
      <c r="C963" t="s">
        <v>1</v>
      </c>
      <c r="D963" t="s">
        <v>2</v>
      </c>
      <c r="E963" s="1">
        <v>43934</v>
      </c>
      <c r="F963">
        <v>1.6662202908651E+18</v>
      </c>
      <c r="G963" t="s">
        <v>22818</v>
      </c>
      <c r="I963" t="s">
        <v>22819</v>
      </c>
      <c r="J963" t="s">
        <v>3</v>
      </c>
      <c r="K963" s="1">
        <v>43891</v>
      </c>
      <c r="L963" t="s">
        <v>22804</v>
      </c>
    </row>
    <row r="964" spans="1:12" x14ac:dyDescent="0.3">
      <c r="A964">
        <v>86304</v>
      </c>
      <c r="B964" t="s">
        <v>11843</v>
      </c>
      <c r="C964" t="s">
        <v>1</v>
      </c>
      <c r="D964" t="s">
        <v>2</v>
      </c>
      <c r="E964" s="1">
        <v>43934</v>
      </c>
      <c r="F964">
        <v>1.6662202908651E+18</v>
      </c>
      <c r="G964" t="s">
        <v>22820</v>
      </c>
      <c r="I964" t="s">
        <v>22821</v>
      </c>
      <c r="J964" t="s">
        <v>3</v>
      </c>
      <c r="K964" s="1">
        <v>43891</v>
      </c>
      <c r="L964" t="s">
        <v>22804</v>
      </c>
    </row>
    <row r="965" spans="1:12" x14ac:dyDescent="0.3">
      <c r="A965">
        <v>86307</v>
      </c>
      <c r="B965" t="s">
        <v>11844</v>
      </c>
      <c r="C965" t="s">
        <v>1</v>
      </c>
      <c r="D965" t="s">
        <v>2</v>
      </c>
      <c r="E965" s="1">
        <v>43934</v>
      </c>
      <c r="F965">
        <v>1.6662202908661499E+18</v>
      </c>
      <c r="G965" t="s">
        <v>22822</v>
      </c>
      <c r="I965" t="s">
        <v>22823</v>
      </c>
      <c r="J965" t="s">
        <v>3</v>
      </c>
      <c r="K965" s="1">
        <v>43891</v>
      </c>
      <c r="L965" t="s">
        <v>22824</v>
      </c>
    </row>
    <row r="966" spans="1:12" x14ac:dyDescent="0.3">
      <c r="A966">
        <v>86310</v>
      </c>
      <c r="B966" t="s">
        <v>22825</v>
      </c>
      <c r="C966" t="s">
        <v>1</v>
      </c>
      <c r="D966" t="s">
        <v>2</v>
      </c>
      <c r="E966" s="1">
        <v>43934</v>
      </c>
      <c r="F966">
        <v>1.6662202908661499E+18</v>
      </c>
      <c r="G966" t="s">
        <v>22826</v>
      </c>
      <c r="I966" t="s">
        <v>22827</v>
      </c>
      <c r="J966" t="s">
        <v>3</v>
      </c>
      <c r="K966" s="1">
        <v>43891</v>
      </c>
      <c r="L966" t="s">
        <v>22824</v>
      </c>
    </row>
    <row r="967" spans="1:12" x14ac:dyDescent="0.3">
      <c r="A967">
        <v>86313</v>
      </c>
      <c r="B967" t="s">
        <v>11845</v>
      </c>
      <c r="C967" t="s">
        <v>1</v>
      </c>
      <c r="D967" t="s">
        <v>2</v>
      </c>
      <c r="E967" s="1">
        <v>43934</v>
      </c>
      <c r="F967">
        <v>1.6662202908661499E+18</v>
      </c>
      <c r="G967" t="s">
        <v>22828</v>
      </c>
      <c r="I967" t="s">
        <v>22829</v>
      </c>
      <c r="J967" t="s">
        <v>3</v>
      </c>
      <c r="K967" s="1">
        <v>43891</v>
      </c>
      <c r="L967" t="s">
        <v>22824</v>
      </c>
    </row>
    <row r="968" spans="1:12" x14ac:dyDescent="0.3">
      <c r="A968">
        <v>86316</v>
      </c>
      <c r="B968" t="s">
        <v>11846</v>
      </c>
      <c r="C968" t="s">
        <v>1</v>
      </c>
      <c r="D968" t="s">
        <v>2</v>
      </c>
      <c r="E968" s="1">
        <v>43934</v>
      </c>
      <c r="F968">
        <v>1.6662202908661499E+18</v>
      </c>
      <c r="G968" t="s">
        <v>22830</v>
      </c>
      <c r="I968" t="s">
        <v>22831</v>
      </c>
      <c r="J968" t="s">
        <v>3</v>
      </c>
      <c r="K968" s="1">
        <v>43891</v>
      </c>
      <c r="L968" t="s">
        <v>22824</v>
      </c>
    </row>
    <row r="969" spans="1:12" x14ac:dyDescent="0.3">
      <c r="A969">
        <v>112620</v>
      </c>
      <c r="B969" t="s">
        <v>11847</v>
      </c>
      <c r="C969" t="s">
        <v>3038</v>
      </c>
      <c r="D969" t="s">
        <v>3039</v>
      </c>
      <c r="E969" s="1">
        <v>44173</v>
      </c>
      <c r="F969">
        <v>1.68543199394109E+18</v>
      </c>
      <c r="G969" t="s">
        <v>22832</v>
      </c>
      <c r="I969" t="s">
        <v>22833</v>
      </c>
      <c r="J969" t="s">
        <v>7</v>
      </c>
      <c r="K969" s="1">
        <v>44173</v>
      </c>
      <c r="L969" t="s">
        <v>22834</v>
      </c>
    </row>
    <row r="970" spans="1:12" x14ac:dyDescent="0.3">
      <c r="A970">
        <v>86319</v>
      </c>
      <c r="B970" t="s">
        <v>11849</v>
      </c>
      <c r="C970" t="s">
        <v>1</v>
      </c>
      <c r="D970" t="s">
        <v>2</v>
      </c>
      <c r="E970" s="1">
        <v>43934</v>
      </c>
      <c r="F970">
        <v>1.6662202908661499E+18</v>
      </c>
      <c r="G970" t="s">
        <v>22835</v>
      </c>
      <c r="I970" t="s">
        <v>22836</v>
      </c>
      <c r="J970" t="s">
        <v>3</v>
      </c>
      <c r="K970" s="1">
        <v>43891</v>
      </c>
      <c r="L970" t="s">
        <v>22824</v>
      </c>
    </row>
    <row r="971" spans="1:12" x14ac:dyDescent="0.3">
      <c r="A971">
        <v>86322</v>
      </c>
      <c r="B971" t="s">
        <v>11850</v>
      </c>
      <c r="C971" t="s">
        <v>1</v>
      </c>
      <c r="D971" t="s">
        <v>2</v>
      </c>
      <c r="E971" s="1">
        <v>43934</v>
      </c>
      <c r="F971">
        <v>1.6662202908661499E+18</v>
      </c>
      <c r="G971" t="s">
        <v>22837</v>
      </c>
      <c r="I971" t="s">
        <v>22838</v>
      </c>
      <c r="J971" t="s">
        <v>3</v>
      </c>
      <c r="K971" s="1">
        <v>43891</v>
      </c>
      <c r="L971" t="s">
        <v>22824</v>
      </c>
    </row>
    <row r="972" spans="1:12" x14ac:dyDescent="0.3">
      <c r="A972">
        <v>110675</v>
      </c>
      <c r="B972" t="s">
        <v>11851</v>
      </c>
      <c r="C972" t="s">
        <v>3038</v>
      </c>
      <c r="D972" t="s">
        <v>3039</v>
      </c>
      <c r="E972" s="1">
        <v>44090</v>
      </c>
      <c r="F972">
        <v>1.6741036005963799E+18</v>
      </c>
      <c r="G972" t="s">
        <v>22839</v>
      </c>
      <c r="I972" t="s">
        <v>22840</v>
      </c>
      <c r="J972" t="s">
        <v>3</v>
      </c>
      <c r="K972" s="1">
        <v>44047</v>
      </c>
      <c r="L972" t="s">
        <v>22841</v>
      </c>
    </row>
    <row r="973" spans="1:12" x14ac:dyDescent="0.3">
      <c r="A973">
        <v>86325</v>
      </c>
      <c r="B973" t="s">
        <v>22842</v>
      </c>
      <c r="C973" t="s">
        <v>1</v>
      </c>
      <c r="D973" t="s">
        <v>2</v>
      </c>
      <c r="E973" s="1">
        <v>43934</v>
      </c>
      <c r="F973">
        <v>1.6662202908661499E+18</v>
      </c>
      <c r="G973" t="s">
        <v>22843</v>
      </c>
      <c r="I973" t="s">
        <v>22844</v>
      </c>
      <c r="J973" t="s">
        <v>3</v>
      </c>
      <c r="K973" s="1">
        <v>43891</v>
      </c>
      <c r="L973" t="s">
        <v>22824</v>
      </c>
    </row>
    <row r="974" spans="1:12" x14ac:dyDescent="0.3">
      <c r="A974">
        <v>108626</v>
      </c>
      <c r="B974" t="s">
        <v>22845</v>
      </c>
      <c r="C974" t="s">
        <v>1</v>
      </c>
      <c r="D974" t="s">
        <v>2</v>
      </c>
      <c r="E974" s="1">
        <v>44083</v>
      </c>
      <c r="F974">
        <v>1.67337882386799E+18</v>
      </c>
      <c r="G974" t="s">
        <v>22846</v>
      </c>
      <c r="I974" t="s">
        <v>22847</v>
      </c>
      <c r="J974" t="s">
        <v>3</v>
      </c>
      <c r="K974" s="1">
        <v>44040</v>
      </c>
      <c r="L974" t="s">
        <v>22848</v>
      </c>
    </row>
    <row r="975" spans="1:12" x14ac:dyDescent="0.3">
      <c r="A975">
        <v>85284</v>
      </c>
      <c r="B975" t="s">
        <v>11853</v>
      </c>
      <c r="C975" t="s">
        <v>3038</v>
      </c>
      <c r="D975" t="s">
        <v>3039</v>
      </c>
      <c r="E975" s="1">
        <v>43934</v>
      </c>
      <c r="F975">
        <v>1.6662202906449001E+18</v>
      </c>
      <c r="G975" t="s">
        <v>22849</v>
      </c>
      <c r="I975" t="s">
        <v>22850</v>
      </c>
      <c r="J975" t="s">
        <v>3</v>
      </c>
      <c r="K975" s="1">
        <v>43891</v>
      </c>
      <c r="L975" t="s">
        <v>22851</v>
      </c>
    </row>
    <row r="976" spans="1:12" x14ac:dyDescent="0.3">
      <c r="A976">
        <v>85287</v>
      </c>
      <c r="B976" t="s">
        <v>11854</v>
      </c>
      <c r="C976" t="s">
        <v>3038</v>
      </c>
      <c r="D976" t="s">
        <v>3039</v>
      </c>
      <c r="E976" s="1">
        <v>43934</v>
      </c>
      <c r="F976">
        <v>1.66622029064595E+18</v>
      </c>
      <c r="G976" t="s">
        <v>22852</v>
      </c>
      <c r="I976" t="s">
        <v>22853</v>
      </c>
      <c r="J976" t="s">
        <v>3</v>
      </c>
      <c r="K976" s="1">
        <v>43891</v>
      </c>
      <c r="L976" t="s">
        <v>22854</v>
      </c>
    </row>
    <row r="977" spans="1:12" x14ac:dyDescent="0.3">
      <c r="A977">
        <v>86328</v>
      </c>
      <c r="B977" t="s">
        <v>11855</v>
      </c>
      <c r="C977" t="s">
        <v>1</v>
      </c>
      <c r="D977" t="s">
        <v>2</v>
      </c>
      <c r="E977" s="1">
        <v>43934</v>
      </c>
      <c r="F977">
        <v>1.6662202908661499E+18</v>
      </c>
      <c r="G977" t="s">
        <v>22855</v>
      </c>
      <c r="I977" t="s">
        <v>22856</v>
      </c>
      <c r="J977" t="s">
        <v>3</v>
      </c>
      <c r="K977" s="1">
        <v>43891</v>
      </c>
      <c r="L977" t="s">
        <v>22824</v>
      </c>
    </row>
    <row r="978" spans="1:12" x14ac:dyDescent="0.3">
      <c r="A978">
        <v>86331</v>
      </c>
      <c r="B978" t="s">
        <v>11856</v>
      </c>
      <c r="C978" t="s">
        <v>1</v>
      </c>
      <c r="D978" t="s">
        <v>2</v>
      </c>
      <c r="E978" s="1">
        <v>43934</v>
      </c>
      <c r="F978">
        <v>1.6662202908776801E+18</v>
      </c>
      <c r="G978" t="s">
        <v>22857</v>
      </c>
      <c r="I978" t="s">
        <v>22858</v>
      </c>
      <c r="J978" t="s">
        <v>3</v>
      </c>
      <c r="K978" s="1">
        <v>43891</v>
      </c>
      <c r="L978" t="s">
        <v>22859</v>
      </c>
    </row>
    <row r="979" spans="1:12" x14ac:dyDescent="0.3">
      <c r="A979">
        <v>86334</v>
      </c>
      <c r="B979" t="s">
        <v>11857</v>
      </c>
      <c r="C979" t="s">
        <v>1</v>
      </c>
      <c r="D979" t="s">
        <v>2</v>
      </c>
      <c r="E979" s="1">
        <v>43934</v>
      </c>
      <c r="F979">
        <v>1.66622029087873E+18</v>
      </c>
      <c r="G979" t="s">
        <v>22860</v>
      </c>
      <c r="I979" t="s">
        <v>22861</v>
      </c>
      <c r="J979" t="s">
        <v>3</v>
      </c>
      <c r="K979" s="1">
        <v>43891</v>
      </c>
      <c r="L979" t="s">
        <v>22862</v>
      </c>
    </row>
    <row r="980" spans="1:12" x14ac:dyDescent="0.3">
      <c r="A980">
        <v>108709</v>
      </c>
      <c r="B980" t="s">
        <v>11858</v>
      </c>
      <c r="C980" t="s">
        <v>3038</v>
      </c>
      <c r="D980" t="s">
        <v>3039</v>
      </c>
      <c r="E980" s="1">
        <v>44087</v>
      </c>
      <c r="F980">
        <v>1.6737412251731799E+18</v>
      </c>
      <c r="G980" t="s">
        <v>22863</v>
      </c>
      <c r="I980" t="s">
        <v>22864</v>
      </c>
      <c r="J980" t="s">
        <v>3</v>
      </c>
      <c r="K980" s="1">
        <v>44044</v>
      </c>
      <c r="L980" t="s">
        <v>22865</v>
      </c>
    </row>
    <row r="981" spans="1:12" x14ac:dyDescent="0.3">
      <c r="A981">
        <v>86337</v>
      </c>
      <c r="B981" t="s">
        <v>11859</v>
      </c>
      <c r="C981" t="s">
        <v>1</v>
      </c>
      <c r="D981" t="s">
        <v>2</v>
      </c>
      <c r="E981" s="1">
        <v>43934</v>
      </c>
      <c r="F981">
        <v>1.66622029087873E+18</v>
      </c>
      <c r="G981" t="s">
        <v>22866</v>
      </c>
      <c r="I981" t="s">
        <v>22867</v>
      </c>
      <c r="J981" t="s">
        <v>3</v>
      </c>
      <c r="K981" s="1">
        <v>43891</v>
      </c>
      <c r="L981" t="s">
        <v>22862</v>
      </c>
    </row>
    <row r="982" spans="1:12" x14ac:dyDescent="0.3">
      <c r="A982">
        <v>86340</v>
      </c>
      <c r="B982" t="s">
        <v>11860</v>
      </c>
      <c r="C982" t="s">
        <v>1</v>
      </c>
      <c r="D982" t="s">
        <v>2</v>
      </c>
      <c r="E982" s="1">
        <v>43934</v>
      </c>
      <c r="F982">
        <v>1.66622029087873E+18</v>
      </c>
      <c r="G982" t="s">
        <v>22868</v>
      </c>
      <c r="I982" t="s">
        <v>22869</v>
      </c>
      <c r="J982" t="s">
        <v>3</v>
      </c>
      <c r="K982" s="1">
        <v>43891</v>
      </c>
      <c r="L982" t="s">
        <v>22862</v>
      </c>
    </row>
    <row r="983" spans="1:12" x14ac:dyDescent="0.3">
      <c r="A983">
        <v>86343</v>
      </c>
      <c r="B983" t="s">
        <v>11861</v>
      </c>
      <c r="C983" t="s">
        <v>1</v>
      </c>
      <c r="D983" t="s">
        <v>2</v>
      </c>
      <c r="E983" s="1">
        <v>43934</v>
      </c>
      <c r="F983">
        <v>1.66622029087873E+18</v>
      </c>
      <c r="G983" t="s">
        <v>22870</v>
      </c>
      <c r="I983" t="s">
        <v>22871</v>
      </c>
      <c r="J983" t="s">
        <v>3</v>
      </c>
      <c r="K983" s="1">
        <v>43891</v>
      </c>
      <c r="L983" t="s">
        <v>22862</v>
      </c>
    </row>
    <row r="984" spans="1:12" x14ac:dyDescent="0.3">
      <c r="A984">
        <v>86346</v>
      </c>
      <c r="B984" t="s">
        <v>11862</v>
      </c>
      <c r="C984" t="s">
        <v>1</v>
      </c>
      <c r="D984" t="s">
        <v>2</v>
      </c>
      <c r="E984" s="1">
        <v>43934</v>
      </c>
      <c r="F984">
        <v>1.66622029087873E+18</v>
      </c>
      <c r="G984" t="s">
        <v>22872</v>
      </c>
      <c r="I984" t="s">
        <v>22873</v>
      </c>
      <c r="J984" t="s">
        <v>3</v>
      </c>
      <c r="K984" s="1">
        <v>43891</v>
      </c>
      <c r="L984" t="s">
        <v>22862</v>
      </c>
    </row>
    <row r="985" spans="1:12" x14ac:dyDescent="0.3">
      <c r="A985">
        <v>86349</v>
      </c>
      <c r="B985" t="s">
        <v>11863</v>
      </c>
      <c r="C985" t="s">
        <v>1</v>
      </c>
      <c r="D985" t="s">
        <v>2</v>
      </c>
      <c r="E985" s="1">
        <v>43934</v>
      </c>
      <c r="F985">
        <v>1.66622029087873E+18</v>
      </c>
      <c r="G985" t="s">
        <v>22874</v>
      </c>
      <c r="I985" t="s">
        <v>22875</v>
      </c>
      <c r="J985" t="s">
        <v>3</v>
      </c>
      <c r="K985" s="1">
        <v>43891</v>
      </c>
      <c r="L985" t="s">
        <v>22862</v>
      </c>
    </row>
    <row r="986" spans="1:12" x14ac:dyDescent="0.3">
      <c r="A986">
        <v>86352</v>
      </c>
      <c r="B986" t="s">
        <v>11864</v>
      </c>
      <c r="C986" t="s">
        <v>1</v>
      </c>
      <c r="D986" t="s">
        <v>2</v>
      </c>
      <c r="E986" s="1">
        <v>43934</v>
      </c>
      <c r="F986">
        <v>1.66622029087873E+18</v>
      </c>
      <c r="G986" t="s">
        <v>22876</v>
      </c>
      <c r="I986" t="s">
        <v>22877</v>
      </c>
      <c r="J986" t="s">
        <v>3</v>
      </c>
      <c r="K986" s="1">
        <v>43891</v>
      </c>
      <c r="L986" t="s">
        <v>22862</v>
      </c>
    </row>
    <row r="987" spans="1:12" x14ac:dyDescent="0.3">
      <c r="A987">
        <v>86355</v>
      </c>
      <c r="B987" t="s">
        <v>11865</v>
      </c>
      <c r="C987" t="s">
        <v>1</v>
      </c>
      <c r="D987" t="s">
        <v>2</v>
      </c>
      <c r="E987" s="1">
        <v>43934</v>
      </c>
      <c r="F987">
        <v>1.66622029087873E+18</v>
      </c>
      <c r="G987" t="s">
        <v>22878</v>
      </c>
      <c r="I987" t="s">
        <v>22879</v>
      </c>
      <c r="J987" t="s">
        <v>3</v>
      </c>
      <c r="K987" s="1">
        <v>43891</v>
      </c>
      <c r="L987" t="s">
        <v>22862</v>
      </c>
    </row>
    <row r="988" spans="1:12" x14ac:dyDescent="0.3">
      <c r="A988">
        <v>86358</v>
      </c>
      <c r="B988" t="s">
        <v>11866</v>
      </c>
      <c r="C988" t="s">
        <v>1</v>
      </c>
      <c r="D988" t="s">
        <v>2</v>
      </c>
      <c r="E988" s="1">
        <v>43934</v>
      </c>
      <c r="F988">
        <v>1.66622029087873E+18</v>
      </c>
      <c r="G988" t="s">
        <v>22880</v>
      </c>
      <c r="I988" t="s">
        <v>22881</v>
      </c>
      <c r="J988" t="s">
        <v>3</v>
      </c>
      <c r="K988" s="1">
        <v>43891</v>
      </c>
      <c r="L988" t="s">
        <v>22862</v>
      </c>
    </row>
    <row r="989" spans="1:12" x14ac:dyDescent="0.3">
      <c r="A989">
        <v>86361</v>
      </c>
      <c r="B989" t="s">
        <v>11867</v>
      </c>
      <c r="C989" t="s">
        <v>1</v>
      </c>
      <c r="D989" t="s">
        <v>2</v>
      </c>
      <c r="E989" s="1">
        <v>43934</v>
      </c>
      <c r="F989">
        <v>1.6662202908797801E+18</v>
      </c>
      <c r="G989" t="s">
        <v>22882</v>
      </c>
      <c r="I989" t="s">
        <v>22883</v>
      </c>
      <c r="J989" t="s">
        <v>3</v>
      </c>
      <c r="K989" s="1">
        <v>43891</v>
      </c>
      <c r="L989" t="s">
        <v>22884</v>
      </c>
    </row>
    <row r="990" spans="1:12" x14ac:dyDescent="0.3">
      <c r="A990">
        <v>86364</v>
      </c>
      <c r="B990" t="s">
        <v>11868</v>
      </c>
      <c r="C990" t="s">
        <v>1</v>
      </c>
      <c r="D990" t="s">
        <v>2</v>
      </c>
      <c r="E990" s="1">
        <v>43934</v>
      </c>
      <c r="F990">
        <v>1.6662202908797801E+18</v>
      </c>
      <c r="G990" t="s">
        <v>22885</v>
      </c>
      <c r="I990" t="s">
        <v>22886</v>
      </c>
      <c r="J990" t="s">
        <v>3</v>
      </c>
      <c r="K990" s="1">
        <v>43891</v>
      </c>
      <c r="L990" t="s">
        <v>22884</v>
      </c>
    </row>
    <row r="991" spans="1:12" x14ac:dyDescent="0.3">
      <c r="A991">
        <v>86367</v>
      </c>
      <c r="B991" t="s">
        <v>11869</v>
      </c>
      <c r="C991" t="s">
        <v>1</v>
      </c>
      <c r="D991" t="s">
        <v>2</v>
      </c>
      <c r="E991" s="1">
        <v>43934</v>
      </c>
      <c r="F991">
        <v>1.6662202908797801E+18</v>
      </c>
      <c r="G991" t="s">
        <v>22887</v>
      </c>
      <c r="I991" t="s">
        <v>22888</v>
      </c>
      <c r="J991" t="s">
        <v>3</v>
      </c>
      <c r="K991" s="1">
        <v>43891</v>
      </c>
      <c r="L991" t="s">
        <v>22884</v>
      </c>
    </row>
    <row r="992" spans="1:12" x14ac:dyDescent="0.3">
      <c r="A992">
        <v>86370</v>
      </c>
      <c r="B992" t="s">
        <v>11870</v>
      </c>
      <c r="C992" t="s">
        <v>1</v>
      </c>
      <c r="D992" t="s">
        <v>2</v>
      </c>
      <c r="E992" s="1">
        <v>43934</v>
      </c>
      <c r="F992">
        <v>1.6662202908797801E+18</v>
      </c>
      <c r="G992" t="s">
        <v>22889</v>
      </c>
      <c r="I992" t="s">
        <v>22890</v>
      </c>
      <c r="J992" t="s">
        <v>3</v>
      </c>
      <c r="K992" s="1">
        <v>43891</v>
      </c>
      <c r="L992" t="s">
        <v>22884</v>
      </c>
    </row>
    <row r="993" spans="1:12" x14ac:dyDescent="0.3">
      <c r="A993">
        <v>108380</v>
      </c>
      <c r="B993" t="s">
        <v>11887</v>
      </c>
      <c r="C993" t="s">
        <v>1</v>
      </c>
      <c r="D993" t="s">
        <v>2</v>
      </c>
      <c r="E993" s="1">
        <v>44007</v>
      </c>
      <c r="F993">
        <v>1.6664934583873001E+18</v>
      </c>
      <c r="G993" t="s">
        <v>22891</v>
      </c>
      <c r="I993" t="s">
        <v>22892</v>
      </c>
      <c r="J993" t="s">
        <v>3</v>
      </c>
      <c r="K993" s="1">
        <v>43964</v>
      </c>
      <c r="L993" t="s">
        <v>22893</v>
      </c>
    </row>
    <row r="994" spans="1:12" x14ac:dyDescent="0.3">
      <c r="A994">
        <v>108602</v>
      </c>
      <c r="B994" t="s">
        <v>11889</v>
      </c>
      <c r="C994" t="s">
        <v>1</v>
      </c>
      <c r="D994" t="s">
        <v>2</v>
      </c>
      <c r="E994" s="1">
        <v>44083</v>
      </c>
      <c r="F994">
        <v>1.6733788231811699E+18</v>
      </c>
      <c r="G994" t="s">
        <v>22894</v>
      </c>
      <c r="I994" t="s">
        <v>22895</v>
      </c>
      <c r="J994" t="s">
        <v>3</v>
      </c>
      <c r="K994" s="1">
        <v>44040</v>
      </c>
      <c r="L994" t="s">
        <v>22896</v>
      </c>
    </row>
    <row r="995" spans="1:12" x14ac:dyDescent="0.3">
      <c r="A995">
        <v>92616</v>
      </c>
      <c r="B995" t="s">
        <v>18</v>
      </c>
      <c r="C995" t="s">
        <v>3038</v>
      </c>
      <c r="D995" t="s">
        <v>3039</v>
      </c>
      <c r="E995" s="1">
        <v>43934</v>
      </c>
      <c r="F995">
        <v>1.6662202911083699E+18</v>
      </c>
      <c r="G995" t="s">
        <v>22897</v>
      </c>
      <c r="I995" t="s">
        <v>22898</v>
      </c>
      <c r="J995" t="s">
        <v>3</v>
      </c>
      <c r="K995" s="1">
        <v>43891</v>
      </c>
      <c r="L995" t="s">
        <v>22673</v>
      </c>
    </row>
    <row r="996" spans="1:12" x14ac:dyDescent="0.3">
      <c r="A996">
        <v>112600</v>
      </c>
      <c r="B996" t="s">
        <v>22899</v>
      </c>
      <c r="C996" t="s">
        <v>3038</v>
      </c>
      <c r="D996" t="s">
        <v>3039</v>
      </c>
      <c r="E996" s="1">
        <v>44173</v>
      </c>
      <c r="F996">
        <v>1.6854319936506399E+18</v>
      </c>
      <c r="G996" t="s">
        <v>22900</v>
      </c>
      <c r="I996" t="s">
        <v>22901</v>
      </c>
      <c r="J996" t="s">
        <v>7</v>
      </c>
      <c r="K996" s="1">
        <v>44173</v>
      </c>
      <c r="L996" t="s">
        <v>22902</v>
      </c>
    </row>
    <row r="997" spans="1:12" x14ac:dyDescent="0.3">
      <c r="A997">
        <v>112588</v>
      </c>
      <c r="B997" t="s">
        <v>11902</v>
      </c>
      <c r="C997" t="s">
        <v>3038</v>
      </c>
      <c r="D997" t="s">
        <v>3039</v>
      </c>
      <c r="E997" s="1">
        <v>44173</v>
      </c>
      <c r="F997">
        <v>1.6854319934556001E+18</v>
      </c>
      <c r="G997" t="s">
        <v>22903</v>
      </c>
      <c r="I997" t="s">
        <v>22904</v>
      </c>
      <c r="J997" t="s">
        <v>7</v>
      </c>
      <c r="K997" s="1">
        <v>44173</v>
      </c>
      <c r="L997" t="s">
        <v>22905</v>
      </c>
    </row>
    <row r="998" spans="1:12" x14ac:dyDescent="0.3">
      <c r="A998">
        <v>86373</v>
      </c>
      <c r="B998" t="s">
        <v>11925</v>
      </c>
      <c r="C998" t="s">
        <v>1</v>
      </c>
      <c r="D998" t="s">
        <v>2</v>
      </c>
      <c r="E998" s="1">
        <v>43934</v>
      </c>
      <c r="F998">
        <v>1.6662202908797801E+18</v>
      </c>
      <c r="G998" t="s">
        <v>22906</v>
      </c>
      <c r="I998" t="s">
        <v>22907</v>
      </c>
      <c r="J998" t="s">
        <v>3</v>
      </c>
      <c r="K998" s="1">
        <v>43891</v>
      </c>
      <c r="L998" t="s">
        <v>22884</v>
      </c>
    </row>
    <row r="999" spans="1:12" x14ac:dyDescent="0.3">
      <c r="A999">
        <v>92618</v>
      </c>
      <c r="B999" t="s">
        <v>3941</v>
      </c>
      <c r="C999" t="s">
        <v>3038</v>
      </c>
      <c r="D999" t="s">
        <v>3039</v>
      </c>
      <c r="E999" s="1">
        <v>43891</v>
      </c>
      <c r="F999">
        <v>1.6662202911083699E+18</v>
      </c>
      <c r="G999" t="s">
        <v>22908</v>
      </c>
      <c r="I999" t="s">
        <v>22909</v>
      </c>
      <c r="J999" t="s">
        <v>4</v>
      </c>
      <c r="K999" s="1">
        <v>43891</v>
      </c>
      <c r="L999" t="s">
        <v>22673</v>
      </c>
    </row>
    <row r="1000" spans="1:12" x14ac:dyDescent="0.3">
      <c r="A1000">
        <v>92620</v>
      </c>
      <c r="B1000" t="s">
        <v>3942</v>
      </c>
      <c r="C1000" t="s">
        <v>3038</v>
      </c>
      <c r="D1000" t="s">
        <v>3039</v>
      </c>
      <c r="E1000" s="1">
        <v>43891</v>
      </c>
      <c r="F1000">
        <v>1.66622029110942E+18</v>
      </c>
      <c r="G1000" t="s">
        <v>22910</v>
      </c>
      <c r="I1000" t="s">
        <v>22911</v>
      </c>
      <c r="J1000" t="s">
        <v>4</v>
      </c>
      <c r="K1000" s="1">
        <v>43891</v>
      </c>
      <c r="L1000" t="s">
        <v>22912</v>
      </c>
    </row>
    <row r="1001" spans="1:12" x14ac:dyDescent="0.3">
      <c r="A1001">
        <v>86376</v>
      </c>
      <c r="B1001" t="s">
        <v>22913</v>
      </c>
      <c r="C1001" t="s">
        <v>1</v>
      </c>
      <c r="D1001" t="s">
        <v>2</v>
      </c>
      <c r="E1001" s="1">
        <v>43934</v>
      </c>
      <c r="F1001">
        <v>1.6662202908797801E+18</v>
      </c>
      <c r="G1001" t="s">
        <v>22914</v>
      </c>
      <c r="I1001" t="s">
        <v>22915</v>
      </c>
      <c r="J1001" t="s">
        <v>3</v>
      </c>
      <c r="K1001" s="1">
        <v>43891</v>
      </c>
      <c r="L1001" t="s">
        <v>22884</v>
      </c>
    </row>
    <row r="1002" spans="1:12" x14ac:dyDescent="0.3">
      <c r="A1002">
        <v>92622</v>
      </c>
      <c r="B1002" t="s">
        <v>3943</v>
      </c>
      <c r="C1002" t="s">
        <v>3038</v>
      </c>
      <c r="D1002" t="s">
        <v>3039</v>
      </c>
      <c r="E1002" s="1">
        <v>43891</v>
      </c>
      <c r="F1002">
        <v>1.66622029110942E+18</v>
      </c>
      <c r="G1002" t="s">
        <v>22916</v>
      </c>
      <c r="I1002" t="s">
        <v>22917</v>
      </c>
      <c r="J1002" t="s">
        <v>4</v>
      </c>
      <c r="K1002" s="1">
        <v>43891</v>
      </c>
      <c r="L1002" t="s">
        <v>22912</v>
      </c>
    </row>
    <row r="1003" spans="1:12" x14ac:dyDescent="0.3">
      <c r="A1003">
        <v>92624</v>
      </c>
      <c r="B1003" t="s">
        <v>3944</v>
      </c>
      <c r="C1003" t="s">
        <v>3038</v>
      </c>
      <c r="D1003" t="s">
        <v>3039</v>
      </c>
      <c r="E1003" s="1">
        <v>43891</v>
      </c>
      <c r="F1003">
        <v>1.66622029110942E+18</v>
      </c>
      <c r="G1003" t="s">
        <v>22918</v>
      </c>
      <c r="I1003" t="s">
        <v>22919</v>
      </c>
      <c r="J1003" t="s">
        <v>4</v>
      </c>
      <c r="K1003" s="1">
        <v>43891</v>
      </c>
      <c r="L1003" t="s">
        <v>22912</v>
      </c>
    </row>
    <row r="1004" spans="1:12" x14ac:dyDescent="0.3">
      <c r="A1004">
        <v>92626</v>
      </c>
      <c r="B1004" t="s">
        <v>3945</v>
      </c>
      <c r="C1004" t="s">
        <v>3038</v>
      </c>
      <c r="D1004" t="s">
        <v>3039</v>
      </c>
      <c r="E1004" s="1">
        <v>43891</v>
      </c>
      <c r="F1004">
        <v>1.66622029110942E+18</v>
      </c>
      <c r="G1004" t="s">
        <v>22920</v>
      </c>
      <c r="I1004" t="s">
        <v>22921</v>
      </c>
      <c r="J1004" t="s">
        <v>4</v>
      </c>
      <c r="K1004" s="1">
        <v>43891</v>
      </c>
      <c r="L1004" t="s">
        <v>22912</v>
      </c>
    </row>
    <row r="1005" spans="1:12" x14ac:dyDescent="0.3">
      <c r="A1005">
        <v>92628</v>
      </c>
      <c r="B1005" t="s">
        <v>3946</v>
      </c>
      <c r="C1005" t="s">
        <v>3038</v>
      </c>
      <c r="D1005" t="s">
        <v>3039</v>
      </c>
      <c r="E1005" s="1">
        <v>43891</v>
      </c>
      <c r="F1005">
        <v>1.66622029110942E+18</v>
      </c>
      <c r="G1005" t="s">
        <v>22922</v>
      </c>
      <c r="I1005" t="s">
        <v>22923</v>
      </c>
      <c r="J1005" t="s">
        <v>4</v>
      </c>
      <c r="K1005" s="1">
        <v>43891</v>
      </c>
      <c r="L1005" t="s">
        <v>22912</v>
      </c>
    </row>
    <row r="1006" spans="1:12" x14ac:dyDescent="0.3">
      <c r="A1006">
        <v>92630</v>
      </c>
      <c r="B1006" t="s">
        <v>3947</v>
      </c>
      <c r="C1006" t="s">
        <v>3038</v>
      </c>
      <c r="D1006" t="s">
        <v>3039</v>
      </c>
      <c r="E1006" s="1">
        <v>43891</v>
      </c>
      <c r="F1006">
        <v>1.66622029110942E+18</v>
      </c>
      <c r="G1006" t="s">
        <v>22924</v>
      </c>
      <c r="I1006" t="s">
        <v>22925</v>
      </c>
      <c r="J1006" t="s">
        <v>4</v>
      </c>
      <c r="K1006" s="1">
        <v>43891</v>
      </c>
      <c r="L1006" t="s">
        <v>22912</v>
      </c>
    </row>
    <row r="1007" spans="1:12" x14ac:dyDescent="0.3">
      <c r="A1007">
        <v>108711</v>
      </c>
      <c r="B1007" t="s">
        <v>3948</v>
      </c>
      <c r="C1007" t="s">
        <v>3038</v>
      </c>
      <c r="D1007" t="s">
        <v>3039</v>
      </c>
      <c r="E1007" s="1">
        <v>44044</v>
      </c>
      <c r="F1007">
        <v>1.6737412252014999E+18</v>
      </c>
      <c r="G1007" t="s">
        <v>22926</v>
      </c>
      <c r="I1007" t="s">
        <v>22927</v>
      </c>
      <c r="J1007" t="s">
        <v>4</v>
      </c>
      <c r="K1007" s="1">
        <v>44044</v>
      </c>
      <c r="L1007" t="s">
        <v>22928</v>
      </c>
    </row>
    <row r="1008" spans="1:12" x14ac:dyDescent="0.3">
      <c r="A1008">
        <v>92634</v>
      </c>
      <c r="B1008" t="s">
        <v>3949</v>
      </c>
      <c r="C1008" t="s">
        <v>3038</v>
      </c>
      <c r="D1008" t="s">
        <v>3039</v>
      </c>
      <c r="E1008" s="1">
        <v>43891</v>
      </c>
      <c r="F1008">
        <v>1.66622029110942E+18</v>
      </c>
      <c r="G1008" t="s">
        <v>22929</v>
      </c>
      <c r="I1008" t="s">
        <v>22930</v>
      </c>
      <c r="J1008" t="s">
        <v>4</v>
      </c>
      <c r="K1008" s="1">
        <v>43891</v>
      </c>
      <c r="L1008" t="s">
        <v>22912</v>
      </c>
    </row>
    <row r="1009" spans="1:12" x14ac:dyDescent="0.3">
      <c r="A1009">
        <v>92636</v>
      </c>
      <c r="B1009" t="s">
        <v>3950</v>
      </c>
      <c r="C1009" t="s">
        <v>3038</v>
      </c>
      <c r="D1009" t="s">
        <v>3039</v>
      </c>
      <c r="E1009" s="1">
        <v>43891</v>
      </c>
      <c r="F1009">
        <v>1.66622029110942E+18</v>
      </c>
      <c r="G1009" t="s">
        <v>22931</v>
      </c>
      <c r="I1009" t="s">
        <v>22932</v>
      </c>
      <c r="J1009" t="s">
        <v>4</v>
      </c>
      <c r="K1009" s="1">
        <v>43891</v>
      </c>
      <c r="L1009" t="s">
        <v>22912</v>
      </c>
    </row>
    <row r="1010" spans="1:12" x14ac:dyDescent="0.3">
      <c r="A1010">
        <v>92638</v>
      </c>
      <c r="B1010" t="s">
        <v>3951</v>
      </c>
      <c r="C1010" t="s">
        <v>3038</v>
      </c>
      <c r="D1010" t="s">
        <v>3039</v>
      </c>
      <c r="E1010" s="1">
        <v>43891</v>
      </c>
      <c r="F1010">
        <v>1.66622029110942E+18</v>
      </c>
      <c r="G1010" t="s">
        <v>22933</v>
      </c>
      <c r="I1010" t="s">
        <v>22934</v>
      </c>
      <c r="J1010" t="s">
        <v>4</v>
      </c>
      <c r="K1010" s="1">
        <v>43891</v>
      </c>
      <c r="L1010" t="s">
        <v>22912</v>
      </c>
    </row>
    <row r="1011" spans="1:12" x14ac:dyDescent="0.3">
      <c r="A1011">
        <v>86379</v>
      </c>
      <c r="B1011" t="s">
        <v>22935</v>
      </c>
      <c r="C1011" t="s">
        <v>1</v>
      </c>
      <c r="D1011" t="s">
        <v>2</v>
      </c>
      <c r="E1011" s="1">
        <v>43934</v>
      </c>
      <c r="F1011">
        <v>1.6662202908850199E+18</v>
      </c>
      <c r="G1011" t="s">
        <v>22936</v>
      </c>
      <c r="I1011" t="s">
        <v>22937</v>
      </c>
      <c r="J1011" t="s">
        <v>3</v>
      </c>
      <c r="K1011" s="1">
        <v>43891</v>
      </c>
      <c r="L1011" t="s">
        <v>22938</v>
      </c>
    </row>
    <row r="1012" spans="1:12" x14ac:dyDescent="0.3">
      <c r="A1012">
        <v>92640</v>
      </c>
      <c r="B1012" t="s">
        <v>3952</v>
      </c>
      <c r="C1012" t="s">
        <v>3038</v>
      </c>
      <c r="D1012" t="s">
        <v>3039</v>
      </c>
      <c r="E1012" s="1">
        <v>43891</v>
      </c>
      <c r="F1012">
        <v>1.66622029110942E+18</v>
      </c>
      <c r="G1012" t="s">
        <v>22939</v>
      </c>
      <c r="I1012" t="s">
        <v>22940</v>
      </c>
      <c r="J1012" t="s">
        <v>4</v>
      </c>
      <c r="K1012" s="1">
        <v>43891</v>
      </c>
      <c r="L1012" t="s">
        <v>22912</v>
      </c>
    </row>
    <row r="1013" spans="1:12" x14ac:dyDescent="0.3">
      <c r="A1013">
        <v>92642</v>
      </c>
      <c r="B1013" t="s">
        <v>3953</v>
      </c>
      <c r="C1013" t="s">
        <v>3038</v>
      </c>
      <c r="D1013" t="s">
        <v>3039</v>
      </c>
      <c r="E1013" s="1">
        <v>43891</v>
      </c>
      <c r="F1013">
        <v>1.66622029110942E+18</v>
      </c>
      <c r="G1013" t="s">
        <v>22941</v>
      </c>
      <c r="I1013" t="s">
        <v>22942</v>
      </c>
      <c r="J1013" t="s">
        <v>4</v>
      </c>
      <c r="K1013" s="1">
        <v>43891</v>
      </c>
      <c r="L1013" t="s">
        <v>22912</v>
      </c>
    </row>
    <row r="1014" spans="1:12" x14ac:dyDescent="0.3">
      <c r="A1014">
        <v>92644</v>
      </c>
      <c r="B1014" t="s">
        <v>3954</v>
      </c>
      <c r="C1014" t="s">
        <v>3038</v>
      </c>
      <c r="D1014" t="s">
        <v>3039</v>
      </c>
      <c r="E1014" s="1">
        <v>43891</v>
      </c>
      <c r="F1014">
        <v>1.66622029110942E+18</v>
      </c>
      <c r="G1014" t="s">
        <v>22943</v>
      </c>
      <c r="I1014" t="s">
        <v>22944</v>
      </c>
      <c r="J1014" t="s">
        <v>4</v>
      </c>
      <c r="K1014" s="1">
        <v>43891</v>
      </c>
      <c r="L1014" t="s">
        <v>22912</v>
      </c>
    </row>
    <row r="1015" spans="1:12" x14ac:dyDescent="0.3">
      <c r="A1015">
        <v>92646</v>
      </c>
      <c r="B1015" t="s">
        <v>3955</v>
      </c>
      <c r="C1015" t="s">
        <v>3038</v>
      </c>
      <c r="D1015" t="s">
        <v>3039</v>
      </c>
      <c r="E1015" s="1">
        <v>43891</v>
      </c>
      <c r="F1015">
        <v>1.66622029110942E+18</v>
      </c>
      <c r="G1015" t="s">
        <v>22945</v>
      </c>
      <c r="I1015" t="s">
        <v>22946</v>
      </c>
      <c r="J1015" t="s">
        <v>4</v>
      </c>
      <c r="K1015" s="1">
        <v>43891</v>
      </c>
      <c r="L1015" t="s">
        <v>22912</v>
      </c>
    </row>
    <row r="1016" spans="1:12" x14ac:dyDescent="0.3">
      <c r="A1016">
        <v>92648</v>
      </c>
      <c r="B1016" t="s">
        <v>3956</v>
      </c>
      <c r="C1016" t="s">
        <v>3038</v>
      </c>
      <c r="D1016" t="s">
        <v>3039</v>
      </c>
      <c r="E1016" s="1">
        <v>43891</v>
      </c>
      <c r="F1016">
        <v>1.6662202911104599E+18</v>
      </c>
      <c r="G1016" t="s">
        <v>3957</v>
      </c>
      <c r="I1016" t="s">
        <v>22947</v>
      </c>
      <c r="J1016" t="s">
        <v>4</v>
      </c>
      <c r="K1016" s="1">
        <v>43891</v>
      </c>
      <c r="L1016" t="s">
        <v>22948</v>
      </c>
    </row>
    <row r="1017" spans="1:12" x14ac:dyDescent="0.3">
      <c r="A1017">
        <v>92651</v>
      </c>
      <c r="B1017" t="s">
        <v>20</v>
      </c>
      <c r="C1017" t="s">
        <v>3038</v>
      </c>
      <c r="D1017" t="s">
        <v>3039</v>
      </c>
      <c r="E1017" s="1">
        <v>43934</v>
      </c>
      <c r="F1017">
        <v>1.6662202911104599E+18</v>
      </c>
      <c r="G1017" t="s">
        <v>22949</v>
      </c>
      <c r="I1017" t="s">
        <v>22950</v>
      </c>
      <c r="J1017" t="s">
        <v>3</v>
      </c>
      <c r="K1017" s="1">
        <v>43891</v>
      </c>
      <c r="L1017" t="s">
        <v>22948</v>
      </c>
    </row>
    <row r="1018" spans="1:12" x14ac:dyDescent="0.3">
      <c r="A1018">
        <v>92653</v>
      </c>
      <c r="B1018" t="s">
        <v>3958</v>
      </c>
      <c r="C1018" t="s">
        <v>3038</v>
      </c>
      <c r="D1018" t="s">
        <v>3039</v>
      </c>
      <c r="E1018" s="1">
        <v>43891</v>
      </c>
      <c r="F1018">
        <v>1.6662202911104599E+18</v>
      </c>
      <c r="G1018" t="s">
        <v>22951</v>
      </c>
      <c r="I1018" t="s">
        <v>22952</v>
      </c>
      <c r="J1018" t="s">
        <v>4</v>
      </c>
      <c r="K1018" s="1">
        <v>43891</v>
      </c>
      <c r="L1018" t="s">
        <v>22948</v>
      </c>
    </row>
    <row r="1019" spans="1:12" x14ac:dyDescent="0.3">
      <c r="A1019">
        <v>92655</v>
      </c>
      <c r="B1019" t="s">
        <v>3959</v>
      </c>
      <c r="C1019" t="s">
        <v>3038</v>
      </c>
      <c r="D1019" t="s">
        <v>3039</v>
      </c>
      <c r="E1019" s="1">
        <v>43891</v>
      </c>
      <c r="F1019">
        <v>1.6662202911104599E+18</v>
      </c>
      <c r="G1019" t="s">
        <v>22953</v>
      </c>
      <c r="I1019" t="s">
        <v>22954</v>
      </c>
      <c r="J1019" t="s">
        <v>4</v>
      </c>
      <c r="K1019" s="1">
        <v>43891</v>
      </c>
      <c r="L1019" t="s">
        <v>22948</v>
      </c>
    </row>
    <row r="1020" spans="1:12" x14ac:dyDescent="0.3">
      <c r="A1020">
        <v>92657</v>
      </c>
      <c r="B1020" t="s">
        <v>3960</v>
      </c>
      <c r="C1020" t="s">
        <v>3038</v>
      </c>
      <c r="D1020" t="s">
        <v>3039</v>
      </c>
      <c r="E1020" s="1">
        <v>43891</v>
      </c>
      <c r="F1020">
        <v>1.6662202911104599E+18</v>
      </c>
      <c r="G1020" t="s">
        <v>22955</v>
      </c>
      <c r="I1020" t="s">
        <v>22956</v>
      </c>
      <c r="J1020" t="s">
        <v>4</v>
      </c>
      <c r="K1020" s="1">
        <v>43891</v>
      </c>
      <c r="L1020" t="s">
        <v>22948</v>
      </c>
    </row>
    <row r="1021" spans="1:12" x14ac:dyDescent="0.3">
      <c r="A1021">
        <v>92659</v>
      </c>
      <c r="B1021" t="s">
        <v>3961</v>
      </c>
      <c r="C1021" t="s">
        <v>3038</v>
      </c>
      <c r="D1021" t="s">
        <v>3039</v>
      </c>
      <c r="E1021" s="1">
        <v>43891</v>
      </c>
      <c r="F1021">
        <v>1.6662202911104599E+18</v>
      </c>
      <c r="G1021" t="s">
        <v>22957</v>
      </c>
      <c r="I1021" t="s">
        <v>22958</v>
      </c>
      <c r="J1021" t="s">
        <v>4</v>
      </c>
      <c r="K1021" s="1">
        <v>43891</v>
      </c>
      <c r="L1021" t="s">
        <v>22948</v>
      </c>
    </row>
    <row r="1022" spans="1:12" x14ac:dyDescent="0.3">
      <c r="A1022">
        <v>110678</v>
      </c>
      <c r="B1022" t="s">
        <v>22959</v>
      </c>
      <c r="C1022" t="s">
        <v>3038</v>
      </c>
      <c r="D1022" t="s">
        <v>3039</v>
      </c>
      <c r="E1022" s="1">
        <v>44090</v>
      </c>
      <c r="F1022">
        <v>1.6741036008595699E+18</v>
      </c>
      <c r="G1022" t="s">
        <v>22960</v>
      </c>
      <c r="I1022" t="s">
        <v>22961</v>
      </c>
      <c r="J1022" t="s">
        <v>3</v>
      </c>
      <c r="K1022" s="1">
        <v>44047</v>
      </c>
      <c r="L1022" t="s">
        <v>22962</v>
      </c>
    </row>
    <row r="1023" spans="1:12" x14ac:dyDescent="0.3">
      <c r="A1023">
        <v>86385</v>
      </c>
      <c r="B1023" t="s">
        <v>11927</v>
      </c>
      <c r="C1023" t="s">
        <v>1</v>
      </c>
      <c r="D1023" t="s">
        <v>2</v>
      </c>
      <c r="E1023" s="1">
        <v>43934</v>
      </c>
      <c r="F1023">
        <v>1.6662202908850199E+18</v>
      </c>
      <c r="G1023" t="s">
        <v>22963</v>
      </c>
      <c r="I1023" t="s">
        <v>22964</v>
      </c>
      <c r="J1023" t="s">
        <v>3</v>
      </c>
      <c r="K1023" s="1">
        <v>43891</v>
      </c>
      <c r="L1023" t="s">
        <v>22938</v>
      </c>
    </row>
    <row r="1024" spans="1:12" x14ac:dyDescent="0.3">
      <c r="A1024">
        <v>92661</v>
      </c>
      <c r="B1024" t="s">
        <v>3962</v>
      </c>
      <c r="C1024" t="s">
        <v>3038</v>
      </c>
      <c r="D1024" t="s">
        <v>3039</v>
      </c>
      <c r="E1024" s="1">
        <v>43891</v>
      </c>
      <c r="F1024">
        <v>1.6662202911104599E+18</v>
      </c>
      <c r="G1024" t="s">
        <v>22965</v>
      </c>
      <c r="I1024" t="s">
        <v>22966</v>
      </c>
      <c r="J1024" t="s">
        <v>4</v>
      </c>
      <c r="K1024" s="1">
        <v>43891</v>
      </c>
      <c r="L1024" t="s">
        <v>22948</v>
      </c>
    </row>
    <row r="1025" spans="1:12" x14ac:dyDescent="0.3">
      <c r="A1025">
        <v>92663</v>
      </c>
      <c r="B1025" t="s">
        <v>3963</v>
      </c>
      <c r="C1025" t="s">
        <v>3038</v>
      </c>
      <c r="D1025" t="s">
        <v>3039</v>
      </c>
      <c r="E1025" s="1">
        <v>43891</v>
      </c>
      <c r="F1025">
        <v>1.6662202911104599E+18</v>
      </c>
      <c r="G1025" t="s">
        <v>3964</v>
      </c>
      <c r="I1025" t="s">
        <v>22967</v>
      </c>
      <c r="J1025" t="s">
        <v>4</v>
      </c>
      <c r="K1025" s="1">
        <v>43891</v>
      </c>
      <c r="L1025" t="s">
        <v>22948</v>
      </c>
    </row>
    <row r="1026" spans="1:12" x14ac:dyDescent="0.3">
      <c r="A1026">
        <v>86388</v>
      </c>
      <c r="B1026" t="s">
        <v>22968</v>
      </c>
      <c r="C1026" t="s">
        <v>1</v>
      </c>
      <c r="D1026" t="s">
        <v>2</v>
      </c>
      <c r="E1026" s="1">
        <v>43934</v>
      </c>
      <c r="F1026">
        <v>1.6662202908850199E+18</v>
      </c>
      <c r="G1026" t="s">
        <v>22969</v>
      </c>
      <c r="I1026" t="s">
        <v>22970</v>
      </c>
      <c r="J1026" t="s">
        <v>3</v>
      </c>
      <c r="K1026" s="1">
        <v>43891</v>
      </c>
      <c r="L1026" t="s">
        <v>22938</v>
      </c>
    </row>
    <row r="1027" spans="1:12" x14ac:dyDescent="0.3">
      <c r="A1027">
        <v>108623</v>
      </c>
      <c r="B1027" t="s">
        <v>11929</v>
      </c>
      <c r="C1027" t="s">
        <v>1</v>
      </c>
      <c r="D1027" t="s">
        <v>2</v>
      </c>
      <c r="E1027" s="1">
        <v>44083</v>
      </c>
      <c r="F1027">
        <v>1.6733788238061199E+18</v>
      </c>
      <c r="G1027" t="s">
        <v>22971</v>
      </c>
      <c r="I1027" t="s">
        <v>22972</v>
      </c>
      <c r="J1027" t="s">
        <v>3</v>
      </c>
      <c r="K1027" s="1">
        <v>44040</v>
      </c>
      <c r="L1027" t="s">
        <v>22973</v>
      </c>
    </row>
    <row r="1028" spans="1:12" x14ac:dyDescent="0.3">
      <c r="A1028">
        <v>108713</v>
      </c>
      <c r="B1028" t="s">
        <v>3965</v>
      </c>
      <c r="C1028" t="s">
        <v>3038</v>
      </c>
      <c r="D1028" t="s">
        <v>3039</v>
      </c>
      <c r="E1028" s="1">
        <v>44044</v>
      </c>
      <c r="F1028">
        <v>1.6737412252318999E+18</v>
      </c>
      <c r="G1028" t="s">
        <v>22974</v>
      </c>
      <c r="I1028" t="s">
        <v>22975</v>
      </c>
      <c r="J1028" t="s">
        <v>4</v>
      </c>
      <c r="K1028" s="1">
        <v>44044</v>
      </c>
      <c r="L1028" t="s">
        <v>22976</v>
      </c>
    </row>
    <row r="1029" spans="1:12" x14ac:dyDescent="0.3">
      <c r="A1029">
        <v>92667</v>
      </c>
      <c r="B1029" t="s">
        <v>3966</v>
      </c>
      <c r="C1029" t="s">
        <v>3038</v>
      </c>
      <c r="D1029" t="s">
        <v>3039</v>
      </c>
      <c r="E1029" s="1">
        <v>43891</v>
      </c>
      <c r="F1029">
        <v>1.6662202911104599E+18</v>
      </c>
      <c r="G1029" t="s">
        <v>22977</v>
      </c>
      <c r="I1029" t="s">
        <v>22978</v>
      </c>
      <c r="J1029" t="s">
        <v>4</v>
      </c>
      <c r="K1029" s="1">
        <v>43891</v>
      </c>
      <c r="L1029" t="s">
        <v>22948</v>
      </c>
    </row>
    <row r="1030" spans="1:12" x14ac:dyDescent="0.3">
      <c r="A1030">
        <v>112606</v>
      </c>
      <c r="B1030" t="s">
        <v>3967</v>
      </c>
      <c r="C1030" t="s">
        <v>3038</v>
      </c>
      <c r="D1030" t="s">
        <v>3039</v>
      </c>
      <c r="E1030" s="1">
        <v>44173</v>
      </c>
      <c r="F1030">
        <v>1.68543199372928E+18</v>
      </c>
      <c r="G1030" t="s">
        <v>22979</v>
      </c>
      <c r="I1030" t="s">
        <v>22980</v>
      </c>
      <c r="J1030" t="s">
        <v>4</v>
      </c>
      <c r="K1030" s="1">
        <v>44173</v>
      </c>
      <c r="L1030" t="s">
        <v>22981</v>
      </c>
    </row>
    <row r="1031" spans="1:12" x14ac:dyDescent="0.3">
      <c r="A1031">
        <v>92669</v>
      </c>
      <c r="B1031" t="s">
        <v>3968</v>
      </c>
      <c r="C1031" t="s">
        <v>3038</v>
      </c>
      <c r="D1031" t="s">
        <v>3039</v>
      </c>
      <c r="E1031" s="1">
        <v>43891</v>
      </c>
      <c r="F1031">
        <v>1.6662202911104599E+18</v>
      </c>
      <c r="G1031" t="s">
        <v>3969</v>
      </c>
      <c r="I1031" t="s">
        <v>22982</v>
      </c>
      <c r="J1031" t="s">
        <v>4</v>
      </c>
      <c r="K1031" s="1">
        <v>43891</v>
      </c>
      <c r="L1031" t="s">
        <v>22948</v>
      </c>
    </row>
    <row r="1032" spans="1:12" x14ac:dyDescent="0.3">
      <c r="A1032">
        <v>92671</v>
      </c>
      <c r="B1032" t="s">
        <v>3970</v>
      </c>
      <c r="C1032" t="s">
        <v>3038</v>
      </c>
      <c r="D1032" t="s">
        <v>3039</v>
      </c>
      <c r="E1032" s="1">
        <v>43891</v>
      </c>
      <c r="F1032">
        <v>1.6662202911104599E+18</v>
      </c>
      <c r="G1032" t="s">
        <v>22983</v>
      </c>
      <c r="I1032" t="s">
        <v>22984</v>
      </c>
      <c r="J1032" t="s">
        <v>4</v>
      </c>
      <c r="K1032" s="1">
        <v>43891</v>
      </c>
      <c r="L1032" t="s">
        <v>22948</v>
      </c>
    </row>
    <row r="1033" spans="1:12" x14ac:dyDescent="0.3">
      <c r="A1033">
        <v>92673</v>
      </c>
      <c r="B1033" t="s">
        <v>3971</v>
      </c>
      <c r="C1033" t="s">
        <v>3038</v>
      </c>
      <c r="D1033" t="s">
        <v>3039</v>
      </c>
      <c r="E1033" s="1">
        <v>43891</v>
      </c>
      <c r="F1033">
        <v>1.6662202911104599E+18</v>
      </c>
      <c r="G1033" t="s">
        <v>3972</v>
      </c>
      <c r="I1033" t="s">
        <v>22985</v>
      </c>
      <c r="J1033" t="s">
        <v>4</v>
      </c>
      <c r="K1033" s="1">
        <v>43891</v>
      </c>
      <c r="L1033" t="s">
        <v>22948</v>
      </c>
    </row>
    <row r="1034" spans="1:12" x14ac:dyDescent="0.3">
      <c r="A1034">
        <v>92675</v>
      </c>
      <c r="B1034" t="s">
        <v>3973</v>
      </c>
      <c r="C1034" t="s">
        <v>3038</v>
      </c>
      <c r="D1034" t="s">
        <v>3039</v>
      </c>
      <c r="E1034" s="1">
        <v>43891</v>
      </c>
      <c r="F1034">
        <v>1.66622029111151E+18</v>
      </c>
      <c r="G1034" t="s">
        <v>22986</v>
      </c>
      <c r="I1034" t="s">
        <v>22987</v>
      </c>
      <c r="J1034" t="s">
        <v>4</v>
      </c>
      <c r="K1034" s="1">
        <v>43891</v>
      </c>
      <c r="L1034" t="s">
        <v>22988</v>
      </c>
    </row>
    <row r="1035" spans="1:12" x14ac:dyDescent="0.3">
      <c r="A1035">
        <v>92677</v>
      </c>
      <c r="B1035" t="s">
        <v>3974</v>
      </c>
      <c r="C1035" t="s">
        <v>3038</v>
      </c>
      <c r="D1035" t="s">
        <v>3039</v>
      </c>
      <c r="E1035" s="1">
        <v>43891</v>
      </c>
      <c r="F1035">
        <v>1.66622029111151E+18</v>
      </c>
      <c r="G1035" t="s">
        <v>22989</v>
      </c>
      <c r="I1035" t="s">
        <v>22990</v>
      </c>
      <c r="J1035" t="s">
        <v>4</v>
      </c>
      <c r="K1035" s="1">
        <v>43891</v>
      </c>
      <c r="L1035" t="s">
        <v>22988</v>
      </c>
    </row>
    <row r="1036" spans="1:12" x14ac:dyDescent="0.3">
      <c r="A1036">
        <v>92679</v>
      </c>
      <c r="B1036" t="s">
        <v>3975</v>
      </c>
      <c r="C1036" t="s">
        <v>3038</v>
      </c>
      <c r="D1036" t="s">
        <v>3039</v>
      </c>
      <c r="E1036" s="1">
        <v>43891</v>
      </c>
      <c r="F1036">
        <v>1.66622029111151E+18</v>
      </c>
      <c r="G1036" t="s">
        <v>22991</v>
      </c>
      <c r="I1036" t="s">
        <v>22992</v>
      </c>
      <c r="J1036" t="s">
        <v>4</v>
      </c>
      <c r="K1036" s="1">
        <v>43891</v>
      </c>
      <c r="L1036" t="s">
        <v>22988</v>
      </c>
    </row>
    <row r="1037" spans="1:12" x14ac:dyDescent="0.3">
      <c r="A1037">
        <v>85290</v>
      </c>
      <c r="B1037" t="s">
        <v>22993</v>
      </c>
      <c r="C1037" t="s">
        <v>3038</v>
      </c>
      <c r="D1037" t="s">
        <v>3039</v>
      </c>
      <c r="E1037" s="1">
        <v>43934</v>
      </c>
      <c r="F1037">
        <v>1.66622029064595E+18</v>
      </c>
      <c r="G1037" t="s">
        <v>22994</v>
      </c>
      <c r="I1037" t="s">
        <v>22995</v>
      </c>
      <c r="J1037" t="s">
        <v>3</v>
      </c>
      <c r="K1037" s="1">
        <v>43891</v>
      </c>
      <c r="L1037" t="s">
        <v>22854</v>
      </c>
    </row>
    <row r="1038" spans="1:12" x14ac:dyDescent="0.3">
      <c r="A1038">
        <v>108715</v>
      </c>
      <c r="B1038" t="s">
        <v>3976</v>
      </c>
      <c r="C1038" t="s">
        <v>3038</v>
      </c>
      <c r="D1038" t="s">
        <v>3039</v>
      </c>
      <c r="E1038" s="1">
        <v>44044</v>
      </c>
      <c r="F1038">
        <v>1.6737412252549701E+18</v>
      </c>
      <c r="G1038" t="s">
        <v>22996</v>
      </c>
      <c r="I1038" t="s">
        <v>22997</v>
      </c>
      <c r="J1038" t="s">
        <v>4</v>
      </c>
      <c r="K1038" s="1">
        <v>44044</v>
      </c>
      <c r="L1038" t="s">
        <v>22998</v>
      </c>
    </row>
    <row r="1039" spans="1:12" x14ac:dyDescent="0.3">
      <c r="A1039">
        <v>92683</v>
      </c>
      <c r="B1039" t="s">
        <v>3977</v>
      </c>
      <c r="C1039" t="s">
        <v>3038</v>
      </c>
      <c r="D1039" t="s">
        <v>3039</v>
      </c>
      <c r="E1039" s="1">
        <v>43891</v>
      </c>
      <c r="F1039">
        <v>1.66622029111151E+18</v>
      </c>
      <c r="G1039" t="s">
        <v>3978</v>
      </c>
      <c r="I1039" t="s">
        <v>22999</v>
      </c>
      <c r="J1039" t="s">
        <v>4</v>
      </c>
      <c r="K1039" s="1">
        <v>43891</v>
      </c>
      <c r="L1039" t="s">
        <v>22988</v>
      </c>
    </row>
    <row r="1040" spans="1:12" x14ac:dyDescent="0.3">
      <c r="A1040">
        <v>92685</v>
      </c>
      <c r="B1040" t="s">
        <v>3979</v>
      </c>
      <c r="C1040" t="s">
        <v>3038</v>
      </c>
      <c r="D1040" t="s">
        <v>3039</v>
      </c>
      <c r="E1040" s="1">
        <v>43891</v>
      </c>
      <c r="F1040">
        <v>1.66622029111151E+18</v>
      </c>
      <c r="G1040" t="s">
        <v>23000</v>
      </c>
      <c r="I1040" t="s">
        <v>23001</v>
      </c>
      <c r="J1040" t="s">
        <v>4</v>
      </c>
      <c r="K1040" s="1">
        <v>43891</v>
      </c>
      <c r="L1040" t="s">
        <v>22988</v>
      </c>
    </row>
    <row r="1041" spans="1:12" x14ac:dyDescent="0.3">
      <c r="A1041">
        <v>92687</v>
      </c>
      <c r="B1041" t="s">
        <v>3980</v>
      </c>
      <c r="C1041" t="s">
        <v>3038</v>
      </c>
      <c r="D1041" t="s">
        <v>3039</v>
      </c>
      <c r="E1041" s="1">
        <v>43891</v>
      </c>
      <c r="F1041">
        <v>1.66622029111151E+18</v>
      </c>
      <c r="G1041" t="s">
        <v>23002</v>
      </c>
      <c r="I1041" t="s">
        <v>23003</v>
      </c>
      <c r="J1041" t="s">
        <v>4</v>
      </c>
      <c r="K1041" s="1">
        <v>43891</v>
      </c>
      <c r="L1041" t="s">
        <v>22988</v>
      </c>
    </row>
    <row r="1042" spans="1:12" x14ac:dyDescent="0.3">
      <c r="A1042">
        <v>92689</v>
      </c>
      <c r="B1042" t="s">
        <v>3981</v>
      </c>
      <c r="C1042" t="s">
        <v>3038</v>
      </c>
      <c r="D1042" t="s">
        <v>3039</v>
      </c>
      <c r="E1042" s="1">
        <v>43891</v>
      </c>
      <c r="F1042">
        <v>1.66622029111151E+18</v>
      </c>
      <c r="G1042" t="s">
        <v>23004</v>
      </c>
      <c r="I1042" t="s">
        <v>23005</v>
      </c>
      <c r="J1042" t="s">
        <v>4</v>
      </c>
      <c r="K1042" s="1">
        <v>43891</v>
      </c>
      <c r="L1042" t="s">
        <v>22988</v>
      </c>
    </row>
    <row r="1043" spans="1:12" x14ac:dyDescent="0.3">
      <c r="A1043">
        <v>92691</v>
      </c>
      <c r="B1043" t="s">
        <v>3982</v>
      </c>
      <c r="C1043" t="s">
        <v>3038</v>
      </c>
      <c r="D1043" t="s">
        <v>3039</v>
      </c>
      <c r="E1043" s="1">
        <v>43891</v>
      </c>
      <c r="F1043">
        <v>1.66622029111151E+18</v>
      </c>
      <c r="G1043" t="s">
        <v>23006</v>
      </c>
      <c r="I1043" t="s">
        <v>23007</v>
      </c>
      <c r="J1043" t="s">
        <v>4</v>
      </c>
      <c r="K1043" s="1">
        <v>43891</v>
      </c>
      <c r="L1043" t="s">
        <v>22988</v>
      </c>
    </row>
    <row r="1044" spans="1:12" x14ac:dyDescent="0.3">
      <c r="A1044">
        <v>90909</v>
      </c>
      <c r="B1044" t="s">
        <v>779</v>
      </c>
      <c r="C1044" t="s">
        <v>3983</v>
      </c>
      <c r="D1044" t="s">
        <v>3984</v>
      </c>
      <c r="E1044" s="1">
        <v>43891</v>
      </c>
      <c r="F1044">
        <v>1.6662202911587E+18</v>
      </c>
      <c r="G1044" t="s">
        <v>23008</v>
      </c>
      <c r="I1044" t="s">
        <v>23009</v>
      </c>
      <c r="J1044" t="s">
        <v>4</v>
      </c>
      <c r="K1044" s="1">
        <v>43891</v>
      </c>
      <c r="L1044" t="s">
        <v>20749</v>
      </c>
    </row>
    <row r="1045" spans="1:12" x14ac:dyDescent="0.3">
      <c r="A1045">
        <v>108717</v>
      </c>
      <c r="B1045" t="s">
        <v>3985</v>
      </c>
      <c r="C1045" t="s">
        <v>3038</v>
      </c>
      <c r="D1045" t="s">
        <v>3039</v>
      </c>
      <c r="E1045" s="1">
        <v>44044</v>
      </c>
      <c r="F1045">
        <v>1.6737412252853801E+18</v>
      </c>
      <c r="G1045" t="s">
        <v>23010</v>
      </c>
      <c r="I1045" t="s">
        <v>23011</v>
      </c>
      <c r="J1045" t="s">
        <v>4</v>
      </c>
      <c r="K1045" s="1">
        <v>44044</v>
      </c>
      <c r="L1045" t="s">
        <v>23012</v>
      </c>
    </row>
    <row r="1046" spans="1:12" x14ac:dyDescent="0.3">
      <c r="A1046">
        <v>92695</v>
      </c>
      <c r="B1046" t="s">
        <v>3986</v>
      </c>
      <c r="C1046" t="s">
        <v>3038</v>
      </c>
      <c r="D1046" t="s">
        <v>3039</v>
      </c>
      <c r="E1046" s="1">
        <v>43891</v>
      </c>
      <c r="F1046">
        <v>1.66622029111151E+18</v>
      </c>
      <c r="G1046" t="s">
        <v>23013</v>
      </c>
      <c r="I1046" t="s">
        <v>23014</v>
      </c>
      <c r="J1046" t="s">
        <v>4</v>
      </c>
      <c r="K1046" s="1">
        <v>43891</v>
      </c>
      <c r="L1046" t="s">
        <v>22988</v>
      </c>
    </row>
    <row r="1047" spans="1:12" x14ac:dyDescent="0.3">
      <c r="A1047">
        <v>92697</v>
      </c>
      <c r="B1047" t="s">
        <v>3987</v>
      </c>
      <c r="C1047" t="s">
        <v>3038</v>
      </c>
      <c r="D1047" t="s">
        <v>3039</v>
      </c>
      <c r="E1047" s="1">
        <v>43891</v>
      </c>
      <c r="F1047">
        <v>1.66622029111151E+18</v>
      </c>
      <c r="G1047" t="s">
        <v>23015</v>
      </c>
      <c r="I1047" t="s">
        <v>23016</v>
      </c>
      <c r="J1047" t="s">
        <v>4</v>
      </c>
      <c r="K1047" s="1">
        <v>43891</v>
      </c>
      <c r="L1047" t="s">
        <v>22988</v>
      </c>
    </row>
    <row r="1048" spans="1:12" x14ac:dyDescent="0.3">
      <c r="A1048">
        <v>108719</v>
      </c>
      <c r="B1048" t="s">
        <v>3988</v>
      </c>
      <c r="C1048" t="s">
        <v>3038</v>
      </c>
      <c r="D1048" t="s">
        <v>3039</v>
      </c>
      <c r="E1048" s="1">
        <v>44044</v>
      </c>
      <c r="F1048">
        <v>1.6737412253157901E+18</v>
      </c>
      <c r="G1048" t="s">
        <v>23017</v>
      </c>
      <c r="I1048" t="s">
        <v>23018</v>
      </c>
      <c r="J1048" t="s">
        <v>4</v>
      </c>
      <c r="K1048" s="1">
        <v>44044</v>
      </c>
      <c r="L1048" t="s">
        <v>23019</v>
      </c>
    </row>
    <row r="1049" spans="1:12" x14ac:dyDescent="0.3">
      <c r="A1049">
        <v>92701</v>
      </c>
      <c r="B1049" t="s">
        <v>3989</v>
      </c>
      <c r="C1049" t="s">
        <v>3038</v>
      </c>
      <c r="D1049" t="s">
        <v>3039</v>
      </c>
      <c r="E1049" s="1">
        <v>43891</v>
      </c>
      <c r="F1049">
        <v>1.66622029111151E+18</v>
      </c>
      <c r="G1049" t="s">
        <v>23020</v>
      </c>
      <c r="I1049" t="s">
        <v>23021</v>
      </c>
      <c r="J1049" t="s">
        <v>4</v>
      </c>
      <c r="K1049" s="1">
        <v>43891</v>
      </c>
      <c r="L1049" t="s">
        <v>22988</v>
      </c>
    </row>
    <row r="1050" spans="1:12" x14ac:dyDescent="0.3">
      <c r="A1050">
        <v>92703</v>
      </c>
      <c r="B1050" t="s">
        <v>3990</v>
      </c>
      <c r="C1050" t="s">
        <v>3038</v>
      </c>
      <c r="D1050" t="s">
        <v>3039</v>
      </c>
      <c r="E1050" s="1">
        <v>43891</v>
      </c>
      <c r="F1050">
        <v>1.66622029111151E+18</v>
      </c>
      <c r="G1050" t="s">
        <v>3991</v>
      </c>
      <c r="I1050" t="s">
        <v>23022</v>
      </c>
      <c r="J1050" t="s">
        <v>4</v>
      </c>
      <c r="K1050" s="1">
        <v>43891</v>
      </c>
      <c r="L1050" t="s">
        <v>22988</v>
      </c>
    </row>
    <row r="1051" spans="1:12" x14ac:dyDescent="0.3">
      <c r="A1051">
        <v>92705</v>
      </c>
      <c r="B1051" t="s">
        <v>3992</v>
      </c>
      <c r="C1051" t="s">
        <v>3038</v>
      </c>
      <c r="D1051" t="s">
        <v>3039</v>
      </c>
      <c r="E1051" s="1">
        <v>43891</v>
      </c>
      <c r="F1051">
        <v>1.66622029111151E+18</v>
      </c>
      <c r="G1051" t="s">
        <v>23023</v>
      </c>
      <c r="I1051" t="s">
        <v>23024</v>
      </c>
      <c r="J1051" t="s">
        <v>4</v>
      </c>
      <c r="K1051" s="1">
        <v>43891</v>
      </c>
      <c r="L1051" t="s">
        <v>22988</v>
      </c>
    </row>
    <row r="1052" spans="1:12" x14ac:dyDescent="0.3">
      <c r="A1052">
        <v>92707</v>
      </c>
      <c r="B1052" t="s">
        <v>3993</v>
      </c>
      <c r="C1052" t="s">
        <v>3038</v>
      </c>
      <c r="D1052" t="s">
        <v>3039</v>
      </c>
      <c r="E1052" s="1">
        <v>43891</v>
      </c>
      <c r="F1052">
        <v>1.6662202911125601E+18</v>
      </c>
      <c r="G1052" t="s">
        <v>3994</v>
      </c>
      <c r="I1052" t="s">
        <v>23025</v>
      </c>
      <c r="J1052" t="s">
        <v>4</v>
      </c>
      <c r="K1052" s="1">
        <v>43891</v>
      </c>
      <c r="L1052" t="s">
        <v>23026</v>
      </c>
    </row>
    <row r="1053" spans="1:12" x14ac:dyDescent="0.3">
      <c r="A1053">
        <v>92709</v>
      </c>
      <c r="B1053" t="s">
        <v>3995</v>
      </c>
      <c r="C1053" t="s">
        <v>3038</v>
      </c>
      <c r="D1053" t="s">
        <v>3039</v>
      </c>
      <c r="E1053" s="1">
        <v>43891</v>
      </c>
      <c r="F1053">
        <v>1.6662202911125601E+18</v>
      </c>
      <c r="G1053" t="s">
        <v>23027</v>
      </c>
      <c r="I1053" t="s">
        <v>23028</v>
      </c>
      <c r="J1053" t="s">
        <v>4</v>
      </c>
      <c r="K1053" s="1">
        <v>43891</v>
      </c>
      <c r="L1053" t="s">
        <v>23026</v>
      </c>
    </row>
    <row r="1054" spans="1:12" x14ac:dyDescent="0.3">
      <c r="A1054">
        <v>92711</v>
      </c>
      <c r="B1054" t="s">
        <v>3996</v>
      </c>
      <c r="C1054" t="s">
        <v>3038</v>
      </c>
      <c r="D1054" t="s">
        <v>3039</v>
      </c>
      <c r="E1054" s="1">
        <v>43891</v>
      </c>
      <c r="F1054">
        <v>1.6662202911125601E+18</v>
      </c>
      <c r="G1054" t="s">
        <v>3997</v>
      </c>
      <c r="I1054" t="s">
        <v>23029</v>
      </c>
      <c r="J1054" t="s">
        <v>4</v>
      </c>
      <c r="K1054" s="1">
        <v>43891</v>
      </c>
      <c r="L1054" t="s">
        <v>23026</v>
      </c>
    </row>
    <row r="1055" spans="1:12" x14ac:dyDescent="0.3">
      <c r="A1055">
        <v>92713</v>
      </c>
      <c r="B1055" t="s">
        <v>3998</v>
      </c>
      <c r="C1055" t="s">
        <v>3038</v>
      </c>
      <c r="D1055" t="s">
        <v>3039</v>
      </c>
      <c r="E1055" s="1">
        <v>43891</v>
      </c>
      <c r="F1055">
        <v>1.6662202911125601E+18</v>
      </c>
      <c r="G1055" t="s">
        <v>23030</v>
      </c>
      <c r="I1055" t="s">
        <v>23031</v>
      </c>
      <c r="J1055" t="s">
        <v>4</v>
      </c>
      <c r="K1055" s="1">
        <v>43891</v>
      </c>
      <c r="L1055" t="s">
        <v>23026</v>
      </c>
    </row>
    <row r="1056" spans="1:12" x14ac:dyDescent="0.3">
      <c r="A1056">
        <v>85293</v>
      </c>
      <c r="B1056" t="s">
        <v>23032</v>
      </c>
      <c r="C1056" t="s">
        <v>3038</v>
      </c>
      <c r="D1056" t="s">
        <v>3039</v>
      </c>
      <c r="E1056" s="1">
        <v>43934</v>
      </c>
      <c r="F1056">
        <v>1.66622029064595E+18</v>
      </c>
      <c r="G1056" t="s">
        <v>23033</v>
      </c>
      <c r="I1056" t="s">
        <v>23034</v>
      </c>
      <c r="J1056" t="s">
        <v>3</v>
      </c>
      <c r="K1056" s="1">
        <v>43891</v>
      </c>
      <c r="L1056" t="s">
        <v>22854</v>
      </c>
    </row>
    <row r="1057" spans="1:12" x14ac:dyDescent="0.3">
      <c r="A1057">
        <v>112142</v>
      </c>
      <c r="B1057" t="s">
        <v>11935</v>
      </c>
      <c r="C1057" t="s">
        <v>3038</v>
      </c>
      <c r="D1057" t="s">
        <v>3039</v>
      </c>
      <c r="E1057" s="1">
        <v>44167</v>
      </c>
      <c r="F1057">
        <v>1.6809889715390999E+18</v>
      </c>
      <c r="G1057" t="s">
        <v>15168</v>
      </c>
      <c r="I1057" t="s">
        <v>23035</v>
      </c>
      <c r="J1057" t="s">
        <v>3</v>
      </c>
      <c r="K1057" s="1">
        <v>44124</v>
      </c>
      <c r="L1057" t="s">
        <v>23036</v>
      </c>
    </row>
    <row r="1058" spans="1:12" x14ac:dyDescent="0.3">
      <c r="A1058">
        <v>92715</v>
      </c>
      <c r="B1058" t="s">
        <v>3999</v>
      </c>
      <c r="C1058" t="s">
        <v>3038</v>
      </c>
      <c r="D1058" t="s">
        <v>3039</v>
      </c>
      <c r="E1058" s="1">
        <v>43891</v>
      </c>
      <c r="F1058">
        <v>1.6662202911125601E+18</v>
      </c>
      <c r="G1058" t="s">
        <v>4000</v>
      </c>
      <c r="I1058" t="s">
        <v>23037</v>
      </c>
      <c r="J1058" t="s">
        <v>4</v>
      </c>
      <c r="K1058" s="1">
        <v>43891</v>
      </c>
      <c r="L1058" t="s">
        <v>23026</v>
      </c>
    </row>
    <row r="1059" spans="1:12" x14ac:dyDescent="0.3">
      <c r="A1059">
        <v>92717</v>
      </c>
      <c r="B1059" t="s">
        <v>4001</v>
      </c>
      <c r="C1059" t="s">
        <v>3038</v>
      </c>
      <c r="D1059" t="s">
        <v>3039</v>
      </c>
      <c r="E1059" s="1">
        <v>43891</v>
      </c>
      <c r="F1059">
        <v>1.6662202911125601E+18</v>
      </c>
      <c r="G1059" t="s">
        <v>23038</v>
      </c>
      <c r="I1059" t="s">
        <v>23039</v>
      </c>
      <c r="J1059" t="s">
        <v>4</v>
      </c>
      <c r="K1059" s="1">
        <v>43891</v>
      </c>
      <c r="L1059" t="s">
        <v>23026</v>
      </c>
    </row>
    <row r="1060" spans="1:12" x14ac:dyDescent="0.3">
      <c r="A1060">
        <v>92719</v>
      </c>
      <c r="B1060" t="s">
        <v>4002</v>
      </c>
      <c r="C1060" t="s">
        <v>3038</v>
      </c>
      <c r="D1060" t="s">
        <v>3039</v>
      </c>
      <c r="E1060" s="1">
        <v>43891</v>
      </c>
      <c r="F1060">
        <v>1.6662202911125601E+18</v>
      </c>
      <c r="G1060" t="s">
        <v>23040</v>
      </c>
      <c r="I1060" t="s">
        <v>23041</v>
      </c>
      <c r="J1060" t="s">
        <v>4</v>
      </c>
      <c r="K1060" s="1">
        <v>43891</v>
      </c>
      <c r="L1060" t="s">
        <v>23026</v>
      </c>
    </row>
    <row r="1061" spans="1:12" x14ac:dyDescent="0.3">
      <c r="A1061">
        <v>92721</v>
      </c>
      <c r="B1061" t="s">
        <v>4003</v>
      </c>
      <c r="C1061" t="s">
        <v>3038</v>
      </c>
      <c r="D1061" t="s">
        <v>3039</v>
      </c>
      <c r="E1061" s="1">
        <v>43891</v>
      </c>
      <c r="F1061">
        <v>1.6662202911125601E+18</v>
      </c>
      <c r="G1061" t="s">
        <v>23042</v>
      </c>
      <c r="I1061" t="s">
        <v>23043</v>
      </c>
      <c r="J1061" t="s">
        <v>4</v>
      </c>
      <c r="K1061" s="1">
        <v>43891</v>
      </c>
      <c r="L1061" t="s">
        <v>23026</v>
      </c>
    </row>
    <row r="1062" spans="1:12" x14ac:dyDescent="0.3">
      <c r="A1062">
        <v>112634</v>
      </c>
      <c r="B1062" t="s">
        <v>11936</v>
      </c>
      <c r="C1062" t="s">
        <v>3038</v>
      </c>
      <c r="D1062" t="s">
        <v>3039</v>
      </c>
      <c r="E1062" s="1">
        <v>44173</v>
      </c>
      <c r="F1062">
        <v>1.6854319941350799E+18</v>
      </c>
      <c r="G1062" t="s">
        <v>23044</v>
      </c>
      <c r="I1062" t="s">
        <v>23045</v>
      </c>
      <c r="J1062" t="s">
        <v>7</v>
      </c>
      <c r="K1062" s="1">
        <v>44173</v>
      </c>
      <c r="L1062" t="s">
        <v>23046</v>
      </c>
    </row>
    <row r="1063" spans="1:12" x14ac:dyDescent="0.3">
      <c r="A1063">
        <v>92723</v>
      </c>
      <c r="B1063" t="s">
        <v>4004</v>
      </c>
      <c r="C1063" t="s">
        <v>3038</v>
      </c>
      <c r="D1063" t="s">
        <v>3039</v>
      </c>
      <c r="E1063" s="1">
        <v>43891</v>
      </c>
      <c r="F1063">
        <v>1.6662202911125601E+18</v>
      </c>
      <c r="G1063" t="s">
        <v>23047</v>
      </c>
      <c r="I1063" t="s">
        <v>23048</v>
      </c>
      <c r="J1063" t="s">
        <v>4</v>
      </c>
      <c r="K1063" s="1">
        <v>43891</v>
      </c>
      <c r="L1063" t="s">
        <v>23026</v>
      </c>
    </row>
    <row r="1064" spans="1:12" x14ac:dyDescent="0.3">
      <c r="A1064">
        <v>108721</v>
      </c>
      <c r="B1064" t="s">
        <v>4005</v>
      </c>
      <c r="C1064" t="s">
        <v>3038</v>
      </c>
      <c r="D1064" t="s">
        <v>3039</v>
      </c>
      <c r="E1064" s="1">
        <v>44044</v>
      </c>
      <c r="F1064">
        <v>1.6737412253367601E+18</v>
      </c>
      <c r="G1064" t="s">
        <v>4006</v>
      </c>
      <c r="I1064" t="s">
        <v>23049</v>
      </c>
      <c r="J1064" t="s">
        <v>4</v>
      </c>
      <c r="K1064" s="1">
        <v>44044</v>
      </c>
      <c r="L1064" t="s">
        <v>23050</v>
      </c>
    </row>
    <row r="1065" spans="1:12" x14ac:dyDescent="0.3">
      <c r="A1065">
        <v>86391</v>
      </c>
      <c r="B1065" t="s">
        <v>23051</v>
      </c>
      <c r="C1065" t="s">
        <v>1</v>
      </c>
      <c r="D1065" t="s">
        <v>2</v>
      </c>
      <c r="E1065" s="1">
        <v>43934</v>
      </c>
      <c r="F1065">
        <v>1.6662202908850199E+18</v>
      </c>
      <c r="G1065" t="s">
        <v>23052</v>
      </c>
      <c r="I1065" t="s">
        <v>23053</v>
      </c>
      <c r="J1065" t="s">
        <v>3</v>
      </c>
      <c r="K1065" s="1">
        <v>43891</v>
      </c>
      <c r="L1065" t="s">
        <v>22938</v>
      </c>
    </row>
    <row r="1066" spans="1:12" x14ac:dyDescent="0.3">
      <c r="A1066">
        <v>92725</v>
      </c>
      <c r="B1066" t="s">
        <v>4007</v>
      </c>
      <c r="C1066" t="s">
        <v>3038</v>
      </c>
      <c r="D1066" t="s">
        <v>3039</v>
      </c>
      <c r="E1066" s="1">
        <v>43891</v>
      </c>
      <c r="F1066">
        <v>1.6662202911125601E+18</v>
      </c>
      <c r="G1066" t="s">
        <v>23054</v>
      </c>
      <c r="I1066" t="s">
        <v>23055</v>
      </c>
      <c r="J1066" t="s">
        <v>4</v>
      </c>
      <c r="K1066" s="1">
        <v>43891</v>
      </c>
      <c r="L1066" t="s">
        <v>23026</v>
      </c>
    </row>
    <row r="1067" spans="1:12" x14ac:dyDescent="0.3">
      <c r="A1067">
        <v>92727</v>
      </c>
      <c r="B1067" t="s">
        <v>4008</v>
      </c>
      <c r="C1067" t="s">
        <v>3038</v>
      </c>
      <c r="D1067" t="s">
        <v>3039</v>
      </c>
      <c r="E1067" s="1">
        <v>43891</v>
      </c>
      <c r="F1067">
        <v>1.6662202911125601E+18</v>
      </c>
      <c r="G1067" t="s">
        <v>4009</v>
      </c>
      <c r="I1067" t="s">
        <v>23056</v>
      </c>
      <c r="J1067" t="s">
        <v>4</v>
      </c>
      <c r="K1067" s="1">
        <v>43891</v>
      </c>
      <c r="L1067" t="s">
        <v>23026</v>
      </c>
    </row>
    <row r="1068" spans="1:12" x14ac:dyDescent="0.3">
      <c r="A1068">
        <v>86394</v>
      </c>
      <c r="B1068" t="s">
        <v>11937</v>
      </c>
      <c r="C1068" t="s">
        <v>1</v>
      </c>
      <c r="D1068" t="s">
        <v>2</v>
      </c>
      <c r="E1068" s="1">
        <v>43934</v>
      </c>
      <c r="F1068">
        <v>1.6662202908850199E+18</v>
      </c>
      <c r="G1068" t="s">
        <v>23057</v>
      </c>
      <c r="I1068" t="s">
        <v>23058</v>
      </c>
      <c r="J1068" t="s">
        <v>3</v>
      </c>
      <c r="K1068" s="1">
        <v>43891</v>
      </c>
      <c r="L1068" t="s">
        <v>22938</v>
      </c>
    </row>
    <row r="1069" spans="1:12" x14ac:dyDescent="0.3">
      <c r="A1069">
        <v>92729</v>
      </c>
      <c r="B1069" t="s">
        <v>4010</v>
      </c>
      <c r="C1069" t="s">
        <v>3038</v>
      </c>
      <c r="D1069" t="s">
        <v>3039</v>
      </c>
      <c r="E1069" s="1">
        <v>43891</v>
      </c>
      <c r="F1069">
        <v>1.6662202911125601E+18</v>
      </c>
      <c r="G1069" t="s">
        <v>23059</v>
      </c>
      <c r="I1069" t="s">
        <v>23060</v>
      </c>
      <c r="J1069" t="s">
        <v>4</v>
      </c>
      <c r="K1069" s="1">
        <v>43891</v>
      </c>
      <c r="L1069" t="s">
        <v>23026</v>
      </c>
    </row>
    <row r="1070" spans="1:12" x14ac:dyDescent="0.3">
      <c r="A1070">
        <v>92731</v>
      </c>
      <c r="B1070" t="s">
        <v>4011</v>
      </c>
      <c r="C1070" t="s">
        <v>3038</v>
      </c>
      <c r="D1070" t="s">
        <v>3039</v>
      </c>
      <c r="E1070" s="1">
        <v>43891</v>
      </c>
      <c r="F1070">
        <v>1.6662202911125601E+18</v>
      </c>
      <c r="G1070" t="s">
        <v>4012</v>
      </c>
      <c r="I1070" t="s">
        <v>23061</v>
      </c>
      <c r="J1070" t="s">
        <v>4</v>
      </c>
      <c r="K1070" s="1">
        <v>43891</v>
      </c>
      <c r="L1070" t="s">
        <v>23026</v>
      </c>
    </row>
    <row r="1071" spans="1:12" x14ac:dyDescent="0.3">
      <c r="A1071">
        <v>92733</v>
      </c>
      <c r="B1071" t="s">
        <v>4013</v>
      </c>
      <c r="C1071" t="s">
        <v>3038</v>
      </c>
      <c r="D1071" t="s">
        <v>3039</v>
      </c>
      <c r="E1071" s="1">
        <v>43891</v>
      </c>
      <c r="F1071">
        <v>1.6662202911125601E+18</v>
      </c>
      <c r="G1071" t="s">
        <v>23062</v>
      </c>
      <c r="I1071" t="s">
        <v>23063</v>
      </c>
      <c r="J1071" t="s">
        <v>4</v>
      </c>
      <c r="K1071" s="1">
        <v>43891</v>
      </c>
      <c r="L1071" t="s">
        <v>23026</v>
      </c>
    </row>
    <row r="1072" spans="1:12" x14ac:dyDescent="0.3">
      <c r="A1072">
        <v>92735</v>
      </c>
      <c r="B1072" t="s">
        <v>4014</v>
      </c>
      <c r="C1072" t="s">
        <v>3038</v>
      </c>
      <c r="D1072" t="s">
        <v>3039</v>
      </c>
      <c r="E1072" s="1">
        <v>43891</v>
      </c>
      <c r="F1072">
        <v>1.6662202911125601E+18</v>
      </c>
      <c r="G1072" t="s">
        <v>4015</v>
      </c>
      <c r="I1072" t="s">
        <v>23064</v>
      </c>
      <c r="J1072" t="s">
        <v>4</v>
      </c>
      <c r="K1072" s="1">
        <v>43891</v>
      </c>
      <c r="L1072" t="s">
        <v>23026</v>
      </c>
    </row>
    <row r="1073" spans="1:12" x14ac:dyDescent="0.3">
      <c r="A1073">
        <v>86397</v>
      </c>
      <c r="B1073" t="s">
        <v>11938</v>
      </c>
      <c r="C1073" t="s">
        <v>1</v>
      </c>
      <c r="D1073" t="s">
        <v>2</v>
      </c>
      <c r="E1073" s="1">
        <v>43934</v>
      </c>
      <c r="F1073">
        <v>1.6662202908850199E+18</v>
      </c>
      <c r="G1073" t="s">
        <v>23065</v>
      </c>
      <c r="I1073" t="s">
        <v>23066</v>
      </c>
      <c r="J1073" t="s">
        <v>3</v>
      </c>
      <c r="K1073" s="1">
        <v>43891</v>
      </c>
      <c r="L1073" t="s">
        <v>22938</v>
      </c>
    </row>
    <row r="1074" spans="1:12" x14ac:dyDescent="0.3">
      <c r="A1074">
        <v>108723</v>
      </c>
      <c r="B1074" t="s">
        <v>4016</v>
      </c>
      <c r="C1074" t="s">
        <v>3038</v>
      </c>
      <c r="D1074" t="s">
        <v>3039</v>
      </c>
      <c r="E1074" s="1">
        <v>44044</v>
      </c>
      <c r="F1074">
        <v>1.6737412253682199E+18</v>
      </c>
      <c r="G1074" t="s">
        <v>23067</v>
      </c>
      <c r="I1074" t="s">
        <v>23068</v>
      </c>
      <c r="J1074" t="s">
        <v>4</v>
      </c>
      <c r="K1074" s="1">
        <v>44044</v>
      </c>
      <c r="L1074" t="s">
        <v>23069</v>
      </c>
    </row>
    <row r="1075" spans="1:12" x14ac:dyDescent="0.3">
      <c r="A1075">
        <v>110681</v>
      </c>
      <c r="B1075" t="s">
        <v>23070</v>
      </c>
      <c r="C1075" t="s">
        <v>3038</v>
      </c>
      <c r="D1075" t="s">
        <v>3039</v>
      </c>
      <c r="E1075" s="1">
        <v>44090</v>
      </c>
      <c r="F1075">
        <v>1.67410360090047E+18</v>
      </c>
      <c r="G1075" t="s">
        <v>23071</v>
      </c>
      <c r="I1075" t="s">
        <v>23072</v>
      </c>
      <c r="J1075" t="s">
        <v>3</v>
      </c>
      <c r="K1075" s="1">
        <v>44047</v>
      </c>
      <c r="L1075" t="s">
        <v>23073</v>
      </c>
    </row>
    <row r="1076" spans="1:12" x14ac:dyDescent="0.3">
      <c r="A1076">
        <v>92739</v>
      </c>
      <c r="B1076" t="s">
        <v>4017</v>
      </c>
      <c r="C1076" t="s">
        <v>3038</v>
      </c>
      <c r="D1076" t="s">
        <v>3039</v>
      </c>
      <c r="E1076" s="1">
        <v>43891</v>
      </c>
      <c r="F1076">
        <v>1.66622029111361E+18</v>
      </c>
      <c r="G1076" t="s">
        <v>23074</v>
      </c>
      <c r="I1076" t="s">
        <v>23075</v>
      </c>
      <c r="J1076" t="s">
        <v>4</v>
      </c>
      <c r="K1076" s="1">
        <v>43891</v>
      </c>
      <c r="L1076" t="s">
        <v>23076</v>
      </c>
    </row>
    <row r="1077" spans="1:12" x14ac:dyDescent="0.3">
      <c r="A1077">
        <v>92741</v>
      </c>
      <c r="B1077" t="s">
        <v>4018</v>
      </c>
      <c r="C1077" t="s">
        <v>3038</v>
      </c>
      <c r="D1077" t="s">
        <v>3039</v>
      </c>
      <c r="E1077" s="1">
        <v>43891</v>
      </c>
      <c r="F1077">
        <v>1.66622029111361E+18</v>
      </c>
      <c r="G1077" t="s">
        <v>23077</v>
      </c>
      <c r="I1077" t="s">
        <v>23078</v>
      </c>
      <c r="J1077" t="s">
        <v>4</v>
      </c>
      <c r="K1077" s="1">
        <v>43891</v>
      </c>
      <c r="L1077" t="s">
        <v>23076</v>
      </c>
    </row>
    <row r="1078" spans="1:12" x14ac:dyDescent="0.3">
      <c r="A1078">
        <v>92743</v>
      </c>
      <c r="B1078" t="s">
        <v>4019</v>
      </c>
      <c r="C1078" t="s">
        <v>3038</v>
      </c>
      <c r="D1078" t="s">
        <v>3039</v>
      </c>
      <c r="E1078" s="1">
        <v>43891</v>
      </c>
      <c r="F1078">
        <v>1.66622029111361E+18</v>
      </c>
      <c r="G1078" t="s">
        <v>4020</v>
      </c>
      <c r="I1078" t="s">
        <v>23079</v>
      </c>
      <c r="J1078" t="s">
        <v>4</v>
      </c>
      <c r="K1078" s="1">
        <v>43891</v>
      </c>
      <c r="L1078" t="s">
        <v>23076</v>
      </c>
    </row>
    <row r="1079" spans="1:12" x14ac:dyDescent="0.3">
      <c r="A1079">
        <v>107332</v>
      </c>
      <c r="B1079" t="s">
        <v>4021</v>
      </c>
      <c r="C1079" t="s">
        <v>3038</v>
      </c>
      <c r="D1079" t="s">
        <v>3039</v>
      </c>
      <c r="E1079" s="1">
        <v>43891</v>
      </c>
      <c r="F1079">
        <v>1.66622029181825E+18</v>
      </c>
      <c r="G1079" t="s">
        <v>23080</v>
      </c>
      <c r="I1079" t="s">
        <v>23081</v>
      </c>
      <c r="J1079" t="s">
        <v>4</v>
      </c>
      <c r="K1079" s="1">
        <v>43891</v>
      </c>
      <c r="L1079" t="s">
        <v>21857</v>
      </c>
    </row>
    <row r="1080" spans="1:12" x14ac:dyDescent="0.3">
      <c r="A1080">
        <v>92745</v>
      </c>
      <c r="B1080" t="s">
        <v>4022</v>
      </c>
      <c r="C1080" t="s">
        <v>3038</v>
      </c>
      <c r="D1080" t="s">
        <v>3039</v>
      </c>
      <c r="E1080" s="1">
        <v>43891</v>
      </c>
      <c r="F1080">
        <v>1.66622029111361E+18</v>
      </c>
      <c r="G1080" t="s">
        <v>23082</v>
      </c>
      <c r="I1080" t="s">
        <v>23083</v>
      </c>
      <c r="J1080" t="s">
        <v>4</v>
      </c>
      <c r="K1080" s="1">
        <v>43891</v>
      </c>
      <c r="L1080" t="s">
        <v>23076</v>
      </c>
    </row>
    <row r="1081" spans="1:12" x14ac:dyDescent="0.3">
      <c r="A1081">
        <v>86403</v>
      </c>
      <c r="B1081" t="s">
        <v>11939</v>
      </c>
      <c r="C1081" t="s">
        <v>1</v>
      </c>
      <c r="D1081" t="s">
        <v>2</v>
      </c>
      <c r="E1081" s="1">
        <v>43934</v>
      </c>
      <c r="F1081">
        <v>1.6662202908850199E+18</v>
      </c>
      <c r="G1081" t="s">
        <v>23084</v>
      </c>
      <c r="I1081" t="s">
        <v>23085</v>
      </c>
      <c r="J1081" t="s">
        <v>3</v>
      </c>
      <c r="K1081" s="1">
        <v>43891</v>
      </c>
      <c r="L1081" t="s">
        <v>22938</v>
      </c>
    </row>
    <row r="1082" spans="1:12" x14ac:dyDescent="0.3">
      <c r="A1082">
        <v>92747</v>
      </c>
      <c r="B1082" t="s">
        <v>4023</v>
      </c>
      <c r="C1082" t="s">
        <v>3038</v>
      </c>
      <c r="D1082" t="s">
        <v>3039</v>
      </c>
      <c r="E1082" s="1">
        <v>43891</v>
      </c>
      <c r="F1082">
        <v>1.66622029111361E+18</v>
      </c>
      <c r="G1082" t="s">
        <v>23086</v>
      </c>
      <c r="I1082" t="s">
        <v>23087</v>
      </c>
      <c r="J1082" t="s">
        <v>4</v>
      </c>
      <c r="K1082" s="1">
        <v>43891</v>
      </c>
      <c r="L1082" t="s">
        <v>23076</v>
      </c>
    </row>
    <row r="1083" spans="1:12" x14ac:dyDescent="0.3">
      <c r="A1083">
        <v>92749</v>
      </c>
      <c r="B1083" t="s">
        <v>4024</v>
      </c>
      <c r="C1083" t="s">
        <v>3038</v>
      </c>
      <c r="D1083" t="s">
        <v>3039</v>
      </c>
      <c r="E1083" s="1">
        <v>43891</v>
      </c>
      <c r="F1083">
        <v>1.66622029111361E+18</v>
      </c>
      <c r="G1083" t="s">
        <v>23088</v>
      </c>
      <c r="I1083" t="s">
        <v>23089</v>
      </c>
      <c r="J1083" t="s">
        <v>4</v>
      </c>
      <c r="K1083" s="1">
        <v>43891</v>
      </c>
      <c r="L1083" t="s">
        <v>23076</v>
      </c>
    </row>
    <row r="1084" spans="1:12" x14ac:dyDescent="0.3">
      <c r="A1084">
        <v>92751</v>
      </c>
      <c r="B1084" t="s">
        <v>4025</v>
      </c>
      <c r="C1084" t="s">
        <v>3038</v>
      </c>
      <c r="D1084" t="s">
        <v>3039</v>
      </c>
      <c r="E1084" s="1">
        <v>43891</v>
      </c>
      <c r="F1084">
        <v>1.66622029111361E+18</v>
      </c>
      <c r="G1084" t="s">
        <v>23090</v>
      </c>
      <c r="I1084" t="s">
        <v>23091</v>
      </c>
      <c r="J1084" t="s">
        <v>4</v>
      </c>
      <c r="K1084" s="1">
        <v>43891</v>
      </c>
      <c r="L1084" t="s">
        <v>23076</v>
      </c>
    </row>
    <row r="1085" spans="1:12" x14ac:dyDescent="0.3">
      <c r="A1085">
        <v>86406</v>
      </c>
      <c r="B1085" t="s">
        <v>11940</v>
      </c>
      <c r="C1085" t="s">
        <v>1</v>
      </c>
      <c r="D1085" t="s">
        <v>2</v>
      </c>
      <c r="E1085" s="1">
        <v>43934</v>
      </c>
      <c r="F1085">
        <v>1.6662202908850199E+18</v>
      </c>
      <c r="G1085" t="s">
        <v>23092</v>
      </c>
      <c r="I1085" t="s">
        <v>23093</v>
      </c>
      <c r="J1085" t="s">
        <v>3</v>
      </c>
      <c r="K1085" s="1">
        <v>43891</v>
      </c>
      <c r="L1085" t="s">
        <v>22938</v>
      </c>
    </row>
    <row r="1086" spans="1:12" x14ac:dyDescent="0.3">
      <c r="A1086">
        <v>92753</v>
      </c>
      <c r="B1086" t="s">
        <v>4026</v>
      </c>
      <c r="C1086" t="s">
        <v>3038</v>
      </c>
      <c r="D1086" t="s">
        <v>3039</v>
      </c>
      <c r="E1086" s="1">
        <v>43891</v>
      </c>
      <c r="F1086">
        <v>1.66622029111361E+18</v>
      </c>
      <c r="G1086" t="s">
        <v>4027</v>
      </c>
      <c r="I1086" t="s">
        <v>23094</v>
      </c>
      <c r="J1086" t="s">
        <v>4</v>
      </c>
      <c r="K1086" s="1">
        <v>43891</v>
      </c>
      <c r="L1086" t="s">
        <v>23076</v>
      </c>
    </row>
    <row r="1087" spans="1:12" x14ac:dyDescent="0.3">
      <c r="A1087">
        <v>92755</v>
      </c>
      <c r="B1087" t="s">
        <v>4028</v>
      </c>
      <c r="C1087" t="s">
        <v>3038</v>
      </c>
      <c r="D1087" t="s">
        <v>3039</v>
      </c>
      <c r="E1087" s="1">
        <v>43891</v>
      </c>
      <c r="F1087">
        <v>1.66622029111361E+18</v>
      </c>
      <c r="G1087" t="s">
        <v>23095</v>
      </c>
      <c r="I1087" t="s">
        <v>23096</v>
      </c>
      <c r="J1087" t="s">
        <v>4</v>
      </c>
      <c r="K1087" s="1">
        <v>43891</v>
      </c>
      <c r="L1087" t="s">
        <v>23076</v>
      </c>
    </row>
    <row r="1088" spans="1:12" x14ac:dyDescent="0.3">
      <c r="A1088">
        <v>92757</v>
      </c>
      <c r="B1088" t="s">
        <v>4029</v>
      </c>
      <c r="C1088" t="s">
        <v>3038</v>
      </c>
      <c r="D1088" t="s">
        <v>3039</v>
      </c>
      <c r="E1088" s="1">
        <v>43891</v>
      </c>
      <c r="F1088">
        <v>1.66622029111361E+18</v>
      </c>
      <c r="G1088" t="s">
        <v>4030</v>
      </c>
      <c r="I1088" t="s">
        <v>23097</v>
      </c>
      <c r="J1088" t="s">
        <v>4</v>
      </c>
      <c r="K1088" s="1">
        <v>43891</v>
      </c>
      <c r="L1088" t="s">
        <v>23076</v>
      </c>
    </row>
    <row r="1089" spans="1:12" x14ac:dyDescent="0.3">
      <c r="A1089">
        <v>86409</v>
      </c>
      <c r="B1089" t="s">
        <v>11941</v>
      </c>
      <c r="C1089" t="s">
        <v>1</v>
      </c>
      <c r="D1089" t="s">
        <v>2</v>
      </c>
      <c r="E1089" s="1">
        <v>43934</v>
      </c>
      <c r="F1089">
        <v>1.66622029088607E+18</v>
      </c>
      <c r="G1089" t="s">
        <v>23098</v>
      </c>
      <c r="I1089" t="s">
        <v>23099</v>
      </c>
      <c r="J1089" t="s">
        <v>3</v>
      </c>
      <c r="K1089" s="1">
        <v>43891</v>
      </c>
      <c r="L1089" t="s">
        <v>23100</v>
      </c>
    </row>
    <row r="1090" spans="1:12" x14ac:dyDescent="0.3">
      <c r="A1090">
        <v>92759</v>
      </c>
      <c r="B1090" t="s">
        <v>4031</v>
      </c>
      <c r="C1090" t="s">
        <v>3038</v>
      </c>
      <c r="D1090" t="s">
        <v>3039</v>
      </c>
      <c r="E1090" s="1">
        <v>43891</v>
      </c>
      <c r="F1090">
        <v>1.66622029111361E+18</v>
      </c>
      <c r="G1090" t="s">
        <v>23101</v>
      </c>
      <c r="I1090" t="s">
        <v>23102</v>
      </c>
      <c r="J1090" t="s">
        <v>4</v>
      </c>
      <c r="K1090" s="1">
        <v>43891</v>
      </c>
      <c r="L1090" t="s">
        <v>23076</v>
      </c>
    </row>
    <row r="1091" spans="1:12" x14ac:dyDescent="0.3">
      <c r="A1091">
        <v>92761</v>
      </c>
      <c r="B1091" t="s">
        <v>4032</v>
      </c>
      <c r="C1091" t="s">
        <v>3038</v>
      </c>
      <c r="D1091" t="s">
        <v>3039</v>
      </c>
      <c r="E1091" s="1">
        <v>43891</v>
      </c>
      <c r="F1091">
        <v>1.66622029111361E+18</v>
      </c>
      <c r="G1091" t="s">
        <v>23103</v>
      </c>
      <c r="I1091" t="s">
        <v>23104</v>
      </c>
      <c r="J1091" t="s">
        <v>4</v>
      </c>
      <c r="K1091" s="1">
        <v>43891</v>
      </c>
      <c r="L1091" t="s">
        <v>23076</v>
      </c>
    </row>
    <row r="1092" spans="1:12" x14ac:dyDescent="0.3">
      <c r="A1092">
        <v>108725</v>
      </c>
      <c r="B1092" t="s">
        <v>4033</v>
      </c>
      <c r="C1092" t="s">
        <v>3038</v>
      </c>
      <c r="D1092" t="s">
        <v>3039</v>
      </c>
      <c r="E1092" s="1">
        <v>44044</v>
      </c>
      <c r="F1092">
        <v>1.6737412253870899E+18</v>
      </c>
      <c r="G1092" t="s">
        <v>23105</v>
      </c>
      <c r="I1092" t="s">
        <v>23106</v>
      </c>
      <c r="J1092" t="s">
        <v>4</v>
      </c>
      <c r="K1092" s="1">
        <v>44044</v>
      </c>
      <c r="L1092" t="s">
        <v>23107</v>
      </c>
    </row>
    <row r="1093" spans="1:12" x14ac:dyDescent="0.3">
      <c r="A1093">
        <v>108727</v>
      </c>
      <c r="B1093" t="s">
        <v>4034</v>
      </c>
      <c r="C1093" t="s">
        <v>3038</v>
      </c>
      <c r="D1093" t="s">
        <v>3039</v>
      </c>
      <c r="E1093" s="1">
        <v>44044</v>
      </c>
      <c r="F1093">
        <v>1.67374122542799E+18</v>
      </c>
      <c r="G1093" t="s">
        <v>23108</v>
      </c>
      <c r="I1093" t="s">
        <v>23109</v>
      </c>
      <c r="J1093" t="s">
        <v>4</v>
      </c>
      <c r="K1093" s="1">
        <v>44044</v>
      </c>
      <c r="L1093" t="s">
        <v>23110</v>
      </c>
    </row>
    <row r="1094" spans="1:12" x14ac:dyDescent="0.3">
      <c r="A1094">
        <v>92767</v>
      </c>
      <c r="B1094" t="s">
        <v>4035</v>
      </c>
      <c r="C1094" t="s">
        <v>3038</v>
      </c>
      <c r="D1094" t="s">
        <v>3039</v>
      </c>
      <c r="E1094" s="1">
        <v>43891</v>
      </c>
      <c r="F1094">
        <v>1.66622029111361E+18</v>
      </c>
      <c r="G1094" t="s">
        <v>23111</v>
      </c>
      <c r="I1094" t="s">
        <v>23112</v>
      </c>
      <c r="J1094" t="s">
        <v>4</v>
      </c>
      <c r="K1094" s="1">
        <v>43891</v>
      </c>
      <c r="L1094" t="s">
        <v>23076</v>
      </c>
    </row>
    <row r="1095" spans="1:12" x14ac:dyDescent="0.3">
      <c r="A1095">
        <v>92769</v>
      </c>
      <c r="B1095" t="s">
        <v>4036</v>
      </c>
      <c r="C1095" t="s">
        <v>3038</v>
      </c>
      <c r="D1095" t="s">
        <v>3039</v>
      </c>
      <c r="E1095" s="1">
        <v>43891</v>
      </c>
      <c r="F1095">
        <v>1.66622029111361E+18</v>
      </c>
      <c r="G1095" t="s">
        <v>4037</v>
      </c>
      <c r="I1095" t="s">
        <v>23113</v>
      </c>
      <c r="J1095" t="s">
        <v>4</v>
      </c>
      <c r="K1095" s="1">
        <v>43891</v>
      </c>
      <c r="L1095" t="s">
        <v>23114</v>
      </c>
    </row>
    <row r="1096" spans="1:12" x14ac:dyDescent="0.3">
      <c r="A1096">
        <v>92771</v>
      </c>
      <c r="B1096" t="s">
        <v>4038</v>
      </c>
      <c r="C1096" t="s">
        <v>3038</v>
      </c>
      <c r="D1096" t="s">
        <v>3039</v>
      </c>
      <c r="E1096" s="1">
        <v>43891</v>
      </c>
      <c r="F1096">
        <v>1.6662202911146601E+18</v>
      </c>
      <c r="G1096" t="s">
        <v>23115</v>
      </c>
      <c r="I1096" t="s">
        <v>23116</v>
      </c>
      <c r="J1096" t="s">
        <v>4</v>
      </c>
      <c r="K1096" s="1">
        <v>43891</v>
      </c>
      <c r="L1096" t="s">
        <v>23114</v>
      </c>
    </row>
    <row r="1097" spans="1:12" x14ac:dyDescent="0.3">
      <c r="A1097">
        <v>92773</v>
      </c>
      <c r="B1097" t="s">
        <v>4039</v>
      </c>
      <c r="C1097" t="s">
        <v>3038</v>
      </c>
      <c r="D1097" t="s">
        <v>3039</v>
      </c>
      <c r="E1097" s="1">
        <v>43891</v>
      </c>
      <c r="F1097">
        <v>1.6662202911146601E+18</v>
      </c>
      <c r="G1097" t="s">
        <v>23117</v>
      </c>
      <c r="I1097" t="s">
        <v>23118</v>
      </c>
      <c r="J1097" t="s">
        <v>4</v>
      </c>
      <c r="K1097" s="1">
        <v>43891</v>
      </c>
      <c r="L1097" t="s">
        <v>23114</v>
      </c>
    </row>
    <row r="1098" spans="1:12" x14ac:dyDescent="0.3">
      <c r="A1098">
        <v>92775</v>
      </c>
      <c r="B1098" t="s">
        <v>4040</v>
      </c>
      <c r="C1098" t="s">
        <v>3038</v>
      </c>
      <c r="D1098" t="s">
        <v>3039</v>
      </c>
      <c r="E1098" s="1">
        <v>43891</v>
      </c>
      <c r="F1098">
        <v>1.6662202911146601E+18</v>
      </c>
      <c r="G1098" t="s">
        <v>4041</v>
      </c>
      <c r="I1098" t="s">
        <v>23119</v>
      </c>
      <c r="J1098" t="s">
        <v>4</v>
      </c>
      <c r="K1098" s="1">
        <v>43891</v>
      </c>
      <c r="L1098" t="s">
        <v>23114</v>
      </c>
    </row>
    <row r="1099" spans="1:12" x14ac:dyDescent="0.3">
      <c r="A1099">
        <v>107334</v>
      </c>
      <c r="B1099" t="s">
        <v>4042</v>
      </c>
      <c r="C1099" t="s">
        <v>3038</v>
      </c>
      <c r="D1099" t="s">
        <v>3039</v>
      </c>
      <c r="E1099" s="1">
        <v>43891</v>
      </c>
      <c r="F1099">
        <v>1.66622029181825E+18</v>
      </c>
      <c r="G1099" t="s">
        <v>23120</v>
      </c>
      <c r="I1099" t="s">
        <v>23121</v>
      </c>
      <c r="J1099" t="s">
        <v>4</v>
      </c>
      <c r="K1099" s="1">
        <v>43891</v>
      </c>
      <c r="L1099" t="s">
        <v>21857</v>
      </c>
    </row>
    <row r="1100" spans="1:12" x14ac:dyDescent="0.3">
      <c r="A1100">
        <v>92777</v>
      </c>
      <c r="B1100" t="s">
        <v>4043</v>
      </c>
      <c r="C1100" t="s">
        <v>3038</v>
      </c>
      <c r="D1100" t="s">
        <v>3039</v>
      </c>
      <c r="E1100" s="1">
        <v>43891</v>
      </c>
      <c r="F1100">
        <v>1.6662202911146601E+18</v>
      </c>
      <c r="G1100" t="s">
        <v>23122</v>
      </c>
      <c r="I1100" t="s">
        <v>23123</v>
      </c>
      <c r="J1100" t="s">
        <v>4</v>
      </c>
      <c r="K1100" s="1">
        <v>43891</v>
      </c>
      <c r="L1100" t="s">
        <v>23114</v>
      </c>
    </row>
    <row r="1101" spans="1:12" x14ac:dyDescent="0.3">
      <c r="A1101">
        <v>92779</v>
      </c>
      <c r="B1101" t="s">
        <v>4044</v>
      </c>
      <c r="C1101" t="s">
        <v>3038</v>
      </c>
      <c r="D1101" t="s">
        <v>3039</v>
      </c>
      <c r="E1101" s="1">
        <v>43891</v>
      </c>
      <c r="F1101">
        <v>1.6662202911146601E+18</v>
      </c>
      <c r="G1101" t="s">
        <v>4045</v>
      </c>
      <c r="I1101" t="s">
        <v>23124</v>
      </c>
      <c r="J1101" t="s">
        <v>4</v>
      </c>
      <c r="K1101" s="1">
        <v>43891</v>
      </c>
      <c r="L1101" t="s">
        <v>23114</v>
      </c>
    </row>
    <row r="1102" spans="1:12" x14ac:dyDescent="0.3">
      <c r="A1102">
        <v>108729</v>
      </c>
      <c r="B1102" t="s">
        <v>4046</v>
      </c>
      <c r="C1102" t="s">
        <v>3038</v>
      </c>
      <c r="D1102" t="s">
        <v>3039</v>
      </c>
      <c r="E1102" s="1">
        <v>44044</v>
      </c>
      <c r="F1102">
        <v>1.67374122546049E+18</v>
      </c>
      <c r="G1102" t="s">
        <v>23125</v>
      </c>
      <c r="I1102" t="s">
        <v>23126</v>
      </c>
      <c r="J1102" t="s">
        <v>4</v>
      </c>
      <c r="K1102" s="1">
        <v>44044</v>
      </c>
      <c r="L1102" t="s">
        <v>23127</v>
      </c>
    </row>
    <row r="1103" spans="1:12" x14ac:dyDescent="0.3">
      <c r="A1103">
        <v>86412</v>
      </c>
      <c r="B1103" t="s">
        <v>23128</v>
      </c>
      <c r="C1103" t="s">
        <v>1</v>
      </c>
      <c r="D1103" t="s">
        <v>2</v>
      </c>
      <c r="E1103" s="1">
        <v>43934</v>
      </c>
      <c r="F1103">
        <v>1.66622029088607E+18</v>
      </c>
      <c r="G1103" t="s">
        <v>23129</v>
      </c>
      <c r="I1103" t="s">
        <v>23130</v>
      </c>
      <c r="J1103" t="s">
        <v>3</v>
      </c>
      <c r="K1103" s="1">
        <v>43891</v>
      </c>
      <c r="L1103" t="s">
        <v>23100</v>
      </c>
    </row>
    <row r="1104" spans="1:12" x14ac:dyDescent="0.3">
      <c r="A1104">
        <v>92783</v>
      </c>
      <c r="B1104" t="s">
        <v>4047</v>
      </c>
      <c r="C1104" t="s">
        <v>3038</v>
      </c>
      <c r="D1104" t="s">
        <v>3039</v>
      </c>
      <c r="E1104" s="1">
        <v>43891</v>
      </c>
      <c r="F1104">
        <v>1.6662202911146601E+18</v>
      </c>
      <c r="G1104" t="s">
        <v>23131</v>
      </c>
      <c r="I1104" t="s">
        <v>23132</v>
      </c>
      <c r="J1104" t="s">
        <v>4</v>
      </c>
      <c r="K1104" s="1">
        <v>43891</v>
      </c>
      <c r="L1104" t="s">
        <v>23114</v>
      </c>
    </row>
    <row r="1105" spans="1:12" x14ac:dyDescent="0.3">
      <c r="A1105">
        <v>92785</v>
      </c>
      <c r="B1105" t="s">
        <v>4048</v>
      </c>
      <c r="C1105" t="s">
        <v>3038</v>
      </c>
      <c r="D1105" t="s">
        <v>3039</v>
      </c>
      <c r="E1105" s="1">
        <v>43891</v>
      </c>
      <c r="F1105">
        <v>1.6662202911146601E+18</v>
      </c>
      <c r="G1105" t="s">
        <v>4049</v>
      </c>
      <c r="I1105" t="s">
        <v>23133</v>
      </c>
      <c r="J1105" t="s">
        <v>4</v>
      </c>
      <c r="K1105" s="1">
        <v>43891</v>
      </c>
      <c r="L1105" t="s">
        <v>23114</v>
      </c>
    </row>
    <row r="1106" spans="1:12" x14ac:dyDescent="0.3">
      <c r="A1106">
        <v>92787</v>
      </c>
      <c r="B1106" t="s">
        <v>4050</v>
      </c>
      <c r="C1106" t="s">
        <v>3038</v>
      </c>
      <c r="D1106" t="s">
        <v>3039</v>
      </c>
      <c r="E1106" s="1">
        <v>43891</v>
      </c>
      <c r="F1106">
        <v>1.6662202911146601E+18</v>
      </c>
      <c r="G1106" t="s">
        <v>23134</v>
      </c>
      <c r="I1106" t="s">
        <v>23135</v>
      </c>
      <c r="J1106" t="s">
        <v>4</v>
      </c>
      <c r="K1106" s="1">
        <v>43891</v>
      </c>
      <c r="L1106" t="s">
        <v>23114</v>
      </c>
    </row>
    <row r="1107" spans="1:12" x14ac:dyDescent="0.3">
      <c r="A1107">
        <v>92789</v>
      </c>
      <c r="B1107" t="s">
        <v>4051</v>
      </c>
      <c r="C1107" t="s">
        <v>3038</v>
      </c>
      <c r="D1107" t="s">
        <v>3039</v>
      </c>
      <c r="E1107" s="1">
        <v>43891</v>
      </c>
      <c r="F1107">
        <v>1.6662202911146601E+18</v>
      </c>
      <c r="G1107" t="s">
        <v>23136</v>
      </c>
      <c r="I1107" t="s">
        <v>23137</v>
      </c>
      <c r="J1107" t="s">
        <v>4</v>
      </c>
      <c r="K1107" s="1">
        <v>43891</v>
      </c>
      <c r="L1107" t="s">
        <v>23114</v>
      </c>
    </row>
    <row r="1108" spans="1:12" x14ac:dyDescent="0.3">
      <c r="A1108">
        <v>92791</v>
      </c>
      <c r="B1108" t="s">
        <v>4052</v>
      </c>
      <c r="C1108" t="s">
        <v>3038</v>
      </c>
      <c r="D1108" t="s">
        <v>3039</v>
      </c>
      <c r="E1108" s="1">
        <v>43891</v>
      </c>
      <c r="F1108">
        <v>1.6662202911146601E+18</v>
      </c>
      <c r="G1108" t="s">
        <v>23138</v>
      </c>
      <c r="I1108" t="s">
        <v>23139</v>
      </c>
      <c r="J1108" t="s">
        <v>4</v>
      </c>
      <c r="K1108" s="1">
        <v>43891</v>
      </c>
      <c r="L1108" t="s">
        <v>23114</v>
      </c>
    </row>
    <row r="1109" spans="1:12" x14ac:dyDescent="0.3">
      <c r="A1109">
        <v>92793</v>
      </c>
      <c r="B1109" t="s">
        <v>4053</v>
      </c>
      <c r="C1109" t="s">
        <v>3038</v>
      </c>
      <c r="D1109" t="s">
        <v>3039</v>
      </c>
      <c r="E1109" s="1">
        <v>43891</v>
      </c>
      <c r="F1109">
        <v>1.6662202911146601E+18</v>
      </c>
      <c r="G1109" t="s">
        <v>23140</v>
      </c>
      <c r="I1109" t="s">
        <v>23141</v>
      </c>
      <c r="J1109" t="s">
        <v>4</v>
      </c>
      <c r="K1109" s="1">
        <v>43891</v>
      </c>
      <c r="L1109" t="s">
        <v>23114</v>
      </c>
    </row>
    <row r="1110" spans="1:12" x14ac:dyDescent="0.3">
      <c r="A1110">
        <v>92795</v>
      </c>
      <c r="B1110" t="s">
        <v>4054</v>
      </c>
      <c r="C1110" t="s">
        <v>3038</v>
      </c>
      <c r="D1110" t="s">
        <v>3039</v>
      </c>
      <c r="E1110" s="1">
        <v>43891</v>
      </c>
      <c r="F1110">
        <v>1.6662202911146601E+18</v>
      </c>
      <c r="G1110" t="s">
        <v>23142</v>
      </c>
      <c r="I1110" t="s">
        <v>23143</v>
      </c>
      <c r="J1110" t="s">
        <v>4</v>
      </c>
      <c r="K1110" s="1">
        <v>43891</v>
      </c>
      <c r="L1110" t="s">
        <v>23114</v>
      </c>
    </row>
    <row r="1111" spans="1:12" x14ac:dyDescent="0.3">
      <c r="A1111">
        <v>92797</v>
      </c>
      <c r="B1111" t="s">
        <v>4055</v>
      </c>
      <c r="C1111" t="s">
        <v>3038</v>
      </c>
      <c r="D1111" t="s">
        <v>3039</v>
      </c>
      <c r="E1111" s="1">
        <v>43891</v>
      </c>
      <c r="F1111">
        <v>1.6662202911146601E+18</v>
      </c>
      <c r="G1111" t="s">
        <v>4056</v>
      </c>
      <c r="I1111" t="s">
        <v>23144</v>
      </c>
      <c r="J1111" t="s">
        <v>4</v>
      </c>
      <c r="K1111" s="1">
        <v>43891</v>
      </c>
      <c r="L1111" t="s">
        <v>23114</v>
      </c>
    </row>
    <row r="1112" spans="1:12" x14ac:dyDescent="0.3">
      <c r="A1112">
        <v>92799</v>
      </c>
      <c r="B1112" t="s">
        <v>4057</v>
      </c>
      <c r="C1112" t="s">
        <v>3038</v>
      </c>
      <c r="D1112" t="s">
        <v>3039</v>
      </c>
      <c r="E1112" s="1">
        <v>43891</v>
      </c>
      <c r="F1112">
        <v>1.66622029111571E+18</v>
      </c>
      <c r="G1112" t="s">
        <v>23145</v>
      </c>
      <c r="I1112" t="s">
        <v>23146</v>
      </c>
      <c r="J1112" t="s">
        <v>4</v>
      </c>
      <c r="K1112" s="1">
        <v>43891</v>
      </c>
      <c r="L1112" t="s">
        <v>23147</v>
      </c>
    </row>
    <row r="1113" spans="1:12" x14ac:dyDescent="0.3">
      <c r="A1113">
        <v>92801</v>
      </c>
      <c r="B1113" t="s">
        <v>4058</v>
      </c>
      <c r="C1113" t="s">
        <v>3038</v>
      </c>
      <c r="D1113" t="s">
        <v>3039</v>
      </c>
      <c r="E1113" s="1">
        <v>43891</v>
      </c>
      <c r="F1113">
        <v>1.66622029111571E+18</v>
      </c>
      <c r="G1113" t="s">
        <v>23148</v>
      </c>
      <c r="I1113" t="s">
        <v>23149</v>
      </c>
      <c r="J1113" t="s">
        <v>4</v>
      </c>
      <c r="K1113" s="1">
        <v>43891</v>
      </c>
      <c r="L1113" t="s">
        <v>23147</v>
      </c>
    </row>
    <row r="1114" spans="1:12" x14ac:dyDescent="0.3">
      <c r="A1114">
        <v>92803</v>
      </c>
      <c r="B1114" t="s">
        <v>4059</v>
      </c>
      <c r="C1114" t="s">
        <v>3038</v>
      </c>
      <c r="D1114" t="s">
        <v>3039</v>
      </c>
      <c r="E1114" s="1">
        <v>43891</v>
      </c>
      <c r="F1114">
        <v>1.66622029111571E+18</v>
      </c>
      <c r="G1114" t="s">
        <v>23150</v>
      </c>
      <c r="I1114" t="s">
        <v>23151</v>
      </c>
      <c r="J1114" t="s">
        <v>4</v>
      </c>
      <c r="K1114" s="1">
        <v>43891</v>
      </c>
      <c r="L1114" t="s">
        <v>23147</v>
      </c>
    </row>
    <row r="1115" spans="1:12" x14ac:dyDescent="0.3">
      <c r="A1115">
        <v>106720</v>
      </c>
      <c r="B1115" t="s">
        <v>21</v>
      </c>
      <c r="C1115" t="s">
        <v>1</v>
      </c>
      <c r="D1115" t="s">
        <v>2</v>
      </c>
      <c r="E1115" s="1">
        <v>43891</v>
      </c>
      <c r="F1115">
        <v>1.6662202918832699E+18</v>
      </c>
      <c r="G1115" t="s">
        <v>23152</v>
      </c>
      <c r="I1115" t="s">
        <v>23153</v>
      </c>
      <c r="J1115" t="s">
        <v>4</v>
      </c>
      <c r="K1115" s="1">
        <v>43891</v>
      </c>
      <c r="L1115" t="s">
        <v>22290</v>
      </c>
    </row>
    <row r="1116" spans="1:12" x14ac:dyDescent="0.3">
      <c r="A1116">
        <v>92805</v>
      </c>
      <c r="B1116" t="s">
        <v>4060</v>
      </c>
      <c r="C1116" t="s">
        <v>3038</v>
      </c>
      <c r="D1116" t="s">
        <v>3039</v>
      </c>
      <c r="E1116" s="1">
        <v>43891</v>
      </c>
      <c r="F1116">
        <v>1.66622029111571E+18</v>
      </c>
      <c r="G1116" t="s">
        <v>23154</v>
      </c>
      <c r="I1116" t="s">
        <v>23155</v>
      </c>
      <c r="J1116" t="s">
        <v>4</v>
      </c>
      <c r="K1116" s="1">
        <v>43891</v>
      </c>
      <c r="L1116" t="s">
        <v>23147</v>
      </c>
    </row>
    <row r="1117" spans="1:12" x14ac:dyDescent="0.3">
      <c r="A1117">
        <v>92807</v>
      </c>
      <c r="B1117" t="s">
        <v>4061</v>
      </c>
      <c r="C1117" t="s">
        <v>3038</v>
      </c>
      <c r="D1117" t="s">
        <v>3039</v>
      </c>
      <c r="E1117" s="1">
        <v>43891</v>
      </c>
      <c r="F1117">
        <v>1.66622029111571E+18</v>
      </c>
      <c r="G1117" t="s">
        <v>23156</v>
      </c>
      <c r="I1117" t="s">
        <v>23157</v>
      </c>
      <c r="J1117" t="s">
        <v>4</v>
      </c>
      <c r="K1117" s="1">
        <v>43891</v>
      </c>
      <c r="L1117" t="s">
        <v>23147</v>
      </c>
    </row>
    <row r="1118" spans="1:12" x14ac:dyDescent="0.3">
      <c r="A1118">
        <v>92809</v>
      </c>
      <c r="B1118" t="s">
        <v>4062</v>
      </c>
      <c r="C1118" t="s">
        <v>3038</v>
      </c>
      <c r="D1118" t="s">
        <v>3039</v>
      </c>
      <c r="E1118" s="1">
        <v>43891</v>
      </c>
      <c r="F1118">
        <v>1.66622029111571E+18</v>
      </c>
      <c r="G1118" t="s">
        <v>23158</v>
      </c>
      <c r="I1118" t="s">
        <v>23159</v>
      </c>
      <c r="J1118" t="s">
        <v>4</v>
      </c>
      <c r="K1118" s="1">
        <v>43891</v>
      </c>
      <c r="L1118" t="s">
        <v>23147</v>
      </c>
    </row>
    <row r="1119" spans="1:12" x14ac:dyDescent="0.3">
      <c r="A1119">
        <v>92811</v>
      </c>
      <c r="B1119" t="s">
        <v>4063</v>
      </c>
      <c r="C1119" t="s">
        <v>3038</v>
      </c>
      <c r="D1119" t="s">
        <v>3039</v>
      </c>
      <c r="E1119" s="1">
        <v>43891</v>
      </c>
      <c r="F1119">
        <v>1.66622029111571E+18</v>
      </c>
      <c r="G1119" t="s">
        <v>23160</v>
      </c>
      <c r="I1119" t="s">
        <v>23161</v>
      </c>
      <c r="J1119" t="s">
        <v>4</v>
      </c>
      <c r="K1119" s="1">
        <v>43891</v>
      </c>
      <c r="L1119" t="s">
        <v>23147</v>
      </c>
    </row>
    <row r="1120" spans="1:12" x14ac:dyDescent="0.3">
      <c r="A1120">
        <v>92813</v>
      </c>
      <c r="B1120" t="s">
        <v>4064</v>
      </c>
      <c r="C1120" t="s">
        <v>3038</v>
      </c>
      <c r="D1120" t="s">
        <v>3039</v>
      </c>
      <c r="E1120" s="1">
        <v>43891</v>
      </c>
      <c r="F1120">
        <v>1.66622029111571E+18</v>
      </c>
      <c r="G1120" t="s">
        <v>23162</v>
      </c>
      <c r="I1120" t="s">
        <v>23163</v>
      </c>
      <c r="J1120" t="s">
        <v>4</v>
      </c>
      <c r="K1120" s="1">
        <v>43891</v>
      </c>
      <c r="L1120" t="s">
        <v>23147</v>
      </c>
    </row>
    <row r="1121" spans="1:12" x14ac:dyDescent="0.3">
      <c r="A1121">
        <v>92815</v>
      </c>
      <c r="B1121" t="s">
        <v>4065</v>
      </c>
      <c r="C1121" t="s">
        <v>3038</v>
      </c>
      <c r="D1121" t="s">
        <v>3039</v>
      </c>
      <c r="E1121" s="1">
        <v>43891</v>
      </c>
      <c r="F1121">
        <v>1.66622029111571E+18</v>
      </c>
      <c r="G1121" t="s">
        <v>4066</v>
      </c>
      <c r="I1121" t="s">
        <v>23164</v>
      </c>
      <c r="J1121" t="s">
        <v>4</v>
      </c>
      <c r="K1121" s="1">
        <v>43891</v>
      </c>
      <c r="L1121" t="s">
        <v>23147</v>
      </c>
    </row>
    <row r="1122" spans="1:12" x14ac:dyDescent="0.3">
      <c r="A1122">
        <v>92817</v>
      </c>
      <c r="B1122" t="s">
        <v>4067</v>
      </c>
      <c r="C1122" t="s">
        <v>3038</v>
      </c>
      <c r="D1122" t="s">
        <v>3039</v>
      </c>
      <c r="E1122" s="1">
        <v>43891</v>
      </c>
      <c r="F1122">
        <v>1.66622029111571E+18</v>
      </c>
      <c r="G1122" t="s">
        <v>4068</v>
      </c>
      <c r="I1122" t="s">
        <v>23165</v>
      </c>
      <c r="J1122" t="s">
        <v>4</v>
      </c>
      <c r="K1122" s="1">
        <v>43891</v>
      </c>
      <c r="L1122" t="s">
        <v>23147</v>
      </c>
    </row>
    <row r="1123" spans="1:12" x14ac:dyDescent="0.3">
      <c r="A1123">
        <v>92819</v>
      </c>
      <c r="B1123" t="s">
        <v>4069</v>
      </c>
      <c r="C1123" t="s">
        <v>3038</v>
      </c>
      <c r="D1123" t="s">
        <v>3039</v>
      </c>
      <c r="E1123" s="1">
        <v>43891</v>
      </c>
      <c r="F1123">
        <v>1.66622029111571E+18</v>
      </c>
      <c r="G1123" t="s">
        <v>23166</v>
      </c>
      <c r="I1123" t="s">
        <v>23167</v>
      </c>
      <c r="J1123" t="s">
        <v>4</v>
      </c>
      <c r="K1123" s="1">
        <v>43891</v>
      </c>
      <c r="L1123" t="s">
        <v>23147</v>
      </c>
    </row>
    <row r="1124" spans="1:12" x14ac:dyDescent="0.3">
      <c r="A1124">
        <v>92821</v>
      </c>
      <c r="B1124" t="s">
        <v>4070</v>
      </c>
      <c r="C1124" t="s">
        <v>3038</v>
      </c>
      <c r="D1124" t="s">
        <v>3039</v>
      </c>
      <c r="E1124" s="1">
        <v>43891</v>
      </c>
      <c r="F1124">
        <v>1.6662202911167601E+18</v>
      </c>
      <c r="G1124" t="s">
        <v>23168</v>
      </c>
      <c r="I1124" t="s">
        <v>23169</v>
      </c>
      <c r="J1124" t="s">
        <v>4</v>
      </c>
      <c r="K1124" s="1">
        <v>43891</v>
      </c>
      <c r="L1124" t="s">
        <v>23170</v>
      </c>
    </row>
    <row r="1125" spans="1:12" x14ac:dyDescent="0.3">
      <c r="A1125">
        <v>92823</v>
      </c>
      <c r="B1125" t="s">
        <v>4071</v>
      </c>
      <c r="C1125" t="s">
        <v>3038</v>
      </c>
      <c r="D1125" t="s">
        <v>3039</v>
      </c>
      <c r="E1125" s="1">
        <v>43891</v>
      </c>
      <c r="F1125">
        <v>1.6662202911167601E+18</v>
      </c>
      <c r="G1125" t="s">
        <v>23171</v>
      </c>
      <c r="I1125" t="s">
        <v>23172</v>
      </c>
      <c r="J1125" t="s">
        <v>4</v>
      </c>
      <c r="K1125" s="1">
        <v>43891</v>
      </c>
      <c r="L1125" t="s">
        <v>23170</v>
      </c>
    </row>
    <row r="1126" spans="1:12" x14ac:dyDescent="0.3">
      <c r="A1126">
        <v>92825</v>
      </c>
      <c r="B1126" t="s">
        <v>4072</v>
      </c>
      <c r="C1126" t="s">
        <v>3038</v>
      </c>
      <c r="D1126" t="s">
        <v>3039</v>
      </c>
      <c r="E1126" s="1">
        <v>43891</v>
      </c>
      <c r="F1126">
        <v>1.6662202911167601E+18</v>
      </c>
      <c r="G1126" t="s">
        <v>23173</v>
      </c>
      <c r="I1126" t="s">
        <v>23174</v>
      </c>
      <c r="J1126" t="s">
        <v>4</v>
      </c>
      <c r="K1126" s="1">
        <v>43891</v>
      </c>
      <c r="L1126" t="s">
        <v>23170</v>
      </c>
    </row>
    <row r="1127" spans="1:12" x14ac:dyDescent="0.3">
      <c r="A1127">
        <v>92827</v>
      </c>
      <c r="B1127" t="s">
        <v>4073</v>
      </c>
      <c r="C1127" t="s">
        <v>3038</v>
      </c>
      <c r="D1127" t="s">
        <v>3039</v>
      </c>
      <c r="E1127" s="1">
        <v>43891</v>
      </c>
      <c r="F1127">
        <v>1.6662202911167601E+18</v>
      </c>
      <c r="G1127" t="s">
        <v>23175</v>
      </c>
      <c r="I1127" t="s">
        <v>23176</v>
      </c>
      <c r="J1127" t="s">
        <v>4</v>
      </c>
      <c r="K1127" s="1">
        <v>43891</v>
      </c>
      <c r="L1127" t="s">
        <v>23170</v>
      </c>
    </row>
    <row r="1128" spans="1:12" x14ac:dyDescent="0.3">
      <c r="A1128">
        <v>92829</v>
      </c>
      <c r="B1128" t="s">
        <v>4074</v>
      </c>
      <c r="C1128" t="s">
        <v>3038</v>
      </c>
      <c r="D1128" t="s">
        <v>3039</v>
      </c>
      <c r="E1128" s="1">
        <v>43891</v>
      </c>
      <c r="F1128">
        <v>1.6662202911167601E+18</v>
      </c>
      <c r="G1128" t="s">
        <v>23177</v>
      </c>
      <c r="I1128" t="s">
        <v>23178</v>
      </c>
      <c r="J1128" t="s">
        <v>4</v>
      </c>
      <c r="K1128" s="1">
        <v>43891</v>
      </c>
      <c r="L1128" t="s">
        <v>23170</v>
      </c>
    </row>
    <row r="1129" spans="1:12" x14ac:dyDescent="0.3">
      <c r="A1129">
        <v>92831</v>
      </c>
      <c r="B1129" t="s">
        <v>4075</v>
      </c>
      <c r="C1129" t="s">
        <v>3038</v>
      </c>
      <c r="D1129" t="s">
        <v>3039</v>
      </c>
      <c r="E1129" s="1">
        <v>43891</v>
      </c>
      <c r="F1129">
        <v>1.6662202911167601E+18</v>
      </c>
      <c r="G1129" t="s">
        <v>23179</v>
      </c>
      <c r="I1129" t="s">
        <v>23180</v>
      </c>
      <c r="J1129" t="s">
        <v>4</v>
      </c>
      <c r="K1129" s="1">
        <v>43891</v>
      </c>
      <c r="L1129" t="s">
        <v>23170</v>
      </c>
    </row>
    <row r="1130" spans="1:12" x14ac:dyDescent="0.3">
      <c r="A1130">
        <v>86415</v>
      </c>
      <c r="B1130" t="s">
        <v>11945</v>
      </c>
      <c r="C1130" t="s">
        <v>1</v>
      </c>
      <c r="D1130" t="s">
        <v>2</v>
      </c>
      <c r="E1130" s="1">
        <v>43934</v>
      </c>
      <c r="F1130">
        <v>1.66622029088607E+18</v>
      </c>
      <c r="G1130" t="s">
        <v>23181</v>
      </c>
      <c r="I1130" t="s">
        <v>23182</v>
      </c>
      <c r="J1130" t="s">
        <v>3</v>
      </c>
      <c r="K1130" s="1">
        <v>43891</v>
      </c>
      <c r="L1130" t="s">
        <v>23100</v>
      </c>
    </row>
    <row r="1131" spans="1:12" x14ac:dyDescent="0.3">
      <c r="A1131">
        <v>92833</v>
      </c>
      <c r="B1131" t="s">
        <v>4076</v>
      </c>
      <c r="C1131" t="s">
        <v>3038</v>
      </c>
      <c r="D1131" t="s">
        <v>3039</v>
      </c>
      <c r="E1131" s="1">
        <v>43891</v>
      </c>
      <c r="F1131">
        <v>1.6662202911167601E+18</v>
      </c>
      <c r="G1131" t="s">
        <v>4077</v>
      </c>
      <c r="I1131" t="s">
        <v>23183</v>
      </c>
      <c r="J1131" t="s">
        <v>4</v>
      </c>
      <c r="K1131" s="1">
        <v>43891</v>
      </c>
      <c r="L1131" t="s">
        <v>23170</v>
      </c>
    </row>
    <row r="1132" spans="1:12" x14ac:dyDescent="0.3">
      <c r="A1132">
        <v>92835</v>
      </c>
      <c r="B1132" t="s">
        <v>4078</v>
      </c>
      <c r="C1132" t="s">
        <v>3038</v>
      </c>
      <c r="D1132" t="s">
        <v>3039</v>
      </c>
      <c r="E1132" s="1">
        <v>43891</v>
      </c>
      <c r="F1132">
        <v>1.6662202911167601E+18</v>
      </c>
      <c r="G1132" t="s">
        <v>23184</v>
      </c>
      <c r="I1132" t="s">
        <v>23185</v>
      </c>
      <c r="J1132" t="s">
        <v>4</v>
      </c>
      <c r="K1132" s="1">
        <v>43891</v>
      </c>
      <c r="L1132" t="s">
        <v>23170</v>
      </c>
    </row>
    <row r="1133" spans="1:12" x14ac:dyDescent="0.3">
      <c r="A1133">
        <v>92837</v>
      </c>
      <c r="B1133" t="s">
        <v>4079</v>
      </c>
      <c r="C1133" t="s">
        <v>3038</v>
      </c>
      <c r="D1133" t="s">
        <v>3039</v>
      </c>
      <c r="E1133" s="1">
        <v>43891</v>
      </c>
      <c r="F1133">
        <v>1.6662202911167601E+18</v>
      </c>
      <c r="G1133" t="s">
        <v>23186</v>
      </c>
      <c r="I1133" t="s">
        <v>23187</v>
      </c>
      <c r="J1133" t="s">
        <v>4</v>
      </c>
      <c r="K1133" s="1">
        <v>43891</v>
      </c>
      <c r="L1133" t="s">
        <v>23170</v>
      </c>
    </row>
    <row r="1134" spans="1:12" x14ac:dyDescent="0.3">
      <c r="A1134">
        <v>92839</v>
      </c>
      <c r="B1134" t="s">
        <v>4080</v>
      </c>
      <c r="C1134" t="s">
        <v>3038</v>
      </c>
      <c r="D1134" t="s">
        <v>3039</v>
      </c>
      <c r="E1134" s="1">
        <v>43891</v>
      </c>
      <c r="F1134">
        <v>1.6662202911167601E+18</v>
      </c>
      <c r="G1134" t="s">
        <v>23188</v>
      </c>
      <c r="I1134" t="s">
        <v>23189</v>
      </c>
      <c r="J1134" t="s">
        <v>4</v>
      </c>
      <c r="K1134" s="1">
        <v>43891</v>
      </c>
      <c r="L1134" t="s">
        <v>23170</v>
      </c>
    </row>
    <row r="1135" spans="1:12" x14ac:dyDescent="0.3">
      <c r="A1135">
        <v>92841</v>
      </c>
      <c r="B1135" t="s">
        <v>4081</v>
      </c>
      <c r="C1135" t="s">
        <v>3038</v>
      </c>
      <c r="D1135" t="s">
        <v>3039</v>
      </c>
      <c r="E1135" s="1">
        <v>43891</v>
      </c>
      <c r="F1135">
        <v>1.6662202911167601E+18</v>
      </c>
      <c r="G1135" t="s">
        <v>23190</v>
      </c>
      <c r="I1135" t="s">
        <v>23191</v>
      </c>
      <c r="J1135" t="s">
        <v>4</v>
      </c>
      <c r="K1135" s="1">
        <v>43891</v>
      </c>
      <c r="L1135" t="s">
        <v>23170</v>
      </c>
    </row>
    <row r="1136" spans="1:12" x14ac:dyDescent="0.3">
      <c r="A1136">
        <v>92843</v>
      </c>
      <c r="B1136" t="s">
        <v>4082</v>
      </c>
      <c r="C1136" t="s">
        <v>3038</v>
      </c>
      <c r="D1136" t="s">
        <v>3039</v>
      </c>
      <c r="E1136" s="1">
        <v>43891</v>
      </c>
      <c r="F1136">
        <v>1.6662202911167601E+18</v>
      </c>
      <c r="G1136" t="s">
        <v>23192</v>
      </c>
      <c r="I1136" t="s">
        <v>23193</v>
      </c>
      <c r="J1136" t="s">
        <v>4</v>
      </c>
      <c r="K1136" s="1">
        <v>43891</v>
      </c>
      <c r="L1136" t="s">
        <v>23170</v>
      </c>
    </row>
    <row r="1137" spans="1:12" x14ac:dyDescent="0.3">
      <c r="A1137">
        <v>108433</v>
      </c>
      <c r="B1137" t="s">
        <v>11947</v>
      </c>
      <c r="C1137" t="s">
        <v>1</v>
      </c>
      <c r="D1137" t="s">
        <v>2</v>
      </c>
      <c r="E1137" s="1">
        <v>44023</v>
      </c>
      <c r="F1137">
        <v>1.6679430165207401E+18</v>
      </c>
      <c r="G1137" t="s">
        <v>23194</v>
      </c>
      <c r="I1137" t="s">
        <v>23195</v>
      </c>
      <c r="J1137" t="s">
        <v>3</v>
      </c>
      <c r="K1137" s="1">
        <v>43980</v>
      </c>
      <c r="L1137" t="s">
        <v>23196</v>
      </c>
    </row>
    <row r="1138" spans="1:12" x14ac:dyDescent="0.3">
      <c r="A1138">
        <v>92845</v>
      </c>
      <c r="B1138" t="s">
        <v>4083</v>
      </c>
      <c r="C1138" t="s">
        <v>3038</v>
      </c>
      <c r="D1138" t="s">
        <v>3039</v>
      </c>
      <c r="E1138" s="1">
        <v>43891</v>
      </c>
      <c r="F1138">
        <v>1.6662202911167601E+18</v>
      </c>
      <c r="G1138" t="s">
        <v>23197</v>
      </c>
      <c r="I1138" t="s">
        <v>23198</v>
      </c>
      <c r="J1138" t="s">
        <v>4</v>
      </c>
      <c r="K1138" s="1">
        <v>43891</v>
      </c>
      <c r="L1138" t="s">
        <v>23199</v>
      </c>
    </row>
    <row r="1139" spans="1:12" x14ac:dyDescent="0.3">
      <c r="A1139">
        <v>92847</v>
      </c>
      <c r="B1139" t="s">
        <v>4084</v>
      </c>
      <c r="C1139" t="s">
        <v>3038</v>
      </c>
      <c r="D1139" t="s">
        <v>3039</v>
      </c>
      <c r="E1139" s="1">
        <v>43891</v>
      </c>
      <c r="F1139">
        <v>1.6662202911177999E+18</v>
      </c>
      <c r="G1139" t="s">
        <v>23200</v>
      </c>
      <c r="I1139" t="s">
        <v>23201</v>
      </c>
      <c r="J1139" t="s">
        <v>4</v>
      </c>
      <c r="K1139" s="1">
        <v>43891</v>
      </c>
      <c r="L1139" t="s">
        <v>23199</v>
      </c>
    </row>
    <row r="1140" spans="1:12" x14ac:dyDescent="0.3">
      <c r="A1140">
        <v>92849</v>
      </c>
      <c r="B1140" t="s">
        <v>4085</v>
      </c>
      <c r="C1140" t="s">
        <v>3038</v>
      </c>
      <c r="D1140" t="s">
        <v>3039</v>
      </c>
      <c r="E1140" s="1">
        <v>43891</v>
      </c>
      <c r="F1140">
        <v>1.6662202911177999E+18</v>
      </c>
      <c r="G1140" t="s">
        <v>23202</v>
      </c>
      <c r="I1140" t="s">
        <v>23203</v>
      </c>
      <c r="J1140" t="s">
        <v>4</v>
      </c>
      <c r="K1140" s="1">
        <v>43891</v>
      </c>
      <c r="L1140" t="s">
        <v>23199</v>
      </c>
    </row>
    <row r="1141" spans="1:12" x14ac:dyDescent="0.3">
      <c r="A1141">
        <v>110684</v>
      </c>
      <c r="B1141" t="s">
        <v>23</v>
      </c>
      <c r="C1141" t="s">
        <v>3038</v>
      </c>
      <c r="D1141" t="s">
        <v>3039</v>
      </c>
      <c r="E1141" s="1">
        <v>44090</v>
      </c>
      <c r="F1141">
        <v>1.67410360093822E+18</v>
      </c>
      <c r="G1141" t="s">
        <v>23204</v>
      </c>
      <c r="I1141" t="s">
        <v>23205</v>
      </c>
      <c r="J1141" t="s">
        <v>3</v>
      </c>
      <c r="K1141" s="1">
        <v>44047</v>
      </c>
      <c r="L1141" t="s">
        <v>23206</v>
      </c>
    </row>
    <row r="1142" spans="1:12" x14ac:dyDescent="0.3">
      <c r="A1142">
        <v>92851</v>
      </c>
      <c r="B1142" t="s">
        <v>4086</v>
      </c>
      <c r="C1142" t="s">
        <v>3038</v>
      </c>
      <c r="D1142" t="s">
        <v>3039</v>
      </c>
      <c r="E1142" s="1">
        <v>43891</v>
      </c>
      <c r="F1142">
        <v>1.6662202911177999E+18</v>
      </c>
      <c r="G1142" t="s">
        <v>23207</v>
      </c>
      <c r="I1142" t="s">
        <v>23208</v>
      </c>
      <c r="J1142" t="s">
        <v>4</v>
      </c>
      <c r="K1142" s="1">
        <v>43891</v>
      </c>
      <c r="L1142" t="s">
        <v>23199</v>
      </c>
    </row>
    <row r="1143" spans="1:12" x14ac:dyDescent="0.3">
      <c r="A1143">
        <v>92853</v>
      </c>
      <c r="B1143" t="s">
        <v>4087</v>
      </c>
      <c r="C1143" t="s">
        <v>3038</v>
      </c>
      <c r="D1143" t="s">
        <v>3039</v>
      </c>
      <c r="E1143" s="1">
        <v>43891</v>
      </c>
      <c r="F1143">
        <v>1.6662202911177999E+18</v>
      </c>
      <c r="G1143" t="s">
        <v>4088</v>
      </c>
      <c r="I1143" t="s">
        <v>23209</v>
      </c>
      <c r="J1143" t="s">
        <v>4</v>
      </c>
      <c r="K1143" s="1">
        <v>43891</v>
      </c>
      <c r="L1143" t="s">
        <v>23199</v>
      </c>
    </row>
    <row r="1144" spans="1:12" x14ac:dyDescent="0.3">
      <c r="A1144">
        <v>92855</v>
      </c>
      <c r="B1144" t="s">
        <v>4089</v>
      </c>
      <c r="C1144" t="s">
        <v>3038</v>
      </c>
      <c r="D1144" t="s">
        <v>3039</v>
      </c>
      <c r="E1144" s="1">
        <v>43891</v>
      </c>
      <c r="F1144">
        <v>1.6662202911177999E+18</v>
      </c>
      <c r="G1144" t="s">
        <v>23210</v>
      </c>
      <c r="I1144" t="s">
        <v>23211</v>
      </c>
      <c r="J1144" t="s">
        <v>4</v>
      </c>
      <c r="K1144" s="1">
        <v>43891</v>
      </c>
      <c r="L1144" t="s">
        <v>23199</v>
      </c>
    </row>
    <row r="1145" spans="1:12" x14ac:dyDescent="0.3">
      <c r="A1145">
        <v>86418</v>
      </c>
      <c r="B1145" t="s">
        <v>11948</v>
      </c>
      <c r="C1145" t="s">
        <v>1</v>
      </c>
      <c r="D1145" t="s">
        <v>2</v>
      </c>
      <c r="E1145" s="1">
        <v>43934</v>
      </c>
      <c r="F1145">
        <v>1.66622029088607E+18</v>
      </c>
      <c r="G1145" t="s">
        <v>23212</v>
      </c>
      <c r="I1145" t="s">
        <v>23213</v>
      </c>
      <c r="J1145" t="s">
        <v>3</v>
      </c>
      <c r="K1145" s="1">
        <v>43891</v>
      </c>
      <c r="L1145" t="s">
        <v>23100</v>
      </c>
    </row>
    <row r="1146" spans="1:12" x14ac:dyDescent="0.3">
      <c r="A1146">
        <v>92857</v>
      </c>
      <c r="B1146" t="s">
        <v>4090</v>
      </c>
      <c r="C1146" t="s">
        <v>3038</v>
      </c>
      <c r="D1146" t="s">
        <v>3039</v>
      </c>
      <c r="E1146" s="1">
        <v>43891</v>
      </c>
      <c r="F1146">
        <v>1.6662202911177999E+18</v>
      </c>
      <c r="G1146" t="s">
        <v>4091</v>
      </c>
      <c r="I1146" t="s">
        <v>23214</v>
      </c>
      <c r="J1146" t="s">
        <v>4</v>
      </c>
      <c r="K1146" s="1">
        <v>43891</v>
      </c>
      <c r="L1146" t="s">
        <v>23199</v>
      </c>
    </row>
    <row r="1147" spans="1:12" x14ac:dyDescent="0.3">
      <c r="A1147">
        <v>92859</v>
      </c>
      <c r="B1147" t="s">
        <v>4092</v>
      </c>
      <c r="C1147" t="s">
        <v>3038</v>
      </c>
      <c r="D1147" t="s">
        <v>3039</v>
      </c>
      <c r="E1147" s="1">
        <v>43891</v>
      </c>
      <c r="F1147">
        <v>1.6662202911177999E+18</v>
      </c>
      <c r="G1147" t="s">
        <v>23215</v>
      </c>
      <c r="I1147" t="s">
        <v>23216</v>
      </c>
      <c r="J1147" t="s">
        <v>4</v>
      </c>
      <c r="K1147" s="1">
        <v>43891</v>
      </c>
      <c r="L1147" t="s">
        <v>23199</v>
      </c>
    </row>
    <row r="1148" spans="1:12" x14ac:dyDescent="0.3">
      <c r="A1148">
        <v>92861</v>
      </c>
      <c r="B1148" t="s">
        <v>4093</v>
      </c>
      <c r="C1148" t="s">
        <v>3038</v>
      </c>
      <c r="D1148" t="s">
        <v>3039</v>
      </c>
      <c r="E1148" s="1">
        <v>43891</v>
      </c>
      <c r="F1148">
        <v>1.6662202911177999E+18</v>
      </c>
      <c r="G1148" t="s">
        <v>23217</v>
      </c>
      <c r="I1148" t="s">
        <v>23218</v>
      </c>
      <c r="J1148" t="s">
        <v>4</v>
      </c>
      <c r="K1148" s="1">
        <v>43891</v>
      </c>
      <c r="L1148" t="s">
        <v>23199</v>
      </c>
    </row>
    <row r="1149" spans="1:12" x14ac:dyDescent="0.3">
      <c r="A1149">
        <v>92863</v>
      </c>
      <c r="B1149" t="s">
        <v>4094</v>
      </c>
      <c r="C1149" t="s">
        <v>3038</v>
      </c>
      <c r="D1149" t="s">
        <v>3039</v>
      </c>
      <c r="E1149" s="1">
        <v>43891</v>
      </c>
      <c r="F1149">
        <v>1.6662202911177999E+18</v>
      </c>
      <c r="G1149" t="s">
        <v>23219</v>
      </c>
      <c r="I1149" t="s">
        <v>23220</v>
      </c>
      <c r="J1149" t="s">
        <v>4</v>
      </c>
      <c r="K1149" s="1">
        <v>43891</v>
      </c>
      <c r="L1149" t="s">
        <v>23199</v>
      </c>
    </row>
    <row r="1150" spans="1:12" x14ac:dyDescent="0.3">
      <c r="A1150">
        <v>92865</v>
      </c>
      <c r="B1150" t="s">
        <v>4095</v>
      </c>
      <c r="C1150" t="s">
        <v>3038</v>
      </c>
      <c r="D1150" t="s">
        <v>3039</v>
      </c>
      <c r="E1150" s="1">
        <v>43891</v>
      </c>
      <c r="F1150">
        <v>1.6662202911177999E+18</v>
      </c>
      <c r="G1150" t="s">
        <v>23221</v>
      </c>
      <c r="I1150" t="s">
        <v>23222</v>
      </c>
      <c r="J1150" t="s">
        <v>4</v>
      </c>
      <c r="K1150" s="1">
        <v>43891</v>
      </c>
      <c r="L1150" t="s">
        <v>23199</v>
      </c>
    </row>
    <row r="1151" spans="1:12" x14ac:dyDescent="0.3">
      <c r="A1151">
        <v>92867</v>
      </c>
      <c r="B1151" t="s">
        <v>4096</v>
      </c>
      <c r="C1151" t="s">
        <v>3038</v>
      </c>
      <c r="D1151" t="s">
        <v>3039</v>
      </c>
      <c r="E1151" s="1">
        <v>43891</v>
      </c>
      <c r="F1151">
        <v>1.6662202911177999E+18</v>
      </c>
      <c r="G1151" t="s">
        <v>23223</v>
      </c>
      <c r="I1151" t="s">
        <v>23224</v>
      </c>
      <c r="J1151" t="s">
        <v>4</v>
      </c>
      <c r="K1151" s="1">
        <v>43891</v>
      </c>
      <c r="L1151" t="s">
        <v>23199</v>
      </c>
    </row>
    <row r="1152" spans="1:12" x14ac:dyDescent="0.3">
      <c r="A1152">
        <v>92869</v>
      </c>
      <c r="B1152" t="s">
        <v>4097</v>
      </c>
      <c r="C1152" t="s">
        <v>3038</v>
      </c>
      <c r="D1152" t="s">
        <v>3039</v>
      </c>
      <c r="E1152" s="1">
        <v>43891</v>
      </c>
      <c r="F1152">
        <v>1.6662202911177999E+18</v>
      </c>
      <c r="G1152" t="s">
        <v>23225</v>
      </c>
      <c r="I1152" t="s">
        <v>23226</v>
      </c>
      <c r="J1152" t="s">
        <v>4</v>
      </c>
      <c r="K1152" s="1">
        <v>43891</v>
      </c>
      <c r="L1152" t="s">
        <v>23199</v>
      </c>
    </row>
    <row r="1153" spans="1:12" x14ac:dyDescent="0.3">
      <c r="A1153">
        <v>92871</v>
      </c>
      <c r="B1153" t="s">
        <v>4098</v>
      </c>
      <c r="C1153" t="s">
        <v>3038</v>
      </c>
      <c r="D1153" t="s">
        <v>3039</v>
      </c>
      <c r="E1153" s="1">
        <v>43891</v>
      </c>
      <c r="F1153">
        <v>1.6662202911177999E+18</v>
      </c>
      <c r="G1153" t="s">
        <v>23227</v>
      </c>
      <c r="I1153" t="s">
        <v>23228</v>
      </c>
      <c r="J1153" t="s">
        <v>4</v>
      </c>
      <c r="K1153" s="1">
        <v>43891</v>
      </c>
      <c r="L1153" t="s">
        <v>23199</v>
      </c>
    </row>
    <row r="1154" spans="1:12" x14ac:dyDescent="0.3">
      <c r="A1154">
        <v>92873</v>
      </c>
      <c r="B1154" t="s">
        <v>23229</v>
      </c>
      <c r="C1154" t="s">
        <v>3038</v>
      </c>
      <c r="D1154" t="s">
        <v>3039</v>
      </c>
      <c r="E1154" s="1">
        <v>43891</v>
      </c>
      <c r="F1154">
        <v>1.6662202911177999E+18</v>
      </c>
      <c r="G1154" t="s">
        <v>23230</v>
      </c>
      <c r="I1154" t="s">
        <v>23231</v>
      </c>
      <c r="J1154" t="s">
        <v>4</v>
      </c>
      <c r="K1154" s="1">
        <v>43891</v>
      </c>
      <c r="L1154" t="s">
        <v>23199</v>
      </c>
    </row>
    <row r="1155" spans="1:12" x14ac:dyDescent="0.3">
      <c r="A1155">
        <v>92875</v>
      </c>
      <c r="B1155" t="s">
        <v>4099</v>
      </c>
      <c r="C1155" t="s">
        <v>3038</v>
      </c>
      <c r="D1155" t="s">
        <v>3039</v>
      </c>
      <c r="E1155" s="1">
        <v>43891</v>
      </c>
      <c r="F1155">
        <v>1.6662202911177999E+18</v>
      </c>
      <c r="G1155" t="s">
        <v>4100</v>
      </c>
      <c r="I1155" t="s">
        <v>23232</v>
      </c>
      <c r="J1155" t="s">
        <v>4</v>
      </c>
      <c r="K1155" s="1">
        <v>43891</v>
      </c>
      <c r="L1155" t="s">
        <v>23199</v>
      </c>
    </row>
    <row r="1156" spans="1:12" x14ac:dyDescent="0.3">
      <c r="A1156">
        <v>92877</v>
      </c>
      <c r="B1156" t="s">
        <v>4101</v>
      </c>
      <c r="C1156" t="s">
        <v>3038</v>
      </c>
      <c r="D1156" t="s">
        <v>3039</v>
      </c>
      <c r="E1156" s="1">
        <v>43891</v>
      </c>
      <c r="F1156">
        <v>1.6662202911177999E+18</v>
      </c>
      <c r="G1156" t="s">
        <v>23233</v>
      </c>
      <c r="I1156" t="s">
        <v>23234</v>
      </c>
      <c r="J1156" t="s">
        <v>4</v>
      </c>
      <c r="K1156" s="1">
        <v>43891</v>
      </c>
      <c r="L1156" t="s">
        <v>23199</v>
      </c>
    </row>
    <row r="1157" spans="1:12" x14ac:dyDescent="0.3">
      <c r="A1157">
        <v>92879</v>
      </c>
      <c r="B1157" t="s">
        <v>4102</v>
      </c>
      <c r="C1157" t="s">
        <v>3038</v>
      </c>
      <c r="D1157" t="s">
        <v>3039</v>
      </c>
      <c r="E1157" s="1">
        <v>43891</v>
      </c>
      <c r="F1157">
        <v>1.6662202911177999E+18</v>
      </c>
      <c r="G1157" t="s">
        <v>23235</v>
      </c>
      <c r="I1157" t="s">
        <v>23236</v>
      </c>
      <c r="J1157" t="s">
        <v>4</v>
      </c>
      <c r="K1157" s="1">
        <v>43891</v>
      </c>
      <c r="L1157" t="s">
        <v>23199</v>
      </c>
    </row>
    <row r="1158" spans="1:12" x14ac:dyDescent="0.3">
      <c r="A1158">
        <v>92881</v>
      </c>
      <c r="B1158" t="s">
        <v>4103</v>
      </c>
      <c r="C1158" t="s">
        <v>3038</v>
      </c>
      <c r="D1158" t="s">
        <v>3039</v>
      </c>
      <c r="E1158" s="1">
        <v>43891</v>
      </c>
      <c r="F1158">
        <v>1.6662202911177999E+18</v>
      </c>
      <c r="G1158" t="s">
        <v>23237</v>
      </c>
      <c r="I1158" t="s">
        <v>23238</v>
      </c>
      <c r="J1158" t="s">
        <v>4</v>
      </c>
      <c r="K1158" s="1">
        <v>43891</v>
      </c>
      <c r="L1158" t="s">
        <v>23199</v>
      </c>
    </row>
    <row r="1159" spans="1:12" x14ac:dyDescent="0.3">
      <c r="A1159">
        <v>92883</v>
      </c>
      <c r="B1159" t="s">
        <v>4104</v>
      </c>
      <c r="C1159" t="s">
        <v>3038</v>
      </c>
      <c r="D1159" t="s">
        <v>3039</v>
      </c>
      <c r="E1159" s="1">
        <v>43891</v>
      </c>
      <c r="F1159">
        <v>1.66622029111885E+18</v>
      </c>
      <c r="G1159" t="s">
        <v>23239</v>
      </c>
      <c r="I1159" t="s">
        <v>23240</v>
      </c>
      <c r="J1159" t="s">
        <v>4</v>
      </c>
      <c r="K1159" s="1">
        <v>43891</v>
      </c>
      <c r="L1159" t="s">
        <v>23241</v>
      </c>
    </row>
    <row r="1160" spans="1:12" x14ac:dyDescent="0.3">
      <c r="A1160">
        <v>92885</v>
      </c>
      <c r="B1160" t="s">
        <v>4105</v>
      </c>
      <c r="C1160" t="s">
        <v>3038</v>
      </c>
      <c r="D1160" t="s">
        <v>3039</v>
      </c>
      <c r="E1160" s="1">
        <v>43891</v>
      </c>
      <c r="F1160">
        <v>1.66622029111885E+18</v>
      </c>
      <c r="G1160" t="s">
        <v>23242</v>
      </c>
      <c r="I1160" t="s">
        <v>23243</v>
      </c>
      <c r="J1160" t="s">
        <v>4</v>
      </c>
      <c r="K1160" s="1">
        <v>43891</v>
      </c>
      <c r="L1160" t="s">
        <v>23241</v>
      </c>
    </row>
    <row r="1161" spans="1:12" x14ac:dyDescent="0.3">
      <c r="A1161">
        <v>92887</v>
      </c>
      <c r="B1161" t="s">
        <v>4106</v>
      </c>
      <c r="C1161" t="s">
        <v>3038</v>
      </c>
      <c r="D1161" t="s">
        <v>3039</v>
      </c>
      <c r="E1161" s="1">
        <v>43891</v>
      </c>
      <c r="F1161">
        <v>1.66622029111885E+18</v>
      </c>
      <c r="G1161" t="s">
        <v>23244</v>
      </c>
      <c r="I1161" t="s">
        <v>23245</v>
      </c>
      <c r="J1161" t="s">
        <v>4</v>
      </c>
      <c r="K1161" s="1">
        <v>43891</v>
      </c>
      <c r="L1161" t="s">
        <v>23241</v>
      </c>
    </row>
    <row r="1162" spans="1:12" x14ac:dyDescent="0.3">
      <c r="A1162">
        <v>92889</v>
      </c>
      <c r="B1162" t="s">
        <v>4107</v>
      </c>
      <c r="C1162" t="s">
        <v>3038</v>
      </c>
      <c r="D1162" t="s">
        <v>3039</v>
      </c>
      <c r="E1162" s="1">
        <v>43891</v>
      </c>
      <c r="F1162">
        <v>1.66622029111885E+18</v>
      </c>
      <c r="G1162" t="s">
        <v>4108</v>
      </c>
      <c r="I1162" t="s">
        <v>23246</v>
      </c>
      <c r="J1162" t="s">
        <v>4</v>
      </c>
      <c r="K1162" s="1">
        <v>43891</v>
      </c>
      <c r="L1162" t="s">
        <v>23241</v>
      </c>
    </row>
    <row r="1163" spans="1:12" x14ac:dyDescent="0.3">
      <c r="A1163">
        <v>92891</v>
      </c>
      <c r="B1163" t="s">
        <v>4109</v>
      </c>
      <c r="C1163" t="s">
        <v>3038</v>
      </c>
      <c r="D1163" t="s">
        <v>3039</v>
      </c>
      <c r="E1163" s="1">
        <v>43891</v>
      </c>
      <c r="F1163">
        <v>1.66622029111885E+18</v>
      </c>
      <c r="G1163" t="s">
        <v>23247</v>
      </c>
      <c r="I1163" t="s">
        <v>23248</v>
      </c>
      <c r="J1163" t="s">
        <v>4</v>
      </c>
      <c r="K1163" s="1">
        <v>43891</v>
      </c>
      <c r="L1163" t="s">
        <v>23241</v>
      </c>
    </row>
    <row r="1164" spans="1:12" x14ac:dyDescent="0.3">
      <c r="A1164">
        <v>108731</v>
      </c>
      <c r="B1164" t="s">
        <v>4110</v>
      </c>
      <c r="C1164" t="s">
        <v>3038</v>
      </c>
      <c r="D1164" t="s">
        <v>3039</v>
      </c>
      <c r="E1164" s="1">
        <v>44044</v>
      </c>
      <c r="F1164">
        <v>1.6737412254804201E+18</v>
      </c>
      <c r="G1164" t="s">
        <v>23249</v>
      </c>
      <c r="I1164" t="s">
        <v>23250</v>
      </c>
      <c r="J1164" t="s">
        <v>4</v>
      </c>
      <c r="K1164" s="1">
        <v>44044</v>
      </c>
      <c r="L1164" t="s">
        <v>23251</v>
      </c>
    </row>
    <row r="1165" spans="1:12" x14ac:dyDescent="0.3">
      <c r="A1165">
        <v>86421</v>
      </c>
      <c r="B1165" t="s">
        <v>11950</v>
      </c>
      <c r="C1165" t="s">
        <v>1</v>
      </c>
      <c r="D1165" t="s">
        <v>2</v>
      </c>
      <c r="E1165" s="1">
        <v>43934</v>
      </c>
      <c r="F1165">
        <v>1.6662202908913101E+18</v>
      </c>
      <c r="G1165" t="s">
        <v>23252</v>
      </c>
      <c r="I1165" t="s">
        <v>23253</v>
      </c>
      <c r="J1165" t="s">
        <v>3</v>
      </c>
      <c r="K1165" s="1">
        <v>43891</v>
      </c>
      <c r="L1165" t="s">
        <v>23254</v>
      </c>
    </row>
    <row r="1166" spans="1:12" x14ac:dyDescent="0.3">
      <c r="A1166">
        <v>92893</v>
      </c>
      <c r="B1166" t="s">
        <v>4111</v>
      </c>
      <c r="C1166" t="s">
        <v>3038</v>
      </c>
      <c r="D1166" t="s">
        <v>3039</v>
      </c>
      <c r="E1166" s="1">
        <v>43891</v>
      </c>
      <c r="F1166">
        <v>1.66622029111885E+18</v>
      </c>
      <c r="G1166" t="s">
        <v>23255</v>
      </c>
      <c r="I1166" t="s">
        <v>23256</v>
      </c>
      <c r="J1166" t="s">
        <v>4</v>
      </c>
      <c r="K1166" s="1">
        <v>43891</v>
      </c>
      <c r="L1166" t="s">
        <v>23241</v>
      </c>
    </row>
    <row r="1167" spans="1:12" x14ac:dyDescent="0.3">
      <c r="A1167">
        <v>92895</v>
      </c>
      <c r="B1167" t="s">
        <v>4112</v>
      </c>
      <c r="C1167" t="s">
        <v>3038</v>
      </c>
      <c r="D1167" t="s">
        <v>3039</v>
      </c>
      <c r="E1167" s="1">
        <v>43891</v>
      </c>
      <c r="F1167">
        <v>1.66622029111885E+18</v>
      </c>
      <c r="G1167" t="s">
        <v>23257</v>
      </c>
      <c r="I1167" t="s">
        <v>23258</v>
      </c>
      <c r="J1167" t="s">
        <v>4</v>
      </c>
      <c r="K1167" s="1">
        <v>43891</v>
      </c>
      <c r="L1167" t="s">
        <v>23241</v>
      </c>
    </row>
    <row r="1168" spans="1:12" x14ac:dyDescent="0.3">
      <c r="A1168">
        <v>86424</v>
      </c>
      <c r="B1168" t="s">
        <v>11951</v>
      </c>
      <c r="C1168" t="s">
        <v>1</v>
      </c>
      <c r="D1168" t="s">
        <v>2</v>
      </c>
      <c r="E1168" s="1">
        <v>43934</v>
      </c>
      <c r="F1168">
        <v>1.6662202908913101E+18</v>
      </c>
      <c r="G1168" t="s">
        <v>23259</v>
      </c>
      <c r="I1168" t="s">
        <v>23260</v>
      </c>
      <c r="J1168" t="s">
        <v>3</v>
      </c>
      <c r="K1168" s="1">
        <v>43891</v>
      </c>
      <c r="L1168" t="s">
        <v>23254</v>
      </c>
    </row>
    <row r="1169" spans="1:12" x14ac:dyDescent="0.3">
      <c r="A1169">
        <v>92897</v>
      </c>
      <c r="B1169" t="s">
        <v>4113</v>
      </c>
      <c r="C1169" t="s">
        <v>3038</v>
      </c>
      <c r="D1169" t="s">
        <v>3039</v>
      </c>
      <c r="E1169" s="1">
        <v>43891</v>
      </c>
      <c r="F1169">
        <v>1.66622029111885E+18</v>
      </c>
      <c r="G1169" t="s">
        <v>23261</v>
      </c>
      <c r="I1169" t="s">
        <v>23262</v>
      </c>
      <c r="J1169" t="s">
        <v>4</v>
      </c>
      <c r="K1169" s="1">
        <v>43891</v>
      </c>
      <c r="L1169" t="s">
        <v>23241</v>
      </c>
    </row>
    <row r="1170" spans="1:12" x14ac:dyDescent="0.3">
      <c r="A1170">
        <v>107439</v>
      </c>
      <c r="B1170" t="s">
        <v>24</v>
      </c>
      <c r="C1170" t="s">
        <v>1</v>
      </c>
      <c r="D1170" t="s">
        <v>2</v>
      </c>
      <c r="E1170" s="1">
        <v>43934</v>
      </c>
      <c r="F1170">
        <v>1.6662202918318799E+18</v>
      </c>
      <c r="G1170" t="s">
        <v>23263</v>
      </c>
      <c r="I1170" t="s">
        <v>23264</v>
      </c>
      <c r="J1170" t="s">
        <v>3</v>
      </c>
      <c r="K1170" s="1">
        <v>43891</v>
      </c>
      <c r="L1170" t="s">
        <v>20857</v>
      </c>
    </row>
    <row r="1171" spans="1:12" x14ac:dyDescent="0.3">
      <c r="A1171">
        <v>92899</v>
      </c>
      <c r="B1171" t="s">
        <v>4114</v>
      </c>
      <c r="C1171" t="s">
        <v>3038</v>
      </c>
      <c r="D1171" t="s">
        <v>3039</v>
      </c>
      <c r="E1171" s="1">
        <v>43891</v>
      </c>
      <c r="F1171">
        <v>1.66622029111885E+18</v>
      </c>
      <c r="G1171" t="s">
        <v>4115</v>
      </c>
      <c r="I1171" t="s">
        <v>23265</v>
      </c>
      <c r="J1171" t="s">
        <v>4</v>
      </c>
      <c r="K1171" s="1">
        <v>43891</v>
      </c>
      <c r="L1171" t="s">
        <v>23241</v>
      </c>
    </row>
    <row r="1172" spans="1:12" x14ac:dyDescent="0.3">
      <c r="A1172">
        <v>92901</v>
      </c>
      <c r="B1172" t="s">
        <v>4116</v>
      </c>
      <c r="C1172" t="s">
        <v>3038</v>
      </c>
      <c r="D1172" t="s">
        <v>3039</v>
      </c>
      <c r="E1172" s="1">
        <v>43891</v>
      </c>
      <c r="F1172">
        <v>1.66622029111885E+18</v>
      </c>
      <c r="G1172" t="s">
        <v>4117</v>
      </c>
      <c r="I1172" t="s">
        <v>23266</v>
      </c>
      <c r="J1172" t="s">
        <v>4</v>
      </c>
      <c r="K1172" s="1">
        <v>43891</v>
      </c>
      <c r="L1172" t="s">
        <v>23241</v>
      </c>
    </row>
    <row r="1173" spans="1:12" x14ac:dyDescent="0.3">
      <c r="A1173">
        <v>92903</v>
      </c>
      <c r="B1173" t="s">
        <v>4118</v>
      </c>
      <c r="C1173" t="s">
        <v>3038</v>
      </c>
      <c r="D1173" t="s">
        <v>3039</v>
      </c>
      <c r="E1173" s="1">
        <v>43891</v>
      </c>
      <c r="F1173">
        <v>1.66622029111885E+18</v>
      </c>
      <c r="G1173" t="s">
        <v>4119</v>
      </c>
      <c r="I1173" t="s">
        <v>23267</v>
      </c>
      <c r="J1173" t="s">
        <v>4</v>
      </c>
      <c r="K1173" s="1">
        <v>43891</v>
      </c>
      <c r="L1173" t="s">
        <v>23241</v>
      </c>
    </row>
    <row r="1174" spans="1:12" x14ac:dyDescent="0.3">
      <c r="A1174">
        <v>92905</v>
      </c>
      <c r="B1174" t="s">
        <v>4120</v>
      </c>
      <c r="C1174" t="s">
        <v>3038</v>
      </c>
      <c r="D1174" t="s">
        <v>3039</v>
      </c>
      <c r="E1174" s="1">
        <v>43891</v>
      </c>
      <c r="F1174">
        <v>1.66622029111885E+18</v>
      </c>
      <c r="G1174" t="s">
        <v>23268</v>
      </c>
      <c r="I1174" t="s">
        <v>23269</v>
      </c>
      <c r="J1174" t="s">
        <v>4</v>
      </c>
      <c r="K1174" s="1">
        <v>43891</v>
      </c>
      <c r="L1174" t="s">
        <v>23241</v>
      </c>
    </row>
    <row r="1175" spans="1:12" x14ac:dyDescent="0.3">
      <c r="A1175">
        <v>92907</v>
      </c>
      <c r="B1175" t="s">
        <v>4121</v>
      </c>
      <c r="C1175" t="s">
        <v>3038</v>
      </c>
      <c r="D1175" t="s">
        <v>3039</v>
      </c>
      <c r="E1175" s="1">
        <v>43891</v>
      </c>
      <c r="F1175">
        <v>1.66622029111885E+18</v>
      </c>
      <c r="G1175" t="s">
        <v>23270</v>
      </c>
      <c r="I1175" t="s">
        <v>23271</v>
      </c>
      <c r="J1175" t="s">
        <v>4</v>
      </c>
      <c r="K1175" s="1">
        <v>43891</v>
      </c>
      <c r="L1175" t="s">
        <v>23241</v>
      </c>
    </row>
    <row r="1176" spans="1:12" x14ac:dyDescent="0.3">
      <c r="A1176">
        <v>92909</v>
      </c>
      <c r="B1176" t="s">
        <v>4122</v>
      </c>
      <c r="C1176" t="s">
        <v>3038</v>
      </c>
      <c r="D1176" t="s">
        <v>3039</v>
      </c>
      <c r="E1176" s="1">
        <v>43891</v>
      </c>
      <c r="F1176">
        <v>1.66622029111885E+18</v>
      </c>
      <c r="G1176" t="s">
        <v>23272</v>
      </c>
      <c r="I1176" t="s">
        <v>23273</v>
      </c>
      <c r="J1176" t="s">
        <v>4</v>
      </c>
      <c r="K1176" s="1">
        <v>43891</v>
      </c>
      <c r="L1176" t="s">
        <v>23241</v>
      </c>
    </row>
    <row r="1177" spans="1:12" x14ac:dyDescent="0.3">
      <c r="A1177">
        <v>92911</v>
      </c>
      <c r="B1177" t="s">
        <v>4123</v>
      </c>
      <c r="C1177" t="s">
        <v>3038</v>
      </c>
      <c r="D1177" t="s">
        <v>3039</v>
      </c>
      <c r="E1177" s="1">
        <v>43891</v>
      </c>
      <c r="F1177">
        <v>1.66622029111885E+18</v>
      </c>
      <c r="G1177" t="s">
        <v>4124</v>
      </c>
      <c r="I1177" t="s">
        <v>23274</v>
      </c>
      <c r="J1177" t="s">
        <v>4</v>
      </c>
      <c r="K1177" s="1">
        <v>43891</v>
      </c>
      <c r="L1177" t="s">
        <v>23241</v>
      </c>
    </row>
    <row r="1178" spans="1:12" x14ac:dyDescent="0.3">
      <c r="A1178">
        <v>92913</v>
      </c>
      <c r="B1178" t="s">
        <v>4125</v>
      </c>
      <c r="C1178" t="s">
        <v>3038</v>
      </c>
      <c r="D1178" t="s">
        <v>3039</v>
      </c>
      <c r="E1178" s="1">
        <v>43891</v>
      </c>
      <c r="F1178">
        <v>1.66622029111885E+18</v>
      </c>
      <c r="G1178" t="s">
        <v>23275</v>
      </c>
      <c r="I1178" t="s">
        <v>23276</v>
      </c>
      <c r="J1178" t="s">
        <v>4</v>
      </c>
      <c r="K1178" s="1">
        <v>43891</v>
      </c>
      <c r="L1178" t="s">
        <v>23241</v>
      </c>
    </row>
    <row r="1179" spans="1:12" x14ac:dyDescent="0.3">
      <c r="A1179">
        <v>92915</v>
      </c>
      <c r="B1179" t="s">
        <v>4126</v>
      </c>
      <c r="C1179" t="s">
        <v>3038</v>
      </c>
      <c r="D1179" t="s">
        <v>3039</v>
      </c>
      <c r="E1179" s="1">
        <v>43891</v>
      </c>
      <c r="F1179">
        <v>1.66622029111885E+18</v>
      </c>
      <c r="G1179" t="s">
        <v>23277</v>
      </c>
      <c r="I1179" t="s">
        <v>23278</v>
      </c>
      <c r="J1179" t="s">
        <v>4</v>
      </c>
      <c r="K1179" s="1">
        <v>43891</v>
      </c>
      <c r="L1179" t="s">
        <v>23241</v>
      </c>
    </row>
    <row r="1180" spans="1:12" x14ac:dyDescent="0.3">
      <c r="A1180">
        <v>92917</v>
      </c>
      <c r="B1180" t="s">
        <v>4127</v>
      </c>
      <c r="C1180" t="s">
        <v>3038</v>
      </c>
      <c r="D1180" t="s">
        <v>3039</v>
      </c>
      <c r="E1180" s="1">
        <v>43891</v>
      </c>
      <c r="F1180">
        <v>1.6662202911198999E+18</v>
      </c>
      <c r="G1180" t="s">
        <v>23279</v>
      </c>
      <c r="I1180" t="s">
        <v>23280</v>
      </c>
      <c r="J1180" t="s">
        <v>4</v>
      </c>
      <c r="K1180" s="1">
        <v>43891</v>
      </c>
      <c r="L1180" t="s">
        <v>23281</v>
      </c>
    </row>
    <row r="1181" spans="1:12" x14ac:dyDescent="0.3">
      <c r="A1181">
        <v>110687</v>
      </c>
      <c r="B1181" t="s">
        <v>4128</v>
      </c>
      <c r="C1181" t="s">
        <v>3038</v>
      </c>
      <c r="D1181" t="s">
        <v>3039</v>
      </c>
      <c r="E1181" s="1">
        <v>44090</v>
      </c>
      <c r="F1181">
        <v>1.67410360097072E+18</v>
      </c>
      <c r="G1181" t="s">
        <v>23282</v>
      </c>
      <c r="I1181" t="s">
        <v>23283</v>
      </c>
      <c r="J1181" t="s">
        <v>3</v>
      </c>
      <c r="K1181" s="1">
        <v>44047</v>
      </c>
      <c r="L1181" t="s">
        <v>23284</v>
      </c>
    </row>
    <row r="1182" spans="1:12" x14ac:dyDescent="0.3">
      <c r="A1182">
        <v>92919</v>
      </c>
      <c r="B1182" t="s">
        <v>4129</v>
      </c>
      <c r="C1182" t="s">
        <v>3038</v>
      </c>
      <c r="D1182" t="s">
        <v>3039</v>
      </c>
      <c r="E1182" s="1">
        <v>43891</v>
      </c>
      <c r="F1182">
        <v>1.6662202911198999E+18</v>
      </c>
      <c r="G1182" t="s">
        <v>23285</v>
      </c>
      <c r="I1182" t="s">
        <v>23286</v>
      </c>
      <c r="J1182" t="s">
        <v>4</v>
      </c>
      <c r="K1182" s="1">
        <v>43891</v>
      </c>
      <c r="L1182" t="s">
        <v>23281</v>
      </c>
    </row>
    <row r="1183" spans="1:12" x14ac:dyDescent="0.3">
      <c r="A1183">
        <v>86427</v>
      </c>
      <c r="B1183" t="s">
        <v>23287</v>
      </c>
      <c r="C1183" t="s">
        <v>1</v>
      </c>
      <c r="D1183" t="s">
        <v>2</v>
      </c>
      <c r="E1183" s="1">
        <v>43934</v>
      </c>
      <c r="F1183">
        <v>1.6662202908913101E+18</v>
      </c>
      <c r="G1183" t="s">
        <v>23288</v>
      </c>
      <c r="I1183" t="s">
        <v>23289</v>
      </c>
      <c r="J1183" t="s">
        <v>3</v>
      </c>
      <c r="K1183" s="1">
        <v>43891</v>
      </c>
      <c r="L1183" t="s">
        <v>23254</v>
      </c>
    </row>
    <row r="1184" spans="1:12" x14ac:dyDescent="0.3">
      <c r="A1184">
        <v>86430</v>
      </c>
      <c r="B1184" t="s">
        <v>11952</v>
      </c>
      <c r="C1184" t="s">
        <v>1</v>
      </c>
      <c r="D1184" t="s">
        <v>2</v>
      </c>
      <c r="E1184" s="1">
        <v>43934</v>
      </c>
      <c r="F1184">
        <v>1.6662202908923599E+18</v>
      </c>
      <c r="G1184" t="s">
        <v>23290</v>
      </c>
      <c r="I1184" t="s">
        <v>23291</v>
      </c>
      <c r="J1184" t="s">
        <v>3</v>
      </c>
      <c r="K1184" s="1">
        <v>43891</v>
      </c>
      <c r="L1184" t="s">
        <v>23292</v>
      </c>
    </row>
    <row r="1185" spans="1:12" x14ac:dyDescent="0.3">
      <c r="A1185">
        <v>92921</v>
      </c>
      <c r="B1185" t="s">
        <v>4130</v>
      </c>
      <c r="C1185" t="s">
        <v>3038</v>
      </c>
      <c r="D1185" t="s">
        <v>3039</v>
      </c>
      <c r="E1185" s="1">
        <v>43891</v>
      </c>
      <c r="F1185">
        <v>1.6662202911198999E+18</v>
      </c>
      <c r="G1185" t="s">
        <v>4131</v>
      </c>
      <c r="I1185" t="s">
        <v>23293</v>
      </c>
      <c r="J1185" t="s">
        <v>4</v>
      </c>
      <c r="K1185" s="1">
        <v>43891</v>
      </c>
      <c r="L1185" t="s">
        <v>23281</v>
      </c>
    </row>
    <row r="1186" spans="1:12" x14ac:dyDescent="0.3">
      <c r="A1186">
        <v>92923</v>
      </c>
      <c r="B1186" t="s">
        <v>4132</v>
      </c>
      <c r="C1186" t="s">
        <v>3038</v>
      </c>
      <c r="D1186" t="s">
        <v>3039</v>
      </c>
      <c r="E1186" s="1">
        <v>43891</v>
      </c>
      <c r="F1186">
        <v>1.6662202911198999E+18</v>
      </c>
      <c r="G1186" t="s">
        <v>23294</v>
      </c>
      <c r="I1186" t="s">
        <v>23295</v>
      </c>
      <c r="J1186" t="s">
        <v>4</v>
      </c>
      <c r="K1186" s="1">
        <v>43891</v>
      </c>
      <c r="L1186" t="s">
        <v>23281</v>
      </c>
    </row>
    <row r="1187" spans="1:12" x14ac:dyDescent="0.3">
      <c r="A1187">
        <v>107445</v>
      </c>
      <c r="B1187" t="s">
        <v>25</v>
      </c>
      <c r="C1187" t="s">
        <v>1</v>
      </c>
      <c r="D1187" t="s">
        <v>2</v>
      </c>
      <c r="E1187" s="1">
        <v>43934</v>
      </c>
      <c r="F1187">
        <v>1.6662202918318799E+18</v>
      </c>
      <c r="G1187" t="s">
        <v>23296</v>
      </c>
      <c r="I1187" t="s">
        <v>23297</v>
      </c>
      <c r="J1187" t="s">
        <v>3</v>
      </c>
      <c r="K1187" s="1">
        <v>43891</v>
      </c>
      <c r="L1187" t="s">
        <v>20857</v>
      </c>
    </row>
    <row r="1188" spans="1:12" x14ac:dyDescent="0.3">
      <c r="A1188">
        <v>106724</v>
      </c>
      <c r="B1188" t="s">
        <v>26</v>
      </c>
      <c r="C1188" t="s">
        <v>1</v>
      </c>
      <c r="D1188" t="s">
        <v>2</v>
      </c>
      <c r="E1188" s="1">
        <v>43891</v>
      </c>
      <c r="F1188">
        <v>1.6662202918832699E+18</v>
      </c>
      <c r="G1188" t="s">
        <v>23298</v>
      </c>
      <c r="I1188" t="s">
        <v>23299</v>
      </c>
      <c r="J1188" t="s">
        <v>4</v>
      </c>
      <c r="K1188" s="1">
        <v>43891</v>
      </c>
      <c r="L1188" t="s">
        <v>22290</v>
      </c>
    </row>
    <row r="1189" spans="1:12" x14ac:dyDescent="0.3">
      <c r="A1189">
        <v>92925</v>
      </c>
      <c r="B1189" t="s">
        <v>4133</v>
      </c>
      <c r="C1189" t="s">
        <v>3038</v>
      </c>
      <c r="D1189" t="s">
        <v>3039</v>
      </c>
      <c r="E1189" s="1">
        <v>43891</v>
      </c>
      <c r="F1189">
        <v>1.6662202911198999E+18</v>
      </c>
      <c r="G1189" t="s">
        <v>23300</v>
      </c>
      <c r="I1189" t="s">
        <v>23301</v>
      </c>
      <c r="J1189" t="s">
        <v>4</v>
      </c>
      <c r="K1189" s="1">
        <v>43891</v>
      </c>
      <c r="L1189" t="s">
        <v>23281</v>
      </c>
    </row>
    <row r="1190" spans="1:12" x14ac:dyDescent="0.3">
      <c r="A1190">
        <v>92927</v>
      </c>
      <c r="B1190" t="s">
        <v>4134</v>
      </c>
      <c r="C1190" t="s">
        <v>3038</v>
      </c>
      <c r="D1190" t="s">
        <v>3039</v>
      </c>
      <c r="E1190" s="1">
        <v>43891</v>
      </c>
      <c r="F1190">
        <v>1.6662202911198999E+18</v>
      </c>
      <c r="G1190" t="s">
        <v>4135</v>
      </c>
      <c r="I1190" t="s">
        <v>23302</v>
      </c>
      <c r="J1190" t="s">
        <v>4</v>
      </c>
      <c r="K1190" s="1">
        <v>43891</v>
      </c>
      <c r="L1190" t="s">
        <v>23281</v>
      </c>
    </row>
    <row r="1191" spans="1:12" x14ac:dyDescent="0.3">
      <c r="A1191">
        <v>92929</v>
      </c>
      <c r="B1191" t="s">
        <v>4136</v>
      </c>
      <c r="C1191" t="s">
        <v>3038</v>
      </c>
      <c r="D1191" t="s">
        <v>3039</v>
      </c>
      <c r="E1191" s="1">
        <v>43891</v>
      </c>
      <c r="F1191">
        <v>1.6662202911198999E+18</v>
      </c>
      <c r="G1191" t="s">
        <v>23303</v>
      </c>
      <c r="I1191" t="s">
        <v>23304</v>
      </c>
      <c r="J1191" t="s">
        <v>4</v>
      </c>
      <c r="K1191" s="1">
        <v>43891</v>
      </c>
      <c r="L1191" t="s">
        <v>23281</v>
      </c>
    </row>
    <row r="1192" spans="1:12" x14ac:dyDescent="0.3">
      <c r="A1192">
        <v>92931</v>
      </c>
      <c r="B1192" t="s">
        <v>4137</v>
      </c>
      <c r="C1192" t="s">
        <v>3038</v>
      </c>
      <c r="D1192" t="s">
        <v>3039</v>
      </c>
      <c r="E1192" s="1">
        <v>43891</v>
      </c>
      <c r="F1192">
        <v>1.6662202911198999E+18</v>
      </c>
      <c r="G1192" t="s">
        <v>23305</v>
      </c>
      <c r="I1192" t="s">
        <v>23306</v>
      </c>
      <c r="J1192" t="s">
        <v>4</v>
      </c>
      <c r="K1192" s="1">
        <v>43891</v>
      </c>
      <c r="L1192" t="s">
        <v>23281</v>
      </c>
    </row>
    <row r="1193" spans="1:12" x14ac:dyDescent="0.3">
      <c r="A1193">
        <v>92933</v>
      </c>
      <c r="B1193" t="s">
        <v>4138</v>
      </c>
      <c r="C1193" t="s">
        <v>3038</v>
      </c>
      <c r="D1193" t="s">
        <v>3039</v>
      </c>
      <c r="E1193" s="1">
        <v>43891</v>
      </c>
      <c r="F1193">
        <v>1.6662202911198999E+18</v>
      </c>
      <c r="G1193" t="s">
        <v>23307</v>
      </c>
      <c r="I1193" t="s">
        <v>23308</v>
      </c>
      <c r="J1193" t="s">
        <v>4</v>
      </c>
      <c r="K1193" s="1">
        <v>43891</v>
      </c>
      <c r="L1193" t="s">
        <v>23281</v>
      </c>
    </row>
    <row r="1194" spans="1:12" x14ac:dyDescent="0.3">
      <c r="A1194">
        <v>108733</v>
      </c>
      <c r="B1194" t="s">
        <v>4139</v>
      </c>
      <c r="C1194" t="s">
        <v>3038</v>
      </c>
      <c r="D1194" t="s">
        <v>3039</v>
      </c>
      <c r="E1194" s="1">
        <v>44044</v>
      </c>
      <c r="F1194">
        <v>1.6737412255087301E+18</v>
      </c>
      <c r="G1194" t="s">
        <v>23309</v>
      </c>
      <c r="I1194" t="s">
        <v>23310</v>
      </c>
      <c r="J1194" t="s">
        <v>4</v>
      </c>
      <c r="K1194" s="1">
        <v>44044</v>
      </c>
      <c r="L1194" t="s">
        <v>23311</v>
      </c>
    </row>
    <row r="1195" spans="1:12" x14ac:dyDescent="0.3">
      <c r="A1195">
        <v>92937</v>
      </c>
      <c r="B1195" t="s">
        <v>4140</v>
      </c>
      <c r="C1195" t="s">
        <v>3038</v>
      </c>
      <c r="D1195" t="s">
        <v>3039</v>
      </c>
      <c r="E1195" s="1">
        <v>43891</v>
      </c>
      <c r="F1195">
        <v>1.6662202911198999E+18</v>
      </c>
      <c r="G1195" t="s">
        <v>23312</v>
      </c>
      <c r="I1195" t="s">
        <v>23313</v>
      </c>
      <c r="J1195" t="s">
        <v>4</v>
      </c>
      <c r="K1195" s="1">
        <v>43891</v>
      </c>
      <c r="L1195" t="s">
        <v>23281</v>
      </c>
    </row>
    <row r="1196" spans="1:12" x14ac:dyDescent="0.3">
      <c r="A1196">
        <v>92939</v>
      </c>
      <c r="B1196" t="s">
        <v>4141</v>
      </c>
      <c r="C1196" t="s">
        <v>3038</v>
      </c>
      <c r="D1196" t="s">
        <v>3039</v>
      </c>
      <c r="E1196" s="1">
        <v>43891</v>
      </c>
      <c r="F1196">
        <v>1.6662202911198999E+18</v>
      </c>
      <c r="G1196" t="s">
        <v>4142</v>
      </c>
      <c r="I1196" t="s">
        <v>23314</v>
      </c>
      <c r="J1196" t="s">
        <v>4</v>
      </c>
      <c r="K1196" s="1">
        <v>43891</v>
      </c>
      <c r="L1196" t="s">
        <v>23281</v>
      </c>
    </row>
    <row r="1197" spans="1:12" x14ac:dyDescent="0.3">
      <c r="A1197">
        <v>92941</v>
      </c>
      <c r="B1197" t="s">
        <v>4143</v>
      </c>
      <c r="C1197" t="s">
        <v>3038</v>
      </c>
      <c r="D1197" t="s">
        <v>3039</v>
      </c>
      <c r="E1197" s="1">
        <v>43891</v>
      </c>
      <c r="F1197">
        <v>1.6662202911198999E+18</v>
      </c>
      <c r="G1197" t="s">
        <v>4144</v>
      </c>
      <c r="I1197" t="s">
        <v>23315</v>
      </c>
      <c r="J1197" t="s">
        <v>4</v>
      </c>
      <c r="K1197" s="1">
        <v>43891</v>
      </c>
      <c r="L1197" t="s">
        <v>23281</v>
      </c>
    </row>
    <row r="1198" spans="1:12" x14ac:dyDescent="0.3">
      <c r="A1198">
        <v>86433</v>
      </c>
      <c r="B1198" t="s">
        <v>11954</v>
      </c>
      <c r="C1198" t="s">
        <v>1</v>
      </c>
      <c r="D1198" t="s">
        <v>2</v>
      </c>
      <c r="E1198" s="1">
        <v>43934</v>
      </c>
      <c r="F1198">
        <v>1.6662202908923599E+18</v>
      </c>
      <c r="G1198" t="s">
        <v>23316</v>
      </c>
      <c r="I1198" t="s">
        <v>23317</v>
      </c>
      <c r="J1198" t="s">
        <v>3</v>
      </c>
      <c r="K1198" s="1">
        <v>43891</v>
      </c>
      <c r="L1198" t="s">
        <v>23292</v>
      </c>
    </row>
    <row r="1199" spans="1:12" x14ac:dyDescent="0.3">
      <c r="A1199">
        <v>92943</v>
      </c>
      <c r="B1199" t="s">
        <v>4145</v>
      </c>
      <c r="C1199" t="s">
        <v>3038</v>
      </c>
      <c r="D1199" t="s">
        <v>3039</v>
      </c>
      <c r="E1199" s="1">
        <v>43891</v>
      </c>
      <c r="F1199">
        <v>1.6662202911198999E+18</v>
      </c>
      <c r="G1199" t="s">
        <v>23318</v>
      </c>
      <c r="I1199" t="s">
        <v>23319</v>
      </c>
      <c r="J1199" t="s">
        <v>4</v>
      </c>
      <c r="K1199" s="1">
        <v>43891</v>
      </c>
      <c r="L1199" t="s">
        <v>23281</v>
      </c>
    </row>
    <row r="1200" spans="1:12" x14ac:dyDescent="0.3">
      <c r="A1200">
        <v>92945</v>
      </c>
      <c r="B1200" t="s">
        <v>4146</v>
      </c>
      <c r="C1200" t="s">
        <v>3038</v>
      </c>
      <c r="D1200" t="s">
        <v>3039</v>
      </c>
      <c r="E1200" s="1">
        <v>43891</v>
      </c>
      <c r="F1200">
        <v>1.6662202911198999E+18</v>
      </c>
      <c r="G1200" t="s">
        <v>4147</v>
      </c>
      <c r="I1200" t="s">
        <v>23320</v>
      </c>
      <c r="J1200" t="s">
        <v>4</v>
      </c>
      <c r="K1200" s="1">
        <v>43891</v>
      </c>
      <c r="L1200" t="s">
        <v>23281</v>
      </c>
    </row>
    <row r="1201" spans="1:12" x14ac:dyDescent="0.3">
      <c r="A1201">
        <v>92947</v>
      </c>
      <c r="B1201" t="s">
        <v>4148</v>
      </c>
      <c r="C1201" t="s">
        <v>3038</v>
      </c>
      <c r="D1201" t="s">
        <v>3039</v>
      </c>
      <c r="E1201" s="1">
        <v>43891</v>
      </c>
      <c r="F1201">
        <v>1.6662202911198999E+18</v>
      </c>
      <c r="G1201" t="s">
        <v>23321</v>
      </c>
      <c r="I1201" t="s">
        <v>23322</v>
      </c>
      <c r="J1201" t="s">
        <v>4</v>
      </c>
      <c r="K1201" s="1">
        <v>43891</v>
      </c>
      <c r="L1201" t="s">
        <v>23281</v>
      </c>
    </row>
    <row r="1202" spans="1:12" x14ac:dyDescent="0.3">
      <c r="A1202">
        <v>92949</v>
      </c>
      <c r="B1202" t="s">
        <v>4149</v>
      </c>
      <c r="C1202" t="s">
        <v>3038</v>
      </c>
      <c r="D1202" t="s">
        <v>3039</v>
      </c>
      <c r="E1202" s="1">
        <v>43891</v>
      </c>
      <c r="F1202">
        <v>1.6662202911198999E+18</v>
      </c>
      <c r="G1202" t="s">
        <v>23323</v>
      </c>
      <c r="I1202" t="s">
        <v>23324</v>
      </c>
      <c r="J1202" t="s">
        <v>4</v>
      </c>
      <c r="K1202" s="1">
        <v>43891</v>
      </c>
      <c r="L1202" t="s">
        <v>23281</v>
      </c>
    </row>
    <row r="1203" spans="1:12" x14ac:dyDescent="0.3">
      <c r="A1203">
        <v>108735</v>
      </c>
      <c r="B1203" t="s">
        <v>4150</v>
      </c>
      <c r="C1203" t="s">
        <v>3038</v>
      </c>
      <c r="D1203" t="s">
        <v>3039</v>
      </c>
      <c r="E1203" s="1">
        <v>44044</v>
      </c>
      <c r="F1203">
        <v>1.67374122552655E+18</v>
      </c>
      <c r="G1203" t="s">
        <v>23325</v>
      </c>
      <c r="I1203" t="s">
        <v>23326</v>
      </c>
      <c r="J1203" t="s">
        <v>4</v>
      </c>
      <c r="K1203" s="1">
        <v>44044</v>
      </c>
      <c r="L1203" t="s">
        <v>23327</v>
      </c>
    </row>
    <row r="1204" spans="1:12" x14ac:dyDescent="0.3">
      <c r="A1204">
        <v>92953</v>
      </c>
      <c r="B1204" t="s">
        <v>4151</v>
      </c>
      <c r="C1204" t="s">
        <v>3038</v>
      </c>
      <c r="D1204" t="s">
        <v>3039</v>
      </c>
      <c r="E1204" s="1">
        <v>43891</v>
      </c>
      <c r="F1204">
        <v>1.66622029112095E+18</v>
      </c>
      <c r="G1204" t="s">
        <v>4152</v>
      </c>
      <c r="I1204" t="s">
        <v>23328</v>
      </c>
      <c r="J1204" t="s">
        <v>4</v>
      </c>
      <c r="K1204" s="1">
        <v>43891</v>
      </c>
      <c r="L1204" t="s">
        <v>23329</v>
      </c>
    </row>
    <row r="1205" spans="1:12" x14ac:dyDescent="0.3">
      <c r="A1205">
        <v>92955</v>
      </c>
      <c r="B1205" t="s">
        <v>4153</v>
      </c>
      <c r="C1205" t="s">
        <v>3038</v>
      </c>
      <c r="D1205" t="s">
        <v>3039</v>
      </c>
      <c r="E1205" s="1">
        <v>43891</v>
      </c>
      <c r="F1205">
        <v>1.66622029112095E+18</v>
      </c>
      <c r="G1205" t="s">
        <v>23330</v>
      </c>
      <c r="I1205" t="s">
        <v>23331</v>
      </c>
      <c r="J1205" t="s">
        <v>4</v>
      </c>
      <c r="K1205" s="1">
        <v>43891</v>
      </c>
      <c r="L1205" t="s">
        <v>23329</v>
      </c>
    </row>
    <row r="1206" spans="1:12" x14ac:dyDescent="0.3">
      <c r="A1206">
        <v>92957</v>
      </c>
      <c r="B1206" t="s">
        <v>4154</v>
      </c>
      <c r="C1206" t="s">
        <v>3038</v>
      </c>
      <c r="D1206" t="s">
        <v>3039</v>
      </c>
      <c r="E1206" s="1">
        <v>43891</v>
      </c>
      <c r="F1206">
        <v>1.66622029112095E+18</v>
      </c>
      <c r="G1206" t="s">
        <v>23332</v>
      </c>
      <c r="I1206" t="s">
        <v>23333</v>
      </c>
      <c r="J1206" t="s">
        <v>4</v>
      </c>
      <c r="K1206" s="1">
        <v>43891</v>
      </c>
      <c r="L1206" t="s">
        <v>23329</v>
      </c>
    </row>
    <row r="1207" spans="1:12" x14ac:dyDescent="0.3">
      <c r="A1207">
        <v>92959</v>
      </c>
      <c r="B1207" t="s">
        <v>4155</v>
      </c>
      <c r="C1207" t="s">
        <v>3038</v>
      </c>
      <c r="D1207" t="s">
        <v>3039</v>
      </c>
      <c r="E1207" s="1">
        <v>43891</v>
      </c>
      <c r="F1207">
        <v>1.66622029112095E+18</v>
      </c>
      <c r="G1207" t="s">
        <v>23334</v>
      </c>
      <c r="I1207" t="s">
        <v>23335</v>
      </c>
      <c r="J1207" t="s">
        <v>4</v>
      </c>
      <c r="K1207" s="1">
        <v>43891</v>
      </c>
      <c r="L1207" t="s">
        <v>23329</v>
      </c>
    </row>
    <row r="1208" spans="1:12" x14ac:dyDescent="0.3">
      <c r="A1208">
        <v>92961</v>
      </c>
      <c r="B1208" t="s">
        <v>4156</v>
      </c>
      <c r="C1208" t="s">
        <v>3038</v>
      </c>
      <c r="D1208" t="s">
        <v>3039</v>
      </c>
      <c r="E1208" s="1">
        <v>43891</v>
      </c>
      <c r="F1208">
        <v>1.66622029112829E+18</v>
      </c>
      <c r="G1208" t="s">
        <v>23336</v>
      </c>
      <c r="I1208" t="s">
        <v>23337</v>
      </c>
      <c r="J1208" t="s">
        <v>4</v>
      </c>
      <c r="K1208" s="1">
        <v>43891</v>
      </c>
      <c r="L1208" t="s">
        <v>23338</v>
      </c>
    </row>
    <row r="1209" spans="1:12" x14ac:dyDescent="0.3">
      <c r="A1209">
        <v>92963</v>
      </c>
      <c r="B1209" t="s">
        <v>4157</v>
      </c>
      <c r="C1209" t="s">
        <v>3038</v>
      </c>
      <c r="D1209" t="s">
        <v>3039</v>
      </c>
      <c r="E1209" s="1">
        <v>43891</v>
      </c>
      <c r="F1209">
        <v>1.66622029112829E+18</v>
      </c>
      <c r="G1209" t="s">
        <v>23339</v>
      </c>
      <c r="I1209" t="s">
        <v>23340</v>
      </c>
      <c r="J1209" t="s">
        <v>4</v>
      </c>
      <c r="K1209" s="1">
        <v>43891</v>
      </c>
      <c r="L1209" t="s">
        <v>23338</v>
      </c>
    </row>
    <row r="1210" spans="1:12" x14ac:dyDescent="0.3">
      <c r="A1210">
        <v>92965</v>
      </c>
      <c r="B1210" t="s">
        <v>4158</v>
      </c>
      <c r="C1210" t="s">
        <v>3038</v>
      </c>
      <c r="D1210" t="s">
        <v>3039</v>
      </c>
      <c r="E1210" s="1">
        <v>43891</v>
      </c>
      <c r="F1210">
        <v>1.66622029112829E+18</v>
      </c>
      <c r="G1210" t="s">
        <v>23341</v>
      </c>
      <c r="I1210" t="s">
        <v>23342</v>
      </c>
      <c r="J1210" t="s">
        <v>4</v>
      </c>
      <c r="K1210" s="1">
        <v>43891</v>
      </c>
      <c r="L1210" t="s">
        <v>23338</v>
      </c>
    </row>
    <row r="1211" spans="1:12" x14ac:dyDescent="0.3">
      <c r="A1211">
        <v>92967</v>
      </c>
      <c r="B1211" t="s">
        <v>4159</v>
      </c>
      <c r="C1211" t="s">
        <v>3038</v>
      </c>
      <c r="D1211" t="s">
        <v>3039</v>
      </c>
      <c r="E1211" s="1">
        <v>43891</v>
      </c>
      <c r="F1211">
        <v>1.66622029112829E+18</v>
      </c>
      <c r="G1211" t="s">
        <v>23343</v>
      </c>
      <c r="I1211" t="s">
        <v>23344</v>
      </c>
      <c r="J1211" t="s">
        <v>4</v>
      </c>
      <c r="K1211" s="1">
        <v>43891</v>
      </c>
      <c r="L1211" t="s">
        <v>23338</v>
      </c>
    </row>
    <row r="1212" spans="1:12" x14ac:dyDescent="0.3">
      <c r="A1212">
        <v>92969</v>
      </c>
      <c r="B1212" t="s">
        <v>4160</v>
      </c>
      <c r="C1212" t="s">
        <v>3038</v>
      </c>
      <c r="D1212" t="s">
        <v>3039</v>
      </c>
      <c r="E1212" s="1">
        <v>43891</v>
      </c>
      <c r="F1212">
        <v>1.66622029112829E+18</v>
      </c>
      <c r="G1212" t="s">
        <v>23345</v>
      </c>
      <c r="I1212" t="s">
        <v>23346</v>
      </c>
      <c r="J1212" t="s">
        <v>4</v>
      </c>
      <c r="K1212" s="1">
        <v>43891</v>
      </c>
      <c r="L1212" t="s">
        <v>23338</v>
      </c>
    </row>
    <row r="1213" spans="1:12" x14ac:dyDescent="0.3">
      <c r="A1213">
        <v>92971</v>
      </c>
      <c r="B1213" t="s">
        <v>4161</v>
      </c>
      <c r="C1213" t="s">
        <v>3038</v>
      </c>
      <c r="D1213" t="s">
        <v>3039</v>
      </c>
      <c r="E1213" s="1">
        <v>43891</v>
      </c>
      <c r="F1213">
        <v>1.66622029112829E+18</v>
      </c>
      <c r="G1213" t="s">
        <v>23347</v>
      </c>
      <c r="I1213" t="s">
        <v>23348</v>
      </c>
      <c r="J1213" t="s">
        <v>4</v>
      </c>
      <c r="K1213" s="1">
        <v>43891</v>
      </c>
      <c r="L1213" t="s">
        <v>23349</v>
      </c>
    </row>
    <row r="1214" spans="1:12" x14ac:dyDescent="0.3">
      <c r="A1214">
        <v>106726</v>
      </c>
      <c r="B1214" t="s">
        <v>27</v>
      </c>
      <c r="C1214" t="s">
        <v>1</v>
      </c>
      <c r="D1214" t="s">
        <v>2</v>
      </c>
      <c r="E1214" s="1">
        <v>43891</v>
      </c>
      <c r="F1214">
        <v>1.6662202918832699E+18</v>
      </c>
      <c r="G1214" t="s">
        <v>23350</v>
      </c>
      <c r="I1214" t="s">
        <v>23351</v>
      </c>
      <c r="J1214" t="s">
        <v>4</v>
      </c>
      <c r="K1214" s="1">
        <v>43891</v>
      </c>
      <c r="L1214" t="s">
        <v>22290</v>
      </c>
    </row>
    <row r="1215" spans="1:12" x14ac:dyDescent="0.3">
      <c r="A1215">
        <v>92973</v>
      </c>
      <c r="B1215" t="s">
        <v>4162</v>
      </c>
      <c r="C1215" t="s">
        <v>3038</v>
      </c>
      <c r="D1215" t="s">
        <v>3039</v>
      </c>
      <c r="E1215" s="1">
        <v>43891</v>
      </c>
      <c r="F1215">
        <v>1.6662202911293399E+18</v>
      </c>
      <c r="G1215" t="s">
        <v>23352</v>
      </c>
      <c r="I1215" t="s">
        <v>23353</v>
      </c>
      <c r="J1215" t="s">
        <v>4</v>
      </c>
      <c r="K1215" s="1">
        <v>43891</v>
      </c>
      <c r="L1215" t="s">
        <v>23349</v>
      </c>
    </row>
    <row r="1216" spans="1:12" x14ac:dyDescent="0.3">
      <c r="A1216">
        <v>92975</v>
      </c>
      <c r="B1216" t="s">
        <v>4163</v>
      </c>
      <c r="C1216" t="s">
        <v>3038</v>
      </c>
      <c r="D1216" t="s">
        <v>3039</v>
      </c>
      <c r="E1216" s="1">
        <v>43891</v>
      </c>
      <c r="F1216">
        <v>1.6662202911293399E+18</v>
      </c>
      <c r="G1216" t="s">
        <v>4164</v>
      </c>
      <c r="I1216" t="s">
        <v>23354</v>
      </c>
      <c r="J1216" t="s">
        <v>4</v>
      </c>
      <c r="K1216" s="1">
        <v>43891</v>
      </c>
      <c r="L1216" t="s">
        <v>23349</v>
      </c>
    </row>
    <row r="1217" spans="1:12" x14ac:dyDescent="0.3">
      <c r="A1217">
        <v>86436</v>
      </c>
      <c r="B1217" t="s">
        <v>23355</v>
      </c>
      <c r="C1217" t="s">
        <v>1</v>
      </c>
      <c r="D1217" t="s">
        <v>2</v>
      </c>
      <c r="E1217" s="1">
        <v>43934</v>
      </c>
      <c r="F1217">
        <v>1.6662202908923599E+18</v>
      </c>
      <c r="G1217" t="s">
        <v>23356</v>
      </c>
      <c r="I1217" t="s">
        <v>23357</v>
      </c>
      <c r="J1217" t="s">
        <v>3</v>
      </c>
      <c r="K1217" s="1">
        <v>43891</v>
      </c>
      <c r="L1217" t="s">
        <v>23292</v>
      </c>
    </row>
    <row r="1218" spans="1:12" x14ac:dyDescent="0.3">
      <c r="A1218">
        <v>92977</v>
      </c>
      <c r="B1218" t="s">
        <v>4165</v>
      </c>
      <c r="C1218" t="s">
        <v>3038</v>
      </c>
      <c r="D1218" t="s">
        <v>3039</v>
      </c>
      <c r="E1218" s="1">
        <v>43891</v>
      </c>
      <c r="F1218">
        <v>1.6662202911293399E+18</v>
      </c>
      <c r="G1218" t="s">
        <v>23358</v>
      </c>
      <c r="I1218" t="s">
        <v>23359</v>
      </c>
      <c r="J1218" t="s">
        <v>4</v>
      </c>
      <c r="K1218" s="1">
        <v>43891</v>
      </c>
      <c r="L1218" t="s">
        <v>23349</v>
      </c>
    </row>
    <row r="1219" spans="1:12" x14ac:dyDescent="0.3">
      <c r="A1219">
        <v>92979</v>
      </c>
      <c r="B1219" t="s">
        <v>4166</v>
      </c>
      <c r="C1219" t="s">
        <v>3038</v>
      </c>
      <c r="D1219" t="s">
        <v>3039</v>
      </c>
      <c r="E1219" s="1">
        <v>43891</v>
      </c>
      <c r="F1219">
        <v>1.6662202911293399E+18</v>
      </c>
      <c r="G1219" t="s">
        <v>4167</v>
      </c>
      <c r="I1219" t="s">
        <v>23360</v>
      </c>
      <c r="J1219" t="s">
        <v>4</v>
      </c>
      <c r="K1219" s="1">
        <v>43891</v>
      </c>
      <c r="L1219" t="s">
        <v>23349</v>
      </c>
    </row>
    <row r="1220" spans="1:12" x14ac:dyDescent="0.3">
      <c r="A1220">
        <v>92981</v>
      </c>
      <c r="B1220" t="s">
        <v>4168</v>
      </c>
      <c r="C1220" t="s">
        <v>3038</v>
      </c>
      <c r="D1220" t="s">
        <v>3039</v>
      </c>
      <c r="E1220" s="1">
        <v>43891</v>
      </c>
      <c r="F1220">
        <v>1.6662202911335301E+18</v>
      </c>
      <c r="G1220" t="s">
        <v>23361</v>
      </c>
      <c r="I1220" t="s">
        <v>23362</v>
      </c>
      <c r="J1220" t="s">
        <v>4</v>
      </c>
      <c r="K1220" s="1">
        <v>43891</v>
      </c>
      <c r="L1220" t="s">
        <v>23363</v>
      </c>
    </row>
    <row r="1221" spans="1:12" x14ac:dyDescent="0.3">
      <c r="A1221">
        <v>92983</v>
      </c>
      <c r="B1221" t="s">
        <v>4169</v>
      </c>
      <c r="C1221" t="s">
        <v>3038</v>
      </c>
      <c r="D1221" t="s">
        <v>3039</v>
      </c>
      <c r="E1221" s="1">
        <v>43891</v>
      </c>
      <c r="F1221">
        <v>1.6662202911335301E+18</v>
      </c>
      <c r="G1221" t="s">
        <v>23364</v>
      </c>
      <c r="I1221" t="s">
        <v>23365</v>
      </c>
      <c r="J1221" t="s">
        <v>4</v>
      </c>
      <c r="K1221" s="1">
        <v>43891</v>
      </c>
      <c r="L1221" t="s">
        <v>23363</v>
      </c>
    </row>
    <row r="1222" spans="1:12" x14ac:dyDescent="0.3">
      <c r="A1222">
        <v>92985</v>
      </c>
      <c r="B1222" t="s">
        <v>4170</v>
      </c>
      <c r="C1222" t="s">
        <v>3038</v>
      </c>
      <c r="D1222" t="s">
        <v>3039</v>
      </c>
      <c r="E1222" s="1">
        <v>43891</v>
      </c>
      <c r="F1222">
        <v>1.6662202911335301E+18</v>
      </c>
      <c r="G1222" t="s">
        <v>23366</v>
      </c>
      <c r="I1222" t="s">
        <v>23367</v>
      </c>
      <c r="J1222" t="s">
        <v>4</v>
      </c>
      <c r="K1222" s="1">
        <v>43891</v>
      </c>
      <c r="L1222" t="s">
        <v>23363</v>
      </c>
    </row>
    <row r="1223" spans="1:12" x14ac:dyDescent="0.3">
      <c r="A1223">
        <v>92987</v>
      </c>
      <c r="B1223" t="s">
        <v>4171</v>
      </c>
      <c r="C1223" t="s">
        <v>3038</v>
      </c>
      <c r="D1223" t="s">
        <v>3039</v>
      </c>
      <c r="E1223" s="1">
        <v>43891</v>
      </c>
      <c r="F1223">
        <v>1.6662202911335301E+18</v>
      </c>
      <c r="G1223" t="s">
        <v>23368</v>
      </c>
      <c r="I1223" t="s">
        <v>23369</v>
      </c>
      <c r="J1223" t="s">
        <v>4</v>
      </c>
      <c r="K1223" s="1">
        <v>43891</v>
      </c>
      <c r="L1223" t="s">
        <v>23363</v>
      </c>
    </row>
    <row r="1224" spans="1:12" x14ac:dyDescent="0.3">
      <c r="A1224">
        <v>92989</v>
      </c>
      <c r="B1224" t="s">
        <v>4172</v>
      </c>
      <c r="C1224" t="s">
        <v>3038</v>
      </c>
      <c r="D1224" t="s">
        <v>3039</v>
      </c>
      <c r="E1224" s="1">
        <v>43891</v>
      </c>
      <c r="F1224">
        <v>1.6662202911335301E+18</v>
      </c>
      <c r="G1224" t="s">
        <v>23370</v>
      </c>
      <c r="I1224" t="s">
        <v>23371</v>
      </c>
      <c r="J1224" t="s">
        <v>4</v>
      </c>
      <c r="K1224" s="1">
        <v>43891</v>
      </c>
      <c r="L1224" t="s">
        <v>23363</v>
      </c>
    </row>
    <row r="1225" spans="1:12" x14ac:dyDescent="0.3">
      <c r="A1225">
        <v>85296</v>
      </c>
      <c r="B1225" t="s">
        <v>23372</v>
      </c>
      <c r="C1225" t="s">
        <v>3038</v>
      </c>
      <c r="D1225" t="s">
        <v>3039</v>
      </c>
      <c r="E1225" s="1">
        <v>43934</v>
      </c>
      <c r="F1225">
        <v>1.66622029064595E+18</v>
      </c>
      <c r="G1225" t="s">
        <v>23373</v>
      </c>
      <c r="I1225" t="s">
        <v>23374</v>
      </c>
      <c r="J1225" t="s">
        <v>3</v>
      </c>
      <c r="K1225" s="1">
        <v>43891</v>
      </c>
      <c r="L1225" t="s">
        <v>22854</v>
      </c>
    </row>
    <row r="1226" spans="1:12" x14ac:dyDescent="0.3">
      <c r="A1226">
        <v>108738</v>
      </c>
      <c r="B1226" t="s">
        <v>11956</v>
      </c>
      <c r="C1226" t="s">
        <v>3038</v>
      </c>
      <c r="D1226" t="s">
        <v>3039</v>
      </c>
      <c r="E1226" s="1">
        <v>44087</v>
      </c>
      <c r="F1226">
        <v>1.6737412255632499E+18</v>
      </c>
      <c r="G1226" t="s">
        <v>4173</v>
      </c>
      <c r="I1226" t="s">
        <v>23375</v>
      </c>
      <c r="J1226" t="s">
        <v>3</v>
      </c>
      <c r="K1226" s="1">
        <v>44044</v>
      </c>
      <c r="L1226" t="s">
        <v>23376</v>
      </c>
    </row>
    <row r="1227" spans="1:12" x14ac:dyDescent="0.3">
      <c r="A1227">
        <v>92991</v>
      </c>
      <c r="B1227" t="s">
        <v>4174</v>
      </c>
      <c r="C1227" t="s">
        <v>3038</v>
      </c>
      <c r="D1227" t="s">
        <v>3039</v>
      </c>
      <c r="E1227" s="1">
        <v>43891</v>
      </c>
      <c r="F1227">
        <v>1.66622029113458E+18</v>
      </c>
      <c r="G1227" t="s">
        <v>23377</v>
      </c>
      <c r="I1227" t="s">
        <v>23378</v>
      </c>
      <c r="J1227" t="s">
        <v>4</v>
      </c>
      <c r="K1227" s="1">
        <v>43891</v>
      </c>
      <c r="L1227" t="s">
        <v>23379</v>
      </c>
    </row>
    <row r="1228" spans="1:12" x14ac:dyDescent="0.3">
      <c r="A1228">
        <v>92993</v>
      </c>
      <c r="B1228" t="s">
        <v>4175</v>
      </c>
      <c r="C1228" t="s">
        <v>3038</v>
      </c>
      <c r="D1228" t="s">
        <v>3039</v>
      </c>
      <c r="E1228" s="1">
        <v>43891</v>
      </c>
      <c r="F1228">
        <v>1.66622029113458E+18</v>
      </c>
      <c r="G1228" t="s">
        <v>23380</v>
      </c>
      <c r="I1228" t="s">
        <v>23381</v>
      </c>
      <c r="J1228" t="s">
        <v>4</v>
      </c>
      <c r="K1228" s="1">
        <v>43891</v>
      </c>
      <c r="L1228" t="s">
        <v>23379</v>
      </c>
    </row>
    <row r="1229" spans="1:12" x14ac:dyDescent="0.3">
      <c r="A1229">
        <v>108740</v>
      </c>
      <c r="B1229" t="s">
        <v>4176</v>
      </c>
      <c r="C1229" t="s">
        <v>3038</v>
      </c>
      <c r="D1229" t="s">
        <v>3039</v>
      </c>
      <c r="E1229" s="1">
        <v>44044</v>
      </c>
      <c r="F1229">
        <v>1.67374122560625E+18</v>
      </c>
      <c r="G1229" t="s">
        <v>23382</v>
      </c>
      <c r="I1229" t="s">
        <v>23383</v>
      </c>
      <c r="J1229" t="s">
        <v>4</v>
      </c>
      <c r="K1229" s="1">
        <v>44044</v>
      </c>
      <c r="L1229" t="s">
        <v>23384</v>
      </c>
    </row>
    <row r="1230" spans="1:12" x14ac:dyDescent="0.3">
      <c r="A1230">
        <v>92997</v>
      </c>
      <c r="B1230" t="s">
        <v>4177</v>
      </c>
      <c r="C1230" t="s">
        <v>3038</v>
      </c>
      <c r="D1230" t="s">
        <v>3039</v>
      </c>
      <c r="E1230" s="1">
        <v>43891</v>
      </c>
      <c r="F1230">
        <v>1.66622029113458E+18</v>
      </c>
      <c r="G1230" t="s">
        <v>4178</v>
      </c>
      <c r="I1230" t="s">
        <v>23385</v>
      </c>
      <c r="J1230" t="s">
        <v>4</v>
      </c>
      <c r="K1230" s="1">
        <v>43891</v>
      </c>
      <c r="L1230" t="s">
        <v>23379</v>
      </c>
    </row>
    <row r="1231" spans="1:12" x14ac:dyDescent="0.3">
      <c r="A1231">
        <v>92999</v>
      </c>
      <c r="B1231" t="s">
        <v>4179</v>
      </c>
      <c r="C1231" t="s">
        <v>3038</v>
      </c>
      <c r="D1231" t="s">
        <v>3039</v>
      </c>
      <c r="E1231" s="1">
        <v>43891</v>
      </c>
      <c r="F1231">
        <v>1.66622029113458E+18</v>
      </c>
      <c r="G1231" t="s">
        <v>23386</v>
      </c>
      <c r="I1231" t="s">
        <v>23387</v>
      </c>
      <c r="J1231" t="s">
        <v>4</v>
      </c>
      <c r="K1231" s="1">
        <v>43891</v>
      </c>
      <c r="L1231" t="s">
        <v>23379</v>
      </c>
    </row>
    <row r="1232" spans="1:12" x14ac:dyDescent="0.3">
      <c r="A1232">
        <v>93001</v>
      </c>
      <c r="B1232" t="s">
        <v>4180</v>
      </c>
      <c r="C1232" t="s">
        <v>3038</v>
      </c>
      <c r="D1232" t="s">
        <v>3039</v>
      </c>
      <c r="E1232" s="1">
        <v>43891</v>
      </c>
      <c r="F1232">
        <v>1.66622029113458E+18</v>
      </c>
      <c r="G1232" t="s">
        <v>4181</v>
      </c>
      <c r="I1232" t="s">
        <v>23388</v>
      </c>
      <c r="J1232" t="s">
        <v>4</v>
      </c>
      <c r="K1232" s="1">
        <v>43891</v>
      </c>
      <c r="L1232" t="s">
        <v>23379</v>
      </c>
    </row>
    <row r="1233" spans="1:12" x14ac:dyDescent="0.3">
      <c r="A1233">
        <v>93003</v>
      </c>
      <c r="B1233" t="s">
        <v>4182</v>
      </c>
      <c r="C1233" t="s">
        <v>3038</v>
      </c>
      <c r="D1233" t="s">
        <v>3039</v>
      </c>
      <c r="E1233" s="1">
        <v>43891</v>
      </c>
      <c r="F1233">
        <v>1.66622029113458E+18</v>
      </c>
      <c r="G1233" t="s">
        <v>23389</v>
      </c>
      <c r="I1233" t="s">
        <v>23390</v>
      </c>
      <c r="J1233" t="s">
        <v>4</v>
      </c>
      <c r="K1233" s="1">
        <v>43891</v>
      </c>
      <c r="L1233" t="s">
        <v>23379</v>
      </c>
    </row>
    <row r="1234" spans="1:12" x14ac:dyDescent="0.3">
      <c r="A1234">
        <v>93005</v>
      </c>
      <c r="B1234" t="s">
        <v>4183</v>
      </c>
      <c r="C1234" t="s">
        <v>3038</v>
      </c>
      <c r="D1234" t="s">
        <v>3039</v>
      </c>
      <c r="E1234" s="1">
        <v>43891</v>
      </c>
      <c r="F1234">
        <v>1.66622029113458E+18</v>
      </c>
      <c r="G1234" t="s">
        <v>23391</v>
      </c>
      <c r="I1234" t="s">
        <v>23392</v>
      </c>
      <c r="J1234" t="s">
        <v>4</v>
      </c>
      <c r="K1234" s="1">
        <v>43891</v>
      </c>
      <c r="L1234" t="s">
        <v>23379</v>
      </c>
    </row>
    <row r="1235" spans="1:12" x14ac:dyDescent="0.3">
      <c r="A1235">
        <v>93007</v>
      </c>
      <c r="B1235" t="s">
        <v>4184</v>
      </c>
      <c r="C1235" t="s">
        <v>3038</v>
      </c>
      <c r="D1235" t="s">
        <v>3039</v>
      </c>
      <c r="E1235" s="1">
        <v>43891</v>
      </c>
      <c r="F1235">
        <v>1.66622029113458E+18</v>
      </c>
      <c r="G1235" t="s">
        <v>23393</v>
      </c>
      <c r="I1235" t="s">
        <v>23394</v>
      </c>
      <c r="J1235" t="s">
        <v>4</v>
      </c>
      <c r="K1235" s="1">
        <v>43891</v>
      </c>
      <c r="L1235" t="s">
        <v>23379</v>
      </c>
    </row>
    <row r="1236" spans="1:12" x14ac:dyDescent="0.3">
      <c r="A1236">
        <v>106728</v>
      </c>
      <c r="B1236" t="s">
        <v>28</v>
      </c>
      <c r="C1236" t="s">
        <v>1</v>
      </c>
      <c r="D1236" t="s">
        <v>2</v>
      </c>
      <c r="E1236" s="1">
        <v>43891</v>
      </c>
      <c r="F1236">
        <v>1.6662202918832699E+18</v>
      </c>
      <c r="G1236" t="s">
        <v>23395</v>
      </c>
      <c r="I1236" t="s">
        <v>23396</v>
      </c>
      <c r="J1236" t="s">
        <v>4</v>
      </c>
      <c r="K1236" s="1">
        <v>43891</v>
      </c>
      <c r="L1236" t="s">
        <v>22290</v>
      </c>
    </row>
    <row r="1237" spans="1:12" x14ac:dyDescent="0.3">
      <c r="A1237">
        <v>86439</v>
      </c>
      <c r="B1237" t="s">
        <v>11957</v>
      </c>
      <c r="C1237" t="s">
        <v>1</v>
      </c>
      <c r="D1237" t="s">
        <v>2</v>
      </c>
      <c r="E1237" s="1">
        <v>43934</v>
      </c>
      <c r="F1237">
        <v>1.6662202908923599E+18</v>
      </c>
      <c r="G1237" t="s">
        <v>23397</v>
      </c>
      <c r="I1237" t="s">
        <v>23398</v>
      </c>
      <c r="J1237" t="s">
        <v>3</v>
      </c>
      <c r="K1237" s="1">
        <v>43891</v>
      </c>
      <c r="L1237" t="s">
        <v>23292</v>
      </c>
    </row>
    <row r="1238" spans="1:12" x14ac:dyDescent="0.3">
      <c r="A1238">
        <v>93009</v>
      </c>
      <c r="B1238" t="s">
        <v>4185</v>
      </c>
      <c r="C1238" t="s">
        <v>3038</v>
      </c>
      <c r="D1238" t="s">
        <v>3039</v>
      </c>
      <c r="E1238" s="1">
        <v>43891</v>
      </c>
      <c r="F1238">
        <v>1.66622029113458E+18</v>
      </c>
      <c r="G1238" t="s">
        <v>4186</v>
      </c>
      <c r="I1238" t="s">
        <v>23399</v>
      </c>
      <c r="J1238" t="s">
        <v>4</v>
      </c>
      <c r="K1238" s="1">
        <v>43891</v>
      </c>
      <c r="L1238" t="s">
        <v>23379</v>
      </c>
    </row>
    <row r="1239" spans="1:12" x14ac:dyDescent="0.3">
      <c r="A1239">
        <v>93011</v>
      </c>
      <c r="B1239" t="s">
        <v>4187</v>
      </c>
      <c r="C1239" t="s">
        <v>3038</v>
      </c>
      <c r="D1239" t="s">
        <v>3039</v>
      </c>
      <c r="E1239" s="1">
        <v>43891</v>
      </c>
      <c r="F1239">
        <v>1.66622029113458E+18</v>
      </c>
      <c r="G1239" t="s">
        <v>23400</v>
      </c>
      <c r="I1239" t="s">
        <v>23401</v>
      </c>
      <c r="J1239" t="s">
        <v>4</v>
      </c>
      <c r="K1239" s="1">
        <v>43891</v>
      </c>
      <c r="L1239" t="s">
        <v>23379</v>
      </c>
    </row>
    <row r="1240" spans="1:12" x14ac:dyDescent="0.3">
      <c r="A1240">
        <v>93013</v>
      </c>
      <c r="B1240" t="s">
        <v>4188</v>
      </c>
      <c r="C1240" t="s">
        <v>3038</v>
      </c>
      <c r="D1240" t="s">
        <v>3039</v>
      </c>
      <c r="E1240" s="1">
        <v>43891</v>
      </c>
      <c r="F1240">
        <v>1.66622029113458E+18</v>
      </c>
      <c r="G1240" t="s">
        <v>23402</v>
      </c>
      <c r="I1240" t="s">
        <v>23403</v>
      </c>
      <c r="J1240" t="s">
        <v>4</v>
      </c>
      <c r="K1240" s="1">
        <v>43891</v>
      </c>
      <c r="L1240" t="s">
        <v>23379</v>
      </c>
    </row>
    <row r="1241" spans="1:12" x14ac:dyDescent="0.3">
      <c r="A1241">
        <v>108742</v>
      </c>
      <c r="B1241" t="s">
        <v>4189</v>
      </c>
      <c r="C1241" t="s">
        <v>3038</v>
      </c>
      <c r="D1241" t="s">
        <v>3039</v>
      </c>
      <c r="E1241" s="1">
        <v>44044</v>
      </c>
      <c r="F1241">
        <v>1.67374122563875E+18</v>
      </c>
      <c r="G1241" t="s">
        <v>23404</v>
      </c>
      <c r="I1241" t="s">
        <v>23405</v>
      </c>
      <c r="J1241" t="s">
        <v>4</v>
      </c>
      <c r="K1241" s="1">
        <v>44044</v>
      </c>
      <c r="L1241" t="s">
        <v>23406</v>
      </c>
    </row>
    <row r="1242" spans="1:12" x14ac:dyDescent="0.3">
      <c r="A1242">
        <v>93017</v>
      </c>
      <c r="B1242" t="s">
        <v>4190</v>
      </c>
      <c r="C1242" t="s">
        <v>3038</v>
      </c>
      <c r="D1242" t="s">
        <v>3039</v>
      </c>
      <c r="E1242" s="1">
        <v>43891</v>
      </c>
      <c r="F1242">
        <v>1.66622029113458E+18</v>
      </c>
      <c r="G1242" t="s">
        <v>23407</v>
      </c>
      <c r="I1242" t="s">
        <v>23408</v>
      </c>
      <c r="J1242" t="s">
        <v>4</v>
      </c>
      <c r="K1242" s="1">
        <v>43891</v>
      </c>
      <c r="L1242" t="s">
        <v>23379</v>
      </c>
    </row>
    <row r="1243" spans="1:12" x14ac:dyDescent="0.3">
      <c r="A1243">
        <v>93019</v>
      </c>
      <c r="B1243" t="s">
        <v>4191</v>
      </c>
      <c r="C1243" t="s">
        <v>3038</v>
      </c>
      <c r="D1243" t="s">
        <v>3039</v>
      </c>
      <c r="E1243" s="1">
        <v>43891</v>
      </c>
      <c r="F1243">
        <v>1.66622029113773E+18</v>
      </c>
      <c r="G1243" t="s">
        <v>23409</v>
      </c>
      <c r="I1243" t="s">
        <v>23410</v>
      </c>
      <c r="J1243" t="s">
        <v>4</v>
      </c>
      <c r="K1243" s="1">
        <v>43891</v>
      </c>
      <c r="L1243" t="s">
        <v>23411</v>
      </c>
    </row>
    <row r="1244" spans="1:12" x14ac:dyDescent="0.3">
      <c r="A1244">
        <v>86442</v>
      </c>
      <c r="B1244" t="s">
        <v>23412</v>
      </c>
      <c r="C1244" t="s">
        <v>1</v>
      </c>
      <c r="D1244" t="s">
        <v>2</v>
      </c>
      <c r="E1244" s="1">
        <v>43934</v>
      </c>
      <c r="F1244">
        <v>1.6662202908997E+18</v>
      </c>
      <c r="G1244" t="s">
        <v>23413</v>
      </c>
      <c r="I1244" t="s">
        <v>23414</v>
      </c>
      <c r="J1244" t="s">
        <v>3</v>
      </c>
      <c r="K1244" s="1">
        <v>43891</v>
      </c>
      <c r="L1244" t="s">
        <v>23415</v>
      </c>
    </row>
    <row r="1245" spans="1:12" x14ac:dyDescent="0.3">
      <c r="A1245">
        <v>93021</v>
      </c>
      <c r="B1245" t="s">
        <v>4192</v>
      </c>
      <c r="C1245" t="s">
        <v>3038</v>
      </c>
      <c r="D1245" t="s">
        <v>3039</v>
      </c>
      <c r="E1245" s="1">
        <v>43891</v>
      </c>
      <c r="F1245">
        <v>1.66622029113773E+18</v>
      </c>
      <c r="G1245" t="s">
        <v>23416</v>
      </c>
      <c r="I1245" t="s">
        <v>23417</v>
      </c>
      <c r="J1245" t="s">
        <v>4</v>
      </c>
      <c r="K1245" s="1">
        <v>43891</v>
      </c>
      <c r="L1245" t="s">
        <v>23411</v>
      </c>
    </row>
    <row r="1246" spans="1:12" x14ac:dyDescent="0.3">
      <c r="A1246">
        <v>93023</v>
      </c>
      <c r="B1246" t="s">
        <v>4193</v>
      </c>
      <c r="C1246" t="s">
        <v>3038</v>
      </c>
      <c r="D1246" t="s">
        <v>3039</v>
      </c>
      <c r="E1246" s="1">
        <v>43891</v>
      </c>
      <c r="F1246">
        <v>1.66622029113773E+18</v>
      </c>
      <c r="G1246" t="s">
        <v>23418</v>
      </c>
      <c r="I1246" t="s">
        <v>23419</v>
      </c>
      <c r="J1246" t="s">
        <v>4</v>
      </c>
      <c r="K1246" s="1">
        <v>43891</v>
      </c>
      <c r="L1246" t="s">
        <v>23411</v>
      </c>
    </row>
    <row r="1247" spans="1:12" x14ac:dyDescent="0.3">
      <c r="A1247">
        <v>93025</v>
      </c>
      <c r="B1247" t="s">
        <v>4194</v>
      </c>
      <c r="C1247" t="s">
        <v>3038</v>
      </c>
      <c r="D1247" t="s">
        <v>3039</v>
      </c>
      <c r="E1247" s="1">
        <v>43891</v>
      </c>
      <c r="F1247">
        <v>1.66622029113773E+18</v>
      </c>
      <c r="G1247" t="s">
        <v>23420</v>
      </c>
      <c r="I1247" t="s">
        <v>23421</v>
      </c>
      <c r="J1247" t="s">
        <v>4</v>
      </c>
      <c r="K1247" s="1">
        <v>43891</v>
      </c>
      <c r="L1247" t="s">
        <v>23411</v>
      </c>
    </row>
    <row r="1248" spans="1:12" x14ac:dyDescent="0.3">
      <c r="A1248">
        <v>93027</v>
      </c>
      <c r="B1248" t="s">
        <v>4195</v>
      </c>
      <c r="C1248" t="s">
        <v>3038</v>
      </c>
      <c r="D1248" t="s">
        <v>3039</v>
      </c>
      <c r="E1248" s="1">
        <v>43891</v>
      </c>
      <c r="F1248">
        <v>1.66622029113773E+18</v>
      </c>
      <c r="G1248" t="s">
        <v>23422</v>
      </c>
      <c r="I1248" t="s">
        <v>23423</v>
      </c>
      <c r="J1248" t="s">
        <v>4</v>
      </c>
      <c r="K1248" s="1">
        <v>43891</v>
      </c>
      <c r="L1248" t="s">
        <v>23411</v>
      </c>
    </row>
    <row r="1249" spans="1:12" x14ac:dyDescent="0.3">
      <c r="A1249">
        <v>93029</v>
      </c>
      <c r="B1249" t="s">
        <v>4196</v>
      </c>
      <c r="C1249" t="s">
        <v>3038</v>
      </c>
      <c r="D1249" t="s">
        <v>3039</v>
      </c>
      <c r="E1249" s="1">
        <v>43891</v>
      </c>
      <c r="F1249">
        <v>1.66622029113773E+18</v>
      </c>
      <c r="G1249" t="s">
        <v>23424</v>
      </c>
      <c r="I1249" t="s">
        <v>23425</v>
      </c>
      <c r="J1249" t="s">
        <v>4</v>
      </c>
      <c r="K1249" s="1">
        <v>43891</v>
      </c>
      <c r="L1249" t="s">
        <v>23411</v>
      </c>
    </row>
    <row r="1250" spans="1:12" x14ac:dyDescent="0.3">
      <c r="A1250">
        <v>93031</v>
      </c>
      <c r="B1250" t="s">
        <v>4197</v>
      </c>
      <c r="C1250" t="s">
        <v>3038</v>
      </c>
      <c r="D1250" t="s">
        <v>3039</v>
      </c>
      <c r="E1250" s="1">
        <v>43891</v>
      </c>
      <c r="F1250">
        <v>1.66622029113773E+18</v>
      </c>
      <c r="G1250" t="s">
        <v>23426</v>
      </c>
      <c r="I1250" t="s">
        <v>23427</v>
      </c>
      <c r="J1250" t="s">
        <v>4</v>
      </c>
      <c r="K1250" s="1">
        <v>43891</v>
      </c>
      <c r="L1250" t="s">
        <v>23411</v>
      </c>
    </row>
    <row r="1251" spans="1:12" x14ac:dyDescent="0.3">
      <c r="A1251">
        <v>93033</v>
      </c>
      <c r="B1251" t="s">
        <v>4198</v>
      </c>
      <c r="C1251" t="s">
        <v>3038</v>
      </c>
      <c r="D1251" t="s">
        <v>3039</v>
      </c>
      <c r="E1251" s="1">
        <v>43891</v>
      </c>
      <c r="F1251">
        <v>1.66622029113773E+18</v>
      </c>
      <c r="G1251" t="s">
        <v>23428</v>
      </c>
      <c r="I1251" t="s">
        <v>23429</v>
      </c>
      <c r="J1251" t="s">
        <v>4</v>
      </c>
      <c r="K1251" s="1">
        <v>43891</v>
      </c>
      <c r="L1251" t="s">
        <v>23411</v>
      </c>
    </row>
    <row r="1252" spans="1:12" x14ac:dyDescent="0.3">
      <c r="A1252">
        <v>93035</v>
      </c>
      <c r="B1252" t="s">
        <v>4199</v>
      </c>
      <c r="C1252" t="s">
        <v>3038</v>
      </c>
      <c r="D1252" t="s">
        <v>3039</v>
      </c>
      <c r="E1252" s="1">
        <v>43891</v>
      </c>
      <c r="F1252">
        <v>1.66622029113773E+18</v>
      </c>
      <c r="G1252" t="s">
        <v>23430</v>
      </c>
      <c r="I1252" t="s">
        <v>23431</v>
      </c>
      <c r="J1252" t="s">
        <v>4</v>
      </c>
      <c r="K1252" s="1">
        <v>43891</v>
      </c>
      <c r="L1252" t="s">
        <v>23411</v>
      </c>
    </row>
    <row r="1253" spans="1:12" x14ac:dyDescent="0.3">
      <c r="A1253">
        <v>93037</v>
      </c>
      <c r="B1253" t="s">
        <v>4200</v>
      </c>
      <c r="C1253" t="s">
        <v>3038</v>
      </c>
      <c r="D1253" t="s">
        <v>3039</v>
      </c>
      <c r="E1253" s="1">
        <v>43891</v>
      </c>
      <c r="F1253">
        <v>1.66622029113773E+18</v>
      </c>
      <c r="G1253" t="s">
        <v>23432</v>
      </c>
      <c r="I1253" t="s">
        <v>23433</v>
      </c>
      <c r="J1253" t="s">
        <v>4</v>
      </c>
      <c r="K1253" s="1">
        <v>43891</v>
      </c>
      <c r="L1253" t="s">
        <v>23411</v>
      </c>
    </row>
    <row r="1254" spans="1:12" x14ac:dyDescent="0.3">
      <c r="A1254">
        <v>93039</v>
      </c>
      <c r="B1254" t="s">
        <v>4201</v>
      </c>
      <c r="C1254" t="s">
        <v>3038</v>
      </c>
      <c r="D1254" t="s">
        <v>3039</v>
      </c>
      <c r="E1254" s="1">
        <v>43891</v>
      </c>
      <c r="F1254">
        <v>1.66622029113773E+18</v>
      </c>
      <c r="G1254" t="s">
        <v>23434</v>
      </c>
      <c r="I1254" t="s">
        <v>23435</v>
      </c>
      <c r="J1254" t="s">
        <v>4</v>
      </c>
      <c r="K1254" s="1">
        <v>43891</v>
      </c>
      <c r="L1254" t="s">
        <v>23411</v>
      </c>
    </row>
    <row r="1255" spans="1:12" x14ac:dyDescent="0.3">
      <c r="A1255">
        <v>93041</v>
      </c>
      <c r="B1255" t="s">
        <v>4202</v>
      </c>
      <c r="C1255" t="s">
        <v>3038</v>
      </c>
      <c r="D1255" t="s">
        <v>3039</v>
      </c>
      <c r="E1255" s="1">
        <v>43891</v>
      </c>
      <c r="F1255">
        <v>1.66622029113773E+18</v>
      </c>
      <c r="G1255" t="s">
        <v>23436</v>
      </c>
      <c r="I1255" t="s">
        <v>23437</v>
      </c>
      <c r="J1255" t="s">
        <v>4</v>
      </c>
      <c r="K1255" s="1">
        <v>43891</v>
      </c>
      <c r="L1255" t="s">
        <v>23411</v>
      </c>
    </row>
    <row r="1256" spans="1:12" x14ac:dyDescent="0.3">
      <c r="A1256">
        <v>93043</v>
      </c>
      <c r="B1256" t="s">
        <v>4203</v>
      </c>
      <c r="C1256" t="s">
        <v>3038</v>
      </c>
      <c r="D1256" t="s">
        <v>3039</v>
      </c>
      <c r="E1256" s="1">
        <v>43891</v>
      </c>
      <c r="F1256">
        <v>1.6662202911387799E+18</v>
      </c>
      <c r="G1256" t="s">
        <v>4204</v>
      </c>
      <c r="I1256" t="s">
        <v>23438</v>
      </c>
      <c r="J1256" t="s">
        <v>4</v>
      </c>
      <c r="K1256" s="1">
        <v>43891</v>
      </c>
      <c r="L1256" t="s">
        <v>23439</v>
      </c>
    </row>
    <row r="1257" spans="1:12" x14ac:dyDescent="0.3">
      <c r="A1257">
        <v>93045</v>
      </c>
      <c r="B1257" t="s">
        <v>4205</v>
      </c>
      <c r="C1257" t="s">
        <v>3038</v>
      </c>
      <c r="D1257" t="s">
        <v>3039</v>
      </c>
      <c r="E1257" s="1">
        <v>43891</v>
      </c>
      <c r="F1257">
        <v>1.6662202911387799E+18</v>
      </c>
      <c r="G1257" t="s">
        <v>23440</v>
      </c>
      <c r="I1257" t="s">
        <v>23441</v>
      </c>
      <c r="J1257" t="s">
        <v>4</v>
      </c>
      <c r="K1257" s="1">
        <v>43891</v>
      </c>
      <c r="L1257" t="s">
        <v>23439</v>
      </c>
    </row>
    <row r="1258" spans="1:12" x14ac:dyDescent="0.3">
      <c r="A1258">
        <v>86445</v>
      </c>
      <c r="B1258" t="s">
        <v>23442</v>
      </c>
      <c r="C1258" t="s">
        <v>1</v>
      </c>
      <c r="D1258" t="s">
        <v>2</v>
      </c>
      <c r="E1258" s="1">
        <v>43934</v>
      </c>
      <c r="F1258">
        <v>1.6662202908997E+18</v>
      </c>
      <c r="G1258" t="s">
        <v>23443</v>
      </c>
      <c r="I1258" t="s">
        <v>23444</v>
      </c>
      <c r="J1258" t="s">
        <v>3</v>
      </c>
      <c r="K1258" s="1">
        <v>43891</v>
      </c>
      <c r="L1258" t="s">
        <v>23415</v>
      </c>
    </row>
    <row r="1259" spans="1:12" x14ac:dyDescent="0.3">
      <c r="A1259">
        <v>93047</v>
      </c>
      <c r="B1259" t="s">
        <v>4206</v>
      </c>
      <c r="C1259" t="s">
        <v>3038</v>
      </c>
      <c r="D1259" t="s">
        <v>3039</v>
      </c>
      <c r="E1259" s="1">
        <v>43891</v>
      </c>
      <c r="F1259">
        <v>1.6662202911387799E+18</v>
      </c>
      <c r="G1259" t="s">
        <v>4207</v>
      </c>
      <c r="I1259" t="s">
        <v>23445</v>
      </c>
      <c r="J1259" t="s">
        <v>4</v>
      </c>
      <c r="K1259" s="1">
        <v>43891</v>
      </c>
      <c r="L1259" t="s">
        <v>23439</v>
      </c>
    </row>
    <row r="1260" spans="1:12" x14ac:dyDescent="0.3">
      <c r="A1260">
        <v>93049</v>
      </c>
      <c r="B1260" t="s">
        <v>4208</v>
      </c>
      <c r="C1260" t="s">
        <v>3038</v>
      </c>
      <c r="D1260" t="s">
        <v>3039</v>
      </c>
      <c r="E1260" s="1">
        <v>43891</v>
      </c>
      <c r="F1260">
        <v>1.6662202911387799E+18</v>
      </c>
      <c r="G1260" t="s">
        <v>23446</v>
      </c>
      <c r="I1260" t="s">
        <v>23447</v>
      </c>
      <c r="J1260" t="s">
        <v>4</v>
      </c>
      <c r="K1260" s="1">
        <v>43891</v>
      </c>
      <c r="L1260" t="s">
        <v>23439</v>
      </c>
    </row>
    <row r="1261" spans="1:12" x14ac:dyDescent="0.3">
      <c r="A1261">
        <v>93051</v>
      </c>
      <c r="B1261" t="s">
        <v>4209</v>
      </c>
      <c r="C1261" t="s">
        <v>3038</v>
      </c>
      <c r="D1261" t="s">
        <v>3039</v>
      </c>
      <c r="E1261" s="1">
        <v>43891</v>
      </c>
      <c r="F1261">
        <v>1.6662202911387799E+18</v>
      </c>
      <c r="G1261" t="s">
        <v>23448</v>
      </c>
      <c r="I1261" t="s">
        <v>23449</v>
      </c>
      <c r="J1261" t="s">
        <v>4</v>
      </c>
      <c r="K1261" s="1">
        <v>43891</v>
      </c>
      <c r="L1261" t="s">
        <v>23439</v>
      </c>
    </row>
    <row r="1262" spans="1:12" x14ac:dyDescent="0.3">
      <c r="A1262">
        <v>93053</v>
      </c>
      <c r="B1262" t="s">
        <v>4210</v>
      </c>
      <c r="C1262" t="s">
        <v>3038</v>
      </c>
      <c r="D1262" t="s">
        <v>3039</v>
      </c>
      <c r="E1262" s="1">
        <v>43891</v>
      </c>
      <c r="F1262">
        <v>1.6662202911387799E+18</v>
      </c>
      <c r="G1262" t="s">
        <v>23450</v>
      </c>
      <c r="I1262" t="s">
        <v>23451</v>
      </c>
      <c r="J1262" t="s">
        <v>4</v>
      </c>
      <c r="K1262" s="1">
        <v>43891</v>
      </c>
      <c r="L1262" t="s">
        <v>23439</v>
      </c>
    </row>
    <row r="1263" spans="1:12" x14ac:dyDescent="0.3">
      <c r="A1263">
        <v>93055</v>
      </c>
      <c r="B1263" t="s">
        <v>4211</v>
      </c>
      <c r="C1263" t="s">
        <v>3038</v>
      </c>
      <c r="D1263" t="s">
        <v>3039</v>
      </c>
      <c r="E1263" s="1">
        <v>43891</v>
      </c>
      <c r="F1263">
        <v>1.6662202911387799E+18</v>
      </c>
      <c r="G1263" t="s">
        <v>23452</v>
      </c>
      <c r="I1263" t="s">
        <v>23453</v>
      </c>
      <c r="J1263" t="s">
        <v>4</v>
      </c>
      <c r="K1263" s="1">
        <v>43891</v>
      </c>
      <c r="L1263" t="s">
        <v>23439</v>
      </c>
    </row>
    <row r="1264" spans="1:12" x14ac:dyDescent="0.3">
      <c r="A1264">
        <v>93057</v>
      </c>
      <c r="B1264" t="s">
        <v>4212</v>
      </c>
      <c r="C1264" t="s">
        <v>3038</v>
      </c>
      <c r="D1264" t="s">
        <v>3039</v>
      </c>
      <c r="E1264" s="1">
        <v>43891</v>
      </c>
      <c r="F1264">
        <v>1.6662202911387799E+18</v>
      </c>
      <c r="G1264" t="s">
        <v>4213</v>
      </c>
      <c r="I1264" t="s">
        <v>23454</v>
      </c>
      <c r="J1264" t="s">
        <v>4</v>
      </c>
      <c r="K1264" s="1">
        <v>43891</v>
      </c>
      <c r="L1264" t="s">
        <v>23439</v>
      </c>
    </row>
    <row r="1265" spans="1:12" x14ac:dyDescent="0.3">
      <c r="A1265">
        <v>93059</v>
      </c>
      <c r="B1265" t="s">
        <v>4214</v>
      </c>
      <c r="C1265" t="s">
        <v>3038</v>
      </c>
      <c r="D1265" t="s">
        <v>3039</v>
      </c>
      <c r="E1265" s="1">
        <v>43891</v>
      </c>
      <c r="F1265">
        <v>1.6662202911408699E+18</v>
      </c>
      <c r="G1265" t="s">
        <v>23455</v>
      </c>
      <c r="I1265" t="s">
        <v>23456</v>
      </c>
      <c r="J1265" t="s">
        <v>4</v>
      </c>
      <c r="K1265" s="1">
        <v>43891</v>
      </c>
      <c r="L1265" t="s">
        <v>23457</v>
      </c>
    </row>
    <row r="1266" spans="1:12" x14ac:dyDescent="0.3">
      <c r="A1266">
        <v>93061</v>
      </c>
      <c r="B1266" t="s">
        <v>4215</v>
      </c>
      <c r="C1266" t="s">
        <v>3038</v>
      </c>
      <c r="D1266" t="s">
        <v>3039</v>
      </c>
      <c r="E1266" s="1">
        <v>43891</v>
      </c>
      <c r="F1266">
        <v>1.66622029114192E+18</v>
      </c>
      <c r="G1266" t="s">
        <v>23458</v>
      </c>
      <c r="I1266" t="s">
        <v>23459</v>
      </c>
      <c r="J1266" t="s">
        <v>4</v>
      </c>
      <c r="K1266" s="1">
        <v>43891</v>
      </c>
      <c r="L1266" t="s">
        <v>23457</v>
      </c>
    </row>
    <row r="1267" spans="1:12" x14ac:dyDescent="0.3">
      <c r="A1267">
        <v>93063</v>
      </c>
      <c r="B1267" t="s">
        <v>4216</v>
      </c>
      <c r="C1267" t="s">
        <v>3038</v>
      </c>
      <c r="D1267" t="s">
        <v>3039</v>
      </c>
      <c r="E1267" s="1">
        <v>43891</v>
      </c>
      <c r="F1267">
        <v>1.66622029114192E+18</v>
      </c>
      <c r="G1267" t="s">
        <v>23460</v>
      </c>
      <c r="I1267" t="s">
        <v>23461</v>
      </c>
      <c r="J1267" t="s">
        <v>4</v>
      </c>
      <c r="K1267" s="1">
        <v>43891</v>
      </c>
      <c r="L1267" t="s">
        <v>23457</v>
      </c>
    </row>
    <row r="1268" spans="1:12" x14ac:dyDescent="0.3">
      <c r="A1268">
        <v>93065</v>
      </c>
      <c r="B1268" t="s">
        <v>4217</v>
      </c>
      <c r="C1268" t="s">
        <v>3038</v>
      </c>
      <c r="D1268" t="s">
        <v>3039</v>
      </c>
      <c r="E1268" s="1">
        <v>43891</v>
      </c>
      <c r="F1268">
        <v>1.66622029114192E+18</v>
      </c>
      <c r="G1268" t="s">
        <v>23462</v>
      </c>
      <c r="I1268" t="s">
        <v>23463</v>
      </c>
      <c r="J1268" t="s">
        <v>4</v>
      </c>
      <c r="K1268" s="1">
        <v>43891</v>
      </c>
      <c r="L1268" t="s">
        <v>23457</v>
      </c>
    </row>
    <row r="1269" spans="1:12" x14ac:dyDescent="0.3">
      <c r="A1269">
        <v>93067</v>
      </c>
      <c r="B1269" t="s">
        <v>4218</v>
      </c>
      <c r="C1269" t="s">
        <v>3038</v>
      </c>
      <c r="D1269" t="s">
        <v>3039</v>
      </c>
      <c r="E1269" s="1">
        <v>43891</v>
      </c>
      <c r="F1269">
        <v>1.66622029114192E+18</v>
      </c>
      <c r="G1269" t="s">
        <v>23464</v>
      </c>
      <c r="I1269" t="s">
        <v>23465</v>
      </c>
      <c r="J1269" t="s">
        <v>4</v>
      </c>
      <c r="K1269" s="1">
        <v>43891</v>
      </c>
      <c r="L1269" t="s">
        <v>23457</v>
      </c>
    </row>
    <row r="1270" spans="1:12" x14ac:dyDescent="0.3">
      <c r="A1270">
        <v>86448</v>
      </c>
      <c r="B1270" t="s">
        <v>11961</v>
      </c>
      <c r="C1270" t="s">
        <v>1</v>
      </c>
      <c r="D1270" t="s">
        <v>2</v>
      </c>
      <c r="E1270" s="1">
        <v>43934</v>
      </c>
      <c r="F1270">
        <v>1.6662202908997E+18</v>
      </c>
      <c r="G1270" t="s">
        <v>23466</v>
      </c>
      <c r="I1270" t="s">
        <v>23467</v>
      </c>
      <c r="J1270" t="s">
        <v>3</v>
      </c>
      <c r="K1270" s="1">
        <v>43891</v>
      </c>
      <c r="L1270" t="s">
        <v>23415</v>
      </c>
    </row>
    <row r="1271" spans="1:12" x14ac:dyDescent="0.3">
      <c r="A1271">
        <v>108744</v>
      </c>
      <c r="B1271" t="s">
        <v>4219</v>
      </c>
      <c r="C1271" t="s">
        <v>3038</v>
      </c>
      <c r="D1271" t="s">
        <v>3039</v>
      </c>
      <c r="E1271" s="1">
        <v>44044</v>
      </c>
      <c r="F1271">
        <v>1.6737412256586701E+18</v>
      </c>
      <c r="G1271" t="s">
        <v>23468</v>
      </c>
      <c r="I1271" t="s">
        <v>23469</v>
      </c>
      <c r="J1271" t="s">
        <v>4</v>
      </c>
      <c r="K1271" s="1">
        <v>44044</v>
      </c>
      <c r="L1271" t="s">
        <v>23470</v>
      </c>
    </row>
    <row r="1272" spans="1:12" x14ac:dyDescent="0.3">
      <c r="A1272">
        <v>93071</v>
      </c>
      <c r="B1272" t="s">
        <v>4220</v>
      </c>
      <c r="C1272" t="s">
        <v>3038</v>
      </c>
      <c r="D1272" t="s">
        <v>3039</v>
      </c>
      <c r="E1272" s="1">
        <v>43891</v>
      </c>
      <c r="F1272">
        <v>1.66622029114192E+18</v>
      </c>
      <c r="G1272" t="s">
        <v>23471</v>
      </c>
      <c r="I1272" t="s">
        <v>23472</v>
      </c>
      <c r="J1272" t="s">
        <v>4</v>
      </c>
      <c r="K1272" s="1">
        <v>43891</v>
      </c>
      <c r="L1272" t="s">
        <v>23457</v>
      </c>
    </row>
    <row r="1273" spans="1:12" x14ac:dyDescent="0.3">
      <c r="A1273">
        <v>93073</v>
      </c>
      <c r="B1273" t="s">
        <v>4222</v>
      </c>
      <c r="C1273" t="s">
        <v>3038</v>
      </c>
      <c r="D1273" t="s">
        <v>3039</v>
      </c>
      <c r="E1273" s="1">
        <v>43891</v>
      </c>
      <c r="F1273">
        <v>1.66622029114192E+18</v>
      </c>
      <c r="G1273" t="s">
        <v>23473</v>
      </c>
      <c r="I1273" t="s">
        <v>23474</v>
      </c>
      <c r="J1273" t="s">
        <v>4</v>
      </c>
      <c r="K1273" s="1">
        <v>43891</v>
      </c>
      <c r="L1273" t="s">
        <v>23457</v>
      </c>
    </row>
    <row r="1274" spans="1:12" x14ac:dyDescent="0.3">
      <c r="A1274">
        <v>93075</v>
      </c>
      <c r="B1274" t="s">
        <v>4223</v>
      </c>
      <c r="C1274" t="s">
        <v>3038</v>
      </c>
      <c r="D1274" t="s">
        <v>3039</v>
      </c>
      <c r="E1274" s="1">
        <v>43891</v>
      </c>
      <c r="F1274">
        <v>1.66622029114192E+18</v>
      </c>
      <c r="G1274" t="s">
        <v>23475</v>
      </c>
      <c r="I1274" t="s">
        <v>23476</v>
      </c>
      <c r="J1274" t="s">
        <v>4</v>
      </c>
      <c r="K1274" s="1">
        <v>43891</v>
      </c>
      <c r="L1274" t="s">
        <v>23457</v>
      </c>
    </row>
    <row r="1275" spans="1:12" x14ac:dyDescent="0.3">
      <c r="A1275">
        <v>93077</v>
      </c>
      <c r="B1275" t="s">
        <v>4224</v>
      </c>
      <c r="C1275" t="s">
        <v>3038</v>
      </c>
      <c r="D1275" t="s">
        <v>3039</v>
      </c>
      <c r="E1275" s="1">
        <v>43891</v>
      </c>
      <c r="F1275">
        <v>1.66622029114192E+18</v>
      </c>
      <c r="G1275" t="s">
        <v>23477</v>
      </c>
      <c r="I1275" t="s">
        <v>23478</v>
      </c>
      <c r="J1275" t="s">
        <v>4</v>
      </c>
      <c r="K1275" s="1">
        <v>43891</v>
      </c>
      <c r="L1275" t="s">
        <v>23457</v>
      </c>
    </row>
    <row r="1276" spans="1:12" x14ac:dyDescent="0.3">
      <c r="A1276">
        <v>93079</v>
      </c>
      <c r="B1276" t="s">
        <v>4225</v>
      </c>
      <c r="C1276" t="s">
        <v>3038</v>
      </c>
      <c r="D1276" t="s">
        <v>3039</v>
      </c>
      <c r="E1276" s="1">
        <v>43891</v>
      </c>
      <c r="F1276">
        <v>1.66622029114192E+18</v>
      </c>
      <c r="G1276" t="s">
        <v>4226</v>
      </c>
      <c r="I1276" t="s">
        <v>23479</v>
      </c>
      <c r="J1276" t="s">
        <v>4</v>
      </c>
      <c r="K1276" s="1">
        <v>43891</v>
      </c>
      <c r="L1276" t="s">
        <v>23457</v>
      </c>
    </row>
    <row r="1277" spans="1:12" x14ac:dyDescent="0.3">
      <c r="A1277">
        <v>93081</v>
      </c>
      <c r="B1277" t="s">
        <v>4227</v>
      </c>
      <c r="C1277" t="s">
        <v>3038</v>
      </c>
      <c r="D1277" t="s">
        <v>3039</v>
      </c>
      <c r="E1277" s="1">
        <v>43891</v>
      </c>
      <c r="F1277">
        <v>1.66622029114192E+18</v>
      </c>
      <c r="G1277" t="s">
        <v>23480</v>
      </c>
      <c r="I1277" t="s">
        <v>23481</v>
      </c>
      <c r="J1277" t="s">
        <v>4</v>
      </c>
      <c r="K1277" s="1">
        <v>43891</v>
      </c>
      <c r="L1277" t="s">
        <v>23457</v>
      </c>
    </row>
    <row r="1278" spans="1:12" x14ac:dyDescent="0.3">
      <c r="A1278">
        <v>93083</v>
      </c>
      <c r="B1278" t="s">
        <v>4228</v>
      </c>
      <c r="C1278" t="s">
        <v>3038</v>
      </c>
      <c r="D1278" t="s">
        <v>3039</v>
      </c>
      <c r="E1278" s="1">
        <v>43891</v>
      </c>
      <c r="F1278">
        <v>1.66622029114192E+18</v>
      </c>
      <c r="G1278" t="s">
        <v>23482</v>
      </c>
      <c r="I1278" t="s">
        <v>23483</v>
      </c>
      <c r="J1278" t="s">
        <v>4</v>
      </c>
      <c r="K1278" s="1">
        <v>43891</v>
      </c>
      <c r="L1278" t="s">
        <v>23457</v>
      </c>
    </row>
    <row r="1279" spans="1:12" x14ac:dyDescent="0.3">
      <c r="A1279">
        <v>93085</v>
      </c>
      <c r="B1279" t="s">
        <v>4229</v>
      </c>
      <c r="C1279" t="s">
        <v>3038</v>
      </c>
      <c r="D1279" t="s">
        <v>3039</v>
      </c>
      <c r="E1279" s="1">
        <v>43891</v>
      </c>
      <c r="F1279">
        <v>1.66622029114192E+18</v>
      </c>
      <c r="G1279" t="s">
        <v>23484</v>
      </c>
      <c r="I1279" t="s">
        <v>23485</v>
      </c>
      <c r="J1279" t="s">
        <v>4</v>
      </c>
      <c r="K1279" s="1">
        <v>43891</v>
      </c>
      <c r="L1279" t="s">
        <v>23457</v>
      </c>
    </row>
    <row r="1280" spans="1:12" x14ac:dyDescent="0.3">
      <c r="A1280">
        <v>86451</v>
      </c>
      <c r="B1280" t="s">
        <v>11963</v>
      </c>
      <c r="C1280" t="s">
        <v>1</v>
      </c>
      <c r="D1280" t="s">
        <v>2</v>
      </c>
      <c r="E1280" s="1">
        <v>43934</v>
      </c>
      <c r="F1280">
        <v>1.6662202908997E+18</v>
      </c>
      <c r="G1280" t="s">
        <v>23486</v>
      </c>
      <c r="I1280" t="s">
        <v>23487</v>
      </c>
      <c r="J1280" t="s">
        <v>3</v>
      </c>
      <c r="K1280" s="1">
        <v>43891</v>
      </c>
      <c r="L1280" t="s">
        <v>23415</v>
      </c>
    </row>
    <row r="1281" spans="1:12" x14ac:dyDescent="0.3">
      <c r="A1281">
        <v>93087</v>
      </c>
      <c r="B1281" t="s">
        <v>29</v>
      </c>
      <c r="C1281" t="s">
        <v>3038</v>
      </c>
      <c r="D1281" t="s">
        <v>3039</v>
      </c>
      <c r="E1281" s="1">
        <v>43891</v>
      </c>
      <c r="F1281">
        <v>1.6662202911429701E+18</v>
      </c>
      <c r="G1281" t="s">
        <v>23488</v>
      </c>
      <c r="I1281" t="s">
        <v>23489</v>
      </c>
      <c r="J1281" t="s">
        <v>4</v>
      </c>
      <c r="K1281" s="1">
        <v>43891</v>
      </c>
      <c r="L1281" t="s">
        <v>23490</v>
      </c>
    </row>
    <row r="1282" spans="1:12" x14ac:dyDescent="0.3">
      <c r="A1282">
        <v>93089</v>
      </c>
      <c r="B1282" t="s">
        <v>4230</v>
      </c>
      <c r="C1282" t="s">
        <v>3038</v>
      </c>
      <c r="D1282" t="s">
        <v>3039</v>
      </c>
      <c r="E1282" s="1">
        <v>43891</v>
      </c>
      <c r="F1282">
        <v>1.6662202911429701E+18</v>
      </c>
      <c r="G1282" t="s">
        <v>23491</v>
      </c>
      <c r="I1282" t="s">
        <v>23492</v>
      </c>
      <c r="J1282" t="s">
        <v>4</v>
      </c>
      <c r="K1282" s="1">
        <v>43891</v>
      </c>
      <c r="L1282" t="s">
        <v>23490</v>
      </c>
    </row>
    <row r="1283" spans="1:12" x14ac:dyDescent="0.3">
      <c r="A1283">
        <v>93091</v>
      </c>
      <c r="B1283" t="s">
        <v>4231</v>
      </c>
      <c r="C1283" t="s">
        <v>3038</v>
      </c>
      <c r="D1283" t="s">
        <v>3039</v>
      </c>
      <c r="E1283" s="1">
        <v>43891</v>
      </c>
      <c r="F1283">
        <v>1.6662202911429701E+18</v>
      </c>
      <c r="G1283" t="s">
        <v>23493</v>
      </c>
      <c r="I1283" t="s">
        <v>23494</v>
      </c>
      <c r="J1283" t="s">
        <v>4</v>
      </c>
      <c r="K1283" s="1">
        <v>43891</v>
      </c>
      <c r="L1283" t="s">
        <v>23490</v>
      </c>
    </row>
    <row r="1284" spans="1:12" x14ac:dyDescent="0.3">
      <c r="A1284">
        <v>93093</v>
      </c>
      <c r="B1284" t="s">
        <v>4232</v>
      </c>
      <c r="C1284" t="s">
        <v>3038</v>
      </c>
      <c r="D1284" t="s">
        <v>3039</v>
      </c>
      <c r="E1284" s="1">
        <v>43891</v>
      </c>
      <c r="F1284">
        <v>1.6662202911429701E+18</v>
      </c>
      <c r="G1284" t="s">
        <v>23495</v>
      </c>
      <c r="I1284" t="s">
        <v>23496</v>
      </c>
      <c r="J1284" t="s">
        <v>4</v>
      </c>
      <c r="K1284" s="1">
        <v>43891</v>
      </c>
      <c r="L1284" t="s">
        <v>23490</v>
      </c>
    </row>
    <row r="1285" spans="1:12" x14ac:dyDescent="0.3">
      <c r="A1285">
        <v>93095</v>
      </c>
      <c r="B1285" t="s">
        <v>4233</v>
      </c>
      <c r="C1285" t="s">
        <v>3038</v>
      </c>
      <c r="D1285" t="s">
        <v>3039</v>
      </c>
      <c r="E1285" s="1">
        <v>43891</v>
      </c>
      <c r="F1285">
        <v>1.6662202911429701E+18</v>
      </c>
      <c r="G1285" t="s">
        <v>23497</v>
      </c>
      <c r="I1285" t="s">
        <v>23498</v>
      </c>
      <c r="J1285" t="s">
        <v>4</v>
      </c>
      <c r="K1285" s="1">
        <v>43891</v>
      </c>
      <c r="L1285" t="s">
        <v>23490</v>
      </c>
    </row>
    <row r="1286" spans="1:12" x14ac:dyDescent="0.3">
      <c r="A1286">
        <v>93097</v>
      </c>
      <c r="B1286" t="s">
        <v>4234</v>
      </c>
      <c r="C1286" t="s">
        <v>3038</v>
      </c>
      <c r="D1286" t="s">
        <v>3039</v>
      </c>
      <c r="E1286" s="1">
        <v>43891</v>
      </c>
      <c r="F1286">
        <v>1.66622029115346E+18</v>
      </c>
      <c r="G1286" t="s">
        <v>23499</v>
      </c>
      <c r="I1286" t="s">
        <v>23500</v>
      </c>
      <c r="J1286" t="s">
        <v>4</v>
      </c>
      <c r="K1286" s="1">
        <v>43891</v>
      </c>
      <c r="L1286" t="s">
        <v>23501</v>
      </c>
    </row>
    <row r="1287" spans="1:12" x14ac:dyDescent="0.3">
      <c r="A1287">
        <v>108746</v>
      </c>
      <c r="B1287" t="s">
        <v>4235</v>
      </c>
      <c r="C1287" t="s">
        <v>3038</v>
      </c>
      <c r="D1287" t="s">
        <v>3039</v>
      </c>
      <c r="E1287" s="1">
        <v>44044</v>
      </c>
      <c r="F1287">
        <v>1.67374122568594E+18</v>
      </c>
      <c r="G1287" t="s">
        <v>23502</v>
      </c>
      <c r="I1287" t="s">
        <v>23503</v>
      </c>
      <c r="J1287" t="s">
        <v>4</v>
      </c>
      <c r="K1287" s="1">
        <v>44044</v>
      </c>
      <c r="L1287" t="s">
        <v>23504</v>
      </c>
    </row>
    <row r="1288" spans="1:12" x14ac:dyDescent="0.3">
      <c r="A1288">
        <v>93101</v>
      </c>
      <c r="B1288" t="s">
        <v>4236</v>
      </c>
      <c r="C1288" t="s">
        <v>3038</v>
      </c>
      <c r="D1288" t="s">
        <v>3039</v>
      </c>
      <c r="E1288" s="1">
        <v>43891</v>
      </c>
      <c r="F1288">
        <v>1.66622029115346E+18</v>
      </c>
      <c r="G1288" t="s">
        <v>23505</v>
      </c>
      <c r="I1288" t="s">
        <v>23506</v>
      </c>
      <c r="J1288" t="s">
        <v>4</v>
      </c>
      <c r="K1288" s="1">
        <v>43891</v>
      </c>
      <c r="L1288" t="s">
        <v>23501</v>
      </c>
    </row>
    <row r="1289" spans="1:12" x14ac:dyDescent="0.3">
      <c r="A1289">
        <v>93103</v>
      </c>
      <c r="B1289" t="s">
        <v>4237</v>
      </c>
      <c r="C1289" t="s">
        <v>3038</v>
      </c>
      <c r="D1289" t="s">
        <v>3039</v>
      </c>
      <c r="E1289" s="1">
        <v>43891</v>
      </c>
      <c r="F1289">
        <v>1.66622029115346E+18</v>
      </c>
      <c r="G1289" t="s">
        <v>23507</v>
      </c>
      <c r="I1289" t="s">
        <v>23508</v>
      </c>
      <c r="J1289" t="s">
        <v>4</v>
      </c>
      <c r="K1289" s="1">
        <v>43891</v>
      </c>
      <c r="L1289" t="s">
        <v>23501</v>
      </c>
    </row>
    <row r="1290" spans="1:12" x14ac:dyDescent="0.3">
      <c r="A1290">
        <v>108748</v>
      </c>
      <c r="B1290" t="s">
        <v>4238</v>
      </c>
      <c r="C1290" t="s">
        <v>3038</v>
      </c>
      <c r="D1290" t="s">
        <v>3039</v>
      </c>
      <c r="E1290" s="1">
        <v>44044</v>
      </c>
      <c r="F1290">
        <v>1.6737412257058601E+18</v>
      </c>
      <c r="G1290" t="s">
        <v>23509</v>
      </c>
      <c r="I1290" t="s">
        <v>23510</v>
      </c>
      <c r="J1290" t="s">
        <v>4</v>
      </c>
      <c r="K1290" s="1">
        <v>44044</v>
      </c>
      <c r="L1290" t="s">
        <v>23511</v>
      </c>
    </row>
    <row r="1291" spans="1:12" x14ac:dyDescent="0.3">
      <c r="A1291">
        <v>93107</v>
      </c>
      <c r="B1291" t="s">
        <v>4239</v>
      </c>
      <c r="C1291" t="s">
        <v>3038</v>
      </c>
      <c r="D1291" t="s">
        <v>3039</v>
      </c>
      <c r="E1291" s="1">
        <v>43891</v>
      </c>
      <c r="F1291">
        <v>1.66622029115346E+18</v>
      </c>
      <c r="G1291" t="s">
        <v>23512</v>
      </c>
      <c r="I1291" t="s">
        <v>23513</v>
      </c>
      <c r="J1291" t="s">
        <v>4</v>
      </c>
      <c r="K1291" s="1">
        <v>43891</v>
      </c>
      <c r="L1291" t="s">
        <v>23501</v>
      </c>
    </row>
    <row r="1292" spans="1:12" x14ac:dyDescent="0.3">
      <c r="A1292">
        <v>93109</v>
      </c>
      <c r="B1292" t="s">
        <v>4240</v>
      </c>
      <c r="C1292" t="s">
        <v>3038</v>
      </c>
      <c r="D1292" t="s">
        <v>3039</v>
      </c>
      <c r="E1292" s="1">
        <v>43891</v>
      </c>
      <c r="F1292">
        <v>1.66622029115346E+18</v>
      </c>
      <c r="G1292" t="s">
        <v>23514</v>
      </c>
      <c r="I1292" t="s">
        <v>23515</v>
      </c>
      <c r="J1292" t="s">
        <v>4</v>
      </c>
      <c r="K1292" s="1">
        <v>43891</v>
      </c>
      <c r="L1292" t="s">
        <v>23501</v>
      </c>
    </row>
    <row r="1293" spans="1:12" x14ac:dyDescent="0.3">
      <c r="A1293">
        <v>93111</v>
      </c>
      <c r="B1293" t="s">
        <v>4241</v>
      </c>
      <c r="C1293" t="s">
        <v>3038</v>
      </c>
      <c r="D1293" t="s">
        <v>3039</v>
      </c>
      <c r="E1293" s="1">
        <v>43891</v>
      </c>
      <c r="F1293">
        <v>1.66622029115346E+18</v>
      </c>
      <c r="G1293" t="s">
        <v>4242</v>
      </c>
      <c r="I1293" t="s">
        <v>23516</v>
      </c>
      <c r="J1293" t="s">
        <v>4</v>
      </c>
      <c r="K1293" s="1">
        <v>43891</v>
      </c>
      <c r="L1293" t="s">
        <v>23501</v>
      </c>
    </row>
    <row r="1294" spans="1:12" x14ac:dyDescent="0.3">
      <c r="A1294">
        <v>93113</v>
      </c>
      <c r="B1294" t="s">
        <v>4243</v>
      </c>
      <c r="C1294" t="s">
        <v>3038</v>
      </c>
      <c r="D1294" t="s">
        <v>3039</v>
      </c>
      <c r="E1294" s="1">
        <v>43891</v>
      </c>
      <c r="F1294">
        <v>1.66622029115346E+18</v>
      </c>
      <c r="G1294" t="s">
        <v>23517</v>
      </c>
      <c r="I1294" t="s">
        <v>23518</v>
      </c>
      <c r="J1294" t="s">
        <v>4</v>
      </c>
      <c r="K1294" s="1">
        <v>43891</v>
      </c>
      <c r="L1294" t="s">
        <v>23501</v>
      </c>
    </row>
    <row r="1295" spans="1:12" x14ac:dyDescent="0.3">
      <c r="A1295">
        <v>93115</v>
      </c>
      <c r="B1295" t="s">
        <v>4244</v>
      </c>
      <c r="C1295" t="s">
        <v>3038</v>
      </c>
      <c r="D1295" t="s">
        <v>3039</v>
      </c>
      <c r="E1295" s="1">
        <v>43891</v>
      </c>
      <c r="F1295">
        <v>1.66622029115346E+18</v>
      </c>
      <c r="G1295" t="s">
        <v>23519</v>
      </c>
      <c r="I1295" t="s">
        <v>23520</v>
      </c>
      <c r="J1295" t="s">
        <v>4</v>
      </c>
      <c r="K1295" s="1">
        <v>43891</v>
      </c>
      <c r="L1295" t="s">
        <v>23501</v>
      </c>
    </row>
    <row r="1296" spans="1:12" x14ac:dyDescent="0.3">
      <c r="A1296">
        <v>93117</v>
      </c>
      <c r="B1296" t="s">
        <v>4245</v>
      </c>
      <c r="C1296" t="s">
        <v>3038</v>
      </c>
      <c r="D1296" t="s">
        <v>3039</v>
      </c>
      <c r="E1296" s="1">
        <v>43891</v>
      </c>
      <c r="F1296">
        <v>1.66622029115346E+18</v>
      </c>
      <c r="G1296" t="s">
        <v>23521</v>
      </c>
      <c r="I1296" t="s">
        <v>23522</v>
      </c>
      <c r="J1296" t="s">
        <v>4</v>
      </c>
      <c r="K1296" s="1">
        <v>43891</v>
      </c>
      <c r="L1296" t="s">
        <v>23501</v>
      </c>
    </row>
    <row r="1297" spans="1:12" x14ac:dyDescent="0.3">
      <c r="A1297">
        <v>93119</v>
      </c>
      <c r="B1297" t="s">
        <v>4246</v>
      </c>
      <c r="C1297" t="s">
        <v>3038</v>
      </c>
      <c r="D1297" t="s">
        <v>3039</v>
      </c>
      <c r="E1297" s="1">
        <v>43891</v>
      </c>
      <c r="F1297">
        <v>1.66622029115346E+18</v>
      </c>
      <c r="G1297" t="s">
        <v>23523</v>
      </c>
      <c r="I1297" t="s">
        <v>23524</v>
      </c>
      <c r="J1297" t="s">
        <v>4</v>
      </c>
      <c r="K1297" s="1">
        <v>43891</v>
      </c>
      <c r="L1297" t="s">
        <v>23501</v>
      </c>
    </row>
    <row r="1298" spans="1:12" x14ac:dyDescent="0.3">
      <c r="A1298">
        <v>93121</v>
      </c>
      <c r="B1298" t="s">
        <v>4247</v>
      </c>
      <c r="C1298" t="s">
        <v>3038</v>
      </c>
      <c r="D1298" t="s">
        <v>3039</v>
      </c>
      <c r="E1298" s="1">
        <v>43891</v>
      </c>
      <c r="F1298">
        <v>1.66622029115346E+18</v>
      </c>
      <c r="G1298" t="s">
        <v>23525</v>
      </c>
      <c r="I1298" t="s">
        <v>23526</v>
      </c>
      <c r="J1298" t="s">
        <v>4</v>
      </c>
      <c r="K1298" s="1">
        <v>43891</v>
      </c>
      <c r="L1298" t="s">
        <v>23501</v>
      </c>
    </row>
    <row r="1299" spans="1:12" x14ac:dyDescent="0.3">
      <c r="A1299">
        <v>93123</v>
      </c>
      <c r="B1299" t="s">
        <v>4248</v>
      </c>
      <c r="C1299" t="s">
        <v>3038</v>
      </c>
      <c r="D1299" t="s">
        <v>3039</v>
      </c>
      <c r="E1299" s="1">
        <v>43891</v>
      </c>
      <c r="F1299">
        <v>1.66622029115346E+18</v>
      </c>
      <c r="G1299" t="s">
        <v>23527</v>
      </c>
      <c r="I1299" t="s">
        <v>23528</v>
      </c>
      <c r="J1299" t="s">
        <v>4</v>
      </c>
      <c r="K1299" s="1">
        <v>43891</v>
      </c>
      <c r="L1299" t="s">
        <v>23529</v>
      </c>
    </row>
    <row r="1300" spans="1:12" x14ac:dyDescent="0.3">
      <c r="A1300">
        <v>93125</v>
      </c>
      <c r="B1300" t="s">
        <v>4249</v>
      </c>
      <c r="C1300" t="s">
        <v>3038</v>
      </c>
      <c r="D1300" t="s">
        <v>3039</v>
      </c>
      <c r="E1300" s="1">
        <v>43891</v>
      </c>
      <c r="F1300">
        <v>1.6662202911545001E+18</v>
      </c>
      <c r="G1300" t="s">
        <v>23530</v>
      </c>
      <c r="I1300" t="s">
        <v>23531</v>
      </c>
      <c r="J1300" t="s">
        <v>4</v>
      </c>
      <c r="K1300" s="1">
        <v>43891</v>
      </c>
      <c r="L1300" t="s">
        <v>23529</v>
      </c>
    </row>
    <row r="1301" spans="1:12" x14ac:dyDescent="0.3">
      <c r="A1301">
        <v>108750</v>
      </c>
      <c r="B1301" t="s">
        <v>4250</v>
      </c>
      <c r="C1301" t="s">
        <v>3038</v>
      </c>
      <c r="D1301" t="s">
        <v>3039</v>
      </c>
      <c r="E1301" s="1">
        <v>44044</v>
      </c>
      <c r="F1301">
        <v>1.6737412257320699E+18</v>
      </c>
      <c r="G1301" t="s">
        <v>23532</v>
      </c>
      <c r="I1301" t="s">
        <v>23533</v>
      </c>
      <c r="J1301" t="s">
        <v>4</v>
      </c>
      <c r="K1301" s="1">
        <v>44044</v>
      </c>
      <c r="L1301" t="s">
        <v>23534</v>
      </c>
    </row>
    <row r="1302" spans="1:12" x14ac:dyDescent="0.3">
      <c r="A1302">
        <v>93129</v>
      </c>
      <c r="B1302" t="s">
        <v>4251</v>
      </c>
      <c r="C1302" t="s">
        <v>3038</v>
      </c>
      <c r="D1302" t="s">
        <v>3039</v>
      </c>
      <c r="E1302" s="1">
        <v>43891</v>
      </c>
      <c r="F1302">
        <v>1.6662202911545001E+18</v>
      </c>
      <c r="G1302" t="s">
        <v>23535</v>
      </c>
      <c r="I1302" t="s">
        <v>23536</v>
      </c>
      <c r="J1302" t="s">
        <v>4</v>
      </c>
      <c r="K1302" s="1">
        <v>43891</v>
      </c>
      <c r="L1302" t="s">
        <v>23529</v>
      </c>
    </row>
    <row r="1303" spans="1:12" x14ac:dyDescent="0.3">
      <c r="A1303">
        <v>93131</v>
      </c>
      <c r="B1303" t="s">
        <v>4252</v>
      </c>
      <c r="C1303" t="s">
        <v>3038</v>
      </c>
      <c r="D1303" t="s">
        <v>3039</v>
      </c>
      <c r="E1303" s="1">
        <v>43891</v>
      </c>
      <c r="F1303">
        <v>1.6662202911545001E+18</v>
      </c>
      <c r="G1303" t="s">
        <v>23537</v>
      </c>
      <c r="I1303" t="s">
        <v>23538</v>
      </c>
      <c r="J1303" t="s">
        <v>4</v>
      </c>
      <c r="K1303" s="1">
        <v>43891</v>
      </c>
      <c r="L1303" t="s">
        <v>23529</v>
      </c>
    </row>
    <row r="1304" spans="1:12" x14ac:dyDescent="0.3">
      <c r="A1304">
        <v>93133</v>
      </c>
      <c r="B1304" t="s">
        <v>4253</v>
      </c>
      <c r="C1304" t="s">
        <v>3038</v>
      </c>
      <c r="D1304" t="s">
        <v>3039</v>
      </c>
      <c r="E1304" s="1">
        <v>43891</v>
      </c>
      <c r="F1304">
        <v>1.6662202911545001E+18</v>
      </c>
      <c r="G1304" t="s">
        <v>23539</v>
      </c>
      <c r="I1304" t="s">
        <v>23540</v>
      </c>
      <c r="J1304" t="s">
        <v>4</v>
      </c>
      <c r="K1304" s="1">
        <v>43891</v>
      </c>
      <c r="L1304" t="s">
        <v>23529</v>
      </c>
    </row>
    <row r="1305" spans="1:12" x14ac:dyDescent="0.3">
      <c r="A1305">
        <v>86454</v>
      </c>
      <c r="B1305" t="s">
        <v>23541</v>
      </c>
      <c r="C1305" t="s">
        <v>1</v>
      </c>
      <c r="D1305" t="s">
        <v>2</v>
      </c>
      <c r="E1305" s="1">
        <v>43934</v>
      </c>
      <c r="F1305">
        <v>1.6662202908997E+18</v>
      </c>
      <c r="G1305" t="s">
        <v>23542</v>
      </c>
      <c r="I1305" t="s">
        <v>23543</v>
      </c>
      <c r="J1305" t="s">
        <v>3</v>
      </c>
      <c r="K1305" s="1">
        <v>43891</v>
      </c>
      <c r="L1305" t="s">
        <v>23415</v>
      </c>
    </row>
    <row r="1306" spans="1:12" x14ac:dyDescent="0.3">
      <c r="A1306">
        <v>93135</v>
      </c>
      <c r="B1306" t="s">
        <v>4254</v>
      </c>
      <c r="C1306" t="s">
        <v>3038</v>
      </c>
      <c r="D1306" t="s">
        <v>3039</v>
      </c>
      <c r="E1306" s="1">
        <v>43891</v>
      </c>
      <c r="F1306">
        <v>1.6662202911566001E+18</v>
      </c>
      <c r="G1306" t="s">
        <v>23544</v>
      </c>
      <c r="I1306" t="s">
        <v>23545</v>
      </c>
      <c r="J1306" t="s">
        <v>4</v>
      </c>
      <c r="K1306" s="1">
        <v>43891</v>
      </c>
      <c r="L1306" t="s">
        <v>23546</v>
      </c>
    </row>
    <row r="1307" spans="1:12" x14ac:dyDescent="0.3">
      <c r="A1307">
        <v>93137</v>
      </c>
      <c r="B1307" t="s">
        <v>4255</v>
      </c>
      <c r="C1307" t="s">
        <v>3038</v>
      </c>
      <c r="D1307" t="s">
        <v>3039</v>
      </c>
      <c r="E1307" s="1">
        <v>43891</v>
      </c>
      <c r="F1307">
        <v>1.6662202911566001E+18</v>
      </c>
      <c r="G1307" t="s">
        <v>23547</v>
      </c>
      <c r="I1307" t="s">
        <v>23548</v>
      </c>
      <c r="J1307" t="s">
        <v>4</v>
      </c>
      <c r="K1307" s="1">
        <v>43891</v>
      </c>
      <c r="L1307" t="s">
        <v>23546</v>
      </c>
    </row>
    <row r="1308" spans="1:12" x14ac:dyDescent="0.3">
      <c r="A1308">
        <v>93139</v>
      </c>
      <c r="B1308" t="s">
        <v>4256</v>
      </c>
      <c r="C1308" t="s">
        <v>3038</v>
      </c>
      <c r="D1308" t="s">
        <v>3039</v>
      </c>
      <c r="E1308" s="1">
        <v>43891</v>
      </c>
      <c r="F1308">
        <v>1.6662202911566001E+18</v>
      </c>
      <c r="G1308" t="s">
        <v>4257</v>
      </c>
      <c r="I1308" t="s">
        <v>23549</v>
      </c>
      <c r="J1308" t="s">
        <v>4</v>
      </c>
      <c r="K1308" s="1">
        <v>43891</v>
      </c>
      <c r="L1308" t="s">
        <v>23546</v>
      </c>
    </row>
    <row r="1309" spans="1:12" x14ac:dyDescent="0.3">
      <c r="A1309">
        <v>112549</v>
      </c>
      <c r="B1309" t="s">
        <v>11967</v>
      </c>
      <c r="C1309" t="s">
        <v>3038</v>
      </c>
      <c r="D1309" t="s">
        <v>3039</v>
      </c>
      <c r="E1309" s="1">
        <v>44173</v>
      </c>
      <c r="F1309">
        <v>1.6854319928149199E+18</v>
      </c>
      <c r="G1309" t="s">
        <v>23550</v>
      </c>
      <c r="I1309" t="s">
        <v>23551</v>
      </c>
      <c r="J1309" t="s">
        <v>7</v>
      </c>
      <c r="K1309" s="1">
        <v>44173</v>
      </c>
      <c r="L1309" t="s">
        <v>23552</v>
      </c>
    </row>
    <row r="1310" spans="1:12" x14ac:dyDescent="0.3">
      <c r="A1310">
        <v>110690</v>
      </c>
      <c r="B1310" t="s">
        <v>30</v>
      </c>
      <c r="C1310" t="s">
        <v>3038</v>
      </c>
      <c r="D1310" t="s">
        <v>3039</v>
      </c>
      <c r="E1310" s="1">
        <v>44090</v>
      </c>
      <c r="F1310">
        <v>1.67410360100847E+18</v>
      </c>
      <c r="G1310" t="s">
        <v>23553</v>
      </c>
      <c r="I1310" t="s">
        <v>23554</v>
      </c>
      <c r="J1310" t="s">
        <v>3</v>
      </c>
      <c r="K1310" s="1">
        <v>44047</v>
      </c>
      <c r="L1310" t="s">
        <v>23555</v>
      </c>
    </row>
    <row r="1311" spans="1:12" x14ac:dyDescent="0.3">
      <c r="A1311">
        <v>93141</v>
      </c>
      <c r="B1311" t="s">
        <v>4258</v>
      </c>
      <c r="C1311" t="s">
        <v>3038</v>
      </c>
      <c r="D1311" t="s">
        <v>3039</v>
      </c>
      <c r="E1311" s="1">
        <v>43891</v>
      </c>
      <c r="F1311">
        <v>1.6662202911566001E+18</v>
      </c>
      <c r="G1311" t="s">
        <v>23556</v>
      </c>
      <c r="I1311" t="s">
        <v>23557</v>
      </c>
      <c r="J1311" t="s">
        <v>4</v>
      </c>
      <c r="K1311" s="1">
        <v>43891</v>
      </c>
      <c r="L1311" t="s">
        <v>23546</v>
      </c>
    </row>
    <row r="1312" spans="1:12" x14ac:dyDescent="0.3">
      <c r="A1312">
        <v>93143</v>
      </c>
      <c r="B1312" t="s">
        <v>4259</v>
      </c>
      <c r="C1312" t="s">
        <v>3038</v>
      </c>
      <c r="D1312" t="s">
        <v>3039</v>
      </c>
      <c r="E1312" s="1">
        <v>43891</v>
      </c>
      <c r="F1312">
        <v>1.6662202911566001E+18</v>
      </c>
      <c r="G1312" t="s">
        <v>23558</v>
      </c>
      <c r="I1312" t="s">
        <v>23559</v>
      </c>
      <c r="J1312" t="s">
        <v>4</v>
      </c>
      <c r="K1312" s="1">
        <v>43891</v>
      </c>
      <c r="L1312" t="s">
        <v>23546</v>
      </c>
    </row>
    <row r="1313" spans="1:12" x14ac:dyDescent="0.3">
      <c r="A1313">
        <v>93145</v>
      </c>
      <c r="B1313" t="s">
        <v>4260</v>
      </c>
      <c r="C1313" t="s">
        <v>3038</v>
      </c>
      <c r="D1313" t="s">
        <v>3039</v>
      </c>
      <c r="E1313" s="1">
        <v>43891</v>
      </c>
      <c r="F1313">
        <v>1.6662202911576499E+18</v>
      </c>
      <c r="G1313" t="s">
        <v>4261</v>
      </c>
      <c r="I1313" t="s">
        <v>23560</v>
      </c>
      <c r="J1313" t="s">
        <v>4</v>
      </c>
      <c r="K1313" s="1">
        <v>43891</v>
      </c>
      <c r="L1313" t="s">
        <v>23561</v>
      </c>
    </row>
    <row r="1314" spans="1:12" x14ac:dyDescent="0.3">
      <c r="A1314">
        <v>93147</v>
      </c>
      <c r="B1314" t="s">
        <v>4262</v>
      </c>
      <c r="C1314" t="s">
        <v>3038</v>
      </c>
      <c r="D1314" t="s">
        <v>3039</v>
      </c>
      <c r="E1314" s="1">
        <v>43891</v>
      </c>
      <c r="F1314">
        <v>1.6662202911576499E+18</v>
      </c>
      <c r="G1314" t="s">
        <v>23562</v>
      </c>
      <c r="I1314" t="s">
        <v>23563</v>
      </c>
      <c r="J1314" t="s">
        <v>4</v>
      </c>
      <c r="K1314" s="1">
        <v>43891</v>
      </c>
      <c r="L1314" t="s">
        <v>23561</v>
      </c>
    </row>
    <row r="1315" spans="1:12" x14ac:dyDescent="0.3">
      <c r="A1315">
        <v>93149</v>
      </c>
      <c r="B1315" t="s">
        <v>4263</v>
      </c>
      <c r="C1315" t="s">
        <v>3038</v>
      </c>
      <c r="D1315" t="s">
        <v>3039</v>
      </c>
      <c r="E1315" s="1">
        <v>43891</v>
      </c>
      <c r="F1315">
        <v>1.6662202911576499E+18</v>
      </c>
      <c r="G1315" t="s">
        <v>23564</v>
      </c>
      <c r="I1315" t="s">
        <v>23565</v>
      </c>
      <c r="J1315" t="s">
        <v>4</v>
      </c>
      <c r="K1315" s="1">
        <v>43891</v>
      </c>
      <c r="L1315" t="s">
        <v>23561</v>
      </c>
    </row>
    <row r="1316" spans="1:12" x14ac:dyDescent="0.3">
      <c r="A1316">
        <v>93151</v>
      </c>
      <c r="B1316" t="s">
        <v>4264</v>
      </c>
      <c r="C1316" t="s">
        <v>3038</v>
      </c>
      <c r="D1316" t="s">
        <v>3039</v>
      </c>
      <c r="E1316" s="1">
        <v>43891</v>
      </c>
      <c r="F1316">
        <v>1.6662202911576499E+18</v>
      </c>
      <c r="G1316" t="s">
        <v>23566</v>
      </c>
      <c r="I1316" t="s">
        <v>23567</v>
      </c>
      <c r="J1316" t="s">
        <v>4</v>
      </c>
      <c r="K1316" s="1">
        <v>43891</v>
      </c>
      <c r="L1316" t="s">
        <v>23561</v>
      </c>
    </row>
    <row r="1317" spans="1:12" x14ac:dyDescent="0.3">
      <c r="A1317">
        <v>93153</v>
      </c>
      <c r="B1317" t="s">
        <v>4265</v>
      </c>
      <c r="C1317" t="s">
        <v>3038</v>
      </c>
      <c r="D1317" t="s">
        <v>3039</v>
      </c>
      <c r="E1317" s="1">
        <v>43891</v>
      </c>
      <c r="F1317">
        <v>1.6662202911576499E+18</v>
      </c>
      <c r="G1317" t="s">
        <v>23568</v>
      </c>
      <c r="I1317" t="s">
        <v>23569</v>
      </c>
      <c r="J1317" t="s">
        <v>4</v>
      </c>
      <c r="K1317" s="1">
        <v>43891</v>
      </c>
      <c r="L1317" t="s">
        <v>23561</v>
      </c>
    </row>
    <row r="1318" spans="1:12" x14ac:dyDescent="0.3">
      <c r="A1318">
        <v>93155</v>
      </c>
      <c r="B1318" t="s">
        <v>4266</v>
      </c>
      <c r="C1318" t="s">
        <v>3038</v>
      </c>
      <c r="D1318" t="s">
        <v>3039</v>
      </c>
      <c r="E1318" s="1">
        <v>43891</v>
      </c>
      <c r="F1318">
        <v>1.6662202911576499E+18</v>
      </c>
      <c r="G1318" t="s">
        <v>4267</v>
      </c>
      <c r="I1318" t="s">
        <v>23570</v>
      </c>
      <c r="J1318" t="s">
        <v>4</v>
      </c>
      <c r="K1318" s="1">
        <v>43891</v>
      </c>
      <c r="L1318" t="s">
        <v>23561</v>
      </c>
    </row>
    <row r="1319" spans="1:12" x14ac:dyDescent="0.3">
      <c r="A1319">
        <v>93157</v>
      </c>
      <c r="B1319" t="s">
        <v>4268</v>
      </c>
      <c r="C1319" t="s">
        <v>3038</v>
      </c>
      <c r="D1319" t="s">
        <v>3039</v>
      </c>
      <c r="E1319" s="1">
        <v>43891</v>
      </c>
      <c r="F1319">
        <v>1.6662202911576499E+18</v>
      </c>
      <c r="G1319" t="s">
        <v>23571</v>
      </c>
      <c r="I1319" t="s">
        <v>23572</v>
      </c>
      <c r="J1319" t="s">
        <v>4</v>
      </c>
      <c r="K1319" s="1">
        <v>43891</v>
      </c>
      <c r="L1319" t="s">
        <v>23561</v>
      </c>
    </row>
    <row r="1320" spans="1:12" x14ac:dyDescent="0.3">
      <c r="A1320">
        <v>93159</v>
      </c>
      <c r="B1320" t="s">
        <v>4269</v>
      </c>
      <c r="C1320" t="s">
        <v>3038</v>
      </c>
      <c r="D1320" t="s">
        <v>3039</v>
      </c>
      <c r="E1320" s="1">
        <v>43891</v>
      </c>
      <c r="F1320">
        <v>1.6662202911576499E+18</v>
      </c>
      <c r="G1320" t="s">
        <v>23573</v>
      </c>
      <c r="I1320" t="s">
        <v>23574</v>
      </c>
      <c r="J1320" t="s">
        <v>4</v>
      </c>
      <c r="K1320" s="1">
        <v>43891</v>
      </c>
      <c r="L1320" t="s">
        <v>23561</v>
      </c>
    </row>
    <row r="1321" spans="1:12" x14ac:dyDescent="0.3">
      <c r="A1321">
        <v>93161</v>
      </c>
      <c r="B1321" t="s">
        <v>4270</v>
      </c>
      <c r="C1321" t="s">
        <v>3038</v>
      </c>
      <c r="D1321" t="s">
        <v>3039</v>
      </c>
      <c r="E1321" s="1">
        <v>43891</v>
      </c>
      <c r="F1321">
        <v>1.6662202911576499E+18</v>
      </c>
      <c r="G1321" t="s">
        <v>4271</v>
      </c>
      <c r="I1321" t="s">
        <v>23575</v>
      </c>
      <c r="J1321" t="s">
        <v>4</v>
      </c>
      <c r="K1321" s="1">
        <v>43891</v>
      </c>
      <c r="L1321" t="s">
        <v>23561</v>
      </c>
    </row>
    <row r="1322" spans="1:12" x14ac:dyDescent="0.3">
      <c r="A1322">
        <v>108753</v>
      </c>
      <c r="B1322" t="s">
        <v>11968</v>
      </c>
      <c r="C1322" t="s">
        <v>3038</v>
      </c>
      <c r="D1322" t="s">
        <v>3039</v>
      </c>
      <c r="E1322" s="1">
        <v>44087</v>
      </c>
      <c r="F1322">
        <v>1.6737412257865999E+18</v>
      </c>
      <c r="G1322" t="s">
        <v>23576</v>
      </c>
      <c r="I1322" t="s">
        <v>23577</v>
      </c>
      <c r="J1322" t="s">
        <v>3</v>
      </c>
      <c r="K1322" s="1">
        <v>44044</v>
      </c>
      <c r="L1322" t="s">
        <v>23578</v>
      </c>
    </row>
    <row r="1323" spans="1:12" x14ac:dyDescent="0.3">
      <c r="A1323">
        <v>93163</v>
      </c>
      <c r="B1323" t="s">
        <v>4272</v>
      </c>
      <c r="C1323" t="s">
        <v>3038</v>
      </c>
      <c r="D1323" t="s">
        <v>3039</v>
      </c>
      <c r="E1323" s="1">
        <v>43891</v>
      </c>
      <c r="F1323">
        <v>1.6662202911576499E+18</v>
      </c>
      <c r="G1323" t="s">
        <v>23579</v>
      </c>
      <c r="I1323" t="s">
        <v>23580</v>
      </c>
      <c r="J1323" t="s">
        <v>4</v>
      </c>
      <c r="K1323" s="1">
        <v>43891</v>
      </c>
      <c r="L1323" t="s">
        <v>23561</v>
      </c>
    </row>
    <row r="1324" spans="1:12" x14ac:dyDescent="0.3">
      <c r="A1324">
        <v>93165</v>
      </c>
      <c r="B1324" t="s">
        <v>4273</v>
      </c>
      <c r="C1324" t="s">
        <v>3038</v>
      </c>
      <c r="D1324" t="s">
        <v>3039</v>
      </c>
      <c r="E1324" s="1">
        <v>43891</v>
      </c>
      <c r="F1324">
        <v>1.6662202911576499E+18</v>
      </c>
      <c r="G1324" t="s">
        <v>23581</v>
      </c>
      <c r="I1324" t="s">
        <v>23582</v>
      </c>
      <c r="J1324" t="s">
        <v>4</v>
      </c>
      <c r="K1324" s="1">
        <v>43891</v>
      </c>
      <c r="L1324" t="s">
        <v>23561</v>
      </c>
    </row>
    <row r="1325" spans="1:12" x14ac:dyDescent="0.3">
      <c r="A1325">
        <v>93167</v>
      </c>
      <c r="B1325" t="s">
        <v>4274</v>
      </c>
      <c r="C1325" t="s">
        <v>3038</v>
      </c>
      <c r="D1325" t="s">
        <v>3039</v>
      </c>
      <c r="E1325" s="1">
        <v>43891</v>
      </c>
      <c r="F1325">
        <v>1.6662202911576499E+18</v>
      </c>
      <c r="G1325" t="s">
        <v>23583</v>
      </c>
      <c r="I1325" t="s">
        <v>23584</v>
      </c>
      <c r="J1325" t="s">
        <v>4</v>
      </c>
      <c r="K1325" s="1">
        <v>43891</v>
      </c>
      <c r="L1325" t="s">
        <v>23561</v>
      </c>
    </row>
    <row r="1326" spans="1:12" x14ac:dyDescent="0.3">
      <c r="A1326">
        <v>93169</v>
      </c>
      <c r="B1326" t="s">
        <v>4275</v>
      </c>
      <c r="C1326" t="s">
        <v>3038</v>
      </c>
      <c r="D1326" t="s">
        <v>3039</v>
      </c>
      <c r="E1326" s="1">
        <v>43891</v>
      </c>
      <c r="F1326">
        <v>1.6662202911576499E+18</v>
      </c>
      <c r="G1326" t="s">
        <v>23585</v>
      </c>
      <c r="I1326" t="s">
        <v>23586</v>
      </c>
      <c r="J1326" t="s">
        <v>4</v>
      </c>
      <c r="K1326" s="1">
        <v>43891</v>
      </c>
      <c r="L1326" t="s">
        <v>23561</v>
      </c>
    </row>
    <row r="1327" spans="1:12" x14ac:dyDescent="0.3">
      <c r="A1327">
        <v>86457</v>
      </c>
      <c r="B1327" t="s">
        <v>11970</v>
      </c>
      <c r="C1327" t="s">
        <v>1</v>
      </c>
      <c r="D1327" t="s">
        <v>2</v>
      </c>
      <c r="E1327" s="1">
        <v>43934</v>
      </c>
      <c r="F1327">
        <v>1.6662202909007501E+18</v>
      </c>
      <c r="G1327" t="s">
        <v>23587</v>
      </c>
      <c r="I1327" t="s">
        <v>23588</v>
      </c>
      <c r="J1327" t="s">
        <v>3</v>
      </c>
      <c r="K1327" s="1">
        <v>43891</v>
      </c>
      <c r="L1327" t="s">
        <v>23589</v>
      </c>
    </row>
    <row r="1328" spans="1:12" x14ac:dyDescent="0.3">
      <c r="A1328">
        <v>93171</v>
      </c>
      <c r="B1328" t="s">
        <v>4276</v>
      </c>
      <c r="C1328" t="s">
        <v>3038</v>
      </c>
      <c r="D1328" t="s">
        <v>3039</v>
      </c>
      <c r="E1328" s="1">
        <v>43891</v>
      </c>
      <c r="F1328">
        <v>1.6662202911576499E+18</v>
      </c>
      <c r="G1328" t="s">
        <v>23590</v>
      </c>
      <c r="I1328" t="s">
        <v>23591</v>
      </c>
      <c r="J1328" t="s">
        <v>4</v>
      </c>
      <c r="K1328" s="1">
        <v>43891</v>
      </c>
      <c r="L1328" t="s">
        <v>23561</v>
      </c>
    </row>
    <row r="1329" spans="1:12" x14ac:dyDescent="0.3">
      <c r="A1329">
        <v>108755</v>
      </c>
      <c r="B1329" t="s">
        <v>4277</v>
      </c>
      <c r="C1329" t="s">
        <v>3038</v>
      </c>
      <c r="D1329" t="s">
        <v>3039</v>
      </c>
      <c r="E1329" s="1">
        <v>44044</v>
      </c>
      <c r="F1329">
        <v>1.67374122584322E+18</v>
      </c>
      <c r="G1329" t="s">
        <v>23592</v>
      </c>
      <c r="I1329" t="s">
        <v>23593</v>
      </c>
      <c r="J1329" t="s">
        <v>4</v>
      </c>
      <c r="K1329" s="1">
        <v>44044</v>
      </c>
      <c r="L1329" t="s">
        <v>23594</v>
      </c>
    </row>
    <row r="1330" spans="1:12" x14ac:dyDescent="0.3">
      <c r="A1330">
        <v>93175</v>
      </c>
      <c r="B1330" t="s">
        <v>4278</v>
      </c>
      <c r="C1330" t="s">
        <v>3038</v>
      </c>
      <c r="D1330" t="s">
        <v>3039</v>
      </c>
      <c r="E1330" s="1">
        <v>43891</v>
      </c>
      <c r="F1330">
        <v>1.66622029113039E+18</v>
      </c>
      <c r="G1330" t="s">
        <v>4279</v>
      </c>
      <c r="I1330" t="s">
        <v>23595</v>
      </c>
      <c r="J1330" t="s">
        <v>4</v>
      </c>
      <c r="K1330" s="1">
        <v>43891</v>
      </c>
      <c r="L1330" t="s">
        <v>23596</v>
      </c>
    </row>
    <row r="1331" spans="1:12" x14ac:dyDescent="0.3">
      <c r="A1331">
        <v>93177</v>
      </c>
      <c r="B1331" t="s">
        <v>4280</v>
      </c>
      <c r="C1331" t="s">
        <v>3038</v>
      </c>
      <c r="D1331" t="s">
        <v>3039</v>
      </c>
      <c r="E1331" s="1">
        <v>43891</v>
      </c>
      <c r="F1331">
        <v>1.66622029113039E+18</v>
      </c>
      <c r="G1331" t="s">
        <v>4281</v>
      </c>
      <c r="I1331" t="s">
        <v>23597</v>
      </c>
      <c r="J1331" t="s">
        <v>4</v>
      </c>
      <c r="K1331" s="1">
        <v>43891</v>
      </c>
      <c r="L1331" t="s">
        <v>23596</v>
      </c>
    </row>
    <row r="1332" spans="1:12" x14ac:dyDescent="0.3">
      <c r="A1332">
        <v>93179</v>
      </c>
      <c r="B1332" t="s">
        <v>4282</v>
      </c>
      <c r="C1332" t="s">
        <v>3038</v>
      </c>
      <c r="D1332" t="s">
        <v>3039</v>
      </c>
      <c r="E1332" s="1">
        <v>43891</v>
      </c>
      <c r="F1332">
        <v>1.66622029113039E+18</v>
      </c>
      <c r="G1332" t="s">
        <v>4283</v>
      </c>
      <c r="I1332" t="s">
        <v>23598</v>
      </c>
      <c r="J1332" t="s">
        <v>4</v>
      </c>
      <c r="K1332" s="1">
        <v>43891</v>
      </c>
      <c r="L1332" t="s">
        <v>23596</v>
      </c>
    </row>
    <row r="1333" spans="1:12" x14ac:dyDescent="0.3">
      <c r="A1333">
        <v>93181</v>
      </c>
      <c r="B1333" t="s">
        <v>4284</v>
      </c>
      <c r="C1333" t="s">
        <v>3038</v>
      </c>
      <c r="D1333" t="s">
        <v>3039</v>
      </c>
      <c r="E1333" s="1">
        <v>43891</v>
      </c>
      <c r="F1333">
        <v>1.66622029113039E+18</v>
      </c>
      <c r="G1333" t="s">
        <v>4285</v>
      </c>
      <c r="I1333" t="s">
        <v>23599</v>
      </c>
      <c r="J1333" t="s">
        <v>4</v>
      </c>
      <c r="K1333" s="1">
        <v>43891</v>
      </c>
      <c r="L1333" t="s">
        <v>23596</v>
      </c>
    </row>
    <row r="1334" spans="1:12" x14ac:dyDescent="0.3">
      <c r="A1334">
        <v>93183</v>
      </c>
      <c r="B1334" t="s">
        <v>4286</v>
      </c>
      <c r="C1334" t="s">
        <v>3038</v>
      </c>
      <c r="D1334" t="s">
        <v>3039</v>
      </c>
      <c r="E1334" s="1">
        <v>43891</v>
      </c>
      <c r="F1334">
        <v>1.66622029113039E+18</v>
      </c>
      <c r="G1334" t="s">
        <v>23600</v>
      </c>
      <c r="I1334" t="s">
        <v>23601</v>
      </c>
      <c r="J1334" t="s">
        <v>4</v>
      </c>
      <c r="K1334" s="1">
        <v>43891</v>
      </c>
      <c r="L1334" t="s">
        <v>23596</v>
      </c>
    </row>
    <row r="1335" spans="1:12" x14ac:dyDescent="0.3">
      <c r="A1335">
        <v>86460</v>
      </c>
      <c r="B1335" t="s">
        <v>11971</v>
      </c>
      <c r="C1335" t="s">
        <v>1</v>
      </c>
      <c r="D1335" t="s">
        <v>2</v>
      </c>
      <c r="E1335" s="1">
        <v>43934</v>
      </c>
      <c r="F1335">
        <v>1.6662202909007501E+18</v>
      </c>
      <c r="G1335" t="s">
        <v>23602</v>
      </c>
      <c r="I1335" t="s">
        <v>23603</v>
      </c>
      <c r="J1335" t="s">
        <v>3</v>
      </c>
      <c r="K1335" s="1">
        <v>43891</v>
      </c>
      <c r="L1335" t="s">
        <v>23589</v>
      </c>
    </row>
    <row r="1336" spans="1:12" x14ac:dyDescent="0.3">
      <c r="A1336">
        <v>93185</v>
      </c>
      <c r="B1336" t="s">
        <v>4288</v>
      </c>
      <c r="C1336" t="s">
        <v>3038</v>
      </c>
      <c r="D1336" t="s">
        <v>3039</v>
      </c>
      <c r="E1336" s="1">
        <v>43891</v>
      </c>
      <c r="F1336">
        <v>1.66622029113039E+18</v>
      </c>
      <c r="G1336" t="s">
        <v>23604</v>
      </c>
      <c r="I1336" t="s">
        <v>23605</v>
      </c>
      <c r="J1336" t="s">
        <v>4</v>
      </c>
      <c r="K1336" s="1">
        <v>43891</v>
      </c>
      <c r="L1336" t="s">
        <v>23596</v>
      </c>
    </row>
    <row r="1337" spans="1:12" x14ac:dyDescent="0.3">
      <c r="A1337">
        <v>93187</v>
      </c>
      <c r="B1337" t="s">
        <v>4289</v>
      </c>
      <c r="C1337" t="s">
        <v>3038</v>
      </c>
      <c r="D1337" t="s">
        <v>3039</v>
      </c>
      <c r="E1337" s="1">
        <v>43891</v>
      </c>
      <c r="F1337">
        <v>1.66622029113039E+18</v>
      </c>
      <c r="G1337" t="s">
        <v>23606</v>
      </c>
      <c r="I1337" t="s">
        <v>23607</v>
      </c>
      <c r="J1337" t="s">
        <v>4</v>
      </c>
      <c r="K1337" s="1">
        <v>43891</v>
      </c>
      <c r="L1337" t="s">
        <v>23596</v>
      </c>
    </row>
    <row r="1338" spans="1:12" x14ac:dyDescent="0.3">
      <c r="A1338">
        <v>93189</v>
      </c>
      <c r="B1338" t="s">
        <v>4290</v>
      </c>
      <c r="C1338" t="s">
        <v>3038</v>
      </c>
      <c r="D1338" t="s">
        <v>3039</v>
      </c>
      <c r="E1338" s="1">
        <v>43891</v>
      </c>
      <c r="F1338">
        <v>1.66622029113039E+18</v>
      </c>
      <c r="G1338" t="s">
        <v>23608</v>
      </c>
      <c r="I1338" t="s">
        <v>23609</v>
      </c>
      <c r="J1338" t="s">
        <v>4</v>
      </c>
      <c r="K1338" s="1">
        <v>43891</v>
      </c>
      <c r="L1338" t="s">
        <v>23596</v>
      </c>
    </row>
    <row r="1339" spans="1:12" x14ac:dyDescent="0.3">
      <c r="A1339">
        <v>93191</v>
      </c>
      <c r="B1339" t="s">
        <v>4291</v>
      </c>
      <c r="C1339" t="s">
        <v>3038</v>
      </c>
      <c r="D1339" t="s">
        <v>3039</v>
      </c>
      <c r="E1339" s="1">
        <v>43891</v>
      </c>
      <c r="F1339">
        <v>1.6662202911314401E+18</v>
      </c>
      <c r="G1339" t="s">
        <v>23610</v>
      </c>
      <c r="I1339" t="s">
        <v>23611</v>
      </c>
      <c r="J1339" t="s">
        <v>4</v>
      </c>
      <c r="K1339" s="1">
        <v>43891</v>
      </c>
      <c r="L1339" t="s">
        <v>23612</v>
      </c>
    </row>
    <row r="1340" spans="1:12" x14ac:dyDescent="0.3">
      <c r="A1340">
        <v>93193</v>
      </c>
      <c r="B1340" t="s">
        <v>4292</v>
      </c>
      <c r="C1340" t="s">
        <v>3038</v>
      </c>
      <c r="D1340" t="s">
        <v>3039</v>
      </c>
      <c r="E1340" s="1">
        <v>43891</v>
      </c>
      <c r="F1340">
        <v>1.6662202911314401E+18</v>
      </c>
      <c r="G1340" t="s">
        <v>23613</v>
      </c>
      <c r="I1340" t="s">
        <v>23614</v>
      </c>
      <c r="J1340" t="s">
        <v>4</v>
      </c>
      <c r="K1340" s="1">
        <v>43891</v>
      </c>
      <c r="L1340" t="s">
        <v>23612</v>
      </c>
    </row>
    <row r="1341" spans="1:12" x14ac:dyDescent="0.3">
      <c r="A1341">
        <v>93195</v>
      </c>
      <c r="B1341" t="s">
        <v>4293</v>
      </c>
      <c r="C1341" t="s">
        <v>3038</v>
      </c>
      <c r="D1341" t="s">
        <v>3039</v>
      </c>
      <c r="E1341" s="1">
        <v>43891</v>
      </c>
      <c r="F1341">
        <v>1.6662202911314401E+18</v>
      </c>
      <c r="G1341" t="s">
        <v>23615</v>
      </c>
      <c r="I1341" t="s">
        <v>23616</v>
      </c>
      <c r="J1341" t="s">
        <v>4</v>
      </c>
      <c r="K1341" s="1">
        <v>43891</v>
      </c>
      <c r="L1341" t="s">
        <v>23612</v>
      </c>
    </row>
    <row r="1342" spans="1:12" x14ac:dyDescent="0.3">
      <c r="A1342">
        <v>93197</v>
      </c>
      <c r="B1342" t="s">
        <v>4294</v>
      </c>
      <c r="C1342" t="s">
        <v>3038</v>
      </c>
      <c r="D1342" t="s">
        <v>3039</v>
      </c>
      <c r="E1342" s="1">
        <v>43891</v>
      </c>
      <c r="F1342">
        <v>1.6662202911314401E+18</v>
      </c>
      <c r="G1342" t="s">
        <v>23617</v>
      </c>
      <c r="I1342" t="s">
        <v>23618</v>
      </c>
      <c r="J1342" t="s">
        <v>4</v>
      </c>
      <c r="K1342" s="1">
        <v>43891</v>
      </c>
      <c r="L1342" t="s">
        <v>23612</v>
      </c>
    </row>
    <row r="1343" spans="1:12" x14ac:dyDescent="0.3">
      <c r="A1343">
        <v>93199</v>
      </c>
      <c r="B1343" t="s">
        <v>4295</v>
      </c>
      <c r="C1343" t="s">
        <v>3038</v>
      </c>
      <c r="D1343" t="s">
        <v>3039</v>
      </c>
      <c r="E1343" s="1">
        <v>43891</v>
      </c>
      <c r="F1343">
        <v>1.6662202911314401E+18</v>
      </c>
      <c r="G1343" t="s">
        <v>23619</v>
      </c>
      <c r="I1343" t="s">
        <v>23620</v>
      </c>
      <c r="J1343" t="s">
        <v>4</v>
      </c>
      <c r="K1343" s="1">
        <v>43891</v>
      </c>
      <c r="L1343" t="s">
        <v>23612</v>
      </c>
    </row>
    <row r="1344" spans="1:12" x14ac:dyDescent="0.3">
      <c r="A1344">
        <v>93201</v>
      </c>
      <c r="B1344" t="s">
        <v>4296</v>
      </c>
      <c r="C1344" t="s">
        <v>3038</v>
      </c>
      <c r="D1344" t="s">
        <v>3039</v>
      </c>
      <c r="E1344" s="1">
        <v>43891</v>
      </c>
      <c r="F1344">
        <v>1.6662202911314401E+18</v>
      </c>
      <c r="G1344" t="s">
        <v>23621</v>
      </c>
      <c r="I1344" t="s">
        <v>23622</v>
      </c>
      <c r="J1344" t="s">
        <v>4</v>
      </c>
      <c r="K1344" s="1">
        <v>43891</v>
      </c>
      <c r="L1344" t="s">
        <v>23612</v>
      </c>
    </row>
    <row r="1345" spans="1:12" x14ac:dyDescent="0.3">
      <c r="A1345">
        <v>93203</v>
      </c>
      <c r="B1345" t="s">
        <v>4297</v>
      </c>
      <c r="C1345" t="s">
        <v>3038</v>
      </c>
      <c r="D1345" t="s">
        <v>3039</v>
      </c>
      <c r="E1345" s="1">
        <v>43891</v>
      </c>
      <c r="F1345">
        <v>1.6662202911314401E+18</v>
      </c>
      <c r="G1345" t="s">
        <v>23623</v>
      </c>
      <c r="I1345" t="s">
        <v>23624</v>
      </c>
      <c r="J1345" t="s">
        <v>4</v>
      </c>
      <c r="K1345" s="1">
        <v>43891</v>
      </c>
      <c r="L1345" t="s">
        <v>23612</v>
      </c>
    </row>
    <row r="1346" spans="1:12" x14ac:dyDescent="0.3">
      <c r="A1346">
        <v>93205</v>
      </c>
      <c r="B1346" t="s">
        <v>4298</v>
      </c>
      <c r="C1346" t="s">
        <v>3038</v>
      </c>
      <c r="D1346" t="s">
        <v>3039</v>
      </c>
      <c r="E1346" s="1">
        <v>43891</v>
      </c>
      <c r="F1346">
        <v>1.6662202911314401E+18</v>
      </c>
      <c r="G1346" t="s">
        <v>23625</v>
      </c>
      <c r="I1346" t="s">
        <v>23626</v>
      </c>
      <c r="J1346" t="s">
        <v>4</v>
      </c>
      <c r="K1346" s="1">
        <v>43891</v>
      </c>
      <c r="L1346" t="s">
        <v>23612</v>
      </c>
    </row>
    <row r="1347" spans="1:12" x14ac:dyDescent="0.3">
      <c r="A1347">
        <v>93207</v>
      </c>
      <c r="B1347" t="s">
        <v>4299</v>
      </c>
      <c r="C1347" t="s">
        <v>3038</v>
      </c>
      <c r="D1347" t="s">
        <v>3039</v>
      </c>
      <c r="E1347" s="1">
        <v>43891</v>
      </c>
      <c r="F1347">
        <v>1.6662202911314401E+18</v>
      </c>
      <c r="G1347" t="s">
        <v>23627</v>
      </c>
      <c r="I1347" t="s">
        <v>23628</v>
      </c>
      <c r="J1347" t="s">
        <v>4</v>
      </c>
      <c r="K1347" s="1">
        <v>43891</v>
      </c>
      <c r="L1347" t="s">
        <v>23612</v>
      </c>
    </row>
    <row r="1348" spans="1:12" x14ac:dyDescent="0.3">
      <c r="A1348">
        <v>86463</v>
      </c>
      <c r="B1348" t="s">
        <v>23629</v>
      </c>
      <c r="C1348" t="s">
        <v>1</v>
      </c>
      <c r="D1348" t="s">
        <v>2</v>
      </c>
      <c r="E1348" s="1">
        <v>43934</v>
      </c>
      <c r="F1348">
        <v>1.6662202909080901E+18</v>
      </c>
      <c r="G1348" t="s">
        <v>23630</v>
      </c>
      <c r="I1348" t="s">
        <v>23631</v>
      </c>
      <c r="J1348" t="s">
        <v>3</v>
      </c>
      <c r="K1348" s="1">
        <v>43891</v>
      </c>
      <c r="L1348" t="s">
        <v>23632</v>
      </c>
    </row>
    <row r="1349" spans="1:12" x14ac:dyDescent="0.3">
      <c r="A1349">
        <v>93209</v>
      </c>
      <c r="B1349" t="s">
        <v>4300</v>
      </c>
      <c r="C1349" t="s">
        <v>3038</v>
      </c>
      <c r="D1349" t="s">
        <v>3039</v>
      </c>
      <c r="E1349" s="1">
        <v>43891</v>
      </c>
      <c r="F1349">
        <v>1.6662202911314401E+18</v>
      </c>
      <c r="G1349" t="s">
        <v>23633</v>
      </c>
      <c r="I1349" t="s">
        <v>23634</v>
      </c>
      <c r="J1349" t="s">
        <v>4</v>
      </c>
      <c r="K1349" s="1">
        <v>43891</v>
      </c>
      <c r="L1349" t="s">
        <v>23612</v>
      </c>
    </row>
    <row r="1350" spans="1:12" x14ac:dyDescent="0.3">
      <c r="A1350">
        <v>106671</v>
      </c>
      <c r="B1350" t="s">
        <v>4301</v>
      </c>
      <c r="C1350" t="s">
        <v>3044</v>
      </c>
      <c r="D1350" t="s">
        <v>3045</v>
      </c>
      <c r="E1350" s="1">
        <v>43891</v>
      </c>
      <c r="F1350">
        <v>1.666220291856E+18</v>
      </c>
      <c r="G1350" t="s">
        <v>23635</v>
      </c>
      <c r="I1350" t="s">
        <v>23636</v>
      </c>
      <c r="J1350" t="s">
        <v>4</v>
      </c>
      <c r="K1350" s="1">
        <v>43891</v>
      </c>
      <c r="L1350" t="s">
        <v>20756</v>
      </c>
    </row>
    <row r="1351" spans="1:12" x14ac:dyDescent="0.3">
      <c r="A1351">
        <v>106673</v>
      </c>
      <c r="B1351" t="s">
        <v>4302</v>
      </c>
      <c r="C1351" t="s">
        <v>3044</v>
      </c>
      <c r="D1351" t="s">
        <v>3045</v>
      </c>
      <c r="E1351" s="1">
        <v>43891</v>
      </c>
      <c r="F1351">
        <v>1.666220291856E+18</v>
      </c>
      <c r="G1351" t="s">
        <v>23637</v>
      </c>
      <c r="I1351" t="s">
        <v>23638</v>
      </c>
      <c r="J1351" t="s">
        <v>4</v>
      </c>
      <c r="K1351" s="1">
        <v>43891</v>
      </c>
      <c r="L1351" t="s">
        <v>20756</v>
      </c>
    </row>
    <row r="1352" spans="1:12" x14ac:dyDescent="0.3">
      <c r="A1352">
        <v>106675</v>
      </c>
      <c r="B1352" t="s">
        <v>4303</v>
      </c>
      <c r="C1352" t="s">
        <v>3044</v>
      </c>
      <c r="D1352" t="s">
        <v>3045</v>
      </c>
      <c r="E1352" s="1">
        <v>43891</v>
      </c>
      <c r="F1352">
        <v>1.666220291856E+18</v>
      </c>
      <c r="G1352" t="s">
        <v>23639</v>
      </c>
      <c r="I1352" t="s">
        <v>23640</v>
      </c>
      <c r="J1352" t="s">
        <v>4</v>
      </c>
      <c r="K1352" s="1">
        <v>43891</v>
      </c>
      <c r="L1352" t="s">
        <v>20756</v>
      </c>
    </row>
    <row r="1353" spans="1:12" x14ac:dyDescent="0.3">
      <c r="A1353">
        <v>106677</v>
      </c>
      <c r="B1353" t="s">
        <v>4304</v>
      </c>
      <c r="C1353" t="s">
        <v>3044</v>
      </c>
      <c r="D1353" t="s">
        <v>3045</v>
      </c>
      <c r="E1353" s="1">
        <v>43891</v>
      </c>
      <c r="F1353">
        <v>1.666220291856E+18</v>
      </c>
      <c r="G1353" t="s">
        <v>23641</v>
      </c>
      <c r="I1353" t="s">
        <v>23642</v>
      </c>
      <c r="J1353" t="s">
        <v>4</v>
      </c>
      <c r="K1353" s="1">
        <v>43891</v>
      </c>
      <c r="L1353" t="s">
        <v>20756</v>
      </c>
    </row>
    <row r="1354" spans="1:12" x14ac:dyDescent="0.3">
      <c r="A1354">
        <v>106679</v>
      </c>
      <c r="B1354" t="s">
        <v>4305</v>
      </c>
      <c r="C1354" t="s">
        <v>3044</v>
      </c>
      <c r="D1354" t="s">
        <v>3045</v>
      </c>
      <c r="E1354" s="1">
        <v>43891</v>
      </c>
      <c r="F1354">
        <v>1.666220291856E+18</v>
      </c>
      <c r="G1354" t="s">
        <v>23643</v>
      </c>
      <c r="I1354" t="s">
        <v>23644</v>
      </c>
      <c r="J1354" t="s">
        <v>4</v>
      </c>
      <c r="K1354" s="1">
        <v>43891</v>
      </c>
      <c r="L1354" t="s">
        <v>20756</v>
      </c>
    </row>
    <row r="1355" spans="1:12" x14ac:dyDescent="0.3">
      <c r="A1355">
        <v>106681</v>
      </c>
      <c r="B1355" t="s">
        <v>4306</v>
      </c>
      <c r="C1355" t="s">
        <v>3044</v>
      </c>
      <c r="D1355" t="s">
        <v>3045</v>
      </c>
      <c r="E1355" s="1">
        <v>43891</v>
      </c>
      <c r="F1355">
        <v>1.666220291856E+18</v>
      </c>
      <c r="G1355" t="s">
        <v>23645</v>
      </c>
      <c r="I1355" t="s">
        <v>23646</v>
      </c>
      <c r="J1355" t="s">
        <v>4</v>
      </c>
      <c r="K1355" s="1">
        <v>43891</v>
      </c>
      <c r="L1355" t="s">
        <v>20756</v>
      </c>
    </row>
    <row r="1356" spans="1:12" x14ac:dyDescent="0.3">
      <c r="A1356">
        <v>106683</v>
      </c>
      <c r="B1356" t="s">
        <v>4307</v>
      </c>
      <c r="C1356" t="s">
        <v>3044</v>
      </c>
      <c r="D1356" t="s">
        <v>3045</v>
      </c>
      <c r="E1356" s="1">
        <v>43891</v>
      </c>
      <c r="F1356">
        <v>1.666220291856E+18</v>
      </c>
      <c r="G1356" t="s">
        <v>23647</v>
      </c>
      <c r="I1356" t="s">
        <v>23648</v>
      </c>
      <c r="J1356" t="s">
        <v>4</v>
      </c>
      <c r="K1356" s="1">
        <v>43891</v>
      </c>
      <c r="L1356" t="s">
        <v>20756</v>
      </c>
    </row>
    <row r="1357" spans="1:12" x14ac:dyDescent="0.3">
      <c r="A1357">
        <v>106685</v>
      </c>
      <c r="B1357" t="s">
        <v>4308</v>
      </c>
      <c r="C1357" t="s">
        <v>3044</v>
      </c>
      <c r="D1357" t="s">
        <v>3045</v>
      </c>
      <c r="E1357" s="1">
        <v>43891</v>
      </c>
      <c r="F1357">
        <v>1.666220291856E+18</v>
      </c>
      <c r="G1357" t="s">
        <v>23649</v>
      </c>
      <c r="I1357" t="s">
        <v>23650</v>
      </c>
      <c r="J1357" t="s">
        <v>4</v>
      </c>
      <c r="K1357" s="1">
        <v>43891</v>
      </c>
      <c r="L1357" t="s">
        <v>20756</v>
      </c>
    </row>
    <row r="1358" spans="1:12" x14ac:dyDescent="0.3">
      <c r="A1358">
        <v>106687</v>
      </c>
      <c r="B1358" t="s">
        <v>4309</v>
      </c>
      <c r="C1358" t="s">
        <v>3044</v>
      </c>
      <c r="D1358" t="s">
        <v>3045</v>
      </c>
      <c r="E1358" s="1">
        <v>43891</v>
      </c>
      <c r="F1358">
        <v>1.666220291856E+18</v>
      </c>
      <c r="G1358" t="s">
        <v>23651</v>
      </c>
      <c r="I1358" t="s">
        <v>23652</v>
      </c>
      <c r="J1358" t="s">
        <v>4</v>
      </c>
      <c r="K1358" s="1">
        <v>43891</v>
      </c>
      <c r="L1358" t="s">
        <v>20756</v>
      </c>
    </row>
    <row r="1359" spans="1:12" x14ac:dyDescent="0.3">
      <c r="A1359">
        <v>106689</v>
      </c>
      <c r="B1359" t="s">
        <v>4310</v>
      </c>
      <c r="C1359" t="s">
        <v>3044</v>
      </c>
      <c r="D1359" t="s">
        <v>3045</v>
      </c>
      <c r="E1359" s="1">
        <v>43891</v>
      </c>
      <c r="F1359">
        <v>1.666220291856E+18</v>
      </c>
      <c r="G1359" t="s">
        <v>23653</v>
      </c>
      <c r="I1359" t="s">
        <v>23654</v>
      </c>
      <c r="J1359" t="s">
        <v>4</v>
      </c>
      <c r="K1359" s="1">
        <v>43891</v>
      </c>
      <c r="L1359" t="s">
        <v>20756</v>
      </c>
    </row>
    <row r="1360" spans="1:12" x14ac:dyDescent="0.3">
      <c r="A1360">
        <v>106691</v>
      </c>
      <c r="B1360" t="s">
        <v>4311</v>
      </c>
      <c r="C1360" t="s">
        <v>3044</v>
      </c>
      <c r="D1360" t="s">
        <v>3045</v>
      </c>
      <c r="E1360" s="1">
        <v>43891</v>
      </c>
      <c r="F1360">
        <v>1.666220291856E+18</v>
      </c>
      <c r="G1360" t="s">
        <v>23655</v>
      </c>
      <c r="I1360" t="s">
        <v>23656</v>
      </c>
      <c r="J1360" t="s">
        <v>4</v>
      </c>
      <c r="K1360" s="1">
        <v>43891</v>
      </c>
      <c r="L1360" t="s">
        <v>20756</v>
      </c>
    </row>
    <row r="1361" spans="1:12" x14ac:dyDescent="0.3">
      <c r="A1361">
        <v>86466</v>
      </c>
      <c r="B1361" t="s">
        <v>11972</v>
      </c>
      <c r="C1361" t="s">
        <v>1</v>
      </c>
      <c r="D1361" t="s">
        <v>2</v>
      </c>
      <c r="E1361" s="1">
        <v>43934</v>
      </c>
      <c r="F1361">
        <v>1.6662202909080901E+18</v>
      </c>
      <c r="G1361" t="s">
        <v>23657</v>
      </c>
      <c r="I1361" t="s">
        <v>23658</v>
      </c>
      <c r="J1361" t="s">
        <v>3</v>
      </c>
      <c r="K1361" s="1">
        <v>43891</v>
      </c>
      <c r="L1361" t="s">
        <v>23632</v>
      </c>
    </row>
    <row r="1362" spans="1:12" x14ac:dyDescent="0.3">
      <c r="A1362">
        <v>106693</v>
      </c>
      <c r="B1362" t="s">
        <v>4312</v>
      </c>
      <c r="C1362" t="s">
        <v>3044</v>
      </c>
      <c r="D1362" t="s">
        <v>3045</v>
      </c>
      <c r="E1362" s="1">
        <v>43891</v>
      </c>
      <c r="F1362">
        <v>1.6662202918570501E+18</v>
      </c>
      <c r="G1362" t="s">
        <v>23659</v>
      </c>
      <c r="I1362" t="s">
        <v>23660</v>
      </c>
      <c r="J1362" t="s">
        <v>4</v>
      </c>
      <c r="K1362" s="1">
        <v>43891</v>
      </c>
      <c r="L1362" t="s">
        <v>23661</v>
      </c>
    </row>
    <row r="1363" spans="1:12" x14ac:dyDescent="0.3">
      <c r="A1363">
        <v>106695</v>
      </c>
      <c r="B1363" t="s">
        <v>4313</v>
      </c>
      <c r="C1363" t="s">
        <v>3044</v>
      </c>
      <c r="D1363" t="s">
        <v>3045</v>
      </c>
      <c r="E1363" s="1">
        <v>43891</v>
      </c>
      <c r="F1363">
        <v>1.6662202918570501E+18</v>
      </c>
      <c r="G1363" t="s">
        <v>23662</v>
      </c>
      <c r="I1363" t="s">
        <v>23663</v>
      </c>
      <c r="J1363" t="s">
        <v>4</v>
      </c>
      <c r="K1363" s="1">
        <v>43891</v>
      </c>
      <c r="L1363" t="s">
        <v>23661</v>
      </c>
    </row>
    <row r="1364" spans="1:12" x14ac:dyDescent="0.3">
      <c r="A1364">
        <v>110693</v>
      </c>
      <c r="B1364" t="s">
        <v>4314</v>
      </c>
      <c r="C1364" t="s">
        <v>3038</v>
      </c>
      <c r="D1364" t="s">
        <v>3039</v>
      </c>
      <c r="E1364" s="1">
        <v>44090</v>
      </c>
      <c r="F1364">
        <v>1.6741036010451699E+18</v>
      </c>
      <c r="G1364" t="s">
        <v>23664</v>
      </c>
      <c r="I1364" t="s">
        <v>23665</v>
      </c>
      <c r="J1364" t="s">
        <v>3</v>
      </c>
      <c r="K1364" s="1">
        <v>44047</v>
      </c>
      <c r="L1364" t="s">
        <v>23666</v>
      </c>
    </row>
    <row r="1365" spans="1:12" x14ac:dyDescent="0.3">
      <c r="A1365">
        <v>110696</v>
      </c>
      <c r="B1365" t="s">
        <v>23667</v>
      </c>
      <c r="C1365" t="s">
        <v>3038</v>
      </c>
      <c r="D1365" t="s">
        <v>3039</v>
      </c>
      <c r="E1365" s="1">
        <v>44090</v>
      </c>
      <c r="F1365">
        <v>1.6741036010871099E+18</v>
      </c>
      <c r="G1365" t="s">
        <v>23668</v>
      </c>
      <c r="I1365" t="s">
        <v>23669</v>
      </c>
      <c r="J1365" t="s">
        <v>3</v>
      </c>
      <c r="K1365" s="1">
        <v>44047</v>
      </c>
      <c r="L1365" t="s">
        <v>23670</v>
      </c>
    </row>
    <row r="1366" spans="1:12" x14ac:dyDescent="0.3">
      <c r="A1366">
        <v>93211</v>
      </c>
      <c r="B1366" t="s">
        <v>4315</v>
      </c>
      <c r="C1366" t="s">
        <v>3038</v>
      </c>
      <c r="D1366" t="s">
        <v>3039</v>
      </c>
      <c r="E1366" s="1">
        <v>43891</v>
      </c>
      <c r="F1366">
        <v>1.6662202911314401E+18</v>
      </c>
      <c r="G1366" t="s">
        <v>23671</v>
      </c>
      <c r="I1366" t="s">
        <v>23672</v>
      </c>
      <c r="J1366" t="s">
        <v>4</v>
      </c>
      <c r="K1366" s="1">
        <v>43891</v>
      </c>
      <c r="L1366" t="s">
        <v>23612</v>
      </c>
    </row>
    <row r="1367" spans="1:12" x14ac:dyDescent="0.3">
      <c r="A1367">
        <v>106732</v>
      </c>
      <c r="B1367" t="s">
        <v>11973</v>
      </c>
      <c r="C1367" t="s">
        <v>1</v>
      </c>
      <c r="D1367" t="s">
        <v>2</v>
      </c>
      <c r="E1367" s="1">
        <v>43891</v>
      </c>
      <c r="F1367">
        <v>1.66622029188431E+18</v>
      </c>
      <c r="G1367" t="s">
        <v>23673</v>
      </c>
      <c r="I1367" t="s">
        <v>23674</v>
      </c>
      <c r="J1367" t="s">
        <v>4</v>
      </c>
      <c r="K1367" s="1">
        <v>43891</v>
      </c>
      <c r="L1367" t="s">
        <v>23675</v>
      </c>
    </row>
    <row r="1368" spans="1:12" x14ac:dyDescent="0.3">
      <c r="A1368">
        <v>93213</v>
      </c>
      <c r="B1368" t="s">
        <v>4316</v>
      </c>
      <c r="C1368" t="s">
        <v>3038</v>
      </c>
      <c r="D1368" t="s">
        <v>3039</v>
      </c>
      <c r="E1368" s="1">
        <v>43891</v>
      </c>
      <c r="F1368">
        <v>1.6662202911356301E+18</v>
      </c>
      <c r="G1368" t="s">
        <v>23676</v>
      </c>
      <c r="I1368" t="s">
        <v>23677</v>
      </c>
      <c r="J1368" t="s">
        <v>4</v>
      </c>
      <c r="K1368" s="1">
        <v>43891</v>
      </c>
      <c r="L1368" t="s">
        <v>23678</v>
      </c>
    </row>
    <row r="1369" spans="1:12" x14ac:dyDescent="0.3">
      <c r="A1369">
        <v>108758</v>
      </c>
      <c r="B1369" t="s">
        <v>23679</v>
      </c>
      <c r="C1369" t="s">
        <v>3038</v>
      </c>
      <c r="D1369" t="s">
        <v>3039</v>
      </c>
      <c r="E1369" s="1">
        <v>44087</v>
      </c>
      <c r="F1369">
        <v>1.67374122588622E+18</v>
      </c>
      <c r="G1369" t="s">
        <v>23680</v>
      </c>
      <c r="I1369" t="s">
        <v>23681</v>
      </c>
      <c r="J1369" t="s">
        <v>3</v>
      </c>
      <c r="K1369" s="1">
        <v>44044</v>
      </c>
      <c r="L1369" t="s">
        <v>23682</v>
      </c>
    </row>
    <row r="1370" spans="1:12" x14ac:dyDescent="0.3">
      <c r="A1370">
        <v>93215</v>
      </c>
      <c r="B1370" t="s">
        <v>4317</v>
      </c>
      <c r="C1370" t="s">
        <v>3038</v>
      </c>
      <c r="D1370" t="s">
        <v>3039</v>
      </c>
      <c r="E1370" s="1">
        <v>43891</v>
      </c>
      <c r="F1370">
        <v>1.6662202911356301E+18</v>
      </c>
      <c r="G1370" t="s">
        <v>23683</v>
      </c>
      <c r="I1370" t="s">
        <v>23684</v>
      </c>
      <c r="J1370" t="s">
        <v>4</v>
      </c>
      <c r="K1370" s="1">
        <v>43891</v>
      </c>
      <c r="L1370" t="s">
        <v>23678</v>
      </c>
    </row>
    <row r="1371" spans="1:12" x14ac:dyDescent="0.3">
      <c r="A1371">
        <v>93217</v>
      </c>
      <c r="B1371" t="s">
        <v>4318</v>
      </c>
      <c r="C1371" t="s">
        <v>3038</v>
      </c>
      <c r="D1371" t="s">
        <v>3039</v>
      </c>
      <c r="E1371" s="1">
        <v>43891</v>
      </c>
      <c r="F1371">
        <v>1.6662202911356301E+18</v>
      </c>
      <c r="G1371" t="s">
        <v>23685</v>
      </c>
      <c r="I1371" t="s">
        <v>23686</v>
      </c>
      <c r="J1371" t="s">
        <v>4</v>
      </c>
      <c r="K1371" s="1">
        <v>43891</v>
      </c>
      <c r="L1371" t="s">
        <v>23678</v>
      </c>
    </row>
    <row r="1372" spans="1:12" x14ac:dyDescent="0.3">
      <c r="A1372">
        <v>110699</v>
      </c>
      <c r="B1372" t="s">
        <v>23687</v>
      </c>
      <c r="C1372" t="s">
        <v>3038</v>
      </c>
      <c r="D1372" t="s">
        <v>3039</v>
      </c>
      <c r="E1372" s="1">
        <v>44090</v>
      </c>
      <c r="F1372">
        <v>1.6741036011384901E+18</v>
      </c>
      <c r="G1372" t="s">
        <v>23688</v>
      </c>
      <c r="I1372" t="s">
        <v>23689</v>
      </c>
      <c r="J1372" t="s">
        <v>3</v>
      </c>
      <c r="K1372" s="1">
        <v>44047</v>
      </c>
      <c r="L1372" t="s">
        <v>23690</v>
      </c>
    </row>
    <row r="1373" spans="1:12" x14ac:dyDescent="0.3">
      <c r="A1373">
        <v>86475</v>
      </c>
      <c r="B1373" t="s">
        <v>11975</v>
      </c>
      <c r="C1373" t="s">
        <v>1</v>
      </c>
      <c r="D1373" t="s">
        <v>2</v>
      </c>
      <c r="E1373" s="1">
        <v>43934</v>
      </c>
      <c r="F1373">
        <v>1.6662202909080901E+18</v>
      </c>
      <c r="G1373" t="s">
        <v>23691</v>
      </c>
      <c r="I1373" t="s">
        <v>23692</v>
      </c>
      <c r="J1373" t="s">
        <v>3</v>
      </c>
      <c r="K1373" s="1">
        <v>43891</v>
      </c>
      <c r="L1373" t="s">
        <v>23632</v>
      </c>
    </row>
    <row r="1374" spans="1:12" x14ac:dyDescent="0.3">
      <c r="A1374">
        <v>85299</v>
      </c>
      <c r="B1374" t="s">
        <v>11976</v>
      </c>
      <c r="C1374" t="s">
        <v>3038</v>
      </c>
      <c r="D1374" t="s">
        <v>3039</v>
      </c>
      <c r="E1374" s="1">
        <v>43934</v>
      </c>
      <c r="F1374">
        <v>1.66622029064595E+18</v>
      </c>
      <c r="G1374" t="s">
        <v>23693</v>
      </c>
      <c r="I1374" t="s">
        <v>23694</v>
      </c>
      <c r="J1374" t="s">
        <v>3</v>
      </c>
      <c r="K1374" s="1">
        <v>43891</v>
      </c>
      <c r="L1374" t="s">
        <v>22854</v>
      </c>
    </row>
    <row r="1375" spans="1:12" x14ac:dyDescent="0.3">
      <c r="A1375">
        <v>86478</v>
      </c>
      <c r="B1375" t="s">
        <v>23695</v>
      </c>
      <c r="C1375" t="s">
        <v>1</v>
      </c>
      <c r="D1375" t="s">
        <v>2</v>
      </c>
      <c r="E1375" s="1">
        <v>43934</v>
      </c>
      <c r="F1375">
        <v>1.6662202909080901E+18</v>
      </c>
      <c r="G1375" t="s">
        <v>23696</v>
      </c>
      <c r="I1375" t="s">
        <v>23697</v>
      </c>
      <c r="J1375" t="s">
        <v>3</v>
      </c>
      <c r="K1375" s="1">
        <v>43891</v>
      </c>
      <c r="L1375" t="s">
        <v>23632</v>
      </c>
    </row>
    <row r="1376" spans="1:12" x14ac:dyDescent="0.3">
      <c r="A1376">
        <v>93219</v>
      </c>
      <c r="B1376" t="s">
        <v>4319</v>
      </c>
      <c r="C1376" t="s">
        <v>3038</v>
      </c>
      <c r="D1376" t="s">
        <v>3039</v>
      </c>
      <c r="E1376" s="1">
        <v>43891</v>
      </c>
      <c r="F1376">
        <v>1.6662202911356301E+18</v>
      </c>
      <c r="G1376" t="s">
        <v>4320</v>
      </c>
      <c r="I1376" t="s">
        <v>23698</v>
      </c>
      <c r="J1376" t="s">
        <v>4</v>
      </c>
      <c r="K1376" s="1">
        <v>43891</v>
      </c>
      <c r="L1376" t="s">
        <v>23678</v>
      </c>
    </row>
    <row r="1377" spans="1:12" x14ac:dyDescent="0.3">
      <c r="A1377">
        <v>93221</v>
      </c>
      <c r="B1377" t="s">
        <v>4321</v>
      </c>
      <c r="C1377" t="s">
        <v>3038</v>
      </c>
      <c r="D1377" t="s">
        <v>3039</v>
      </c>
      <c r="E1377" s="1">
        <v>43891</v>
      </c>
      <c r="F1377">
        <v>1.6662202911356301E+18</v>
      </c>
      <c r="G1377" t="s">
        <v>23699</v>
      </c>
      <c r="I1377" t="s">
        <v>23700</v>
      </c>
      <c r="J1377" t="s">
        <v>4</v>
      </c>
      <c r="K1377" s="1">
        <v>43891</v>
      </c>
      <c r="L1377" t="s">
        <v>23678</v>
      </c>
    </row>
    <row r="1378" spans="1:12" x14ac:dyDescent="0.3">
      <c r="A1378">
        <v>108761</v>
      </c>
      <c r="B1378" t="s">
        <v>11978</v>
      </c>
      <c r="C1378" t="s">
        <v>3038</v>
      </c>
      <c r="D1378" t="s">
        <v>3039</v>
      </c>
      <c r="E1378" s="1">
        <v>44087</v>
      </c>
      <c r="F1378">
        <v>1.6737412259176699E+18</v>
      </c>
      <c r="G1378" t="s">
        <v>23701</v>
      </c>
      <c r="I1378" t="s">
        <v>23702</v>
      </c>
      <c r="J1378" t="s">
        <v>3</v>
      </c>
      <c r="K1378" s="1">
        <v>44044</v>
      </c>
      <c r="L1378" t="s">
        <v>23703</v>
      </c>
    </row>
    <row r="1379" spans="1:12" x14ac:dyDescent="0.3">
      <c r="A1379">
        <v>108764</v>
      </c>
      <c r="B1379" t="s">
        <v>11979</v>
      </c>
      <c r="C1379" t="s">
        <v>3038</v>
      </c>
      <c r="D1379" t="s">
        <v>3039</v>
      </c>
      <c r="E1379" s="1">
        <v>44087</v>
      </c>
      <c r="F1379">
        <v>1.6737412259575199E+18</v>
      </c>
      <c r="G1379" t="s">
        <v>23704</v>
      </c>
      <c r="I1379" t="s">
        <v>23705</v>
      </c>
      <c r="J1379" t="s">
        <v>3</v>
      </c>
      <c r="K1379" s="1">
        <v>44044</v>
      </c>
      <c r="L1379" t="s">
        <v>23706</v>
      </c>
    </row>
    <row r="1380" spans="1:12" x14ac:dyDescent="0.3">
      <c r="A1380">
        <v>108766</v>
      </c>
      <c r="B1380" t="s">
        <v>4322</v>
      </c>
      <c r="C1380" t="s">
        <v>3038</v>
      </c>
      <c r="D1380" t="s">
        <v>3039</v>
      </c>
      <c r="E1380" s="1">
        <v>44044</v>
      </c>
      <c r="F1380">
        <v>1.67374122598688E+18</v>
      </c>
      <c r="G1380" t="s">
        <v>23707</v>
      </c>
      <c r="I1380" t="s">
        <v>23708</v>
      </c>
      <c r="J1380" t="s">
        <v>4</v>
      </c>
      <c r="K1380" s="1">
        <v>44044</v>
      </c>
      <c r="L1380" t="s">
        <v>23709</v>
      </c>
    </row>
    <row r="1381" spans="1:12" x14ac:dyDescent="0.3">
      <c r="A1381">
        <v>93225</v>
      </c>
      <c r="B1381" t="s">
        <v>4323</v>
      </c>
      <c r="C1381" t="s">
        <v>3038</v>
      </c>
      <c r="D1381" t="s">
        <v>3039</v>
      </c>
      <c r="E1381" s="1">
        <v>43891</v>
      </c>
      <c r="F1381">
        <v>1.6662202911366799E+18</v>
      </c>
      <c r="G1381" t="s">
        <v>23710</v>
      </c>
      <c r="I1381" t="s">
        <v>23711</v>
      </c>
      <c r="J1381" t="s">
        <v>4</v>
      </c>
      <c r="K1381" s="1">
        <v>43891</v>
      </c>
      <c r="L1381" t="s">
        <v>23712</v>
      </c>
    </row>
    <row r="1382" spans="1:12" x14ac:dyDescent="0.3">
      <c r="A1382">
        <v>93227</v>
      </c>
      <c r="B1382" t="s">
        <v>4324</v>
      </c>
      <c r="C1382" t="s">
        <v>3038</v>
      </c>
      <c r="D1382" t="s">
        <v>3039</v>
      </c>
      <c r="E1382" s="1">
        <v>43891</v>
      </c>
      <c r="F1382">
        <v>1.6662202911387799E+18</v>
      </c>
      <c r="G1382" t="s">
        <v>23713</v>
      </c>
      <c r="I1382" t="s">
        <v>23714</v>
      </c>
      <c r="J1382" t="s">
        <v>4</v>
      </c>
      <c r="K1382" s="1">
        <v>43891</v>
      </c>
      <c r="L1382" t="s">
        <v>23439</v>
      </c>
    </row>
    <row r="1383" spans="1:12" x14ac:dyDescent="0.3">
      <c r="A1383">
        <v>93229</v>
      </c>
      <c r="B1383" t="s">
        <v>4325</v>
      </c>
      <c r="C1383" t="s">
        <v>3038</v>
      </c>
      <c r="D1383" t="s">
        <v>3039</v>
      </c>
      <c r="E1383" s="1">
        <v>43891</v>
      </c>
      <c r="F1383">
        <v>1.6662202911387799E+18</v>
      </c>
      <c r="G1383" t="s">
        <v>23715</v>
      </c>
      <c r="I1383" t="s">
        <v>23716</v>
      </c>
      <c r="J1383" t="s">
        <v>4</v>
      </c>
      <c r="K1383" s="1">
        <v>43891</v>
      </c>
      <c r="L1383" t="s">
        <v>23439</v>
      </c>
    </row>
    <row r="1384" spans="1:12" x14ac:dyDescent="0.3">
      <c r="A1384">
        <v>93231</v>
      </c>
      <c r="B1384" t="s">
        <v>4326</v>
      </c>
      <c r="C1384" t="s">
        <v>3038</v>
      </c>
      <c r="D1384" t="s">
        <v>3039</v>
      </c>
      <c r="E1384" s="1">
        <v>43891</v>
      </c>
      <c r="F1384">
        <v>1.6662202911387799E+18</v>
      </c>
      <c r="G1384" t="s">
        <v>23717</v>
      </c>
      <c r="I1384" t="s">
        <v>23718</v>
      </c>
      <c r="J1384" t="s">
        <v>4</v>
      </c>
      <c r="K1384" s="1">
        <v>43891</v>
      </c>
      <c r="L1384" t="s">
        <v>23439</v>
      </c>
    </row>
    <row r="1385" spans="1:12" x14ac:dyDescent="0.3">
      <c r="A1385">
        <v>93233</v>
      </c>
      <c r="B1385" t="s">
        <v>4327</v>
      </c>
      <c r="C1385" t="s">
        <v>3038</v>
      </c>
      <c r="D1385" t="s">
        <v>3039</v>
      </c>
      <c r="E1385" s="1">
        <v>43891</v>
      </c>
      <c r="F1385">
        <v>1.6662202911387799E+18</v>
      </c>
      <c r="G1385" t="s">
        <v>23719</v>
      </c>
      <c r="I1385" t="s">
        <v>23720</v>
      </c>
      <c r="J1385" t="s">
        <v>4</v>
      </c>
      <c r="K1385" s="1">
        <v>43891</v>
      </c>
      <c r="L1385" t="s">
        <v>23439</v>
      </c>
    </row>
    <row r="1386" spans="1:12" x14ac:dyDescent="0.3">
      <c r="A1386">
        <v>93235</v>
      </c>
      <c r="B1386" t="s">
        <v>4328</v>
      </c>
      <c r="C1386" t="s">
        <v>3038</v>
      </c>
      <c r="D1386" t="s">
        <v>3039</v>
      </c>
      <c r="E1386" s="1">
        <v>43891</v>
      </c>
      <c r="F1386">
        <v>1.6662202911387799E+18</v>
      </c>
      <c r="G1386" t="s">
        <v>23721</v>
      </c>
      <c r="I1386" t="s">
        <v>23722</v>
      </c>
      <c r="J1386" t="s">
        <v>4</v>
      </c>
      <c r="K1386" s="1">
        <v>43891</v>
      </c>
      <c r="L1386" t="s">
        <v>23439</v>
      </c>
    </row>
    <row r="1387" spans="1:12" x14ac:dyDescent="0.3">
      <c r="A1387">
        <v>93237</v>
      </c>
      <c r="B1387" t="s">
        <v>4329</v>
      </c>
      <c r="C1387" t="s">
        <v>3038</v>
      </c>
      <c r="D1387" t="s">
        <v>3039</v>
      </c>
      <c r="E1387" s="1">
        <v>43891</v>
      </c>
      <c r="F1387">
        <v>1.6662202911387799E+18</v>
      </c>
      <c r="G1387" t="s">
        <v>23723</v>
      </c>
      <c r="I1387" t="s">
        <v>23724</v>
      </c>
      <c r="J1387" t="s">
        <v>4</v>
      </c>
      <c r="K1387" s="1">
        <v>43891</v>
      </c>
      <c r="L1387" t="s">
        <v>23439</v>
      </c>
    </row>
    <row r="1388" spans="1:12" x14ac:dyDescent="0.3">
      <c r="A1388">
        <v>93239</v>
      </c>
      <c r="B1388" t="s">
        <v>4330</v>
      </c>
      <c r="C1388" t="s">
        <v>3038</v>
      </c>
      <c r="D1388" t="s">
        <v>3039</v>
      </c>
      <c r="E1388" s="1">
        <v>43891</v>
      </c>
      <c r="F1388">
        <v>1.6662202911387799E+18</v>
      </c>
      <c r="G1388" t="s">
        <v>23725</v>
      </c>
      <c r="I1388" t="s">
        <v>23726</v>
      </c>
      <c r="J1388" t="s">
        <v>4</v>
      </c>
      <c r="K1388" s="1">
        <v>43891</v>
      </c>
      <c r="L1388" t="s">
        <v>23439</v>
      </c>
    </row>
    <row r="1389" spans="1:12" x14ac:dyDescent="0.3">
      <c r="A1389">
        <v>93241</v>
      </c>
      <c r="B1389" t="s">
        <v>4331</v>
      </c>
      <c r="C1389" t="s">
        <v>3038</v>
      </c>
      <c r="D1389" t="s">
        <v>3039</v>
      </c>
      <c r="E1389" s="1">
        <v>43891</v>
      </c>
      <c r="F1389">
        <v>1.6662202911387799E+18</v>
      </c>
      <c r="G1389" t="s">
        <v>23727</v>
      </c>
      <c r="I1389" t="s">
        <v>23728</v>
      </c>
      <c r="J1389" t="s">
        <v>4</v>
      </c>
      <c r="K1389" s="1">
        <v>43891</v>
      </c>
      <c r="L1389" t="s">
        <v>23439</v>
      </c>
    </row>
    <row r="1390" spans="1:12" x14ac:dyDescent="0.3">
      <c r="A1390">
        <v>93243</v>
      </c>
      <c r="B1390" t="s">
        <v>4332</v>
      </c>
      <c r="C1390" t="s">
        <v>3038</v>
      </c>
      <c r="D1390" t="s">
        <v>3039</v>
      </c>
      <c r="E1390" s="1">
        <v>43891</v>
      </c>
      <c r="F1390">
        <v>1.6662202911387799E+18</v>
      </c>
      <c r="G1390" t="s">
        <v>23729</v>
      </c>
      <c r="I1390" t="s">
        <v>23730</v>
      </c>
      <c r="J1390" t="s">
        <v>4</v>
      </c>
      <c r="K1390" s="1">
        <v>43891</v>
      </c>
      <c r="L1390" t="s">
        <v>23439</v>
      </c>
    </row>
    <row r="1391" spans="1:12" x14ac:dyDescent="0.3">
      <c r="A1391">
        <v>108768</v>
      </c>
      <c r="B1391" t="s">
        <v>4333</v>
      </c>
      <c r="C1391" t="s">
        <v>3038</v>
      </c>
      <c r="D1391" t="s">
        <v>3039</v>
      </c>
      <c r="E1391" s="1">
        <v>44044</v>
      </c>
      <c r="F1391">
        <v>1.67374122601519E+18</v>
      </c>
      <c r="G1391" t="s">
        <v>23731</v>
      </c>
      <c r="I1391" t="s">
        <v>23732</v>
      </c>
      <c r="J1391" t="s">
        <v>4</v>
      </c>
      <c r="K1391" s="1">
        <v>44044</v>
      </c>
      <c r="L1391" t="s">
        <v>23733</v>
      </c>
    </row>
    <row r="1392" spans="1:12" x14ac:dyDescent="0.3">
      <c r="A1392">
        <v>93247</v>
      </c>
      <c r="B1392" t="s">
        <v>4334</v>
      </c>
      <c r="C1392" t="s">
        <v>3038</v>
      </c>
      <c r="D1392" t="s">
        <v>3039</v>
      </c>
      <c r="E1392" s="1">
        <v>43891</v>
      </c>
      <c r="F1392">
        <v>1.6662202911387799E+18</v>
      </c>
      <c r="G1392" t="s">
        <v>23734</v>
      </c>
      <c r="I1392" t="s">
        <v>23735</v>
      </c>
      <c r="J1392" t="s">
        <v>4</v>
      </c>
      <c r="K1392" s="1">
        <v>43891</v>
      </c>
      <c r="L1392" t="s">
        <v>23439</v>
      </c>
    </row>
    <row r="1393" spans="1:12" x14ac:dyDescent="0.3">
      <c r="A1393">
        <v>93249</v>
      </c>
      <c r="B1393" t="s">
        <v>4335</v>
      </c>
      <c r="C1393" t="s">
        <v>3038</v>
      </c>
      <c r="D1393" t="s">
        <v>3039</v>
      </c>
      <c r="E1393" s="1">
        <v>43891</v>
      </c>
      <c r="F1393">
        <v>1.66622029113982E+18</v>
      </c>
      <c r="G1393" t="s">
        <v>23736</v>
      </c>
      <c r="I1393" t="s">
        <v>23737</v>
      </c>
      <c r="J1393" t="s">
        <v>4</v>
      </c>
      <c r="K1393" s="1">
        <v>43891</v>
      </c>
      <c r="L1393" t="s">
        <v>23738</v>
      </c>
    </row>
    <row r="1394" spans="1:12" x14ac:dyDescent="0.3">
      <c r="A1394">
        <v>93251</v>
      </c>
      <c r="B1394" t="s">
        <v>4336</v>
      </c>
      <c r="C1394" t="s">
        <v>3038</v>
      </c>
      <c r="D1394" t="s">
        <v>3039</v>
      </c>
      <c r="E1394" s="1">
        <v>43891</v>
      </c>
      <c r="F1394">
        <v>1.66622029113982E+18</v>
      </c>
      <c r="G1394" t="s">
        <v>23739</v>
      </c>
      <c r="I1394" t="s">
        <v>23740</v>
      </c>
      <c r="J1394" t="s">
        <v>4</v>
      </c>
      <c r="K1394" s="1">
        <v>43891</v>
      </c>
      <c r="L1394" t="s">
        <v>23738</v>
      </c>
    </row>
    <row r="1395" spans="1:12" x14ac:dyDescent="0.3">
      <c r="A1395">
        <v>86481</v>
      </c>
      <c r="B1395" t="s">
        <v>23741</v>
      </c>
      <c r="C1395" t="s">
        <v>1</v>
      </c>
      <c r="D1395" t="s">
        <v>2</v>
      </c>
      <c r="E1395" s="1">
        <v>43934</v>
      </c>
      <c r="F1395">
        <v>1.66622029090914E+18</v>
      </c>
      <c r="G1395" t="s">
        <v>23742</v>
      </c>
      <c r="I1395" t="s">
        <v>23743</v>
      </c>
      <c r="J1395" t="s">
        <v>3</v>
      </c>
      <c r="K1395" s="1">
        <v>43891</v>
      </c>
      <c r="L1395" t="s">
        <v>23744</v>
      </c>
    </row>
    <row r="1396" spans="1:12" x14ac:dyDescent="0.3">
      <c r="A1396">
        <v>112174</v>
      </c>
      <c r="B1396" t="s">
        <v>11981</v>
      </c>
      <c r="C1396" t="s">
        <v>3038</v>
      </c>
      <c r="D1396" t="s">
        <v>3039</v>
      </c>
      <c r="E1396" s="1">
        <v>44167</v>
      </c>
      <c r="F1396">
        <v>1.6809889733499899E+18</v>
      </c>
      <c r="G1396" t="s">
        <v>15236</v>
      </c>
      <c r="I1396" t="s">
        <v>23745</v>
      </c>
      <c r="J1396" t="s">
        <v>3</v>
      </c>
      <c r="K1396" s="1">
        <v>44124</v>
      </c>
      <c r="L1396" t="s">
        <v>23746</v>
      </c>
    </row>
    <row r="1397" spans="1:12" x14ac:dyDescent="0.3">
      <c r="A1397">
        <v>112160</v>
      </c>
      <c r="B1397" t="s">
        <v>11982</v>
      </c>
      <c r="C1397" t="s">
        <v>3038</v>
      </c>
      <c r="D1397" t="s">
        <v>3039</v>
      </c>
      <c r="E1397" s="1">
        <v>44167</v>
      </c>
      <c r="F1397">
        <v>1.68098897283199E+18</v>
      </c>
      <c r="G1397" t="s">
        <v>15236</v>
      </c>
      <c r="I1397" t="s">
        <v>23747</v>
      </c>
      <c r="J1397" t="s">
        <v>3</v>
      </c>
      <c r="K1397" s="1">
        <v>44124</v>
      </c>
      <c r="L1397" t="s">
        <v>23748</v>
      </c>
    </row>
    <row r="1398" spans="1:12" x14ac:dyDescent="0.3">
      <c r="A1398">
        <v>93253</v>
      </c>
      <c r="B1398" t="s">
        <v>4337</v>
      </c>
      <c r="C1398" t="s">
        <v>3038</v>
      </c>
      <c r="D1398" t="s">
        <v>3039</v>
      </c>
      <c r="E1398" s="1">
        <v>43891</v>
      </c>
      <c r="F1398">
        <v>1.66622029113982E+18</v>
      </c>
      <c r="G1398" t="s">
        <v>23749</v>
      </c>
      <c r="I1398" t="s">
        <v>23750</v>
      </c>
      <c r="J1398" t="s">
        <v>4</v>
      </c>
      <c r="K1398" s="1">
        <v>43891</v>
      </c>
      <c r="L1398" t="s">
        <v>23738</v>
      </c>
    </row>
    <row r="1399" spans="1:12" x14ac:dyDescent="0.3">
      <c r="A1399">
        <v>93255</v>
      </c>
      <c r="B1399" t="s">
        <v>4338</v>
      </c>
      <c r="C1399" t="s">
        <v>3038</v>
      </c>
      <c r="D1399" t="s">
        <v>3039</v>
      </c>
      <c r="E1399" s="1">
        <v>43891</v>
      </c>
      <c r="F1399">
        <v>1.66622029113982E+18</v>
      </c>
      <c r="G1399" t="s">
        <v>23751</v>
      </c>
      <c r="I1399" t="s">
        <v>23752</v>
      </c>
      <c r="J1399" t="s">
        <v>4</v>
      </c>
      <c r="K1399" s="1">
        <v>43891</v>
      </c>
      <c r="L1399" t="s">
        <v>23738</v>
      </c>
    </row>
    <row r="1400" spans="1:12" x14ac:dyDescent="0.3">
      <c r="A1400">
        <v>85302</v>
      </c>
      <c r="B1400" t="s">
        <v>11983</v>
      </c>
      <c r="C1400" t="s">
        <v>3038</v>
      </c>
      <c r="D1400" t="s">
        <v>3039</v>
      </c>
      <c r="E1400" s="1">
        <v>43934</v>
      </c>
      <c r="F1400">
        <v>1.66622029064595E+18</v>
      </c>
      <c r="G1400" t="s">
        <v>23753</v>
      </c>
      <c r="I1400" t="s">
        <v>23754</v>
      </c>
      <c r="J1400" t="s">
        <v>3</v>
      </c>
      <c r="K1400" s="1">
        <v>43891</v>
      </c>
      <c r="L1400" t="s">
        <v>22854</v>
      </c>
    </row>
    <row r="1401" spans="1:12" x14ac:dyDescent="0.3">
      <c r="A1401">
        <v>111931</v>
      </c>
      <c r="B1401" t="s">
        <v>11984</v>
      </c>
      <c r="C1401" t="s">
        <v>3038</v>
      </c>
      <c r="D1401" t="s">
        <v>3039</v>
      </c>
      <c r="E1401" s="1">
        <v>44136</v>
      </c>
      <c r="F1401">
        <v>1.6781804645918899E+18</v>
      </c>
      <c r="G1401" t="s">
        <v>15238</v>
      </c>
      <c r="I1401" t="s">
        <v>23755</v>
      </c>
      <c r="J1401" t="s">
        <v>3</v>
      </c>
      <c r="K1401" s="1">
        <v>44093</v>
      </c>
      <c r="L1401" t="s">
        <v>23756</v>
      </c>
    </row>
    <row r="1402" spans="1:12" x14ac:dyDescent="0.3">
      <c r="A1402">
        <v>93257</v>
      </c>
      <c r="B1402" t="s">
        <v>4339</v>
      </c>
      <c r="C1402" t="s">
        <v>3038</v>
      </c>
      <c r="D1402" t="s">
        <v>3039</v>
      </c>
      <c r="E1402" s="1">
        <v>43891</v>
      </c>
      <c r="F1402">
        <v>1.66622029113982E+18</v>
      </c>
      <c r="G1402" t="s">
        <v>23757</v>
      </c>
      <c r="I1402" t="s">
        <v>23758</v>
      </c>
      <c r="J1402" t="s">
        <v>4</v>
      </c>
      <c r="K1402" s="1">
        <v>43891</v>
      </c>
      <c r="L1402" t="s">
        <v>23738</v>
      </c>
    </row>
    <row r="1403" spans="1:12" x14ac:dyDescent="0.3">
      <c r="A1403">
        <v>93259</v>
      </c>
      <c r="B1403" t="s">
        <v>4340</v>
      </c>
      <c r="C1403" t="s">
        <v>3038</v>
      </c>
      <c r="D1403" t="s">
        <v>3039</v>
      </c>
      <c r="E1403" s="1">
        <v>43891</v>
      </c>
      <c r="F1403">
        <v>1.66622029113982E+18</v>
      </c>
      <c r="G1403" t="s">
        <v>23759</v>
      </c>
      <c r="I1403" t="s">
        <v>23760</v>
      </c>
      <c r="J1403" t="s">
        <v>4</v>
      </c>
      <c r="K1403" s="1">
        <v>43891</v>
      </c>
      <c r="L1403" t="s">
        <v>23738</v>
      </c>
    </row>
    <row r="1404" spans="1:12" x14ac:dyDescent="0.3">
      <c r="A1404">
        <v>86484</v>
      </c>
      <c r="B1404" t="s">
        <v>11985</v>
      </c>
      <c r="C1404" t="s">
        <v>1</v>
      </c>
      <c r="D1404" t="s">
        <v>2</v>
      </c>
      <c r="E1404" s="1">
        <v>43934</v>
      </c>
      <c r="F1404">
        <v>1.66622029090914E+18</v>
      </c>
      <c r="G1404" t="s">
        <v>23761</v>
      </c>
      <c r="I1404" t="s">
        <v>23762</v>
      </c>
      <c r="J1404" t="s">
        <v>3</v>
      </c>
      <c r="K1404" s="1">
        <v>43891</v>
      </c>
      <c r="L1404" t="s">
        <v>23744</v>
      </c>
    </row>
    <row r="1405" spans="1:12" x14ac:dyDescent="0.3">
      <c r="A1405">
        <v>93261</v>
      </c>
      <c r="B1405" t="s">
        <v>4341</v>
      </c>
      <c r="C1405" t="s">
        <v>3038</v>
      </c>
      <c r="D1405" t="s">
        <v>3039</v>
      </c>
      <c r="E1405" s="1">
        <v>43891</v>
      </c>
      <c r="F1405">
        <v>1.66622029113982E+18</v>
      </c>
      <c r="G1405" t="s">
        <v>4342</v>
      </c>
      <c r="I1405" t="s">
        <v>23763</v>
      </c>
      <c r="J1405" t="s">
        <v>4</v>
      </c>
      <c r="K1405" s="1">
        <v>43891</v>
      </c>
      <c r="L1405" t="s">
        <v>23738</v>
      </c>
    </row>
    <row r="1406" spans="1:12" x14ac:dyDescent="0.3">
      <c r="A1406">
        <v>93263</v>
      </c>
      <c r="B1406" t="s">
        <v>4343</v>
      </c>
      <c r="C1406" t="s">
        <v>3038</v>
      </c>
      <c r="D1406" t="s">
        <v>3039</v>
      </c>
      <c r="E1406" s="1">
        <v>43891</v>
      </c>
      <c r="F1406">
        <v>1.66622029113982E+18</v>
      </c>
      <c r="G1406" t="s">
        <v>23764</v>
      </c>
      <c r="I1406" t="s">
        <v>23765</v>
      </c>
      <c r="J1406" t="s">
        <v>4</v>
      </c>
      <c r="K1406" s="1">
        <v>43891</v>
      </c>
      <c r="L1406" t="s">
        <v>23738</v>
      </c>
    </row>
    <row r="1407" spans="1:12" x14ac:dyDescent="0.3">
      <c r="A1407">
        <v>93265</v>
      </c>
      <c r="B1407" t="s">
        <v>4344</v>
      </c>
      <c r="C1407" t="s">
        <v>3038</v>
      </c>
      <c r="D1407" t="s">
        <v>3039</v>
      </c>
      <c r="E1407" s="1">
        <v>43891</v>
      </c>
      <c r="F1407">
        <v>1.66622029113982E+18</v>
      </c>
      <c r="G1407" t="s">
        <v>23766</v>
      </c>
      <c r="I1407" t="s">
        <v>23767</v>
      </c>
      <c r="J1407" t="s">
        <v>4</v>
      </c>
      <c r="K1407" s="1">
        <v>43891</v>
      </c>
      <c r="L1407" t="s">
        <v>23738</v>
      </c>
    </row>
    <row r="1408" spans="1:12" x14ac:dyDescent="0.3">
      <c r="A1408">
        <v>86487</v>
      </c>
      <c r="B1408" t="s">
        <v>11986</v>
      </c>
      <c r="C1408" t="s">
        <v>1</v>
      </c>
      <c r="D1408" t="s">
        <v>2</v>
      </c>
      <c r="E1408" s="1">
        <v>43934</v>
      </c>
      <c r="F1408">
        <v>1.66622029090914E+18</v>
      </c>
      <c r="G1408" t="s">
        <v>23768</v>
      </c>
      <c r="I1408" t="s">
        <v>23769</v>
      </c>
      <c r="J1408" t="s">
        <v>3</v>
      </c>
      <c r="K1408" s="1">
        <v>43891</v>
      </c>
      <c r="L1408" t="s">
        <v>23744</v>
      </c>
    </row>
    <row r="1409" spans="1:12" x14ac:dyDescent="0.3">
      <c r="A1409">
        <v>93267</v>
      </c>
      <c r="B1409" t="s">
        <v>4345</v>
      </c>
      <c r="C1409" t="s">
        <v>3038</v>
      </c>
      <c r="D1409" t="s">
        <v>3039</v>
      </c>
      <c r="E1409" s="1">
        <v>43891</v>
      </c>
      <c r="F1409">
        <v>1.66622029113982E+18</v>
      </c>
      <c r="G1409" t="s">
        <v>23770</v>
      </c>
      <c r="I1409" t="s">
        <v>23771</v>
      </c>
      <c r="J1409" t="s">
        <v>4</v>
      </c>
      <c r="K1409" s="1">
        <v>43891</v>
      </c>
      <c r="L1409" t="s">
        <v>23738</v>
      </c>
    </row>
    <row r="1410" spans="1:12" x14ac:dyDescent="0.3">
      <c r="A1410">
        <v>85305</v>
      </c>
      <c r="B1410" t="s">
        <v>11987</v>
      </c>
      <c r="C1410" t="s">
        <v>3038</v>
      </c>
      <c r="D1410" t="s">
        <v>3039</v>
      </c>
      <c r="E1410" s="1">
        <v>43934</v>
      </c>
      <c r="F1410">
        <v>1.66622029064595E+18</v>
      </c>
      <c r="G1410" t="s">
        <v>23772</v>
      </c>
      <c r="I1410" t="s">
        <v>23773</v>
      </c>
      <c r="J1410" t="s">
        <v>3</v>
      </c>
      <c r="K1410" s="1">
        <v>43891</v>
      </c>
      <c r="L1410" t="s">
        <v>22854</v>
      </c>
    </row>
    <row r="1411" spans="1:12" x14ac:dyDescent="0.3">
      <c r="A1411">
        <v>93269</v>
      </c>
      <c r="B1411" t="s">
        <v>4346</v>
      </c>
      <c r="C1411" t="s">
        <v>3038</v>
      </c>
      <c r="D1411" t="s">
        <v>3039</v>
      </c>
      <c r="E1411" s="1">
        <v>43891</v>
      </c>
      <c r="F1411">
        <v>1.66622029113982E+18</v>
      </c>
      <c r="G1411" t="s">
        <v>23774</v>
      </c>
      <c r="I1411" t="s">
        <v>23775</v>
      </c>
      <c r="J1411" t="s">
        <v>4</v>
      </c>
      <c r="K1411" s="1">
        <v>43891</v>
      </c>
      <c r="L1411" t="s">
        <v>23738</v>
      </c>
    </row>
    <row r="1412" spans="1:12" x14ac:dyDescent="0.3">
      <c r="A1412">
        <v>93271</v>
      </c>
      <c r="B1412" t="s">
        <v>4347</v>
      </c>
      <c r="C1412" t="s">
        <v>3038</v>
      </c>
      <c r="D1412" t="s">
        <v>3039</v>
      </c>
      <c r="E1412" s="1">
        <v>43891</v>
      </c>
      <c r="F1412">
        <v>1.6662202911429701E+18</v>
      </c>
      <c r="G1412" t="s">
        <v>4348</v>
      </c>
      <c r="I1412" t="s">
        <v>23776</v>
      </c>
      <c r="J1412" t="s">
        <v>4</v>
      </c>
      <c r="K1412" s="1">
        <v>43891</v>
      </c>
      <c r="L1412" t="s">
        <v>23490</v>
      </c>
    </row>
    <row r="1413" spans="1:12" x14ac:dyDescent="0.3">
      <c r="A1413">
        <v>86490</v>
      </c>
      <c r="B1413" t="s">
        <v>11988</v>
      </c>
      <c r="C1413" t="s">
        <v>1</v>
      </c>
      <c r="D1413" t="s">
        <v>2</v>
      </c>
      <c r="E1413" s="1">
        <v>43934</v>
      </c>
      <c r="F1413">
        <v>1.66622029090914E+18</v>
      </c>
      <c r="G1413" t="s">
        <v>23777</v>
      </c>
      <c r="I1413" t="s">
        <v>23778</v>
      </c>
      <c r="J1413" t="s">
        <v>3</v>
      </c>
      <c r="K1413" s="1">
        <v>43891</v>
      </c>
      <c r="L1413" t="s">
        <v>23744</v>
      </c>
    </row>
    <row r="1414" spans="1:12" x14ac:dyDescent="0.3">
      <c r="A1414">
        <v>93273</v>
      </c>
      <c r="B1414" t="s">
        <v>4349</v>
      </c>
      <c r="C1414" t="s">
        <v>3038</v>
      </c>
      <c r="D1414" t="s">
        <v>3039</v>
      </c>
      <c r="E1414" s="1">
        <v>43891</v>
      </c>
      <c r="F1414">
        <v>1.6662202911429701E+18</v>
      </c>
      <c r="G1414" t="s">
        <v>23779</v>
      </c>
      <c r="I1414" t="s">
        <v>23780</v>
      </c>
      <c r="J1414" t="s">
        <v>4</v>
      </c>
      <c r="K1414" s="1">
        <v>43891</v>
      </c>
      <c r="L1414" t="s">
        <v>23490</v>
      </c>
    </row>
    <row r="1415" spans="1:12" x14ac:dyDescent="0.3">
      <c r="A1415">
        <v>93275</v>
      </c>
      <c r="B1415" t="s">
        <v>4350</v>
      </c>
      <c r="C1415" t="s">
        <v>3038</v>
      </c>
      <c r="D1415" t="s">
        <v>3039</v>
      </c>
      <c r="E1415" s="1">
        <v>43891</v>
      </c>
      <c r="F1415">
        <v>1.6662202911429701E+18</v>
      </c>
      <c r="G1415" t="s">
        <v>23781</v>
      </c>
      <c r="I1415" t="s">
        <v>23782</v>
      </c>
      <c r="J1415" t="s">
        <v>4</v>
      </c>
      <c r="K1415" s="1">
        <v>43891</v>
      </c>
      <c r="L1415" t="s">
        <v>23490</v>
      </c>
    </row>
    <row r="1416" spans="1:12" x14ac:dyDescent="0.3">
      <c r="A1416">
        <v>93277</v>
      </c>
      <c r="B1416" t="s">
        <v>4351</v>
      </c>
      <c r="C1416" t="s">
        <v>3038</v>
      </c>
      <c r="D1416" t="s">
        <v>3039</v>
      </c>
      <c r="E1416" s="1">
        <v>43891</v>
      </c>
      <c r="F1416">
        <v>1.6662202911429701E+18</v>
      </c>
      <c r="G1416" t="s">
        <v>23783</v>
      </c>
      <c r="I1416" t="s">
        <v>23784</v>
      </c>
      <c r="J1416" t="s">
        <v>4</v>
      </c>
      <c r="K1416" s="1">
        <v>43891</v>
      </c>
      <c r="L1416" t="s">
        <v>23490</v>
      </c>
    </row>
    <row r="1417" spans="1:12" x14ac:dyDescent="0.3">
      <c r="A1417">
        <v>93279</v>
      </c>
      <c r="B1417" t="s">
        <v>4352</v>
      </c>
      <c r="C1417" t="s">
        <v>3038</v>
      </c>
      <c r="D1417" t="s">
        <v>3039</v>
      </c>
      <c r="E1417" s="1">
        <v>43891</v>
      </c>
      <c r="F1417">
        <v>1.6662202911429701E+18</v>
      </c>
      <c r="G1417" t="s">
        <v>23785</v>
      </c>
      <c r="I1417" t="s">
        <v>23786</v>
      </c>
      <c r="J1417" t="s">
        <v>4</v>
      </c>
      <c r="K1417" s="1">
        <v>43891</v>
      </c>
      <c r="L1417" t="s">
        <v>23490</v>
      </c>
    </row>
    <row r="1418" spans="1:12" x14ac:dyDescent="0.3">
      <c r="A1418">
        <v>93281</v>
      </c>
      <c r="B1418" t="s">
        <v>4353</v>
      </c>
      <c r="C1418" t="s">
        <v>3038</v>
      </c>
      <c r="D1418" t="s">
        <v>3039</v>
      </c>
      <c r="E1418" s="1">
        <v>43891</v>
      </c>
      <c r="F1418">
        <v>1.6662202911429701E+18</v>
      </c>
      <c r="G1418" t="s">
        <v>23787</v>
      </c>
      <c r="I1418" t="s">
        <v>23788</v>
      </c>
      <c r="J1418" t="s">
        <v>4</v>
      </c>
      <c r="K1418" s="1">
        <v>43891</v>
      </c>
      <c r="L1418" t="s">
        <v>23490</v>
      </c>
    </row>
    <row r="1419" spans="1:12" x14ac:dyDescent="0.3">
      <c r="A1419">
        <v>93283</v>
      </c>
      <c r="B1419" t="s">
        <v>4354</v>
      </c>
      <c r="C1419" t="s">
        <v>3038</v>
      </c>
      <c r="D1419" t="s">
        <v>3039</v>
      </c>
      <c r="E1419" s="1">
        <v>43891</v>
      </c>
      <c r="F1419">
        <v>1.6662202911429701E+18</v>
      </c>
      <c r="G1419" t="s">
        <v>23789</v>
      </c>
      <c r="I1419" t="s">
        <v>23790</v>
      </c>
      <c r="J1419" t="s">
        <v>4</v>
      </c>
      <c r="K1419" s="1">
        <v>43891</v>
      </c>
      <c r="L1419" t="s">
        <v>23490</v>
      </c>
    </row>
    <row r="1420" spans="1:12" x14ac:dyDescent="0.3">
      <c r="A1420">
        <v>93285</v>
      </c>
      <c r="B1420" t="s">
        <v>4355</v>
      </c>
      <c r="C1420" t="s">
        <v>3038</v>
      </c>
      <c r="D1420" t="s">
        <v>3039</v>
      </c>
      <c r="E1420" s="1">
        <v>43891</v>
      </c>
      <c r="F1420">
        <v>1.6662202911429701E+18</v>
      </c>
      <c r="G1420" t="s">
        <v>23791</v>
      </c>
      <c r="I1420" t="s">
        <v>23792</v>
      </c>
      <c r="J1420" t="s">
        <v>4</v>
      </c>
      <c r="K1420" s="1">
        <v>43891</v>
      </c>
      <c r="L1420" t="s">
        <v>23490</v>
      </c>
    </row>
    <row r="1421" spans="1:12" x14ac:dyDescent="0.3">
      <c r="A1421">
        <v>93287</v>
      </c>
      <c r="B1421" t="s">
        <v>4356</v>
      </c>
      <c r="C1421" t="s">
        <v>3038</v>
      </c>
      <c r="D1421" t="s">
        <v>3039</v>
      </c>
      <c r="E1421" s="1">
        <v>43891</v>
      </c>
      <c r="F1421">
        <v>1.6662202911429701E+18</v>
      </c>
      <c r="G1421" t="s">
        <v>23793</v>
      </c>
      <c r="I1421" t="s">
        <v>23794</v>
      </c>
      <c r="J1421" t="s">
        <v>4</v>
      </c>
      <c r="K1421" s="1">
        <v>43891</v>
      </c>
      <c r="L1421" t="s">
        <v>23490</v>
      </c>
    </row>
    <row r="1422" spans="1:12" x14ac:dyDescent="0.3">
      <c r="A1422">
        <v>85308</v>
      </c>
      <c r="B1422" t="s">
        <v>11989</v>
      </c>
      <c r="C1422" t="s">
        <v>3038</v>
      </c>
      <c r="D1422" t="s">
        <v>3039</v>
      </c>
      <c r="E1422" s="1">
        <v>43934</v>
      </c>
      <c r="F1422">
        <v>1.66622029064595E+18</v>
      </c>
      <c r="G1422" t="s">
        <v>23795</v>
      </c>
      <c r="I1422" t="s">
        <v>23796</v>
      </c>
      <c r="J1422" t="s">
        <v>3</v>
      </c>
      <c r="K1422" s="1">
        <v>43891</v>
      </c>
      <c r="L1422" t="s">
        <v>22854</v>
      </c>
    </row>
    <row r="1423" spans="1:12" x14ac:dyDescent="0.3">
      <c r="A1423">
        <v>93289</v>
      </c>
      <c r="B1423" t="s">
        <v>4357</v>
      </c>
      <c r="C1423" t="s">
        <v>3038</v>
      </c>
      <c r="D1423" t="s">
        <v>3039</v>
      </c>
      <c r="E1423" s="1">
        <v>43891</v>
      </c>
      <c r="F1423">
        <v>1.6662202911429701E+18</v>
      </c>
      <c r="G1423" t="s">
        <v>23797</v>
      </c>
      <c r="I1423" t="s">
        <v>23798</v>
      </c>
      <c r="J1423" t="s">
        <v>4</v>
      </c>
      <c r="K1423" s="1">
        <v>43891</v>
      </c>
      <c r="L1423" t="s">
        <v>23490</v>
      </c>
    </row>
    <row r="1424" spans="1:12" x14ac:dyDescent="0.3">
      <c r="A1424">
        <v>93291</v>
      </c>
      <c r="B1424" t="s">
        <v>4358</v>
      </c>
      <c r="C1424" t="s">
        <v>3038</v>
      </c>
      <c r="D1424" t="s">
        <v>3039</v>
      </c>
      <c r="E1424" s="1">
        <v>43891</v>
      </c>
      <c r="F1424">
        <v>1.6662202911429701E+18</v>
      </c>
      <c r="G1424" t="s">
        <v>23799</v>
      </c>
      <c r="I1424" t="s">
        <v>23800</v>
      </c>
      <c r="J1424" t="s">
        <v>4</v>
      </c>
      <c r="K1424" s="1">
        <v>43891</v>
      </c>
      <c r="L1424" t="s">
        <v>23490</v>
      </c>
    </row>
    <row r="1425" spans="1:12" x14ac:dyDescent="0.3">
      <c r="A1425">
        <v>93293</v>
      </c>
      <c r="B1425" t="s">
        <v>4359</v>
      </c>
      <c r="C1425" t="s">
        <v>3038</v>
      </c>
      <c r="D1425" t="s">
        <v>3039</v>
      </c>
      <c r="E1425" s="1">
        <v>43891</v>
      </c>
      <c r="F1425">
        <v>1.6662202911429701E+18</v>
      </c>
      <c r="G1425" t="s">
        <v>23801</v>
      </c>
      <c r="I1425" t="s">
        <v>23802</v>
      </c>
      <c r="J1425" t="s">
        <v>4</v>
      </c>
      <c r="K1425" s="1">
        <v>43891</v>
      </c>
      <c r="L1425" t="s">
        <v>23490</v>
      </c>
    </row>
    <row r="1426" spans="1:12" x14ac:dyDescent="0.3">
      <c r="A1426">
        <v>93295</v>
      </c>
      <c r="B1426" t="s">
        <v>4360</v>
      </c>
      <c r="C1426" t="s">
        <v>3038</v>
      </c>
      <c r="D1426" t="s">
        <v>3039</v>
      </c>
      <c r="E1426" s="1">
        <v>43891</v>
      </c>
      <c r="F1426">
        <v>1.66622029114402E+18</v>
      </c>
      <c r="G1426" t="s">
        <v>23803</v>
      </c>
      <c r="I1426" t="s">
        <v>23804</v>
      </c>
      <c r="J1426" t="s">
        <v>4</v>
      </c>
      <c r="K1426" s="1">
        <v>43891</v>
      </c>
      <c r="L1426" t="s">
        <v>23805</v>
      </c>
    </row>
    <row r="1427" spans="1:12" x14ac:dyDescent="0.3">
      <c r="A1427">
        <v>93297</v>
      </c>
      <c r="B1427" t="s">
        <v>4361</v>
      </c>
      <c r="C1427" t="s">
        <v>3038</v>
      </c>
      <c r="D1427" t="s">
        <v>3039</v>
      </c>
      <c r="E1427" s="1">
        <v>43891</v>
      </c>
      <c r="F1427">
        <v>1.66622029114402E+18</v>
      </c>
      <c r="G1427" t="s">
        <v>23806</v>
      </c>
      <c r="I1427" t="s">
        <v>23807</v>
      </c>
      <c r="J1427" t="s">
        <v>4</v>
      </c>
      <c r="K1427" s="1">
        <v>43891</v>
      </c>
      <c r="L1427" t="s">
        <v>23805</v>
      </c>
    </row>
    <row r="1428" spans="1:12" x14ac:dyDescent="0.3">
      <c r="A1428">
        <v>93299</v>
      </c>
      <c r="B1428" t="s">
        <v>4362</v>
      </c>
      <c r="C1428" t="s">
        <v>3038</v>
      </c>
      <c r="D1428" t="s">
        <v>3039</v>
      </c>
      <c r="E1428" s="1">
        <v>43891</v>
      </c>
      <c r="F1428">
        <v>1.66622029114402E+18</v>
      </c>
      <c r="G1428" t="s">
        <v>23808</v>
      </c>
      <c r="I1428" t="s">
        <v>23809</v>
      </c>
      <c r="J1428" t="s">
        <v>4</v>
      </c>
      <c r="K1428" s="1">
        <v>43891</v>
      </c>
      <c r="L1428" t="s">
        <v>23805</v>
      </c>
    </row>
    <row r="1429" spans="1:12" x14ac:dyDescent="0.3">
      <c r="A1429">
        <v>86493</v>
      </c>
      <c r="B1429" t="s">
        <v>23810</v>
      </c>
      <c r="C1429" t="s">
        <v>1</v>
      </c>
      <c r="D1429" t="s">
        <v>2</v>
      </c>
      <c r="E1429" s="1">
        <v>43934</v>
      </c>
      <c r="F1429">
        <v>1.66622029090914E+18</v>
      </c>
      <c r="G1429" t="s">
        <v>23811</v>
      </c>
      <c r="I1429" t="s">
        <v>23812</v>
      </c>
      <c r="J1429" t="s">
        <v>3</v>
      </c>
      <c r="K1429" s="1">
        <v>43891</v>
      </c>
      <c r="L1429" t="s">
        <v>23744</v>
      </c>
    </row>
    <row r="1430" spans="1:12" x14ac:dyDescent="0.3">
      <c r="A1430">
        <v>93301</v>
      </c>
      <c r="B1430" t="s">
        <v>4363</v>
      </c>
      <c r="C1430" t="s">
        <v>3038</v>
      </c>
      <c r="D1430" t="s">
        <v>3039</v>
      </c>
      <c r="E1430" s="1">
        <v>43891</v>
      </c>
      <c r="F1430">
        <v>1.66622029114402E+18</v>
      </c>
      <c r="G1430" t="s">
        <v>23813</v>
      </c>
      <c r="I1430" t="s">
        <v>23814</v>
      </c>
      <c r="J1430" t="s">
        <v>4</v>
      </c>
      <c r="K1430" s="1">
        <v>43891</v>
      </c>
      <c r="L1430" t="s">
        <v>23805</v>
      </c>
    </row>
    <row r="1431" spans="1:12" x14ac:dyDescent="0.3">
      <c r="A1431">
        <v>93303</v>
      </c>
      <c r="B1431" t="s">
        <v>4364</v>
      </c>
      <c r="C1431" t="s">
        <v>3038</v>
      </c>
      <c r="D1431" t="s">
        <v>3039</v>
      </c>
      <c r="E1431" s="1">
        <v>43891</v>
      </c>
      <c r="F1431">
        <v>1.66622029114402E+18</v>
      </c>
      <c r="G1431" t="s">
        <v>23815</v>
      </c>
      <c r="I1431" t="s">
        <v>23816</v>
      </c>
      <c r="J1431" t="s">
        <v>4</v>
      </c>
      <c r="K1431" s="1">
        <v>43891</v>
      </c>
      <c r="L1431" t="s">
        <v>23805</v>
      </c>
    </row>
    <row r="1432" spans="1:12" x14ac:dyDescent="0.3">
      <c r="A1432">
        <v>86496</v>
      </c>
      <c r="B1432" t="s">
        <v>11990</v>
      </c>
      <c r="C1432" t="s">
        <v>1</v>
      </c>
      <c r="D1432" t="s">
        <v>2</v>
      </c>
      <c r="E1432" s="1">
        <v>43934</v>
      </c>
      <c r="F1432">
        <v>1.66622029090914E+18</v>
      </c>
      <c r="G1432" t="s">
        <v>23817</v>
      </c>
      <c r="I1432" t="s">
        <v>23818</v>
      </c>
      <c r="J1432" t="s">
        <v>3</v>
      </c>
      <c r="K1432" s="1">
        <v>43891</v>
      </c>
      <c r="L1432" t="s">
        <v>23744</v>
      </c>
    </row>
    <row r="1433" spans="1:12" x14ac:dyDescent="0.3">
      <c r="A1433">
        <v>112576</v>
      </c>
      <c r="B1433" t="s">
        <v>11991</v>
      </c>
      <c r="C1433" t="s">
        <v>3038</v>
      </c>
      <c r="D1433" t="s">
        <v>3039</v>
      </c>
      <c r="E1433" s="1">
        <v>44173</v>
      </c>
      <c r="F1433">
        <v>1.6854319932763E+18</v>
      </c>
      <c r="G1433" t="s">
        <v>23819</v>
      </c>
      <c r="I1433" t="s">
        <v>23820</v>
      </c>
      <c r="J1433" t="s">
        <v>7</v>
      </c>
      <c r="K1433" s="1">
        <v>44173</v>
      </c>
      <c r="L1433" t="s">
        <v>23821</v>
      </c>
    </row>
    <row r="1434" spans="1:12" x14ac:dyDescent="0.3">
      <c r="A1434">
        <v>93305</v>
      </c>
      <c r="B1434" t="s">
        <v>4365</v>
      </c>
      <c r="C1434" t="s">
        <v>3038</v>
      </c>
      <c r="D1434" t="s">
        <v>3039</v>
      </c>
      <c r="E1434" s="1">
        <v>43891</v>
      </c>
      <c r="F1434">
        <v>1.66622029114402E+18</v>
      </c>
      <c r="G1434" t="s">
        <v>23822</v>
      </c>
      <c r="I1434" t="s">
        <v>23823</v>
      </c>
      <c r="J1434" t="s">
        <v>4</v>
      </c>
      <c r="K1434" s="1">
        <v>43891</v>
      </c>
      <c r="L1434" t="s">
        <v>23805</v>
      </c>
    </row>
    <row r="1435" spans="1:12" x14ac:dyDescent="0.3">
      <c r="A1435">
        <v>93307</v>
      </c>
      <c r="B1435" t="s">
        <v>4366</v>
      </c>
      <c r="C1435" t="s">
        <v>3038</v>
      </c>
      <c r="D1435" t="s">
        <v>3039</v>
      </c>
      <c r="E1435" s="1">
        <v>43891</v>
      </c>
      <c r="F1435">
        <v>1.66622029114402E+18</v>
      </c>
      <c r="G1435" t="s">
        <v>4367</v>
      </c>
      <c r="I1435" t="s">
        <v>23824</v>
      </c>
      <c r="J1435" t="s">
        <v>4</v>
      </c>
      <c r="K1435" s="1">
        <v>43891</v>
      </c>
      <c r="L1435" t="s">
        <v>23805</v>
      </c>
    </row>
    <row r="1436" spans="1:12" x14ac:dyDescent="0.3">
      <c r="A1436">
        <v>93309</v>
      </c>
      <c r="B1436" t="s">
        <v>4368</v>
      </c>
      <c r="C1436" t="s">
        <v>3038</v>
      </c>
      <c r="D1436" t="s">
        <v>3039</v>
      </c>
      <c r="E1436" s="1">
        <v>43891</v>
      </c>
      <c r="F1436">
        <v>1.66622029114402E+18</v>
      </c>
      <c r="G1436" t="s">
        <v>23825</v>
      </c>
      <c r="I1436" t="s">
        <v>23826</v>
      </c>
      <c r="J1436" t="s">
        <v>4</v>
      </c>
      <c r="K1436" s="1">
        <v>43891</v>
      </c>
      <c r="L1436" t="s">
        <v>23805</v>
      </c>
    </row>
    <row r="1437" spans="1:12" x14ac:dyDescent="0.3">
      <c r="A1437">
        <v>93311</v>
      </c>
      <c r="B1437" t="s">
        <v>4369</v>
      </c>
      <c r="C1437" t="s">
        <v>3038</v>
      </c>
      <c r="D1437" t="s">
        <v>3039</v>
      </c>
      <c r="E1437" s="1">
        <v>43891</v>
      </c>
      <c r="F1437">
        <v>1.66622029114402E+18</v>
      </c>
      <c r="G1437" t="s">
        <v>4370</v>
      </c>
      <c r="I1437" t="s">
        <v>23827</v>
      </c>
      <c r="J1437" t="s">
        <v>4</v>
      </c>
      <c r="K1437" s="1">
        <v>43891</v>
      </c>
      <c r="L1437" t="s">
        <v>23805</v>
      </c>
    </row>
    <row r="1438" spans="1:12" x14ac:dyDescent="0.3">
      <c r="A1438">
        <v>85311</v>
      </c>
      <c r="B1438" t="s">
        <v>23828</v>
      </c>
      <c r="C1438" t="s">
        <v>3038</v>
      </c>
      <c r="D1438" t="s">
        <v>3039</v>
      </c>
      <c r="E1438" s="1">
        <v>43934</v>
      </c>
      <c r="F1438">
        <v>1.66622029064595E+18</v>
      </c>
      <c r="G1438" t="s">
        <v>23829</v>
      </c>
      <c r="I1438" t="s">
        <v>23830</v>
      </c>
      <c r="J1438" t="s">
        <v>3</v>
      </c>
      <c r="K1438" s="1">
        <v>43891</v>
      </c>
      <c r="L1438" t="s">
        <v>22854</v>
      </c>
    </row>
    <row r="1439" spans="1:12" x14ac:dyDescent="0.3">
      <c r="A1439">
        <v>93313</v>
      </c>
      <c r="B1439" t="s">
        <v>4371</v>
      </c>
      <c r="C1439" t="s">
        <v>3038</v>
      </c>
      <c r="D1439" t="s">
        <v>3039</v>
      </c>
      <c r="E1439" s="1">
        <v>43891</v>
      </c>
      <c r="F1439">
        <v>1.6662202911545001E+18</v>
      </c>
      <c r="G1439" t="s">
        <v>23831</v>
      </c>
      <c r="I1439" t="s">
        <v>23832</v>
      </c>
      <c r="J1439" t="s">
        <v>4</v>
      </c>
      <c r="K1439" s="1">
        <v>43891</v>
      </c>
      <c r="L1439" t="s">
        <v>23529</v>
      </c>
    </row>
    <row r="1440" spans="1:12" x14ac:dyDescent="0.3">
      <c r="A1440">
        <v>112643</v>
      </c>
      <c r="B1440" t="s">
        <v>11992</v>
      </c>
      <c r="C1440" t="s">
        <v>3038</v>
      </c>
      <c r="D1440" t="s">
        <v>3039</v>
      </c>
      <c r="E1440" s="1">
        <v>44173</v>
      </c>
      <c r="F1440">
        <v>1.6854319942693E+18</v>
      </c>
      <c r="G1440" t="s">
        <v>23833</v>
      </c>
      <c r="I1440" t="s">
        <v>23834</v>
      </c>
      <c r="J1440" t="s">
        <v>7</v>
      </c>
      <c r="K1440" s="1">
        <v>44173</v>
      </c>
      <c r="L1440" t="s">
        <v>23835</v>
      </c>
    </row>
    <row r="1441" spans="1:12" x14ac:dyDescent="0.3">
      <c r="A1441">
        <v>110702</v>
      </c>
      <c r="B1441" t="s">
        <v>4372</v>
      </c>
      <c r="C1441" t="s">
        <v>3038</v>
      </c>
      <c r="D1441" t="s">
        <v>3039</v>
      </c>
      <c r="E1441" s="1">
        <v>44090</v>
      </c>
      <c r="F1441">
        <v>1.6741036011689001E+18</v>
      </c>
      <c r="G1441" t="s">
        <v>23836</v>
      </c>
      <c r="I1441" t="s">
        <v>23837</v>
      </c>
      <c r="J1441" t="s">
        <v>3</v>
      </c>
      <c r="K1441" s="1">
        <v>44047</v>
      </c>
      <c r="L1441" t="s">
        <v>23838</v>
      </c>
    </row>
    <row r="1442" spans="1:12" x14ac:dyDescent="0.3">
      <c r="A1442">
        <v>93315</v>
      </c>
      <c r="B1442" t="s">
        <v>4373</v>
      </c>
      <c r="C1442" t="s">
        <v>3038</v>
      </c>
      <c r="D1442" t="s">
        <v>3039</v>
      </c>
      <c r="E1442" s="1">
        <v>43891</v>
      </c>
      <c r="F1442">
        <v>1.6662202911545001E+18</v>
      </c>
      <c r="G1442" t="s">
        <v>23839</v>
      </c>
      <c r="I1442" t="s">
        <v>23840</v>
      </c>
      <c r="J1442" t="s">
        <v>4</v>
      </c>
      <c r="K1442" s="1">
        <v>43891</v>
      </c>
      <c r="L1442" t="s">
        <v>23529</v>
      </c>
    </row>
    <row r="1443" spans="1:12" x14ac:dyDescent="0.3">
      <c r="A1443">
        <v>93318</v>
      </c>
      <c r="B1443" t="s">
        <v>31</v>
      </c>
      <c r="C1443" t="s">
        <v>3038</v>
      </c>
      <c r="D1443" t="s">
        <v>3039</v>
      </c>
      <c r="E1443" s="1">
        <v>43934</v>
      </c>
      <c r="F1443">
        <v>1.6662202911545001E+18</v>
      </c>
      <c r="G1443" t="s">
        <v>23841</v>
      </c>
      <c r="I1443" t="s">
        <v>23842</v>
      </c>
      <c r="J1443" t="s">
        <v>3</v>
      </c>
      <c r="K1443" s="1">
        <v>43891</v>
      </c>
      <c r="L1443" t="s">
        <v>23529</v>
      </c>
    </row>
    <row r="1444" spans="1:12" x14ac:dyDescent="0.3">
      <c r="A1444">
        <v>86499</v>
      </c>
      <c r="B1444" t="s">
        <v>11993</v>
      </c>
      <c r="C1444" t="s">
        <v>1</v>
      </c>
      <c r="D1444" t="s">
        <v>2</v>
      </c>
      <c r="E1444" s="1">
        <v>43934</v>
      </c>
      <c r="F1444">
        <v>1.66622029090914E+18</v>
      </c>
      <c r="G1444" t="s">
        <v>23843</v>
      </c>
      <c r="I1444" t="s">
        <v>23844</v>
      </c>
      <c r="J1444" t="s">
        <v>3</v>
      </c>
      <c r="K1444" s="1">
        <v>43891</v>
      </c>
      <c r="L1444" t="s">
        <v>23744</v>
      </c>
    </row>
    <row r="1445" spans="1:12" x14ac:dyDescent="0.3">
      <c r="A1445">
        <v>93320</v>
      </c>
      <c r="B1445" t="s">
        <v>4374</v>
      </c>
      <c r="C1445" t="s">
        <v>3038</v>
      </c>
      <c r="D1445" t="s">
        <v>3039</v>
      </c>
      <c r="E1445" s="1">
        <v>43891</v>
      </c>
      <c r="F1445">
        <v>1.6662202911545001E+18</v>
      </c>
      <c r="G1445" t="s">
        <v>23845</v>
      </c>
      <c r="I1445" t="s">
        <v>23846</v>
      </c>
      <c r="J1445" t="s">
        <v>4</v>
      </c>
      <c r="K1445" s="1">
        <v>43891</v>
      </c>
      <c r="L1445" t="s">
        <v>23529</v>
      </c>
    </row>
    <row r="1446" spans="1:12" x14ac:dyDescent="0.3">
      <c r="A1446">
        <v>107451</v>
      </c>
      <c r="B1446" t="s">
        <v>4375</v>
      </c>
      <c r="C1446" t="s">
        <v>1</v>
      </c>
      <c r="D1446" t="s">
        <v>2</v>
      </c>
      <c r="E1446" s="1">
        <v>43934</v>
      </c>
      <c r="F1446">
        <v>1.66622029183293E+18</v>
      </c>
      <c r="G1446" t="s">
        <v>23847</v>
      </c>
      <c r="I1446" t="s">
        <v>23848</v>
      </c>
      <c r="J1446" t="s">
        <v>3</v>
      </c>
      <c r="K1446" s="1">
        <v>43891</v>
      </c>
      <c r="L1446" t="s">
        <v>23849</v>
      </c>
    </row>
    <row r="1447" spans="1:12" x14ac:dyDescent="0.3">
      <c r="A1447">
        <v>93322</v>
      </c>
      <c r="B1447" t="s">
        <v>4376</v>
      </c>
      <c r="C1447" t="s">
        <v>3038</v>
      </c>
      <c r="D1447" t="s">
        <v>3039</v>
      </c>
      <c r="E1447" s="1">
        <v>43891</v>
      </c>
      <c r="F1447">
        <v>1.6662202911545001E+18</v>
      </c>
      <c r="G1447" t="s">
        <v>23850</v>
      </c>
      <c r="I1447" t="s">
        <v>23851</v>
      </c>
      <c r="J1447" t="s">
        <v>4</v>
      </c>
      <c r="K1447" s="1">
        <v>43891</v>
      </c>
      <c r="L1447" t="s">
        <v>23529</v>
      </c>
    </row>
    <row r="1448" spans="1:12" x14ac:dyDescent="0.3">
      <c r="A1448">
        <v>93324</v>
      </c>
      <c r="B1448" t="s">
        <v>4377</v>
      </c>
      <c r="C1448" t="s">
        <v>3038</v>
      </c>
      <c r="D1448" t="s">
        <v>3039</v>
      </c>
      <c r="E1448" s="1">
        <v>43891</v>
      </c>
      <c r="F1448">
        <v>1.6662202911545001E+18</v>
      </c>
      <c r="G1448" t="s">
        <v>23852</v>
      </c>
      <c r="I1448" t="s">
        <v>23853</v>
      </c>
      <c r="J1448" t="s">
        <v>4</v>
      </c>
      <c r="K1448" s="1">
        <v>43891</v>
      </c>
      <c r="L1448" t="s">
        <v>23529</v>
      </c>
    </row>
    <row r="1449" spans="1:12" x14ac:dyDescent="0.3">
      <c r="A1449">
        <v>86502</v>
      </c>
      <c r="B1449" t="s">
        <v>23854</v>
      </c>
      <c r="C1449" t="s">
        <v>1</v>
      </c>
      <c r="D1449" t="s">
        <v>2</v>
      </c>
      <c r="E1449" s="1">
        <v>43934</v>
      </c>
      <c r="F1449">
        <v>1.66622029090914E+18</v>
      </c>
      <c r="G1449" t="s">
        <v>23855</v>
      </c>
      <c r="I1449" t="s">
        <v>23856</v>
      </c>
      <c r="J1449" t="s">
        <v>3</v>
      </c>
      <c r="K1449" s="1">
        <v>43891</v>
      </c>
      <c r="L1449" t="s">
        <v>23744</v>
      </c>
    </row>
    <row r="1450" spans="1:12" x14ac:dyDescent="0.3">
      <c r="A1450">
        <v>85314</v>
      </c>
      <c r="B1450" t="s">
        <v>23857</v>
      </c>
      <c r="C1450" t="s">
        <v>3038</v>
      </c>
      <c r="D1450" t="s">
        <v>3039</v>
      </c>
      <c r="E1450" s="1">
        <v>43934</v>
      </c>
      <c r="F1450">
        <v>1.66622029064595E+18</v>
      </c>
      <c r="G1450" t="s">
        <v>23858</v>
      </c>
      <c r="I1450" t="s">
        <v>23859</v>
      </c>
      <c r="J1450" t="s">
        <v>3</v>
      </c>
      <c r="K1450" s="1">
        <v>43891</v>
      </c>
      <c r="L1450" t="s">
        <v>22854</v>
      </c>
    </row>
    <row r="1451" spans="1:12" x14ac:dyDescent="0.3">
      <c r="A1451">
        <v>93326</v>
      </c>
      <c r="B1451" t="s">
        <v>4378</v>
      </c>
      <c r="C1451" t="s">
        <v>3038</v>
      </c>
      <c r="D1451" t="s">
        <v>3039</v>
      </c>
      <c r="E1451" s="1">
        <v>43891</v>
      </c>
      <c r="F1451">
        <v>1.6662202911545001E+18</v>
      </c>
      <c r="G1451" t="s">
        <v>23860</v>
      </c>
      <c r="I1451" t="s">
        <v>23861</v>
      </c>
      <c r="J1451" t="s">
        <v>4</v>
      </c>
      <c r="K1451" s="1">
        <v>43891</v>
      </c>
      <c r="L1451" t="s">
        <v>23529</v>
      </c>
    </row>
    <row r="1452" spans="1:12" x14ac:dyDescent="0.3">
      <c r="A1452">
        <v>93328</v>
      </c>
      <c r="B1452" t="s">
        <v>4379</v>
      </c>
      <c r="C1452" t="s">
        <v>3038</v>
      </c>
      <c r="D1452" t="s">
        <v>3039</v>
      </c>
      <c r="E1452" s="1">
        <v>43891</v>
      </c>
      <c r="F1452">
        <v>1.6662202911545001E+18</v>
      </c>
      <c r="G1452" t="s">
        <v>23862</v>
      </c>
      <c r="I1452" t="s">
        <v>23863</v>
      </c>
      <c r="J1452" t="s">
        <v>4</v>
      </c>
      <c r="K1452" s="1">
        <v>43891</v>
      </c>
      <c r="L1452" t="s">
        <v>23529</v>
      </c>
    </row>
    <row r="1453" spans="1:12" x14ac:dyDescent="0.3">
      <c r="A1453">
        <v>93330</v>
      </c>
      <c r="B1453" t="s">
        <v>4380</v>
      </c>
      <c r="C1453" t="s">
        <v>3038</v>
      </c>
      <c r="D1453" t="s">
        <v>3039</v>
      </c>
      <c r="E1453" s="1">
        <v>43891</v>
      </c>
      <c r="F1453">
        <v>1.6662202911545001E+18</v>
      </c>
      <c r="G1453" t="s">
        <v>23864</v>
      </c>
      <c r="I1453" t="s">
        <v>23865</v>
      </c>
      <c r="J1453" t="s">
        <v>4</v>
      </c>
      <c r="K1453" s="1">
        <v>43891</v>
      </c>
      <c r="L1453" t="s">
        <v>23529</v>
      </c>
    </row>
    <row r="1454" spans="1:12" x14ac:dyDescent="0.3">
      <c r="A1454">
        <v>93332</v>
      </c>
      <c r="B1454" t="s">
        <v>4381</v>
      </c>
      <c r="C1454" t="s">
        <v>3038</v>
      </c>
      <c r="D1454" t="s">
        <v>3039</v>
      </c>
      <c r="E1454" s="1">
        <v>43891</v>
      </c>
      <c r="F1454">
        <v>1.6662202911545001E+18</v>
      </c>
      <c r="G1454" t="s">
        <v>23866</v>
      </c>
      <c r="I1454" t="s">
        <v>23867</v>
      </c>
      <c r="J1454" t="s">
        <v>4</v>
      </c>
      <c r="K1454" s="1">
        <v>43891</v>
      </c>
      <c r="L1454" t="s">
        <v>23529</v>
      </c>
    </row>
    <row r="1455" spans="1:12" x14ac:dyDescent="0.3">
      <c r="A1455">
        <v>93334</v>
      </c>
      <c r="B1455" t="s">
        <v>4382</v>
      </c>
      <c r="C1455" t="s">
        <v>3038</v>
      </c>
      <c r="D1455" t="s">
        <v>3039</v>
      </c>
      <c r="E1455" s="1">
        <v>43891</v>
      </c>
      <c r="F1455">
        <v>1.6662202911545001E+18</v>
      </c>
      <c r="G1455" t="s">
        <v>23868</v>
      </c>
      <c r="I1455" t="s">
        <v>23869</v>
      </c>
      <c r="J1455" t="s">
        <v>4</v>
      </c>
      <c r="K1455" s="1">
        <v>43891</v>
      </c>
      <c r="L1455" t="s">
        <v>23529</v>
      </c>
    </row>
    <row r="1456" spans="1:12" x14ac:dyDescent="0.3">
      <c r="A1456">
        <v>93336</v>
      </c>
      <c r="B1456" t="s">
        <v>4383</v>
      </c>
      <c r="C1456" t="s">
        <v>3038</v>
      </c>
      <c r="D1456" t="s">
        <v>3039</v>
      </c>
      <c r="E1456" s="1">
        <v>43891</v>
      </c>
      <c r="F1456">
        <v>1.66622029115555E+18</v>
      </c>
      <c r="G1456" t="s">
        <v>4384</v>
      </c>
      <c r="I1456" t="s">
        <v>23870</v>
      </c>
      <c r="J1456" t="s">
        <v>4</v>
      </c>
      <c r="K1456" s="1">
        <v>43891</v>
      </c>
      <c r="L1456" t="s">
        <v>23871</v>
      </c>
    </row>
    <row r="1457" spans="1:12" x14ac:dyDescent="0.3">
      <c r="A1457">
        <v>93338</v>
      </c>
      <c r="B1457" t="s">
        <v>4385</v>
      </c>
      <c r="C1457" t="s">
        <v>3038</v>
      </c>
      <c r="D1457" t="s">
        <v>3039</v>
      </c>
      <c r="E1457" s="1">
        <v>43891</v>
      </c>
      <c r="F1457">
        <v>1.66622029115555E+18</v>
      </c>
      <c r="G1457" t="s">
        <v>23872</v>
      </c>
      <c r="I1457" t="s">
        <v>23873</v>
      </c>
      <c r="J1457" t="s">
        <v>4</v>
      </c>
      <c r="K1457" s="1">
        <v>43891</v>
      </c>
      <c r="L1457" t="s">
        <v>23871</v>
      </c>
    </row>
    <row r="1458" spans="1:12" x14ac:dyDescent="0.3">
      <c r="A1458">
        <v>93340</v>
      </c>
      <c r="B1458" t="s">
        <v>4386</v>
      </c>
      <c r="C1458" t="s">
        <v>3038</v>
      </c>
      <c r="D1458" t="s">
        <v>3039</v>
      </c>
      <c r="E1458" s="1">
        <v>43891</v>
      </c>
      <c r="F1458">
        <v>1.66622029115555E+18</v>
      </c>
      <c r="G1458" t="s">
        <v>4387</v>
      </c>
      <c r="I1458" t="s">
        <v>23874</v>
      </c>
      <c r="J1458" t="s">
        <v>4</v>
      </c>
      <c r="K1458" s="1">
        <v>43891</v>
      </c>
      <c r="L1458" t="s">
        <v>23871</v>
      </c>
    </row>
    <row r="1459" spans="1:12" x14ac:dyDescent="0.3">
      <c r="A1459">
        <v>85317</v>
      </c>
      <c r="B1459" t="s">
        <v>11994</v>
      </c>
      <c r="C1459" t="s">
        <v>3038</v>
      </c>
      <c r="D1459" t="s">
        <v>3039</v>
      </c>
      <c r="E1459" s="1">
        <v>43934</v>
      </c>
      <c r="F1459">
        <v>1.6662202906469901E+18</v>
      </c>
      <c r="G1459" t="s">
        <v>23875</v>
      </c>
      <c r="I1459" t="s">
        <v>23876</v>
      </c>
      <c r="J1459" t="s">
        <v>3</v>
      </c>
      <c r="K1459" s="1">
        <v>43891</v>
      </c>
      <c r="L1459" t="s">
        <v>23877</v>
      </c>
    </row>
    <row r="1460" spans="1:12" x14ac:dyDescent="0.3">
      <c r="A1460">
        <v>86505</v>
      </c>
      <c r="B1460" t="s">
        <v>23878</v>
      </c>
      <c r="C1460" t="s">
        <v>1</v>
      </c>
      <c r="D1460" t="s">
        <v>2</v>
      </c>
      <c r="E1460" s="1">
        <v>43934</v>
      </c>
      <c r="F1460">
        <v>1.66622029090914E+18</v>
      </c>
      <c r="G1460" t="s">
        <v>23879</v>
      </c>
      <c r="I1460" t="s">
        <v>23880</v>
      </c>
      <c r="J1460" t="s">
        <v>3</v>
      </c>
      <c r="K1460" s="1">
        <v>43891</v>
      </c>
      <c r="L1460" t="s">
        <v>23744</v>
      </c>
    </row>
    <row r="1461" spans="1:12" x14ac:dyDescent="0.3">
      <c r="A1461">
        <v>93342</v>
      </c>
      <c r="B1461" t="s">
        <v>4388</v>
      </c>
      <c r="C1461" t="s">
        <v>3038</v>
      </c>
      <c r="D1461" t="s">
        <v>3039</v>
      </c>
      <c r="E1461" s="1">
        <v>43891</v>
      </c>
      <c r="F1461">
        <v>1.66622029115555E+18</v>
      </c>
      <c r="G1461" t="s">
        <v>23881</v>
      </c>
      <c r="I1461" t="s">
        <v>23882</v>
      </c>
      <c r="J1461" t="s">
        <v>4</v>
      </c>
      <c r="K1461" s="1">
        <v>43891</v>
      </c>
      <c r="L1461" t="s">
        <v>23871</v>
      </c>
    </row>
    <row r="1462" spans="1:12" x14ac:dyDescent="0.3">
      <c r="A1462">
        <v>93344</v>
      </c>
      <c r="B1462" t="s">
        <v>4389</v>
      </c>
      <c r="C1462" t="s">
        <v>3038</v>
      </c>
      <c r="D1462" t="s">
        <v>3039</v>
      </c>
      <c r="E1462" s="1">
        <v>43891</v>
      </c>
      <c r="F1462">
        <v>1.66622029115555E+18</v>
      </c>
      <c r="G1462" t="s">
        <v>23883</v>
      </c>
      <c r="I1462" t="s">
        <v>23884</v>
      </c>
      <c r="J1462" t="s">
        <v>4</v>
      </c>
      <c r="K1462" s="1">
        <v>43891</v>
      </c>
      <c r="L1462" t="s">
        <v>23871</v>
      </c>
    </row>
    <row r="1463" spans="1:12" x14ac:dyDescent="0.3">
      <c r="A1463">
        <v>93346</v>
      </c>
      <c r="B1463" t="s">
        <v>11995</v>
      </c>
      <c r="C1463" t="s">
        <v>3038</v>
      </c>
      <c r="D1463" t="s">
        <v>3039</v>
      </c>
      <c r="E1463" s="1">
        <v>43891</v>
      </c>
      <c r="F1463">
        <v>1.66622029115555E+18</v>
      </c>
      <c r="G1463" t="s">
        <v>23885</v>
      </c>
      <c r="I1463" t="s">
        <v>23886</v>
      </c>
      <c r="J1463" t="s">
        <v>4</v>
      </c>
      <c r="K1463" s="1">
        <v>43891</v>
      </c>
      <c r="L1463" t="s">
        <v>23871</v>
      </c>
    </row>
    <row r="1464" spans="1:12" x14ac:dyDescent="0.3">
      <c r="A1464">
        <v>93348</v>
      </c>
      <c r="B1464" t="s">
        <v>4390</v>
      </c>
      <c r="C1464" t="s">
        <v>3038</v>
      </c>
      <c r="D1464" t="s">
        <v>3039</v>
      </c>
      <c r="E1464" s="1">
        <v>43891</v>
      </c>
      <c r="F1464">
        <v>1.66622029115555E+18</v>
      </c>
      <c r="G1464" t="s">
        <v>23887</v>
      </c>
      <c r="I1464" t="s">
        <v>23888</v>
      </c>
      <c r="J1464" t="s">
        <v>4</v>
      </c>
      <c r="K1464" s="1">
        <v>43891</v>
      </c>
      <c r="L1464" t="s">
        <v>23871</v>
      </c>
    </row>
    <row r="1465" spans="1:12" x14ac:dyDescent="0.3">
      <c r="A1465">
        <v>93350</v>
      </c>
      <c r="B1465" t="s">
        <v>4391</v>
      </c>
      <c r="C1465" t="s">
        <v>3038</v>
      </c>
      <c r="D1465" t="s">
        <v>3039</v>
      </c>
      <c r="E1465" s="1">
        <v>43891</v>
      </c>
      <c r="F1465">
        <v>1.66622029115555E+18</v>
      </c>
      <c r="G1465" t="s">
        <v>23889</v>
      </c>
      <c r="I1465" t="s">
        <v>23890</v>
      </c>
      <c r="J1465" t="s">
        <v>4</v>
      </c>
      <c r="K1465" s="1">
        <v>43891</v>
      </c>
      <c r="L1465" t="s">
        <v>23871</v>
      </c>
    </row>
    <row r="1466" spans="1:12" x14ac:dyDescent="0.3">
      <c r="A1466">
        <v>93352</v>
      </c>
      <c r="B1466" t="s">
        <v>4392</v>
      </c>
      <c r="C1466" t="s">
        <v>3038</v>
      </c>
      <c r="D1466" t="s">
        <v>3039</v>
      </c>
      <c r="E1466" s="1">
        <v>43891</v>
      </c>
      <c r="F1466">
        <v>1.66622029115555E+18</v>
      </c>
      <c r="G1466" t="s">
        <v>23891</v>
      </c>
      <c r="I1466" t="s">
        <v>23892</v>
      </c>
      <c r="J1466" t="s">
        <v>4</v>
      </c>
      <c r="K1466" s="1">
        <v>43891</v>
      </c>
      <c r="L1466" t="s">
        <v>23871</v>
      </c>
    </row>
    <row r="1467" spans="1:12" x14ac:dyDescent="0.3">
      <c r="A1467">
        <v>108771</v>
      </c>
      <c r="B1467" t="s">
        <v>11996</v>
      </c>
      <c r="C1467" t="s">
        <v>3038</v>
      </c>
      <c r="D1467" t="s">
        <v>3039</v>
      </c>
      <c r="E1467" s="1">
        <v>44087</v>
      </c>
      <c r="F1467">
        <v>1.6737412260456E+18</v>
      </c>
      <c r="G1467" t="s">
        <v>23891</v>
      </c>
      <c r="I1467" t="s">
        <v>23893</v>
      </c>
      <c r="J1467" t="s">
        <v>3</v>
      </c>
      <c r="K1467" s="1">
        <v>44044</v>
      </c>
      <c r="L1467" t="s">
        <v>23894</v>
      </c>
    </row>
    <row r="1468" spans="1:12" x14ac:dyDescent="0.3">
      <c r="A1468">
        <v>86508</v>
      </c>
      <c r="B1468" t="s">
        <v>11997</v>
      </c>
      <c r="C1468" t="s">
        <v>1</v>
      </c>
      <c r="D1468" t="s">
        <v>2</v>
      </c>
      <c r="E1468" s="1">
        <v>43934</v>
      </c>
      <c r="F1468">
        <v>1.66622029091438E+18</v>
      </c>
      <c r="G1468" t="s">
        <v>23895</v>
      </c>
      <c r="I1468" t="s">
        <v>23896</v>
      </c>
      <c r="J1468" t="s">
        <v>3</v>
      </c>
      <c r="K1468" s="1">
        <v>43891</v>
      </c>
      <c r="L1468" t="s">
        <v>23897</v>
      </c>
    </row>
    <row r="1469" spans="1:12" x14ac:dyDescent="0.3">
      <c r="A1469">
        <v>93354</v>
      </c>
      <c r="B1469" t="s">
        <v>4394</v>
      </c>
      <c r="C1469" t="s">
        <v>3038</v>
      </c>
      <c r="D1469" t="s">
        <v>3039</v>
      </c>
      <c r="E1469" s="1">
        <v>43891</v>
      </c>
      <c r="F1469">
        <v>1.66622029115555E+18</v>
      </c>
      <c r="G1469" t="s">
        <v>23898</v>
      </c>
      <c r="I1469" t="s">
        <v>23899</v>
      </c>
      <c r="J1469" t="s">
        <v>4</v>
      </c>
      <c r="K1469" s="1">
        <v>43891</v>
      </c>
      <c r="L1469" t="s">
        <v>23871</v>
      </c>
    </row>
    <row r="1470" spans="1:12" x14ac:dyDescent="0.3">
      <c r="A1470">
        <v>93356</v>
      </c>
      <c r="B1470" t="s">
        <v>4395</v>
      </c>
      <c r="C1470" t="s">
        <v>3038</v>
      </c>
      <c r="D1470" t="s">
        <v>3039</v>
      </c>
      <c r="E1470" s="1">
        <v>43891</v>
      </c>
      <c r="F1470">
        <v>1.6662202911314401E+18</v>
      </c>
      <c r="G1470" t="s">
        <v>23900</v>
      </c>
      <c r="I1470" t="s">
        <v>23901</v>
      </c>
      <c r="J1470" t="s">
        <v>4</v>
      </c>
      <c r="K1470" s="1">
        <v>43891</v>
      </c>
      <c r="L1470" t="s">
        <v>23612</v>
      </c>
    </row>
    <row r="1471" spans="1:12" x14ac:dyDescent="0.3">
      <c r="A1471">
        <v>93358</v>
      </c>
      <c r="B1471" t="s">
        <v>32</v>
      </c>
      <c r="C1471" t="s">
        <v>3038</v>
      </c>
      <c r="D1471" t="s">
        <v>3039</v>
      </c>
      <c r="E1471" s="1">
        <v>43891</v>
      </c>
      <c r="F1471">
        <v>1.6662202911314401E+18</v>
      </c>
      <c r="G1471" t="s">
        <v>23902</v>
      </c>
      <c r="I1471" t="s">
        <v>23903</v>
      </c>
      <c r="J1471" t="s">
        <v>4</v>
      </c>
      <c r="K1471" s="1">
        <v>43891</v>
      </c>
      <c r="L1471" t="s">
        <v>23612</v>
      </c>
    </row>
    <row r="1472" spans="1:12" x14ac:dyDescent="0.3">
      <c r="A1472">
        <v>93360</v>
      </c>
      <c r="B1472" t="s">
        <v>4396</v>
      </c>
      <c r="C1472" t="s">
        <v>3038</v>
      </c>
      <c r="D1472" t="s">
        <v>3039</v>
      </c>
      <c r="E1472" s="1">
        <v>43891</v>
      </c>
      <c r="F1472">
        <v>1.6662202911314401E+18</v>
      </c>
      <c r="G1472" t="s">
        <v>23904</v>
      </c>
      <c r="I1472" t="s">
        <v>23905</v>
      </c>
      <c r="J1472" t="s">
        <v>4</v>
      </c>
      <c r="K1472" s="1">
        <v>43891</v>
      </c>
      <c r="L1472" t="s">
        <v>23612</v>
      </c>
    </row>
    <row r="1473" spans="1:12" x14ac:dyDescent="0.3">
      <c r="A1473">
        <v>86511</v>
      </c>
      <c r="B1473" t="s">
        <v>11998</v>
      </c>
      <c r="C1473" t="s">
        <v>1</v>
      </c>
      <c r="D1473" t="s">
        <v>2</v>
      </c>
      <c r="E1473" s="1">
        <v>43934</v>
      </c>
      <c r="F1473">
        <v>1.66622029091438E+18</v>
      </c>
      <c r="G1473" t="s">
        <v>23906</v>
      </c>
      <c r="I1473" t="s">
        <v>23907</v>
      </c>
      <c r="J1473" t="s">
        <v>3</v>
      </c>
      <c r="K1473" s="1">
        <v>43891</v>
      </c>
      <c r="L1473" t="s">
        <v>23897</v>
      </c>
    </row>
    <row r="1474" spans="1:12" x14ac:dyDescent="0.3">
      <c r="A1474">
        <v>93362</v>
      </c>
      <c r="B1474" t="s">
        <v>4397</v>
      </c>
      <c r="C1474" t="s">
        <v>3038</v>
      </c>
      <c r="D1474" t="s">
        <v>3039</v>
      </c>
      <c r="E1474" s="1">
        <v>43891</v>
      </c>
      <c r="F1474">
        <v>1.66622029113248E+18</v>
      </c>
      <c r="G1474" t="s">
        <v>23908</v>
      </c>
      <c r="I1474" t="s">
        <v>23909</v>
      </c>
      <c r="J1474" t="s">
        <v>4</v>
      </c>
      <c r="K1474" s="1">
        <v>43891</v>
      </c>
      <c r="L1474" t="s">
        <v>23910</v>
      </c>
    </row>
    <row r="1475" spans="1:12" x14ac:dyDescent="0.3">
      <c r="A1475">
        <v>86514</v>
      </c>
      <c r="B1475" t="s">
        <v>11999</v>
      </c>
      <c r="C1475" t="s">
        <v>1</v>
      </c>
      <c r="D1475" t="s">
        <v>2</v>
      </c>
      <c r="E1475" s="1">
        <v>43934</v>
      </c>
      <c r="F1475">
        <v>1.66622029091438E+18</v>
      </c>
      <c r="G1475" t="s">
        <v>23911</v>
      </c>
      <c r="I1475" t="s">
        <v>23912</v>
      </c>
      <c r="J1475" t="s">
        <v>3</v>
      </c>
      <c r="K1475" s="1">
        <v>43891</v>
      </c>
      <c r="L1475" t="s">
        <v>23897</v>
      </c>
    </row>
    <row r="1476" spans="1:12" x14ac:dyDescent="0.3">
      <c r="A1476">
        <v>93364</v>
      </c>
      <c r="B1476" t="s">
        <v>4398</v>
      </c>
      <c r="C1476" t="s">
        <v>3038</v>
      </c>
      <c r="D1476" t="s">
        <v>3039</v>
      </c>
      <c r="E1476" s="1">
        <v>43891</v>
      </c>
      <c r="F1476">
        <v>1.66622029113248E+18</v>
      </c>
      <c r="G1476" t="s">
        <v>23913</v>
      </c>
      <c r="I1476" t="s">
        <v>23914</v>
      </c>
      <c r="J1476" t="s">
        <v>4</v>
      </c>
      <c r="K1476" s="1">
        <v>43891</v>
      </c>
      <c r="L1476" t="s">
        <v>23910</v>
      </c>
    </row>
    <row r="1477" spans="1:12" x14ac:dyDescent="0.3">
      <c r="A1477">
        <v>93366</v>
      </c>
      <c r="B1477" t="s">
        <v>4399</v>
      </c>
      <c r="C1477" t="s">
        <v>3038</v>
      </c>
      <c r="D1477" t="s">
        <v>3039</v>
      </c>
      <c r="E1477" s="1">
        <v>43891</v>
      </c>
      <c r="F1477">
        <v>1.66622029113248E+18</v>
      </c>
      <c r="G1477" t="s">
        <v>4400</v>
      </c>
      <c r="I1477" t="s">
        <v>23915</v>
      </c>
      <c r="J1477" t="s">
        <v>4</v>
      </c>
      <c r="K1477" s="1">
        <v>43891</v>
      </c>
      <c r="L1477" t="s">
        <v>23910</v>
      </c>
    </row>
    <row r="1478" spans="1:12" x14ac:dyDescent="0.3">
      <c r="A1478">
        <v>93368</v>
      </c>
      <c r="B1478" t="s">
        <v>4401</v>
      </c>
      <c r="C1478" t="s">
        <v>3038</v>
      </c>
      <c r="D1478" t="s">
        <v>3039</v>
      </c>
      <c r="E1478" s="1">
        <v>43891</v>
      </c>
      <c r="F1478">
        <v>1.66622029113248E+18</v>
      </c>
      <c r="G1478" t="s">
        <v>23916</v>
      </c>
      <c r="I1478" t="s">
        <v>23917</v>
      </c>
      <c r="J1478" t="s">
        <v>4</v>
      </c>
      <c r="K1478" s="1">
        <v>43891</v>
      </c>
      <c r="L1478" t="s">
        <v>23910</v>
      </c>
    </row>
    <row r="1479" spans="1:12" x14ac:dyDescent="0.3">
      <c r="A1479">
        <v>93370</v>
      </c>
      <c r="B1479" t="s">
        <v>4402</v>
      </c>
      <c r="C1479" t="s">
        <v>3038</v>
      </c>
      <c r="D1479" t="s">
        <v>3039</v>
      </c>
      <c r="E1479" s="1">
        <v>43891</v>
      </c>
      <c r="F1479">
        <v>1.66622029113248E+18</v>
      </c>
      <c r="G1479" t="s">
        <v>23918</v>
      </c>
      <c r="I1479" t="s">
        <v>23919</v>
      </c>
      <c r="J1479" t="s">
        <v>4</v>
      </c>
      <c r="K1479" s="1">
        <v>43891</v>
      </c>
      <c r="L1479" t="s">
        <v>23910</v>
      </c>
    </row>
    <row r="1480" spans="1:12" x14ac:dyDescent="0.3">
      <c r="A1480">
        <v>93372</v>
      </c>
      <c r="B1480" t="s">
        <v>4403</v>
      </c>
      <c r="C1480" t="s">
        <v>3038</v>
      </c>
      <c r="D1480" t="s">
        <v>3039</v>
      </c>
      <c r="E1480" s="1">
        <v>43891</v>
      </c>
      <c r="F1480">
        <v>1.66622029113248E+18</v>
      </c>
      <c r="G1480" t="s">
        <v>23920</v>
      </c>
      <c r="I1480" t="s">
        <v>23921</v>
      </c>
      <c r="J1480" t="s">
        <v>4</v>
      </c>
      <c r="K1480" s="1">
        <v>43891</v>
      </c>
      <c r="L1480" t="s">
        <v>23910</v>
      </c>
    </row>
    <row r="1481" spans="1:12" x14ac:dyDescent="0.3">
      <c r="A1481">
        <v>93374</v>
      </c>
      <c r="B1481" t="s">
        <v>4404</v>
      </c>
      <c r="C1481" t="s">
        <v>3038</v>
      </c>
      <c r="D1481" t="s">
        <v>3039</v>
      </c>
      <c r="E1481" s="1">
        <v>43891</v>
      </c>
      <c r="F1481">
        <v>1.66622029113248E+18</v>
      </c>
      <c r="G1481" t="s">
        <v>23922</v>
      </c>
      <c r="I1481" t="s">
        <v>23923</v>
      </c>
      <c r="J1481" t="s">
        <v>4</v>
      </c>
      <c r="K1481" s="1">
        <v>43891</v>
      </c>
      <c r="L1481" t="s">
        <v>23910</v>
      </c>
    </row>
    <row r="1482" spans="1:12" x14ac:dyDescent="0.3">
      <c r="A1482">
        <v>93376</v>
      </c>
      <c r="B1482" t="s">
        <v>4405</v>
      </c>
      <c r="C1482" t="s">
        <v>3038</v>
      </c>
      <c r="D1482" t="s">
        <v>3039</v>
      </c>
      <c r="E1482" s="1">
        <v>43891</v>
      </c>
      <c r="F1482">
        <v>1.66622029113248E+18</v>
      </c>
      <c r="G1482" t="s">
        <v>23924</v>
      </c>
      <c r="I1482" t="s">
        <v>23925</v>
      </c>
      <c r="J1482" t="s">
        <v>4</v>
      </c>
      <c r="K1482" s="1">
        <v>43891</v>
      </c>
      <c r="L1482" t="s">
        <v>23910</v>
      </c>
    </row>
    <row r="1483" spans="1:12" x14ac:dyDescent="0.3">
      <c r="A1483">
        <v>93378</v>
      </c>
      <c r="B1483" t="s">
        <v>4406</v>
      </c>
      <c r="C1483" t="s">
        <v>3038</v>
      </c>
      <c r="D1483" t="s">
        <v>3039</v>
      </c>
      <c r="E1483" s="1">
        <v>43891</v>
      </c>
      <c r="F1483">
        <v>1.66622029113248E+18</v>
      </c>
      <c r="G1483" t="s">
        <v>23926</v>
      </c>
      <c r="I1483" t="s">
        <v>23927</v>
      </c>
      <c r="J1483" t="s">
        <v>4</v>
      </c>
      <c r="K1483" s="1">
        <v>43891</v>
      </c>
      <c r="L1483" t="s">
        <v>23910</v>
      </c>
    </row>
    <row r="1484" spans="1:12" x14ac:dyDescent="0.3">
      <c r="A1484">
        <v>108774</v>
      </c>
      <c r="B1484" t="s">
        <v>12001</v>
      </c>
      <c r="C1484" t="s">
        <v>3038</v>
      </c>
      <c r="D1484" t="s">
        <v>3039</v>
      </c>
      <c r="E1484" s="1">
        <v>44087</v>
      </c>
      <c r="F1484">
        <v>1.6737412264692201E+18</v>
      </c>
      <c r="G1484" t="s">
        <v>23928</v>
      </c>
      <c r="I1484" t="s">
        <v>23929</v>
      </c>
      <c r="J1484" t="s">
        <v>3</v>
      </c>
      <c r="K1484" s="1">
        <v>44044</v>
      </c>
      <c r="L1484" t="s">
        <v>23930</v>
      </c>
    </row>
    <row r="1485" spans="1:12" x14ac:dyDescent="0.3">
      <c r="A1485">
        <v>107454</v>
      </c>
      <c r="B1485" t="s">
        <v>4407</v>
      </c>
      <c r="C1485" t="s">
        <v>1</v>
      </c>
      <c r="D1485" t="s">
        <v>2</v>
      </c>
      <c r="E1485" s="1">
        <v>43934</v>
      </c>
      <c r="F1485">
        <v>1.66622029183293E+18</v>
      </c>
      <c r="G1485" t="s">
        <v>23931</v>
      </c>
      <c r="I1485" t="s">
        <v>23932</v>
      </c>
      <c r="J1485" t="s">
        <v>3</v>
      </c>
      <c r="K1485" s="1">
        <v>43891</v>
      </c>
      <c r="L1485" t="s">
        <v>23849</v>
      </c>
    </row>
    <row r="1486" spans="1:12" x14ac:dyDescent="0.3">
      <c r="A1486">
        <v>86517</v>
      </c>
      <c r="B1486" t="s">
        <v>23933</v>
      </c>
      <c r="C1486" t="s">
        <v>1</v>
      </c>
      <c r="D1486" t="s">
        <v>2</v>
      </c>
      <c r="E1486" s="1">
        <v>43934</v>
      </c>
      <c r="F1486">
        <v>1.66622029091438E+18</v>
      </c>
      <c r="G1486" t="s">
        <v>23934</v>
      </c>
      <c r="I1486" t="s">
        <v>23935</v>
      </c>
      <c r="J1486" t="s">
        <v>3</v>
      </c>
      <c r="K1486" s="1">
        <v>43891</v>
      </c>
      <c r="L1486" t="s">
        <v>23897</v>
      </c>
    </row>
    <row r="1487" spans="1:12" x14ac:dyDescent="0.3">
      <c r="A1487">
        <v>93380</v>
      </c>
      <c r="B1487" t="s">
        <v>4408</v>
      </c>
      <c r="C1487" t="s">
        <v>3038</v>
      </c>
      <c r="D1487" t="s">
        <v>3039</v>
      </c>
      <c r="E1487" s="1">
        <v>43891</v>
      </c>
      <c r="F1487">
        <v>1.66622029113248E+18</v>
      </c>
      <c r="G1487" t="s">
        <v>4409</v>
      </c>
      <c r="I1487" t="s">
        <v>23936</v>
      </c>
      <c r="J1487" t="s">
        <v>4</v>
      </c>
      <c r="K1487" s="1">
        <v>43891</v>
      </c>
      <c r="L1487" t="s">
        <v>23910</v>
      </c>
    </row>
    <row r="1488" spans="1:12" x14ac:dyDescent="0.3">
      <c r="A1488">
        <v>86520</v>
      </c>
      <c r="B1488" t="s">
        <v>23937</v>
      </c>
      <c r="C1488" t="s">
        <v>1</v>
      </c>
      <c r="D1488" t="s">
        <v>2</v>
      </c>
      <c r="E1488" s="1">
        <v>43934</v>
      </c>
      <c r="F1488">
        <v>1.66622029091438E+18</v>
      </c>
      <c r="G1488" t="s">
        <v>23938</v>
      </c>
      <c r="I1488" t="s">
        <v>23939</v>
      </c>
      <c r="J1488" t="s">
        <v>3</v>
      </c>
      <c r="K1488" s="1">
        <v>43891</v>
      </c>
      <c r="L1488" t="s">
        <v>23897</v>
      </c>
    </row>
    <row r="1489" spans="1:12" x14ac:dyDescent="0.3">
      <c r="A1489">
        <v>108777</v>
      </c>
      <c r="B1489" t="s">
        <v>12002</v>
      </c>
      <c r="C1489" t="s">
        <v>3038</v>
      </c>
      <c r="D1489" t="s">
        <v>3039</v>
      </c>
      <c r="E1489" s="1">
        <v>44087</v>
      </c>
      <c r="F1489">
        <v>1.6737412265090701E+18</v>
      </c>
      <c r="G1489" t="s">
        <v>23940</v>
      </c>
      <c r="I1489" t="s">
        <v>23941</v>
      </c>
      <c r="J1489" t="s">
        <v>3</v>
      </c>
      <c r="K1489" s="1">
        <v>44044</v>
      </c>
      <c r="L1489" t="s">
        <v>23942</v>
      </c>
    </row>
    <row r="1490" spans="1:12" x14ac:dyDescent="0.3">
      <c r="A1490">
        <v>93382</v>
      </c>
      <c r="B1490" t="s">
        <v>4410</v>
      </c>
      <c r="C1490" t="s">
        <v>3038</v>
      </c>
      <c r="D1490" t="s">
        <v>3039</v>
      </c>
      <c r="E1490" s="1">
        <v>43891</v>
      </c>
      <c r="F1490">
        <v>1.6662202911335301E+18</v>
      </c>
      <c r="G1490" t="s">
        <v>23943</v>
      </c>
      <c r="I1490" t="s">
        <v>23944</v>
      </c>
      <c r="J1490" t="s">
        <v>4</v>
      </c>
      <c r="K1490" s="1">
        <v>43891</v>
      </c>
      <c r="L1490" t="s">
        <v>23363</v>
      </c>
    </row>
    <row r="1491" spans="1:12" x14ac:dyDescent="0.3">
      <c r="A1491">
        <v>85320</v>
      </c>
      <c r="B1491" t="s">
        <v>12004</v>
      </c>
      <c r="C1491" t="s">
        <v>3038</v>
      </c>
      <c r="D1491" t="s">
        <v>3039</v>
      </c>
      <c r="E1491" s="1">
        <v>43934</v>
      </c>
      <c r="F1491">
        <v>1.6662202906469901E+18</v>
      </c>
      <c r="G1491" t="s">
        <v>23945</v>
      </c>
      <c r="I1491" t="s">
        <v>23946</v>
      </c>
      <c r="J1491" t="s">
        <v>3</v>
      </c>
      <c r="K1491" s="1">
        <v>43891</v>
      </c>
      <c r="L1491" t="s">
        <v>23877</v>
      </c>
    </row>
    <row r="1492" spans="1:12" x14ac:dyDescent="0.3">
      <c r="A1492">
        <v>93384</v>
      </c>
      <c r="B1492" t="s">
        <v>4411</v>
      </c>
      <c r="C1492" t="s">
        <v>3038</v>
      </c>
      <c r="D1492" t="s">
        <v>3039</v>
      </c>
      <c r="E1492" s="1">
        <v>43891</v>
      </c>
      <c r="F1492">
        <v>1.6662202911335301E+18</v>
      </c>
      <c r="G1492" t="s">
        <v>23947</v>
      </c>
      <c r="I1492" t="s">
        <v>23948</v>
      </c>
      <c r="J1492" t="s">
        <v>4</v>
      </c>
      <c r="K1492" s="1">
        <v>43891</v>
      </c>
      <c r="L1492" t="s">
        <v>23363</v>
      </c>
    </row>
    <row r="1493" spans="1:12" x14ac:dyDescent="0.3">
      <c r="A1493">
        <v>108779</v>
      </c>
      <c r="B1493" t="s">
        <v>4412</v>
      </c>
      <c r="C1493" t="s">
        <v>3038</v>
      </c>
      <c r="D1493" t="s">
        <v>3039</v>
      </c>
      <c r="E1493" s="1">
        <v>44044</v>
      </c>
      <c r="F1493">
        <v>1.67374122652899E+18</v>
      </c>
      <c r="G1493" t="s">
        <v>23949</v>
      </c>
      <c r="I1493" t="s">
        <v>23950</v>
      </c>
      <c r="J1493" t="s">
        <v>4</v>
      </c>
      <c r="K1493" s="1">
        <v>44044</v>
      </c>
      <c r="L1493" t="s">
        <v>23951</v>
      </c>
    </row>
    <row r="1494" spans="1:12" x14ac:dyDescent="0.3">
      <c r="A1494">
        <v>86523</v>
      </c>
      <c r="B1494" t="s">
        <v>12005</v>
      </c>
      <c r="C1494" t="s">
        <v>1</v>
      </c>
      <c r="D1494" t="s">
        <v>2</v>
      </c>
      <c r="E1494" s="1">
        <v>43934</v>
      </c>
      <c r="F1494">
        <v>1.6662202909154299E+18</v>
      </c>
      <c r="G1494" t="s">
        <v>23952</v>
      </c>
      <c r="I1494" t="s">
        <v>23953</v>
      </c>
      <c r="J1494" t="s">
        <v>3</v>
      </c>
      <c r="K1494" s="1">
        <v>43891</v>
      </c>
      <c r="L1494" t="s">
        <v>23954</v>
      </c>
    </row>
    <row r="1495" spans="1:12" x14ac:dyDescent="0.3">
      <c r="A1495">
        <v>93388</v>
      </c>
      <c r="B1495" t="s">
        <v>4413</v>
      </c>
      <c r="C1495" t="s">
        <v>3038</v>
      </c>
      <c r="D1495" t="s">
        <v>3039</v>
      </c>
      <c r="E1495" s="1">
        <v>43891</v>
      </c>
      <c r="F1495">
        <v>1.6662202911335301E+18</v>
      </c>
      <c r="G1495" t="s">
        <v>4414</v>
      </c>
      <c r="I1495" t="s">
        <v>23955</v>
      </c>
      <c r="J1495" t="s">
        <v>4</v>
      </c>
      <c r="K1495" s="1">
        <v>43891</v>
      </c>
      <c r="L1495" t="s">
        <v>23363</v>
      </c>
    </row>
    <row r="1496" spans="1:12" x14ac:dyDescent="0.3">
      <c r="A1496">
        <v>93390</v>
      </c>
      <c r="B1496" t="s">
        <v>4415</v>
      </c>
      <c r="C1496" t="s">
        <v>3038</v>
      </c>
      <c r="D1496" t="s">
        <v>3039</v>
      </c>
      <c r="E1496" s="1">
        <v>43891</v>
      </c>
      <c r="F1496">
        <v>1.6662202911335301E+18</v>
      </c>
      <c r="G1496" t="s">
        <v>23956</v>
      </c>
      <c r="I1496" t="s">
        <v>23957</v>
      </c>
      <c r="J1496" t="s">
        <v>4</v>
      </c>
      <c r="K1496" s="1">
        <v>43891</v>
      </c>
      <c r="L1496" t="s">
        <v>23363</v>
      </c>
    </row>
    <row r="1497" spans="1:12" x14ac:dyDescent="0.3">
      <c r="A1497">
        <v>93392</v>
      </c>
      <c r="B1497" t="s">
        <v>4416</v>
      </c>
      <c r="C1497" t="s">
        <v>3038</v>
      </c>
      <c r="D1497" t="s">
        <v>3039</v>
      </c>
      <c r="E1497" s="1">
        <v>43891</v>
      </c>
      <c r="F1497">
        <v>1.6662202911335301E+18</v>
      </c>
      <c r="G1497" t="s">
        <v>23958</v>
      </c>
      <c r="I1497" t="s">
        <v>23959</v>
      </c>
      <c r="J1497" t="s">
        <v>4</v>
      </c>
      <c r="K1497" s="1">
        <v>43891</v>
      </c>
      <c r="L1497" t="s">
        <v>23363</v>
      </c>
    </row>
    <row r="1498" spans="1:12" x14ac:dyDescent="0.3">
      <c r="A1498">
        <v>93394</v>
      </c>
      <c r="B1498" t="s">
        <v>4417</v>
      </c>
      <c r="C1498" t="s">
        <v>3038</v>
      </c>
      <c r="D1498" t="s">
        <v>3039</v>
      </c>
      <c r="E1498" s="1">
        <v>43891</v>
      </c>
      <c r="F1498">
        <v>1.6662202911335301E+18</v>
      </c>
      <c r="G1498" t="s">
        <v>23960</v>
      </c>
      <c r="I1498" t="s">
        <v>23961</v>
      </c>
      <c r="J1498" t="s">
        <v>4</v>
      </c>
      <c r="K1498" s="1">
        <v>43891</v>
      </c>
      <c r="L1498" t="s">
        <v>23363</v>
      </c>
    </row>
    <row r="1499" spans="1:12" x14ac:dyDescent="0.3">
      <c r="A1499">
        <v>93396</v>
      </c>
      <c r="B1499" t="s">
        <v>4418</v>
      </c>
      <c r="C1499" t="s">
        <v>3038</v>
      </c>
      <c r="D1499" t="s">
        <v>3039</v>
      </c>
      <c r="E1499" s="1">
        <v>43891</v>
      </c>
      <c r="F1499">
        <v>1.6662202911335301E+18</v>
      </c>
      <c r="G1499" t="s">
        <v>23962</v>
      </c>
      <c r="I1499" t="s">
        <v>23963</v>
      </c>
      <c r="J1499" t="s">
        <v>4</v>
      </c>
      <c r="K1499" s="1">
        <v>43891</v>
      </c>
      <c r="L1499" t="s">
        <v>23363</v>
      </c>
    </row>
    <row r="1500" spans="1:12" x14ac:dyDescent="0.3">
      <c r="A1500">
        <v>93398</v>
      </c>
      <c r="B1500" t="s">
        <v>4419</v>
      </c>
      <c r="C1500" t="s">
        <v>3038</v>
      </c>
      <c r="D1500" t="s">
        <v>3039</v>
      </c>
      <c r="E1500" s="1">
        <v>43891</v>
      </c>
      <c r="F1500">
        <v>1.6662202911335301E+18</v>
      </c>
      <c r="G1500" t="s">
        <v>23964</v>
      </c>
      <c r="I1500" t="s">
        <v>23965</v>
      </c>
      <c r="J1500" t="s">
        <v>4</v>
      </c>
      <c r="K1500" s="1">
        <v>43891</v>
      </c>
      <c r="L1500" t="s">
        <v>23363</v>
      </c>
    </row>
    <row r="1501" spans="1:12" x14ac:dyDescent="0.3">
      <c r="A1501">
        <v>108781</v>
      </c>
      <c r="B1501" t="s">
        <v>4420</v>
      </c>
      <c r="C1501" t="s">
        <v>3038</v>
      </c>
      <c r="D1501" t="s">
        <v>3039</v>
      </c>
      <c r="E1501" s="1">
        <v>44044</v>
      </c>
      <c r="F1501">
        <v>1.6737412265583501E+18</v>
      </c>
      <c r="G1501" t="s">
        <v>23966</v>
      </c>
      <c r="I1501" t="s">
        <v>23967</v>
      </c>
      <c r="J1501" t="s">
        <v>4</v>
      </c>
      <c r="K1501" s="1">
        <v>44044</v>
      </c>
      <c r="L1501" t="s">
        <v>23968</v>
      </c>
    </row>
    <row r="1502" spans="1:12" x14ac:dyDescent="0.3">
      <c r="A1502">
        <v>108783</v>
      </c>
      <c r="B1502" t="s">
        <v>4421</v>
      </c>
      <c r="C1502" t="s">
        <v>3038</v>
      </c>
      <c r="D1502" t="s">
        <v>3039</v>
      </c>
      <c r="E1502" s="1">
        <v>44044</v>
      </c>
      <c r="F1502">
        <v>1.6737412266034401E+18</v>
      </c>
      <c r="G1502" t="s">
        <v>23969</v>
      </c>
      <c r="I1502" t="s">
        <v>23970</v>
      </c>
      <c r="J1502" t="s">
        <v>4</v>
      </c>
      <c r="K1502" s="1">
        <v>44044</v>
      </c>
      <c r="L1502" t="s">
        <v>23971</v>
      </c>
    </row>
    <row r="1503" spans="1:12" x14ac:dyDescent="0.3">
      <c r="A1503">
        <v>93402</v>
      </c>
      <c r="B1503" t="s">
        <v>4422</v>
      </c>
      <c r="C1503" t="s">
        <v>3038</v>
      </c>
      <c r="D1503" t="s">
        <v>3039</v>
      </c>
      <c r="E1503" s="1">
        <v>43891</v>
      </c>
      <c r="F1503">
        <v>1.6662202911366799E+18</v>
      </c>
      <c r="G1503" t="s">
        <v>23972</v>
      </c>
      <c r="I1503" t="s">
        <v>23973</v>
      </c>
      <c r="J1503" t="s">
        <v>4</v>
      </c>
      <c r="K1503" s="1">
        <v>43891</v>
      </c>
      <c r="L1503" t="s">
        <v>23712</v>
      </c>
    </row>
    <row r="1504" spans="1:12" x14ac:dyDescent="0.3">
      <c r="A1504">
        <v>93404</v>
      </c>
      <c r="B1504" t="s">
        <v>4423</v>
      </c>
      <c r="C1504" t="s">
        <v>3038</v>
      </c>
      <c r="D1504" t="s">
        <v>3039</v>
      </c>
      <c r="E1504" s="1">
        <v>43891</v>
      </c>
      <c r="F1504">
        <v>1.6662202911366799E+18</v>
      </c>
      <c r="G1504" t="s">
        <v>23974</v>
      </c>
      <c r="I1504" t="s">
        <v>23975</v>
      </c>
      <c r="J1504" t="s">
        <v>4</v>
      </c>
      <c r="K1504" s="1">
        <v>43891</v>
      </c>
      <c r="L1504" t="s">
        <v>23712</v>
      </c>
    </row>
    <row r="1505" spans="1:12" x14ac:dyDescent="0.3">
      <c r="A1505">
        <v>93406</v>
      </c>
      <c r="B1505" t="s">
        <v>4424</v>
      </c>
      <c r="C1505" t="s">
        <v>3038</v>
      </c>
      <c r="D1505" t="s">
        <v>3039</v>
      </c>
      <c r="E1505" s="1">
        <v>43891</v>
      </c>
      <c r="F1505">
        <v>1.6662202911366799E+18</v>
      </c>
      <c r="G1505" t="s">
        <v>4425</v>
      </c>
      <c r="I1505" t="s">
        <v>23976</v>
      </c>
      <c r="J1505" t="s">
        <v>4</v>
      </c>
      <c r="K1505" s="1">
        <v>43891</v>
      </c>
      <c r="L1505" t="s">
        <v>23712</v>
      </c>
    </row>
    <row r="1506" spans="1:12" x14ac:dyDescent="0.3">
      <c r="A1506">
        <v>85323</v>
      </c>
      <c r="B1506" t="s">
        <v>23977</v>
      </c>
      <c r="C1506" t="s">
        <v>3038</v>
      </c>
      <c r="D1506" t="s">
        <v>3039</v>
      </c>
      <c r="E1506" s="1">
        <v>43934</v>
      </c>
      <c r="F1506">
        <v>1.6662202906469901E+18</v>
      </c>
      <c r="G1506" t="s">
        <v>23978</v>
      </c>
      <c r="I1506" t="s">
        <v>23979</v>
      </c>
      <c r="J1506" t="s">
        <v>3</v>
      </c>
      <c r="K1506" s="1">
        <v>43891</v>
      </c>
      <c r="L1506" t="s">
        <v>23877</v>
      </c>
    </row>
    <row r="1507" spans="1:12" x14ac:dyDescent="0.3">
      <c r="A1507">
        <v>108785</v>
      </c>
      <c r="B1507" t="s">
        <v>4426</v>
      </c>
      <c r="C1507" t="s">
        <v>3038</v>
      </c>
      <c r="D1507" t="s">
        <v>3039</v>
      </c>
      <c r="E1507" s="1">
        <v>44044</v>
      </c>
      <c r="F1507">
        <v>1.67374122662336E+18</v>
      </c>
      <c r="G1507" t="s">
        <v>23980</v>
      </c>
      <c r="I1507" t="s">
        <v>23981</v>
      </c>
      <c r="J1507" t="s">
        <v>4</v>
      </c>
      <c r="K1507" s="1">
        <v>44044</v>
      </c>
      <c r="L1507" t="s">
        <v>23982</v>
      </c>
    </row>
    <row r="1508" spans="1:12" x14ac:dyDescent="0.3">
      <c r="A1508">
        <v>93410</v>
      </c>
      <c r="B1508" t="s">
        <v>4427</v>
      </c>
      <c r="C1508" t="s">
        <v>3038</v>
      </c>
      <c r="D1508" t="s">
        <v>3039</v>
      </c>
      <c r="E1508" s="1">
        <v>43891</v>
      </c>
      <c r="F1508">
        <v>1.6662202911366799E+18</v>
      </c>
      <c r="G1508" t="s">
        <v>23983</v>
      </c>
      <c r="I1508" t="s">
        <v>23984</v>
      </c>
      <c r="J1508" t="s">
        <v>4</v>
      </c>
      <c r="K1508" s="1">
        <v>43891</v>
      </c>
      <c r="L1508" t="s">
        <v>23712</v>
      </c>
    </row>
    <row r="1509" spans="1:12" x14ac:dyDescent="0.3">
      <c r="A1509">
        <v>93412</v>
      </c>
      <c r="B1509" t="s">
        <v>4428</v>
      </c>
      <c r="C1509" t="s">
        <v>3038</v>
      </c>
      <c r="D1509" t="s">
        <v>3039</v>
      </c>
      <c r="E1509" s="1">
        <v>43891</v>
      </c>
      <c r="F1509">
        <v>1.6662202911366799E+18</v>
      </c>
      <c r="G1509" t="s">
        <v>23985</v>
      </c>
      <c r="I1509" t="s">
        <v>23986</v>
      </c>
      <c r="J1509" t="s">
        <v>4</v>
      </c>
      <c r="K1509" s="1">
        <v>43891</v>
      </c>
      <c r="L1509" t="s">
        <v>23712</v>
      </c>
    </row>
    <row r="1510" spans="1:12" x14ac:dyDescent="0.3">
      <c r="A1510">
        <v>93414</v>
      </c>
      <c r="B1510" t="s">
        <v>4429</v>
      </c>
      <c r="C1510" t="s">
        <v>3038</v>
      </c>
      <c r="D1510" t="s">
        <v>3039</v>
      </c>
      <c r="E1510" s="1">
        <v>43891</v>
      </c>
      <c r="F1510">
        <v>1.6662202911366799E+18</v>
      </c>
      <c r="G1510" t="s">
        <v>23987</v>
      </c>
      <c r="I1510" t="s">
        <v>23988</v>
      </c>
      <c r="J1510" t="s">
        <v>4</v>
      </c>
      <c r="K1510" s="1">
        <v>43891</v>
      </c>
      <c r="L1510" t="s">
        <v>23712</v>
      </c>
    </row>
    <row r="1511" spans="1:12" x14ac:dyDescent="0.3">
      <c r="A1511">
        <v>93416</v>
      </c>
      <c r="B1511" t="s">
        <v>4430</v>
      </c>
      <c r="C1511" t="s">
        <v>3038</v>
      </c>
      <c r="D1511" t="s">
        <v>3039</v>
      </c>
      <c r="E1511" s="1">
        <v>43891</v>
      </c>
      <c r="F1511">
        <v>1.6662202911366799E+18</v>
      </c>
      <c r="G1511" t="s">
        <v>23989</v>
      </c>
      <c r="I1511" t="s">
        <v>23990</v>
      </c>
      <c r="J1511" t="s">
        <v>4</v>
      </c>
      <c r="K1511" s="1">
        <v>43891</v>
      </c>
      <c r="L1511" t="s">
        <v>23712</v>
      </c>
    </row>
    <row r="1512" spans="1:12" x14ac:dyDescent="0.3">
      <c r="A1512">
        <v>93418</v>
      </c>
      <c r="B1512" t="s">
        <v>4431</v>
      </c>
      <c r="C1512" t="s">
        <v>3038</v>
      </c>
      <c r="D1512" t="s">
        <v>3039</v>
      </c>
      <c r="E1512" s="1">
        <v>43891</v>
      </c>
      <c r="F1512">
        <v>1.6662202911366799E+18</v>
      </c>
      <c r="G1512" t="s">
        <v>23991</v>
      </c>
      <c r="I1512" t="s">
        <v>23992</v>
      </c>
      <c r="J1512" t="s">
        <v>4</v>
      </c>
      <c r="K1512" s="1">
        <v>43891</v>
      </c>
      <c r="L1512" t="s">
        <v>23712</v>
      </c>
    </row>
    <row r="1513" spans="1:12" x14ac:dyDescent="0.3">
      <c r="A1513">
        <v>93420</v>
      </c>
      <c r="B1513" t="s">
        <v>4432</v>
      </c>
      <c r="C1513" t="s">
        <v>3038</v>
      </c>
      <c r="D1513" t="s">
        <v>3039</v>
      </c>
      <c r="E1513" s="1">
        <v>43891</v>
      </c>
      <c r="F1513">
        <v>1.6662202911366799E+18</v>
      </c>
      <c r="G1513" t="s">
        <v>23993</v>
      </c>
      <c r="I1513" t="s">
        <v>23994</v>
      </c>
      <c r="J1513" t="s">
        <v>4</v>
      </c>
      <c r="K1513" s="1">
        <v>43891</v>
      </c>
      <c r="L1513" t="s">
        <v>23712</v>
      </c>
    </row>
    <row r="1514" spans="1:12" x14ac:dyDescent="0.3">
      <c r="A1514">
        <v>86526</v>
      </c>
      <c r="B1514" t="s">
        <v>23995</v>
      </c>
      <c r="C1514" t="s">
        <v>1</v>
      </c>
      <c r="D1514" t="s">
        <v>2</v>
      </c>
      <c r="E1514" s="1">
        <v>43934</v>
      </c>
      <c r="F1514">
        <v>1.6662202909154299E+18</v>
      </c>
      <c r="G1514" t="s">
        <v>23996</v>
      </c>
      <c r="I1514" t="s">
        <v>23997</v>
      </c>
      <c r="J1514" t="s">
        <v>3</v>
      </c>
      <c r="K1514" s="1">
        <v>43891</v>
      </c>
      <c r="L1514" t="s">
        <v>23954</v>
      </c>
    </row>
    <row r="1515" spans="1:12" x14ac:dyDescent="0.3">
      <c r="A1515">
        <v>93422</v>
      </c>
      <c r="B1515" t="s">
        <v>4433</v>
      </c>
      <c r="C1515" t="s">
        <v>3038</v>
      </c>
      <c r="D1515" t="s">
        <v>3039</v>
      </c>
      <c r="E1515" s="1">
        <v>43891</v>
      </c>
      <c r="F1515">
        <v>1.6662202911366799E+18</v>
      </c>
      <c r="G1515" t="s">
        <v>4434</v>
      </c>
      <c r="I1515" t="s">
        <v>23998</v>
      </c>
      <c r="J1515" t="s">
        <v>4</v>
      </c>
      <c r="K1515" s="1">
        <v>43891</v>
      </c>
      <c r="L1515" t="s">
        <v>23712</v>
      </c>
    </row>
    <row r="1516" spans="1:12" x14ac:dyDescent="0.3">
      <c r="A1516">
        <v>93424</v>
      </c>
      <c r="B1516" t="s">
        <v>4435</v>
      </c>
      <c r="C1516" t="s">
        <v>3038</v>
      </c>
      <c r="D1516" t="s">
        <v>3039</v>
      </c>
      <c r="E1516" s="1">
        <v>43891</v>
      </c>
      <c r="F1516">
        <v>1.6662202911366799E+18</v>
      </c>
      <c r="G1516" t="s">
        <v>23999</v>
      </c>
      <c r="I1516" t="s">
        <v>24000</v>
      </c>
      <c r="J1516" t="s">
        <v>4</v>
      </c>
      <c r="K1516" s="1">
        <v>43891</v>
      </c>
      <c r="L1516" t="s">
        <v>23712</v>
      </c>
    </row>
    <row r="1517" spans="1:12" x14ac:dyDescent="0.3">
      <c r="A1517">
        <v>86529</v>
      </c>
      <c r="B1517" t="s">
        <v>12007</v>
      </c>
      <c r="C1517" t="s">
        <v>1</v>
      </c>
      <c r="D1517" t="s">
        <v>2</v>
      </c>
      <c r="E1517" s="1">
        <v>43934</v>
      </c>
      <c r="F1517">
        <v>1.6662202909154299E+18</v>
      </c>
      <c r="G1517" t="s">
        <v>24001</v>
      </c>
      <c r="I1517" t="s">
        <v>24002</v>
      </c>
      <c r="J1517" t="s">
        <v>3</v>
      </c>
      <c r="K1517" s="1">
        <v>43891</v>
      </c>
      <c r="L1517" t="s">
        <v>23954</v>
      </c>
    </row>
    <row r="1518" spans="1:12" x14ac:dyDescent="0.3">
      <c r="A1518">
        <v>93426</v>
      </c>
      <c r="B1518" t="s">
        <v>4436</v>
      </c>
      <c r="C1518" t="s">
        <v>3038</v>
      </c>
      <c r="D1518" t="s">
        <v>3039</v>
      </c>
      <c r="E1518" s="1">
        <v>43891</v>
      </c>
      <c r="F1518">
        <v>1.6662202911366799E+18</v>
      </c>
      <c r="G1518" t="s">
        <v>24003</v>
      </c>
      <c r="I1518" t="s">
        <v>24004</v>
      </c>
      <c r="J1518" t="s">
        <v>4</v>
      </c>
      <c r="K1518" s="1">
        <v>43891</v>
      </c>
      <c r="L1518" t="s">
        <v>23712</v>
      </c>
    </row>
    <row r="1519" spans="1:12" x14ac:dyDescent="0.3">
      <c r="A1519">
        <v>93428</v>
      </c>
      <c r="B1519" t="s">
        <v>4437</v>
      </c>
      <c r="C1519" t="s">
        <v>3038</v>
      </c>
      <c r="D1519" t="s">
        <v>3039</v>
      </c>
      <c r="E1519" s="1">
        <v>43891</v>
      </c>
      <c r="F1519">
        <v>1.6662202911366799E+18</v>
      </c>
      <c r="G1519" t="s">
        <v>24005</v>
      </c>
      <c r="I1519" t="s">
        <v>24006</v>
      </c>
      <c r="J1519" t="s">
        <v>4</v>
      </c>
      <c r="K1519" s="1">
        <v>43891</v>
      </c>
      <c r="L1519" t="s">
        <v>23712</v>
      </c>
    </row>
    <row r="1520" spans="1:12" x14ac:dyDescent="0.3">
      <c r="A1520">
        <v>93430</v>
      </c>
      <c r="B1520" t="s">
        <v>4438</v>
      </c>
      <c r="C1520" t="s">
        <v>3038</v>
      </c>
      <c r="D1520" t="s">
        <v>3039</v>
      </c>
      <c r="E1520" s="1">
        <v>43891</v>
      </c>
      <c r="F1520">
        <v>1.6662202911366799E+18</v>
      </c>
      <c r="G1520" t="s">
        <v>24007</v>
      </c>
      <c r="I1520" t="s">
        <v>24008</v>
      </c>
      <c r="J1520" t="s">
        <v>4</v>
      </c>
      <c r="K1520" s="1">
        <v>43891</v>
      </c>
      <c r="L1520" t="s">
        <v>23712</v>
      </c>
    </row>
    <row r="1521" spans="1:12" x14ac:dyDescent="0.3">
      <c r="A1521">
        <v>93432</v>
      </c>
      <c r="B1521" t="s">
        <v>4439</v>
      </c>
      <c r="C1521" t="s">
        <v>3038</v>
      </c>
      <c r="D1521" t="s">
        <v>3039</v>
      </c>
      <c r="E1521" s="1">
        <v>43891</v>
      </c>
      <c r="F1521">
        <v>1.6662202911366799E+18</v>
      </c>
      <c r="G1521" t="s">
        <v>24009</v>
      </c>
      <c r="I1521" t="s">
        <v>24010</v>
      </c>
      <c r="J1521" t="s">
        <v>4</v>
      </c>
      <c r="K1521" s="1">
        <v>43891</v>
      </c>
      <c r="L1521" t="s">
        <v>23712</v>
      </c>
    </row>
    <row r="1522" spans="1:12" x14ac:dyDescent="0.3">
      <c r="A1522">
        <v>112236</v>
      </c>
      <c r="B1522" t="s">
        <v>12008</v>
      </c>
      <c r="C1522" t="s">
        <v>3038</v>
      </c>
      <c r="D1522" t="s">
        <v>3039</v>
      </c>
      <c r="E1522" s="1">
        <v>44167</v>
      </c>
      <c r="F1522">
        <v>1.6809889747351601E+18</v>
      </c>
      <c r="G1522" t="s">
        <v>15265</v>
      </c>
      <c r="I1522" t="s">
        <v>24011</v>
      </c>
      <c r="J1522" t="s">
        <v>3</v>
      </c>
      <c r="K1522" s="1">
        <v>44124</v>
      </c>
      <c r="L1522" t="s">
        <v>24012</v>
      </c>
    </row>
    <row r="1523" spans="1:12" x14ac:dyDescent="0.3">
      <c r="A1523">
        <v>93434</v>
      </c>
      <c r="B1523" t="s">
        <v>4440</v>
      </c>
      <c r="C1523" t="s">
        <v>3038</v>
      </c>
      <c r="D1523" t="s">
        <v>3039</v>
      </c>
      <c r="E1523" s="1">
        <v>43891</v>
      </c>
      <c r="F1523">
        <v>1.6662202911366799E+18</v>
      </c>
      <c r="G1523" t="s">
        <v>4441</v>
      </c>
      <c r="I1523" t="s">
        <v>24013</v>
      </c>
      <c r="J1523" t="s">
        <v>4</v>
      </c>
      <c r="K1523" s="1">
        <v>43891</v>
      </c>
      <c r="L1523" t="s">
        <v>23712</v>
      </c>
    </row>
    <row r="1524" spans="1:12" x14ac:dyDescent="0.3">
      <c r="A1524">
        <v>112272</v>
      </c>
      <c r="B1524" t="s">
        <v>12009</v>
      </c>
      <c r="C1524" t="s">
        <v>3038</v>
      </c>
      <c r="D1524" t="s">
        <v>3039</v>
      </c>
      <c r="E1524" s="1">
        <v>44167</v>
      </c>
      <c r="F1524">
        <v>1.6809889755865999E+18</v>
      </c>
      <c r="G1524" t="s">
        <v>15266</v>
      </c>
      <c r="I1524" t="s">
        <v>24014</v>
      </c>
      <c r="J1524" t="s">
        <v>3</v>
      </c>
      <c r="K1524" s="1">
        <v>44124</v>
      </c>
      <c r="L1524" t="s">
        <v>24015</v>
      </c>
    </row>
    <row r="1525" spans="1:12" x14ac:dyDescent="0.3">
      <c r="A1525">
        <v>93436</v>
      </c>
      <c r="B1525" t="s">
        <v>4442</v>
      </c>
      <c r="C1525" t="s">
        <v>3038</v>
      </c>
      <c r="D1525" t="s">
        <v>3039</v>
      </c>
      <c r="E1525" s="1">
        <v>43891</v>
      </c>
      <c r="F1525">
        <v>1.66622029113773E+18</v>
      </c>
      <c r="G1525" t="s">
        <v>24016</v>
      </c>
      <c r="I1525" t="s">
        <v>24017</v>
      </c>
      <c r="J1525" t="s">
        <v>4</v>
      </c>
      <c r="K1525" s="1">
        <v>43891</v>
      </c>
      <c r="L1525" t="s">
        <v>23411</v>
      </c>
    </row>
    <row r="1526" spans="1:12" x14ac:dyDescent="0.3">
      <c r="A1526">
        <v>110705</v>
      </c>
      <c r="B1526" t="s">
        <v>24018</v>
      </c>
      <c r="C1526" t="s">
        <v>3038</v>
      </c>
      <c r="D1526" t="s">
        <v>3039</v>
      </c>
      <c r="E1526" s="1">
        <v>44090</v>
      </c>
      <c r="F1526">
        <v>1.6741036012863401E+18</v>
      </c>
      <c r="G1526" t="s">
        <v>24019</v>
      </c>
      <c r="I1526" t="s">
        <v>24020</v>
      </c>
      <c r="J1526" t="s">
        <v>3</v>
      </c>
      <c r="K1526" s="1">
        <v>44047</v>
      </c>
      <c r="L1526" t="s">
        <v>24021</v>
      </c>
    </row>
    <row r="1527" spans="1:12" x14ac:dyDescent="0.3">
      <c r="A1527">
        <v>93438</v>
      </c>
      <c r="B1527" t="s">
        <v>4443</v>
      </c>
      <c r="C1527" t="s">
        <v>3038</v>
      </c>
      <c r="D1527" t="s">
        <v>3039</v>
      </c>
      <c r="E1527" s="1">
        <v>43891</v>
      </c>
      <c r="F1527">
        <v>1.66622029113773E+18</v>
      </c>
      <c r="G1527" t="s">
        <v>24022</v>
      </c>
      <c r="I1527" t="s">
        <v>24023</v>
      </c>
      <c r="J1527" t="s">
        <v>4</v>
      </c>
      <c r="K1527" s="1">
        <v>43891</v>
      </c>
      <c r="L1527" t="s">
        <v>23411</v>
      </c>
    </row>
    <row r="1528" spans="1:12" x14ac:dyDescent="0.3">
      <c r="A1528">
        <v>93440</v>
      </c>
      <c r="B1528" t="s">
        <v>4444</v>
      </c>
      <c r="C1528" t="s">
        <v>3038</v>
      </c>
      <c r="D1528" t="s">
        <v>3039</v>
      </c>
      <c r="E1528" s="1">
        <v>43891</v>
      </c>
      <c r="F1528">
        <v>1.66622029113773E+18</v>
      </c>
      <c r="G1528" t="s">
        <v>4445</v>
      </c>
      <c r="I1528" t="s">
        <v>24024</v>
      </c>
      <c r="J1528" t="s">
        <v>4</v>
      </c>
      <c r="K1528" s="1">
        <v>43891</v>
      </c>
      <c r="L1528" t="s">
        <v>23411</v>
      </c>
    </row>
    <row r="1529" spans="1:12" x14ac:dyDescent="0.3">
      <c r="A1529">
        <v>93442</v>
      </c>
      <c r="B1529" t="s">
        <v>4446</v>
      </c>
      <c r="C1529" t="s">
        <v>3038</v>
      </c>
      <c r="D1529" t="s">
        <v>3039</v>
      </c>
      <c r="E1529" s="1">
        <v>43891</v>
      </c>
      <c r="F1529">
        <v>1.66622029113773E+18</v>
      </c>
      <c r="G1529" t="s">
        <v>24025</v>
      </c>
      <c r="I1529" t="s">
        <v>24026</v>
      </c>
      <c r="J1529" t="s">
        <v>4</v>
      </c>
      <c r="K1529" s="1">
        <v>43891</v>
      </c>
      <c r="L1529" t="s">
        <v>23411</v>
      </c>
    </row>
    <row r="1530" spans="1:12" x14ac:dyDescent="0.3">
      <c r="A1530">
        <v>93444</v>
      </c>
      <c r="B1530" t="s">
        <v>4447</v>
      </c>
      <c r="C1530" t="s">
        <v>3038</v>
      </c>
      <c r="D1530" t="s">
        <v>3039</v>
      </c>
      <c r="E1530" s="1">
        <v>43891</v>
      </c>
      <c r="F1530">
        <v>1.66622029113982E+18</v>
      </c>
      <c r="G1530" t="s">
        <v>24027</v>
      </c>
      <c r="I1530" t="s">
        <v>24028</v>
      </c>
      <c r="J1530" t="s">
        <v>4</v>
      </c>
      <c r="K1530" s="1">
        <v>43891</v>
      </c>
      <c r="L1530" t="s">
        <v>23738</v>
      </c>
    </row>
    <row r="1531" spans="1:12" x14ac:dyDescent="0.3">
      <c r="A1531">
        <v>108788</v>
      </c>
      <c r="B1531" t="s">
        <v>12010</v>
      </c>
      <c r="C1531" t="s">
        <v>3038</v>
      </c>
      <c r="D1531" t="s">
        <v>3039</v>
      </c>
      <c r="E1531" s="1">
        <v>44087</v>
      </c>
      <c r="F1531">
        <v>1.6737412266852301E+18</v>
      </c>
      <c r="G1531" t="s">
        <v>24027</v>
      </c>
      <c r="I1531" t="s">
        <v>24029</v>
      </c>
      <c r="J1531" t="s">
        <v>3</v>
      </c>
      <c r="K1531" s="1">
        <v>44044</v>
      </c>
      <c r="L1531" t="s">
        <v>24030</v>
      </c>
    </row>
    <row r="1532" spans="1:12" x14ac:dyDescent="0.3">
      <c r="A1532">
        <v>86535</v>
      </c>
      <c r="B1532" t="s">
        <v>12011</v>
      </c>
      <c r="C1532" t="s">
        <v>1</v>
      </c>
      <c r="D1532" t="s">
        <v>2</v>
      </c>
      <c r="E1532" s="1">
        <v>43934</v>
      </c>
      <c r="F1532">
        <v>1.6662202909154299E+18</v>
      </c>
      <c r="G1532" t="s">
        <v>24031</v>
      </c>
      <c r="I1532" t="s">
        <v>24032</v>
      </c>
      <c r="J1532" t="s">
        <v>3</v>
      </c>
      <c r="K1532" s="1">
        <v>43891</v>
      </c>
      <c r="L1532" t="s">
        <v>23954</v>
      </c>
    </row>
    <row r="1533" spans="1:12" x14ac:dyDescent="0.3">
      <c r="A1533">
        <v>93446</v>
      </c>
      <c r="B1533" t="s">
        <v>4448</v>
      </c>
      <c r="C1533" t="s">
        <v>3038</v>
      </c>
      <c r="D1533" t="s">
        <v>3039</v>
      </c>
      <c r="E1533" s="1">
        <v>43891</v>
      </c>
      <c r="F1533">
        <v>1.66622029113982E+18</v>
      </c>
      <c r="G1533" t="s">
        <v>24033</v>
      </c>
      <c r="I1533" t="s">
        <v>24034</v>
      </c>
      <c r="J1533" t="s">
        <v>4</v>
      </c>
      <c r="K1533" s="1">
        <v>43891</v>
      </c>
      <c r="L1533" t="s">
        <v>23738</v>
      </c>
    </row>
    <row r="1534" spans="1:12" x14ac:dyDescent="0.3">
      <c r="A1534">
        <v>93448</v>
      </c>
      <c r="B1534" t="s">
        <v>4449</v>
      </c>
      <c r="C1534" t="s">
        <v>3038</v>
      </c>
      <c r="D1534" t="s">
        <v>3039</v>
      </c>
      <c r="E1534" s="1">
        <v>43891</v>
      </c>
      <c r="F1534">
        <v>1.66622029113982E+18</v>
      </c>
      <c r="G1534" t="s">
        <v>24035</v>
      </c>
      <c r="I1534" t="s">
        <v>24036</v>
      </c>
      <c r="J1534" t="s">
        <v>4</v>
      </c>
      <c r="K1534" s="1">
        <v>43891</v>
      </c>
      <c r="L1534" t="s">
        <v>23738</v>
      </c>
    </row>
    <row r="1535" spans="1:12" x14ac:dyDescent="0.3">
      <c r="A1535">
        <v>85326</v>
      </c>
      <c r="B1535" t="s">
        <v>12012</v>
      </c>
      <c r="C1535" t="s">
        <v>3038</v>
      </c>
      <c r="D1535" t="s">
        <v>3039</v>
      </c>
      <c r="E1535" s="1">
        <v>43934</v>
      </c>
      <c r="F1535">
        <v>1.6662202906616699E+18</v>
      </c>
      <c r="G1535" t="s">
        <v>24037</v>
      </c>
      <c r="I1535" t="s">
        <v>24038</v>
      </c>
      <c r="J1535" t="s">
        <v>3</v>
      </c>
      <c r="K1535" s="1">
        <v>43891</v>
      </c>
      <c r="L1535" t="s">
        <v>24039</v>
      </c>
    </row>
    <row r="1536" spans="1:12" x14ac:dyDescent="0.3">
      <c r="A1536">
        <v>93450</v>
      </c>
      <c r="B1536" t="s">
        <v>4450</v>
      </c>
      <c r="C1536" t="s">
        <v>3038</v>
      </c>
      <c r="D1536" t="s">
        <v>3039</v>
      </c>
      <c r="E1536" s="1">
        <v>43891</v>
      </c>
      <c r="F1536">
        <v>1.66622029113982E+18</v>
      </c>
      <c r="G1536" t="s">
        <v>24040</v>
      </c>
      <c r="I1536" t="s">
        <v>24041</v>
      </c>
      <c r="J1536" t="s">
        <v>4</v>
      </c>
      <c r="K1536" s="1">
        <v>43891</v>
      </c>
      <c r="L1536" t="s">
        <v>23738</v>
      </c>
    </row>
    <row r="1537" spans="1:12" x14ac:dyDescent="0.3">
      <c r="A1537">
        <v>93452</v>
      </c>
      <c r="B1537" t="s">
        <v>4451</v>
      </c>
      <c r="C1537" t="s">
        <v>3038</v>
      </c>
      <c r="D1537" t="s">
        <v>3039</v>
      </c>
      <c r="E1537" s="1">
        <v>43891</v>
      </c>
      <c r="F1537">
        <v>1.66622029113982E+18</v>
      </c>
      <c r="G1537" t="s">
        <v>24042</v>
      </c>
      <c r="I1537" t="s">
        <v>24043</v>
      </c>
      <c r="J1537" t="s">
        <v>4</v>
      </c>
      <c r="K1537" s="1">
        <v>43891</v>
      </c>
      <c r="L1537" t="s">
        <v>23738</v>
      </c>
    </row>
    <row r="1538" spans="1:12" x14ac:dyDescent="0.3">
      <c r="A1538">
        <v>93454</v>
      </c>
      <c r="B1538" t="s">
        <v>792</v>
      </c>
      <c r="C1538" t="s">
        <v>3038</v>
      </c>
      <c r="D1538" t="s">
        <v>3039</v>
      </c>
      <c r="E1538" s="1">
        <v>43891</v>
      </c>
      <c r="F1538">
        <v>1.66622029113982E+18</v>
      </c>
      <c r="G1538" t="s">
        <v>24044</v>
      </c>
      <c r="I1538" t="s">
        <v>24045</v>
      </c>
      <c r="J1538" t="s">
        <v>4</v>
      </c>
      <c r="K1538" s="1">
        <v>43891</v>
      </c>
      <c r="L1538" t="s">
        <v>23738</v>
      </c>
    </row>
    <row r="1539" spans="1:12" x14ac:dyDescent="0.3">
      <c r="A1539">
        <v>85329</v>
      </c>
      <c r="B1539" t="s">
        <v>24046</v>
      </c>
      <c r="C1539" t="s">
        <v>3038</v>
      </c>
      <c r="D1539" t="s">
        <v>3039</v>
      </c>
      <c r="E1539" s="1">
        <v>43934</v>
      </c>
      <c r="F1539">
        <v>1.6662202906616699E+18</v>
      </c>
      <c r="G1539" t="s">
        <v>24047</v>
      </c>
      <c r="I1539" t="s">
        <v>24048</v>
      </c>
      <c r="J1539" t="s">
        <v>3</v>
      </c>
      <c r="K1539" s="1">
        <v>43891</v>
      </c>
      <c r="L1539" t="s">
        <v>24039</v>
      </c>
    </row>
    <row r="1540" spans="1:12" x14ac:dyDescent="0.3">
      <c r="A1540">
        <v>93456</v>
      </c>
      <c r="B1540" t="s">
        <v>4452</v>
      </c>
      <c r="C1540" t="s">
        <v>3038</v>
      </c>
      <c r="D1540" t="s">
        <v>3039</v>
      </c>
      <c r="E1540" s="1">
        <v>43891</v>
      </c>
      <c r="F1540">
        <v>1.66622029113982E+18</v>
      </c>
      <c r="G1540" t="s">
        <v>24049</v>
      </c>
      <c r="I1540" t="s">
        <v>24050</v>
      </c>
      <c r="J1540" t="s">
        <v>4</v>
      </c>
      <c r="K1540" s="1">
        <v>43891</v>
      </c>
      <c r="L1540" t="s">
        <v>23738</v>
      </c>
    </row>
    <row r="1541" spans="1:12" x14ac:dyDescent="0.3">
      <c r="A1541">
        <v>86538</v>
      </c>
      <c r="B1541" t="s">
        <v>12013</v>
      </c>
      <c r="C1541" t="s">
        <v>1</v>
      </c>
      <c r="D1541" t="s">
        <v>2</v>
      </c>
      <c r="E1541" s="1">
        <v>43934</v>
      </c>
      <c r="F1541">
        <v>1.6662202909154299E+18</v>
      </c>
      <c r="G1541" t="s">
        <v>24051</v>
      </c>
      <c r="I1541" t="s">
        <v>24052</v>
      </c>
      <c r="J1541" t="s">
        <v>3</v>
      </c>
      <c r="K1541" s="1">
        <v>43891</v>
      </c>
      <c r="L1541" t="s">
        <v>23954</v>
      </c>
    </row>
    <row r="1542" spans="1:12" x14ac:dyDescent="0.3">
      <c r="A1542">
        <v>93458</v>
      </c>
      <c r="B1542" t="s">
        <v>4453</v>
      </c>
      <c r="C1542" t="s">
        <v>3038</v>
      </c>
      <c r="D1542" t="s">
        <v>3039</v>
      </c>
      <c r="E1542" s="1">
        <v>43891</v>
      </c>
      <c r="F1542">
        <v>1.66622029113982E+18</v>
      </c>
      <c r="G1542" t="s">
        <v>4454</v>
      </c>
      <c r="I1542" t="s">
        <v>24053</v>
      </c>
      <c r="J1542" t="s">
        <v>4</v>
      </c>
      <c r="K1542" s="1">
        <v>43891</v>
      </c>
      <c r="L1542" t="s">
        <v>23738</v>
      </c>
    </row>
    <row r="1543" spans="1:12" x14ac:dyDescent="0.3">
      <c r="A1543">
        <v>108790</v>
      </c>
      <c r="B1543" t="s">
        <v>4455</v>
      </c>
      <c r="C1543" t="s">
        <v>3038</v>
      </c>
      <c r="D1543" t="s">
        <v>3039</v>
      </c>
      <c r="E1543" s="1">
        <v>44044</v>
      </c>
      <c r="F1543">
        <v>1.6737412267135401E+18</v>
      </c>
      <c r="G1543" t="s">
        <v>24054</v>
      </c>
      <c r="I1543" t="s">
        <v>24055</v>
      </c>
      <c r="J1543" t="s">
        <v>4</v>
      </c>
      <c r="K1543" s="1">
        <v>44044</v>
      </c>
      <c r="L1543" t="s">
        <v>24056</v>
      </c>
    </row>
    <row r="1544" spans="1:12" x14ac:dyDescent="0.3">
      <c r="A1544">
        <v>85332</v>
      </c>
      <c r="B1544" t="s">
        <v>12014</v>
      </c>
      <c r="C1544" t="s">
        <v>3038</v>
      </c>
      <c r="D1544" t="s">
        <v>3039</v>
      </c>
      <c r="E1544" s="1">
        <v>43934</v>
      </c>
      <c r="F1544">
        <v>1.6662202906616699E+18</v>
      </c>
      <c r="G1544" t="s">
        <v>24057</v>
      </c>
      <c r="I1544" t="s">
        <v>24058</v>
      </c>
      <c r="J1544" t="s">
        <v>3</v>
      </c>
      <c r="K1544" s="1">
        <v>43891</v>
      </c>
      <c r="L1544" t="s">
        <v>24039</v>
      </c>
    </row>
    <row r="1545" spans="1:12" x14ac:dyDescent="0.3">
      <c r="A1545">
        <v>93462</v>
      </c>
      <c r="B1545" t="s">
        <v>4456</v>
      </c>
      <c r="C1545" t="s">
        <v>3038</v>
      </c>
      <c r="D1545" t="s">
        <v>3039</v>
      </c>
      <c r="E1545" s="1">
        <v>43891</v>
      </c>
      <c r="F1545">
        <v>1.6662202911408699E+18</v>
      </c>
      <c r="G1545" t="s">
        <v>24059</v>
      </c>
      <c r="I1545" t="s">
        <v>24060</v>
      </c>
      <c r="J1545" t="s">
        <v>4</v>
      </c>
      <c r="K1545" s="1">
        <v>43891</v>
      </c>
      <c r="L1545" t="s">
        <v>24061</v>
      </c>
    </row>
    <row r="1546" spans="1:12" x14ac:dyDescent="0.3">
      <c r="A1546">
        <v>93464</v>
      </c>
      <c r="B1546" t="s">
        <v>4457</v>
      </c>
      <c r="C1546" t="s">
        <v>3038</v>
      </c>
      <c r="D1546" t="s">
        <v>3039</v>
      </c>
      <c r="E1546" s="1">
        <v>43891</v>
      </c>
      <c r="F1546">
        <v>1.6662202911408699E+18</v>
      </c>
      <c r="G1546" t="s">
        <v>24062</v>
      </c>
      <c r="I1546" t="s">
        <v>24063</v>
      </c>
      <c r="J1546" t="s">
        <v>4</v>
      </c>
      <c r="K1546" s="1">
        <v>43891</v>
      </c>
      <c r="L1546" t="s">
        <v>24061</v>
      </c>
    </row>
    <row r="1547" spans="1:12" x14ac:dyDescent="0.3">
      <c r="A1547">
        <v>110708</v>
      </c>
      <c r="B1547" t="s">
        <v>24064</v>
      </c>
      <c r="C1547" t="s">
        <v>3038</v>
      </c>
      <c r="D1547" t="s">
        <v>3039</v>
      </c>
      <c r="E1547" s="1">
        <v>44090</v>
      </c>
      <c r="F1547">
        <v>1.6741036013859599E+18</v>
      </c>
      <c r="G1547" t="s">
        <v>24065</v>
      </c>
      <c r="I1547" t="s">
        <v>24066</v>
      </c>
      <c r="J1547" t="s">
        <v>3</v>
      </c>
      <c r="K1547" s="1">
        <v>44047</v>
      </c>
      <c r="L1547" t="s">
        <v>24067</v>
      </c>
    </row>
    <row r="1548" spans="1:12" x14ac:dyDescent="0.3">
      <c r="A1548">
        <v>93466</v>
      </c>
      <c r="B1548" t="s">
        <v>4458</v>
      </c>
      <c r="C1548" t="s">
        <v>3038</v>
      </c>
      <c r="D1548" t="s">
        <v>3039</v>
      </c>
      <c r="E1548" s="1">
        <v>43891</v>
      </c>
      <c r="F1548">
        <v>1.6662202911408699E+18</v>
      </c>
      <c r="G1548" t="s">
        <v>24068</v>
      </c>
      <c r="I1548" t="s">
        <v>24069</v>
      </c>
      <c r="J1548" t="s">
        <v>4</v>
      </c>
      <c r="K1548" s="1">
        <v>43891</v>
      </c>
      <c r="L1548" t="s">
        <v>24061</v>
      </c>
    </row>
    <row r="1549" spans="1:12" x14ac:dyDescent="0.3">
      <c r="A1549">
        <v>93468</v>
      </c>
      <c r="B1549" t="s">
        <v>4459</v>
      </c>
      <c r="C1549" t="s">
        <v>3038</v>
      </c>
      <c r="D1549" t="s">
        <v>3039</v>
      </c>
      <c r="E1549" s="1">
        <v>43891</v>
      </c>
      <c r="F1549">
        <v>1.6662202911408699E+18</v>
      </c>
      <c r="G1549" t="s">
        <v>24070</v>
      </c>
      <c r="I1549" t="s">
        <v>24071</v>
      </c>
      <c r="J1549" t="s">
        <v>4</v>
      </c>
      <c r="K1549" s="1">
        <v>43891</v>
      </c>
      <c r="L1549" t="s">
        <v>24061</v>
      </c>
    </row>
    <row r="1550" spans="1:12" x14ac:dyDescent="0.3">
      <c r="A1550">
        <v>93470</v>
      </c>
      <c r="B1550" t="s">
        <v>4460</v>
      </c>
      <c r="C1550" t="s">
        <v>3038</v>
      </c>
      <c r="D1550" t="s">
        <v>3039</v>
      </c>
      <c r="E1550" s="1">
        <v>43891</v>
      </c>
      <c r="F1550">
        <v>1.6662202911408699E+18</v>
      </c>
      <c r="G1550" t="s">
        <v>24072</v>
      </c>
      <c r="I1550" t="s">
        <v>24073</v>
      </c>
      <c r="J1550" t="s">
        <v>4</v>
      </c>
      <c r="K1550" s="1">
        <v>43891</v>
      </c>
      <c r="L1550" t="s">
        <v>24061</v>
      </c>
    </row>
    <row r="1551" spans="1:12" x14ac:dyDescent="0.3">
      <c r="A1551">
        <v>93472</v>
      </c>
      <c r="B1551" t="s">
        <v>4461</v>
      </c>
      <c r="C1551" t="s">
        <v>3038</v>
      </c>
      <c r="D1551" t="s">
        <v>3039</v>
      </c>
      <c r="E1551" s="1">
        <v>43891</v>
      </c>
      <c r="F1551">
        <v>1.6662202911408699E+18</v>
      </c>
      <c r="G1551" t="s">
        <v>4462</v>
      </c>
      <c r="I1551" t="s">
        <v>24074</v>
      </c>
      <c r="J1551" t="s">
        <v>4</v>
      </c>
      <c r="K1551" s="1">
        <v>43891</v>
      </c>
      <c r="L1551" t="s">
        <v>24061</v>
      </c>
    </row>
    <row r="1552" spans="1:12" x14ac:dyDescent="0.3">
      <c r="A1552">
        <v>93474</v>
      </c>
      <c r="B1552" t="s">
        <v>4463</v>
      </c>
      <c r="C1552" t="s">
        <v>3038</v>
      </c>
      <c r="D1552" t="s">
        <v>3039</v>
      </c>
      <c r="E1552" s="1">
        <v>43891</v>
      </c>
      <c r="F1552">
        <v>1.6662202911408699E+18</v>
      </c>
      <c r="G1552" t="s">
        <v>24075</v>
      </c>
      <c r="I1552" t="s">
        <v>24076</v>
      </c>
      <c r="J1552" t="s">
        <v>4</v>
      </c>
      <c r="K1552" s="1">
        <v>43891</v>
      </c>
      <c r="L1552" t="s">
        <v>24061</v>
      </c>
    </row>
    <row r="1553" spans="1:12" x14ac:dyDescent="0.3">
      <c r="A1553">
        <v>93476</v>
      </c>
      <c r="B1553" t="s">
        <v>4464</v>
      </c>
      <c r="C1553" t="s">
        <v>3038</v>
      </c>
      <c r="D1553" t="s">
        <v>3039</v>
      </c>
      <c r="E1553" s="1">
        <v>43891</v>
      </c>
      <c r="F1553">
        <v>1.6662202911408699E+18</v>
      </c>
      <c r="G1553" t="s">
        <v>24077</v>
      </c>
      <c r="I1553" t="s">
        <v>24078</v>
      </c>
      <c r="J1553" t="s">
        <v>4</v>
      </c>
      <c r="K1553" s="1">
        <v>43891</v>
      </c>
      <c r="L1553" t="s">
        <v>24061</v>
      </c>
    </row>
    <row r="1554" spans="1:12" x14ac:dyDescent="0.3">
      <c r="A1554">
        <v>93478</v>
      </c>
      <c r="B1554" t="s">
        <v>4465</v>
      </c>
      <c r="C1554" t="s">
        <v>3038</v>
      </c>
      <c r="D1554" t="s">
        <v>3039</v>
      </c>
      <c r="E1554" s="1">
        <v>43891</v>
      </c>
      <c r="F1554">
        <v>1.6662202911408699E+18</v>
      </c>
      <c r="G1554" t="s">
        <v>24079</v>
      </c>
      <c r="I1554" t="s">
        <v>24080</v>
      </c>
      <c r="J1554" t="s">
        <v>4</v>
      </c>
      <c r="K1554" s="1">
        <v>43891</v>
      </c>
      <c r="L1554" t="s">
        <v>24061</v>
      </c>
    </row>
    <row r="1555" spans="1:12" x14ac:dyDescent="0.3">
      <c r="A1555">
        <v>93480</v>
      </c>
      <c r="B1555" t="s">
        <v>4466</v>
      </c>
      <c r="C1555" t="s">
        <v>3038</v>
      </c>
      <c r="D1555" t="s">
        <v>3039</v>
      </c>
      <c r="E1555" s="1">
        <v>43891</v>
      </c>
      <c r="F1555">
        <v>1.6662202911408699E+18</v>
      </c>
      <c r="G1555" t="s">
        <v>24081</v>
      </c>
      <c r="I1555" t="s">
        <v>24082</v>
      </c>
      <c r="J1555" t="s">
        <v>4</v>
      </c>
      <c r="K1555" s="1">
        <v>43891</v>
      </c>
      <c r="L1555" t="s">
        <v>24061</v>
      </c>
    </row>
    <row r="1556" spans="1:12" x14ac:dyDescent="0.3">
      <c r="A1556">
        <v>93482</v>
      </c>
      <c r="B1556" t="s">
        <v>4467</v>
      </c>
      <c r="C1556" t="s">
        <v>3038</v>
      </c>
      <c r="D1556" t="s">
        <v>3039</v>
      </c>
      <c r="E1556" s="1">
        <v>43891</v>
      </c>
      <c r="F1556">
        <v>1.6662202911408699E+18</v>
      </c>
      <c r="G1556" t="s">
        <v>4468</v>
      </c>
      <c r="I1556" t="s">
        <v>24083</v>
      </c>
      <c r="J1556" t="s">
        <v>4</v>
      </c>
      <c r="K1556" s="1">
        <v>43891</v>
      </c>
      <c r="L1556" t="s">
        <v>24061</v>
      </c>
    </row>
    <row r="1557" spans="1:12" x14ac:dyDescent="0.3">
      <c r="A1557">
        <v>93484</v>
      </c>
      <c r="B1557" t="s">
        <v>12016</v>
      </c>
      <c r="C1557" t="s">
        <v>3038</v>
      </c>
      <c r="D1557" t="s">
        <v>3039</v>
      </c>
      <c r="E1557" s="1">
        <v>43891</v>
      </c>
      <c r="F1557">
        <v>1.6662202911408699E+18</v>
      </c>
      <c r="G1557" t="s">
        <v>24084</v>
      </c>
      <c r="I1557" t="s">
        <v>24085</v>
      </c>
      <c r="J1557" t="s">
        <v>4</v>
      </c>
      <c r="K1557" s="1">
        <v>43891</v>
      </c>
      <c r="L1557" t="s">
        <v>24061</v>
      </c>
    </row>
    <row r="1558" spans="1:12" x14ac:dyDescent="0.3">
      <c r="A1558">
        <v>93486</v>
      </c>
      <c r="B1558" t="s">
        <v>4469</v>
      </c>
      <c r="C1558" t="s">
        <v>3038</v>
      </c>
      <c r="D1558" t="s">
        <v>3039</v>
      </c>
      <c r="E1558" s="1">
        <v>43891</v>
      </c>
      <c r="F1558">
        <v>1.6662202911408699E+18</v>
      </c>
      <c r="G1558" t="s">
        <v>24086</v>
      </c>
      <c r="I1558" t="s">
        <v>24087</v>
      </c>
      <c r="J1558" t="s">
        <v>4</v>
      </c>
      <c r="K1558" s="1">
        <v>43891</v>
      </c>
      <c r="L1558" t="s">
        <v>24061</v>
      </c>
    </row>
    <row r="1559" spans="1:12" x14ac:dyDescent="0.3">
      <c r="A1559">
        <v>93488</v>
      </c>
      <c r="B1559" t="s">
        <v>4470</v>
      </c>
      <c r="C1559" t="s">
        <v>3038</v>
      </c>
      <c r="D1559" t="s">
        <v>3039</v>
      </c>
      <c r="E1559" s="1">
        <v>43891</v>
      </c>
      <c r="F1559">
        <v>1.66622029114402E+18</v>
      </c>
      <c r="G1559" t="s">
        <v>24088</v>
      </c>
      <c r="I1559" t="s">
        <v>24089</v>
      </c>
      <c r="J1559" t="s">
        <v>4</v>
      </c>
      <c r="K1559" s="1">
        <v>43891</v>
      </c>
      <c r="L1559" t="s">
        <v>23805</v>
      </c>
    </row>
    <row r="1560" spans="1:12" x14ac:dyDescent="0.3">
      <c r="A1560">
        <v>93490</v>
      </c>
      <c r="B1560" t="s">
        <v>4471</v>
      </c>
      <c r="C1560" t="s">
        <v>3038</v>
      </c>
      <c r="D1560" t="s">
        <v>3039</v>
      </c>
      <c r="E1560" s="1">
        <v>43891</v>
      </c>
      <c r="F1560">
        <v>1.66622029114402E+18</v>
      </c>
      <c r="G1560" t="s">
        <v>24090</v>
      </c>
      <c r="I1560" t="s">
        <v>24091</v>
      </c>
      <c r="J1560" t="s">
        <v>4</v>
      </c>
      <c r="K1560" s="1">
        <v>43891</v>
      </c>
      <c r="L1560" t="s">
        <v>23805</v>
      </c>
    </row>
    <row r="1561" spans="1:12" x14ac:dyDescent="0.3">
      <c r="A1561">
        <v>93492</v>
      </c>
      <c r="B1561" t="s">
        <v>4472</v>
      </c>
      <c r="C1561" t="s">
        <v>3038</v>
      </c>
      <c r="D1561" t="s">
        <v>3039</v>
      </c>
      <c r="E1561" s="1">
        <v>43891</v>
      </c>
      <c r="F1561">
        <v>1.66622029114402E+18</v>
      </c>
      <c r="G1561" t="s">
        <v>24092</v>
      </c>
      <c r="I1561" t="s">
        <v>24093</v>
      </c>
      <c r="J1561" t="s">
        <v>4</v>
      </c>
      <c r="K1561" s="1">
        <v>43891</v>
      </c>
      <c r="L1561" t="s">
        <v>23805</v>
      </c>
    </row>
    <row r="1562" spans="1:12" x14ac:dyDescent="0.3">
      <c r="A1562">
        <v>108793</v>
      </c>
      <c r="B1562" t="s">
        <v>12019</v>
      </c>
      <c r="C1562" t="s">
        <v>3038</v>
      </c>
      <c r="D1562" t="s">
        <v>3039</v>
      </c>
      <c r="E1562" s="1">
        <v>44087</v>
      </c>
      <c r="F1562">
        <v>1.6737412267449999E+18</v>
      </c>
      <c r="G1562" t="s">
        <v>24094</v>
      </c>
      <c r="I1562" t="s">
        <v>24095</v>
      </c>
      <c r="J1562" t="s">
        <v>3</v>
      </c>
      <c r="K1562" s="1">
        <v>44044</v>
      </c>
      <c r="L1562" t="s">
        <v>24096</v>
      </c>
    </row>
    <row r="1563" spans="1:12" x14ac:dyDescent="0.3">
      <c r="A1563">
        <v>93494</v>
      </c>
      <c r="B1563" t="s">
        <v>4473</v>
      </c>
      <c r="C1563" t="s">
        <v>3038</v>
      </c>
      <c r="D1563" t="s">
        <v>3039</v>
      </c>
      <c r="E1563" s="1">
        <v>43891</v>
      </c>
      <c r="F1563">
        <v>1.66622029114402E+18</v>
      </c>
      <c r="G1563" t="s">
        <v>24097</v>
      </c>
      <c r="I1563" t="s">
        <v>24098</v>
      </c>
      <c r="J1563" t="s">
        <v>4</v>
      </c>
      <c r="K1563" s="1">
        <v>43891</v>
      </c>
      <c r="L1563" t="s">
        <v>23805</v>
      </c>
    </row>
    <row r="1564" spans="1:12" x14ac:dyDescent="0.3">
      <c r="A1564">
        <v>93496</v>
      </c>
      <c r="B1564" t="s">
        <v>4474</v>
      </c>
      <c r="C1564" t="s">
        <v>3038</v>
      </c>
      <c r="D1564" t="s">
        <v>3039</v>
      </c>
      <c r="E1564" s="1">
        <v>43891</v>
      </c>
      <c r="F1564">
        <v>1.66622029114402E+18</v>
      </c>
      <c r="G1564" t="s">
        <v>24099</v>
      </c>
      <c r="I1564" t="s">
        <v>24100</v>
      </c>
      <c r="J1564" t="s">
        <v>4</v>
      </c>
      <c r="K1564" s="1">
        <v>43891</v>
      </c>
      <c r="L1564" t="s">
        <v>23805</v>
      </c>
    </row>
    <row r="1565" spans="1:12" x14ac:dyDescent="0.3">
      <c r="A1565">
        <v>93498</v>
      </c>
      <c r="B1565" t="s">
        <v>4475</v>
      </c>
      <c r="C1565" t="s">
        <v>3038</v>
      </c>
      <c r="D1565" t="s">
        <v>3039</v>
      </c>
      <c r="E1565" s="1">
        <v>43891</v>
      </c>
      <c r="F1565">
        <v>1.6662202911450701E+18</v>
      </c>
      <c r="G1565" t="s">
        <v>4476</v>
      </c>
      <c r="I1565" t="s">
        <v>24101</v>
      </c>
      <c r="J1565" t="s">
        <v>4</v>
      </c>
      <c r="K1565" s="1">
        <v>43891</v>
      </c>
      <c r="L1565" t="s">
        <v>24102</v>
      </c>
    </row>
    <row r="1566" spans="1:12" x14ac:dyDescent="0.3">
      <c r="A1566">
        <v>86544</v>
      </c>
      <c r="B1566" t="s">
        <v>24103</v>
      </c>
      <c r="C1566" t="s">
        <v>1</v>
      </c>
      <c r="D1566" t="s">
        <v>2</v>
      </c>
      <c r="E1566" s="1">
        <v>43934</v>
      </c>
      <c r="F1566">
        <v>1.6662202909154299E+18</v>
      </c>
      <c r="G1566" t="s">
        <v>24104</v>
      </c>
      <c r="I1566" t="s">
        <v>24105</v>
      </c>
      <c r="J1566" t="s">
        <v>3</v>
      </c>
      <c r="K1566" s="1">
        <v>43891</v>
      </c>
      <c r="L1566" t="s">
        <v>23954</v>
      </c>
    </row>
    <row r="1567" spans="1:12" x14ac:dyDescent="0.3">
      <c r="A1567">
        <v>93500</v>
      </c>
      <c r="B1567" t="s">
        <v>4477</v>
      </c>
      <c r="C1567" t="s">
        <v>3038</v>
      </c>
      <c r="D1567" t="s">
        <v>3039</v>
      </c>
      <c r="E1567" s="1">
        <v>43891</v>
      </c>
      <c r="F1567">
        <v>1.6662202911450701E+18</v>
      </c>
      <c r="G1567" t="s">
        <v>24106</v>
      </c>
      <c r="I1567" t="s">
        <v>24107</v>
      </c>
      <c r="J1567" t="s">
        <v>4</v>
      </c>
      <c r="K1567" s="1">
        <v>43891</v>
      </c>
      <c r="L1567" t="s">
        <v>24102</v>
      </c>
    </row>
    <row r="1568" spans="1:12" x14ac:dyDescent="0.3">
      <c r="A1568">
        <v>93502</v>
      </c>
      <c r="B1568" t="s">
        <v>4478</v>
      </c>
      <c r="C1568" t="s">
        <v>3038</v>
      </c>
      <c r="D1568" t="s">
        <v>3039</v>
      </c>
      <c r="E1568" s="1">
        <v>43891</v>
      </c>
      <c r="F1568">
        <v>1.6662202911450701E+18</v>
      </c>
      <c r="G1568" t="s">
        <v>24108</v>
      </c>
      <c r="I1568" t="s">
        <v>24109</v>
      </c>
      <c r="J1568" t="s">
        <v>4</v>
      </c>
      <c r="K1568" s="1">
        <v>43891</v>
      </c>
      <c r="L1568" t="s">
        <v>24102</v>
      </c>
    </row>
    <row r="1569" spans="1:12" x14ac:dyDescent="0.3">
      <c r="A1569">
        <v>93504</v>
      </c>
      <c r="B1569" t="s">
        <v>4479</v>
      </c>
      <c r="C1569" t="s">
        <v>3038</v>
      </c>
      <c r="D1569" t="s">
        <v>3039</v>
      </c>
      <c r="E1569" s="1">
        <v>43891</v>
      </c>
      <c r="F1569">
        <v>1.6662202911450701E+18</v>
      </c>
      <c r="G1569" t="s">
        <v>24110</v>
      </c>
      <c r="I1569" t="s">
        <v>24111</v>
      </c>
      <c r="J1569" t="s">
        <v>4</v>
      </c>
      <c r="K1569" s="1">
        <v>43891</v>
      </c>
      <c r="L1569" t="s">
        <v>24102</v>
      </c>
    </row>
    <row r="1570" spans="1:12" x14ac:dyDescent="0.3">
      <c r="A1570">
        <v>108796</v>
      </c>
      <c r="B1570" t="s">
        <v>24112</v>
      </c>
      <c r="C1570" t="s">
        <v>3038</v>
      </c>
      <c r="D1570" t="s">
        <v>3039</v>
      </c>
      <c r="E1570" s="1">
        <v>44087</v>
      </c>
      <c r="F1570">
        <v>1.6737412268005701E+18</v>
      </c>
      <c r="G1570" t="s">
        <v>24110</v>
      </c>
      <c r="I1570" t="s">
        <v>24113</v>
      </c>
      <c r="J1570" t="s">
        <v>3</v>
      </c>
      <c r="K1570" s="1">
        <v>44044</v>
      </c>
      <c r="L1570" t="s">
        <v>24114</v>
      </c>
    </row>
    <row r="1571" spans="1:12" x14ac:dyDescent="0.3">
      <c r="A1571">
        <v>93506</v>
      </c>
      <c r="B1571" t="s">
        <v>4480</v>
      </c>
      <c r="C1571" t="s">
        <v>3038</v>
      </c>
      <c r="D1571" t="s">
        <v>3039</v>
      </c>
      <c r="E1571" s="1">
        <v>43891</v>
      </c>
      <c r="F1571">
        <v>1.6662202911524101E+18</v>
      </c>
      <c r="G1571" t="s">
        <v>24115</v>
      </c>
      <c r="I1571" t="s">
        <v>24116</v>
      </c>
      <c r="J1571" t="s">
        <v>4</v>
      </c>
      <c r="K1571" s="1">
        <v>43891</v>
      </c>
      <c r="L1571" t="s">
        <v>24117</v>
      </c>
    </row>
    <row r="1572" spans="1:12" x14ac:dyDescent="0.3">
      <c r="A1572">
        <v>86547</v>
      </c>
      <c r="B1572" t="s">
        <v>24118</v>
      </c>
      <c r="C1572" t="s">
        <v>1</v>
      </c>
      <c r="D1572" t="s">
        <v>2</v>
      </c>
      <c r="E1572" s="1">
        <v>43934</v>
      </c>
      <c r="F1572">
        <v>1.6662202909154299E+18</v>
      </c>
      <c r="G1572" t="s">
        <v>24119</v>
      </c>
      <c r="I1572" t="s">
        <v>24120</v>
      </c>
      <c r="J1572" t="s">
        <v>3</v>
      </c>
      <c r="K1572" s="1">
        <v>43891</v>
      </c>
      <c r="L1572" t="s">
        <v>23954</v>
      </c>
    </row>
    <row r="1573" spans="1:12" x14ac:dyDescent="0.3">
      <c r="A1573">
        <v>93508</v>
      </c>
      <c r="B1573" t="s">
        <v>793</v>
      </c>
      <c r="C1573" t="s">
        <v>3038</v>
      </c>
      <c r="D1573" t="s">
        <v>3039</v>
      </c>
      <c r="E1573" s="1">
        <v>43891</v>
      </c>
      <c r="F1573">
        <v>1.6662202911524101E+18</v>
      </c>
      <c r="G1573" t="s">
        <v>24121</v>
      </c>
      <c r="I1573" t="s">
        <v>24122</v>
      </c>
      <c r="J1573" t="s">
        <v>4</v>
      </c>
      <c r="K1573" s="1">
        <v>43891</v>
      </c>
      <c r="L1573" t="s">
        <v>24117</v>
      </c>
    </row>
    <row r="1574" spans="1:12" x14ac:dyDescent="0.3">
      <c r="A1574">
        <v>86550</v>
      </c>
      <c r="B1574" t="s">
        <v>24123</v>
      </c>
      <c r="C1574" t="s">
        <v>1</v>
      </c>
      <c r="D1574" t="s">
        <v>2</v>
      </c>
      <c r="E1574" s="1">
        <v>43934</v>
      </c>
      <c r="F1574">
        <v>1.6662202909154299E+18</v>
      </c>
      <c r="G1574" t="s">
        <v>24124</v>
      </c>
      <c r="I1574" t="s">
        <v>24125</v>
      </c>
      <c r="J1574" t="s">
        <v>3</v>
      </c>
      <c r="K1574" s="1">
        <v>43891</v>
      </c>
      <c r="L1574" t="s">
        <v>23954</v>
      </c>
    </row>
    <row r="1575" spans="1:12" x14ac:dyDescent="0.3">
      <c r="A1575">
        <v>86553</v>
      </c>
      <c r="B1575" t="s">
        <v>24126</v>
      </c>
      <c r="C1575" t="s">
        <v>1</v>
      </c>
      <c r="D1575" t="s">
        <v>2</v>
      </c>
      <c r="E1575" s="1">
        <v>43934</v>
      </c>
      <c r="F1575">
        <v>1.6662202909154299E+18</v>
      </c>
      <c r="G1575" t="s">
        <v>24127</v>
      </c>
      <c r="I1575" t="s">
        <v>24128</v>
      </c>
      <c r="J1575" t="s">
        <v>3</v>
      </c>
      <c r="K1575" s="1">
        <v>43891</v>
      </c>
      <c r="L1575" t="s">
        <v>23954</v>
      </c>
    </row>
    <row r="1576" spans="1:12" x14ac:dyDescent="0.3">
      <c r="A1576">
        <v>93510</v>
      </c>
      <c r="B1576" t="s">
        <v>4481</v>
      </c>
      <c r="C1576" t="s">
        <v>3038</v>
      </c>
      <c r="D1576" t="s">
        <v>3039</v>
      </c>
      <c r="E1576" s="1">
        <v>43891</v>
      </c>
      <c r="F1576">
        <v>1.6662202911524101E+18</v>
      </c>
      <c r="G1576" t="s">
        <v>24129</v>
      </c>
      <c r="I1576" t="s">
        <v>24130</v>
      </c>
      <c r="J1576" t="s">
        <v>4</v>
      </c>
      <c r="K1576" s="1">
        <v>43891</v>
      </c>
      <c r="L1576" t="s">
        <v>24117</v>
      </c>
    </row>
    <row r="1577" spans="1:12" x14ac:dyDescent="0.3">
      <c r="A1577">
        <v>93512</v>
      </c>
      <c r="B1577" t="s">
        <v>4482</v>
      </c>
      <c r="C1577" t="s">
        <v>3038</v>
      </c>
      <c r="D1577" t="s">
        <v>3039</v>
      </c>
      <c r="E1577" s="1">
        <v>43891</v>
      </c>
      <c r="F1577">
        <v>1.6662202911524101E+18</v>
      </c>
      <c r="G1577" t="s">
        <v>24131</v>
      </c>
      <c r="I1577" t="s">
        <v>24132</v>
      </c>
      <c r="J1577" t="s">
        <v>4</v>
      </c>
      <c r="K1577" s="1">
        <v>43891</v>
      </c>
      <c r="L1577" t="s">
        <v>24117</v>
      </c>
    </row>
    <row r="1578" spans="1:12" x14ac:dyDescent="0.3">
      <c r="A1578">
        <v>93514</v>
      </c>
      <c r="B1578" t="s">
        <v>4483</v>
      </c>
      <c r="C1578" t="s">
        <v>3038</v>
      </c>
      <c r="D1578" t="s">
        <v>3039</v>
      </c>
      <c r="E1578" s="1">
        <v>43891</v>
      </c>
      <c r="F1578">
        <v>1.6662202911524101E+18</v>
      </c>
      <c r="G1578" t="s">
        <v>24133</v>
      </c>
      <c r="I1578" t="s">
        <v>24134</v>
      </c>
      <c r="J1578" t="s">
        <v>4</v>
      </c>
      <c r="K1578" s="1">
        <v>43891</v>
      </c>
      <c r="L1578" t="s">
        <v>24117</v>
      </c>
    </row>
    <row r="1579" spans="1:12" x14ac:dyDescent="0.3">
      <c r="A1579">
        <v>93516</v>
      </c>
      <c r="B1579" t="s">
        <v>12024</v>
      </c>
      <c r="C1579" t="s">
        <v>3038</v>
      </c>
      <c r="D1579" t="s">
        <v>3039</v>
      </c>
      <c r="E1579" s="1">
        <v>43891</v>
      </c>
      <c r="F1579">
        <v>1.6662202911524101E+18</v>
      </c>
      <c r="G1579" t="s">
        <v>24135</v>
      </c>
      <c r="I1579" t="s">
        <v>24136</v>
      </c>
      <c r="J1579" t="s">
        <v>4</v>
      </c>
      <c r="K1579" s="1">
        <v>43891</v>
      </c>
      <c r="L1579" t="s">
        <v>24117</v>
      </c>
    </row>
    <row r="1580" spans="1:12" x14ac:dyDescent="0.3">
      <c r="A1580">
        <v>93518</v>
      </c>
      <c r="B1580" t="s">
        <v>4484</v>
      </c>
      <c r="C1580" t="s">
        <v>3038</v>
      </c>
      <c r="D1580" t="s">
        <v>3039</v>
      </c>
      <c r="E1580" s="1">
        <v>43891</v>
      </c>
      <c r="F1580">
        <v>1.6662202911524101E+18</v>
      </c>
      <c r="G1580" t="s">
        <v>4485</v>
      </c>
      <c r="I1580" t="s">
        <v>24137</v>
      </c>
      <c r="J1580" t="s">
        <v>4</v>
      </c>
      <c r="K1580" s="1">
        <v>43891</v>
      </c>
      <c r="L1580" t="s">
        <v>24117</v>
      </c>
    </row>
    <row r="1581" spans="1:12" x14ac:dyDescent="0.3">
      <c r="A1581">
        <v>93520</v>
      </c>
      <c r="B1581" t="s">
        <v>4486</v>
      </c>
      <c r="C1581" t="s">
        <v>3038</v>
      </c>
      <c r="D1581" t="s">
        <v>3039</v>
      </c>
      <c r="E1581" s="1">
        <v>43891</v>
      </c>
      <c r="F1581">
        <v>1.6662202911524101E+18</v>
      </c>
      <c r="G1581" t="s">
        <v>24138</v>
      </c>
      <c r="I1581" t="s">
        <v>24139</v>
      </c>
      <c r="J1581" t="s">
        <v>4</v>
      </c>
      <c r="K1581" s="1">
        <v>43891</v>
      </c>
      <c r="L1581" t="s">
        <v>24117</v>
      </c>
    </row>
    <row r="1582" spans="1:12" x14ac:dyDescent="0.3">
      <c r="A1582">
        <v>93522</v>
      </c>
      <c r="B1582" t="s">
        <v>4487</v>
      </c>
      <c r="C1582" t="s">
        <v>3038</v>
      </c>
      <c r="D1582" t="s">
        <v>3039</v>
      </c>
      <c r="E1582" s="1">
        <v>43891</v>
      </c>
      <c r="F1582">
        <v>1.6662202911524101E+18</v>
      </c>
      <c r="G1582" t="s">
        <v>24140</v>
      </c>
      <c r="I1582" t="s">
        <v>24141</v>
      </c>
      <c r="J1582" t="s">
        <v>4</v>
      </c>
      <c r="K1582" s="1">
        <v>43891</v>
      </c>
      <c r="L1582" t="s">
        <v>24117</v>
      </c>
    </row>
    <row r="1583" spans="1:12" x14ac:dyDescent="0.3">
      <c r="A1583">
        <v>93524</v>
      </c>
      <c r="B1583" t="s">
        <v>4488</v>
      </c>
      <c r="C1583" t="s">
        <v>3038</v>
      </c>
      <c r="D1583" t="s">
        <v>3039</v>
      </c>
      <c r="E1583" s="1">
        <v>43891</v>
      </c>
      <c r="F1583">
        <v>1.66622029115346E+18</v>
      </c>
      <c r="G1583" t="s">
        <v>24142</v>
      </c>
      <c r="I1583" t="s">
        <v>24143</v>
      </c>
      <c r="J1583" t="s">
        <v>4</v>
      </c>
      <c r="K1583" s="1">
        <v>43891</v>
      </c>
      <c r="L1583" t="s">
        <v>23501</v>
      </c>
    </row>
    <row r="1584" spans="1:12" x14ac:dyDescent="0.3">
      <c r="A1584">
        <v>93526</v>
      </c>
      <c r="B1584" t="s">
        <v>4489</v>
      </c>
      <c r="C1584" t="s">
        <v>3038</v>
      </c>
      <c r="D1584" t="s">
        <v>3039</v>
      </c>
      <c r="E1584" s="1">
        <v>43891</v>
      </c>
      <c r="F1584">
        <v>1.66622029115346E+18</v>
      </c>
      <c r="G1584" t="s">
        <v>24144</v>
      </c>
      <c r="I1584" t="s">
        <v>24145</v>
      </c>
      <c r="J1584" t="s">
        <v>4</v>
      </c>
      <c r="K1584" s="1">
        <v>43891</v>
      </c>
      <c r="L1584" t="s">
        <v>23501</v>
      </c>
    </row>
    <row r="1585" spans="1:12" x14ac:dyDescent="0.3">
      <c r="A1585">
        <v>93528</v>
      </c>
      <c r="B1585" t="s">
        <v>4490</v>
      </c>
      <c r="C1585" t="s">
        <v>3038</v>
      </c>
      <c r="D1585" t="s">
        <v>3039</v>
      </c>
      <c r="E1585" s="1">
        <v>43891</v>
      </c>
      <c r="F1585">
        <v>1.66622029115346E+18</v>
      </c>
      <c r="G1585" t="s">
        <v>24146</v>
      </c>
      <c r="I1585" t="s">
        <v>24147</v>
      </c>
      <c r="J1585" t="s">
        <v>4</v>
      </c>
      <c r="K1585" s="1">
        <v>43891</v>
      </c>
      <c r="L1585" t="s">
        <v>23501</v>
      </c>
    </row>
    <row r="1586" spans="1:12" x14ac:dyDescent="0.3">
      <c r="A1586">
        <v>93530</v>
      </c>
      <c r="B1586" t="s">
        <v>24148</v>
      </c>
      <c r="C1586" t="s">
        <v>3038</v>
      </c>
      <c r="D1586" t="s">
        <v>3039</v>
      </c>
      <c r="E1586" s="1">
        <v>43891</v>
      </c>
      <c r="F1586">
        <v>1.66622029115346E+18</v>
      </c>
      <c r="G1586" t="s">
        <v>24149</v>
      </c>
      <c r="I1586" t="s">
        <v>24150</v>
      </c>
      <c r="J1586" t="s">
        <v>4</v>
      </c>
      <c r="K1586" s="1">
        <v>43891</v>
      </c>
      <c r="L1586" t="s">
        <v>23501</v>
      </c>
    </row>
    <row r="1587" spans="1:12" x14ac:dyDescent="0.3">
      <c r="A1587">
        <v>93532</v>
      </c>
      <c r="B1587" t="s">
        <v>4491</v>
      </c>
      <c r="C1587" t="s">
        <v>3038</v>
      </c>
      <c r="D1587" t="s">
        <v>3039</v>
      </c>
      <c r="E1587" s="1">
        <v>43891</v>
      </c>
      <c r="F1587">
        <v>1.66622029115555E+18</v>
      </c>
      <c r="G1587" t="s">
        <v>24151</v>
      </c>
      <c r="I1587" t="s">
        <v>24152</v>
      </c>
      <c r="J1587" t="s">
        <v>4</v>
      </c>
      <c r="K1587" s="1">
        <v>43891</v>
      </c>
      <c r="L1587" t="s">
        <v>23871</v>
      </c>
    </row>
    <row r="1588" spans="1:12" x14ac:dyDescent="0.3">
      <c r="A1588">
        <v>86556</v>
      </c>
      <c r="B1588" t="s">
        <v>12026</v>
      </c>
      <c r="C1588" t="s">
        <v>1</v>
      </c>
      <c r="D1588" t="s">
        <v>2</v>
      </c>
      <c r="E1588" s="1">
        <v>43934</v>
      </c>
      <c r="F1588">
        <v>1.6662202909290601E+18</v>
      </c>
      <c r="G1588" t="s">
        <v>24153</v>
      </c>
      <c r="I1588" t="s">
        <v>24154</v>
      </c>
      <c r="J1588" t="s">
        <v>3</v>
      </c>
      <c r="K1588" s="1">
        <v>43891</v>
      </c>
      <c r="L1588" t="s">
        <v>24155</v>
      </c>
    </row>
    <row r="1589" spans="1:12" x14ac:dyDescent="0.3">
      <c r="A1589">
        <v>86559</v>
      </c>
      <c r="B1589" t="s">
        <v>24156</v>
      </c>
      <c r="C1589" t="s">
        <v>1</v>
      </c>
      <c r="D1589" t="s">
        <v>2</v>
      </c>
      <c r="E1589" s="1">
        <v>43934</v>
      </c>
      <c r="F1589">
        <v>1.6662202909290601E+18</v>
      </c>
      <c r="G1589" t="s">
        <v>24157</v>
      </c>
      <c r="I1589" t="s">
        <v>24158</v>
      </c>
      <c r="J1589" t="s">
        <v>3</v>
      </c>
      <c r="K1589" s="1">
        <v>43891</v>
      </c>
      <c r="L1589" t="s">
        <v>24155</v>
      </c>
    </row>
    <row r="1590" spans="1:12" x14ac:dyDescent="0.3">
      <c r="A1590">
        <v>86562</v>
      </c>
      <c r="B1590" t="s">
        <v>12027</v>
      </c>
      <c r="C1590" t="s">
        <v>1</v>
      </c>
      <c r="D1590" t="s">
        <v>2</v>
      </c>
      <c r="E1590" s="1">
        <v>43934</v>
      </c>
      <c r="F1590">
        <v>1.6662202909290601E+18</v>
      </c>
      <c r="G1590" t="s">
        <v>24159</v>
      </c>
      <c r="I1590" t="s">
        <v>24160</v>
      </c>
      <c r="J1590" t="s">
        <v>3</v>
      </c>
      <c r="K1590" s="1">
        <v>43891</v>
      </c>
      <c r="L1590" t="s">
        <v>24155</v>
      </c>
    </row>
    <row r="1591" spans="1:12" x14ac:dyDescent="0.3">
      <c r="A1591">
        <v>85335</v>
      </c>
      <c r="B1591" t="s">
        <v>12029</v>
      </c>
      <c r="C1591" t="s">
        <v>3038</v>
      </c>
      <c r="D1591" t="s">
        <v>3039</v>
      </c>
      <c r="E1591" s="1">
        <v>43934</v>
      </c>
      <c r="F1591">
        <v>1.6662202906616699E+18</v>
      </c>
      <c r="G1591" t="s">
        <v>24161</v>
      </c>
      <c r="I1591" t="s">
        <v>24162</v>
      </c>
      <c r="J1591" t="s">
        <v>3</v>
      </c>
      <c r="K1591" s="1">
        <v>43891</v>
      </c>
      <c r="L1591" t="s">
        <v>24039</v>
      </c>
    </row>
    <row r="1592" spans="1:12" x14ac:dyDescent="0.3">
      <c r="A1592">
        <v>93534</v>
      </c>
      <c r="B1592" t="s">
        <v>4492</v>
      </c>
      <c r="C1592" t="s">
        <v>3038</v>
      </c>
      <c r="D1592" t="s">
        <v>3039</v>
      </c>
      <c r="E1592" s="1">
        <v>43891</v>
      </c>
      <c r="F1592">
        <v>1.66622029115555E+18</v>
      </c>
      <c r="G1592" t="s">
        <v>24163</v>
      </c>
      <c r="I1592" t="s">
        <v>24164</v>
      </c>
      <c r="J1592" t="s">
        <v>4</v>
      </c>
      <c r="K1592" s="1">
        <v>43891</v>
      </c>
      <c r="L1592" t="s">
        <v>23871</v>
      </c>
    </row>
    <row r="1593" spans="1:12" x14ac:dyDescent="0.3">
      <c r="A1593">
        <v>108799</v>
      </c>
      <c r="B1593" t="s">
        <v>12030</v>
      </c>
      <c r="C1593" t="s">
        <v>3038</v>
      </c>
      <c r="D1593" t="s">
        <v>3039</v>
      </c>
      <c r="E1593" s="1">
        <v>44087</v>
      </c>
      <c r="F1593">
        <v>1.67374122684147E+18</v>
      </c>
      <c r="G1593" t="s">
        <v>24165</v>
      </c>
      <c r="I1593" t="s">
        <v>24166</v>
      </c>
      <c r="J1593" t="s">
        <v>3</v>
      </c>
      <c r="K1593" s="1">
        <v>44044</v>
      </c>
      <c r="L1593" t="s">
        <v>24167</v>
      </c>
    </row>
    <row r="1594" spans="1:12" x14ac:dyDescent="0.3">
      <c r="A1594">
        <v>93536</v>
      </c>
      <c r="B1594" t="s">
        <v>4493</v>
      </c>
      <c r="C1594" t="s">
        <v>3038</v>
      </c>
      <c r="D1594" t="s">
        <v>3039</v>
      </c>
      <c r="E1594" s="1">
        <v>43891</v>
      </c>
      <c r="F1594">
        <v>1.66622029115555E+18</v>
      </c>
      <c r="G1594" t="s">
        <v>24168</v>
      </c>
      <c r="I1594" t="s">
        <v>24169</v>
      </c>
      <c r="J1594" t="s">
        <v>4</v>
      </c>
      <c r="K1594" s="1">
        <v>43891</v>
      </c>
      <c r="L1594" t="s">
        <v>23871</v>
      </c>
    </row>
    <row r="1595" spans="1:12" x14ac:dyDescent="0.3">
      <c r="A1595">
        <v>93538</v>
      </c>
      <c r="B1595" t="s">
        <v>4494</v>
      </c>
      <c r="C1595" t="s">
        <v>3038</v>
      </c>
      <c r="D1595" t="s">
        <v>3039</v>
      </c>
      <c r="E1595" s="1">
        <v>43891</v>
      </c>
      <c r="F1595">
        <v>1.66622029115555E+18</v>
      </c>
      <c r="G1595" t="s">
        <v>24170</v>
      </c>
      <c r="I1595" t="s">
        <v>24171</v>
      </c>
      <c r="J1595" t="s">
        <v>4</v>
      </c>
      <c r="K1595" s="1">
        <v>43891</v>
      </c>
      <c r="L1595" t="s">
        <v>23871</v>
      </c>
    </row>
    <row r="1596" spans="1:12" x14ac:dyDescent="0.3">
      <c r="A1596">
        <v>93540</v>
      </c>
      <c r="B1596" t="s">
        <v>4495</v>
      </c>
      <c r="C1596" t="s">
        <v>3038</v>
      </c>
      <c r="D1596" t="s">
        <v>3039</v>
      </c>
      <c r="E1596" s="1">
        <v>43891</v>
      </c>
      <c r="F1596">
        <v>1.66622029115555E+18</v>
      </c>
      <c r="G1596" t="s">
        <v>24172</v>
      </c>
      <c r="I1596" t="s">
        <v>24173</v>
      </c>
      <c r="J1596" t="s">
        <v>4</v>
      </c>
      <c r="K1596" s="1">
        <v>43891</v>
      </c>
      <c r="L1596" t="s">
        <v>23871</v>
      </c>
    </row>
    <row r="1597" spans="1:12" x14ac:dyDescent="0.3">
      <c r="A1597">
        <v>93542</v>
      </c>
      <c r="B1597" t="s">
        <v>4496</v>
      </c>
      <c r="C1597" t="s">
        <v>3038</v>
      </c>
      <c r="D1597" t="s">
        <v>3039</v>
      </c>
      <c r="E1597" s="1">
        <v>43891</v>
      </c>
      <c r="F1597">
        <v>1.66622029115555E+18</v>
      </c>
      <c r="G1597" t="s">
        <v>24174</v>
      </c>
      <c r="I1597" t="s">
        <v>24175</v>
      </c>
      <c r="J1597" t="s">
        <v>4</v>
      </c>
      <c r="K1597" s="1">
        <v>43891</v>
      </c>
      <c r="L1597" t="s">
        <v>23871</v>
      </c>
    </row>
    <row r="1598" spans="1:12" x14ac:dyDescent="0.3">
      <c r="A1598">
        <v>93544</v>
      </c>
      <c r="B1598" t="s">
        <v>4497</v>
      </c>
      <c r="C1598" t="s">
        <v>3038</v>
      </c>
      <c r="D1598" t="s">
        <v>3039</v>
      </c>
      <c r="E1598" s="1">
        <v>43891</v>
      </c>
      <c r="F1598">
        <v>1.66622029115555E+18</v>
      </c>
      <c r="G1598" t="s">
        <v>24176</v>
      </c>
      <c r="I1598" t="s">
        <v>24177</v>
      </c>
      <c r="J1598" t="s">
        <v>4</v>
      </c>
      <c r="K1598" s="1">
        <v>43891</v>
      </c>
      <c r="L1598" t="s">
        <v>23871</v>
      </c>
    </row>
    <row r="1599" spans="1:12" x14ac:dyDescent="0.3">
      <c r="A1599">
        <v>86565</v>
      </c>
      <c r="B1599" t="s">
        <v>12031</v>
      </c>
      <c r="C1599" t="s">
        <v>1</v>
      </c>
      <c r="D1599" t="s">
        <v>2</v>
      </c>
      <c r="E1599" s="1">
        <v>43934</v>
      </c>
      <c r="F1599">
        <v>1.6662202909290601E+18</v>
      </c>
      <c r="G1599" t="s">
        <v>24178</v>
      </c>
      <c r="I1599" t="s">
        <v>24179</v>
      </c>
      <c r="J1599" t="s">
        <v>3</v>
      </c>
      <c r="K1599" s="1">
        <v>43891</v>
      </c>
      <c r="L1599" t="s">
        <v>24155</v>
      </c>
    </row>
    <row r="1600" spans="1:12" x14ac:dyDescent="0.3">
      <c r="A1600">
        <v>86568</v>
      </c>
      <c r="B1600" t="s">
        <v>24180</v>
      </c>
      <c r="C1600" t="s">
        <v>1</v>
      </c>
      <c r="D1600" t="s">
        <v>2</v>
      </c>
      <c r="E1600" s="1">
        <v>43934</v>
      </c>
      <c r="F1600">
        <v>1.6662202909290601E+18</v>
      </c>
      <c r="G1600" t="s">
        <v>24181</v>
      </c>
      <c r="I1600" t="s">
        <v>24182</v>
      </c>
      <c r="J1600" t="s">
        <v>3</v>
      </c>
      <c r="K1600" s="1">
        <v>43891</v>
      </c>
      <c r="L1600" t="s">
        <v>24155</v>
      </c>
    </row>
    <row r="1601" spans="1:12" x14ac:dyDescent="0.3">
      <c r="A1601">
        <v>108802</v>
      </c>
      <c r="B1601" t="s">
        <v>12032</v>
      </c>
      <c r="C1601" t="s">
        <v>3038</v>
      </c>
      <c r="D1601" t="s">
        <v>3039</v>
      </c>
      <c r="E1601" s="1">
        <v>44087</v>
      </c>
      <c r="F1601">
        <v>1.6737412268687301E+18</v>
      </c>
      <c r="G1601" t="s">
        <v>24183</v>
      </c>
      <c r="I1601" t="s">
        <v>24184</v>
      </c>
      <c r="J1601" t="s">
        <v>3</v>
      </c>
      <c r="K1601" s="1">
        <v>44044</v>
      </c>
      <c r="L1601" t="s">
        <v>24185</v>
      </c>
    </row>
    <row r="1602" spans="1:12" x14ac:dyDescent="0.3">
      <c r="A1602">
        <v>93546</v>
      </c>
      <c r="B1602" t="s">
        <v>4498</v>
      </c>
      <c r="C1602" t="s">
        <v>3038</v>
      </c>
      <c r="D1602" t="s">
        <v>3039</v>
      </c>
      <c r="E1602" s="1">
        <v>43891</v>
      </c>
      <c r="F1602">
        <v>1.66622029115555E+18</v>
      </c>
      <c r="G1602" t="s">
        <v>24186</v>
      </c>
      <c r="I1602" t="s">
        <v>24187</v>
      </c>
      <c r="J1602" t="s">
        <v>4</v>
      </c>
      <c r="K1602" s="1">
        <v>43891</v>
      </c>
      <c r="L1602" t="s">
        <v>23871</v>
      </c>
    </row>
    <row r="1603" spans="1:12" x14ac:dyDescent="0.3">
      <c r="A1603">
        <v>93548</v>
      </c>
      <c r="B1603" t="s">
        <v>12034</v>
      </c>
      <c r="C1603" t="s">
        <v>3038</v>
      </c>
      <c r="D1603" t="s">
        <v>3039</v>
      </c>
      <c r="E1603" s="1">
        <v>43891</v>
      </c>
      <c r="F1603">
        <v>1.6662202911566001E+18</v>
      </c>
      <c r="G1603" t="s">
        <v>24188</v>
      </c>
      <c r="I1603" t="s">
        <v>24189</v>
      </c>
      <c r="J1603" t="s">
        <v>4</v>
      </c>
      <c r="K1603" s="1">
        <v>43891</v>
      </c>
      <c r="L1603" t="s">
        <v>23546</v>
      </c>
    </row>
    <row r="1604" spans="1:12" x14ac:dyDescent="0.3">
      <c r="A1604">
        <v>93550</v>
      </c>
      <c r="B1604" t="s">
        <v>4499</v>
      </c>
      <c r="C1604" t="s">
        <v>3038</v>
      </c>
      <c r="D1604" t="s">
        <v>3039</v>
      </c>
      <c r="E1604" s="1">
        <v>43891</v>
      </c>
      <c r="F1604">
        <v>1.6662202911566001E+18</v>
      </c>
      <c r="G1604" t="s">
        <v>24190</v>
      </c>
      <c r="I1604" t="s">
        <v>24191</v>
      </c>
      <c r="J1604" t="s">
        <v>4</v>
      </c>
      <c r="K1604" s="1">
        <v>43891</v>
      </c>
      <c r="L1604" t="s">
        <v>23546</v>
      </c>
    </row>
    <row r="1605" spans="1:12" x14ac:dyDescent="0.3">
      <c r="A1605">
        <v>85338</v>
      </c>
      <c r="B1605" t="s">
        <v>12035</v>
      </c>
      <c r="C1605" t="s">
        <v>3038</v>
      </c>
      <c r="D1605" t="s">
        <v>3039</v>
      </c>
      <c r="E1605" s="1">
        <v>43934</v>
      </c>
      <c r="F1605">
        <v>1.66622029066272E+18</v>
      </c>
      <c r="G1605" t="s">
        <v>24192</v>
      </c>
      <c r="I1605" t="s">
        <v>24193</v>
      </c>
      <c r="J1605" t="s">
        <v>3</v>
      </c>
      <c r="K1605" s="1">
        <v>43891</v>
      </c>
      <c r="L1605" t="s">
        <v>24194</v>
      </c>
    </row>
    <row r="1606" spans="1:12" x14ac:dyDescent="0.3">
      <c r="A1606">
        <v>93552</v>
      </c>
      <c r="B1606" t="s">
        <v>4500</v>
      </c>
      <c r="C1606" t="s">
        <v>3038</v>
      </c>
      <c r="D1606" t="s">
        <v>3039</v>
      </c>
      <c r="E1606" s="1">
        <v>43891</v>
      </c>
      <c r="F1606">
        <v>1.6662202911566001E+18</v>
      </c>
      <c r="G1606" t="s">
        <v>24195</v>
      </c>
      <c r="I1606" t="s">
        <v>24196</v>
      </c>
      <c r="J1606" t="s">
        <v>4</v>
      </c>
      <c r="K1606" s="1">
        <v>43891</v>
      </c>
      <c r="L1606" t="s">
        <v>23546</v>
      </c>
    </row>
    <row r="1607" spans="1:12" x14ac:dyDescent="0.3">
      <c r="A1607">
        <v>86571</v>
      </c>
      <c r="B1607" t="s">
        <v>12037</v>
      </c>
      <c r="C1607" t="s">
        <v>1</v>
      </c>
      <c r="D1607" t="s">
        <v>2</v>
      </c>
      <c r="E1607" s="1">
        <v>43934</v>
      </c>
      <c r="F1607">
        <v>1.6662202909290601E+18</v>
      </c>
      <c r="G1607" t="s">
        <v>24197</v>
      </c>
      <c r="I1607" t="s">
        <v>24198</v>
      </c>
      <c r="J1607" t="s">
        <v>3</v>
      </c>
      <c r="K1607" s="1">
        <v>43891</v>
      </c>
      <c r="L1607" t="s">
        <v>24155</v>
      </c>
    </row>
    <row r="1608" spans="1:12" x14ac:dyDescent="0.3">
      <c r="A1608">
        <v>93554</v>
      </c>
      <c r="B1608" t="s">
        <v>4501</v>
      </c>
      <c r="C1608" t="s">
        <v>3038</v>
      </c>
      <c r="D1608" t="s">
        <v>3039</v>
      </c>
      <c r="E1608" s="1">
        <v>43891</v>
      </c>
      <c r="F1608">
        <v>1.6662202911566001E+18</v>
      </c>
      <c r="G1608" t="s">
        <v>24199</v>
      </c>
      <c r="I1608" t="s">
        <v>24200</v>
      </c>
      <c r="J1608" t="s">
        <v>4</v>
      </c>
      <c r="K1608" s="1">
        <v>43891</v>
      </c>
      <c r="L1608" t="s">
        <v>23546</v>
      </c>
    </row>
    <row r="1609" spans="1:12" x14ac:dyDescent="0.3">
      <c r="A1609">
        <v>93556</v>
      </c>
      <c r="B1609" t="s">
        <v>4502</v>
      </c>
      <c r="C1609" t="s">
        <v>3038</v>
      </c>
      <c r="D1609" t="s">
        <v>3039</v>
      </c>
      <c r="E1609" s="1">
        <v>43891</v>
      </c>
      <c r="F1609">
        <v>1.6662202911566001E+18</v>
      </c>
      <c r="G1609" t="s">
        <v>24201</v>
      </c>
      <c r="I1609" t="s">
        <v>24202</v>
      </c>
      <c r="J1609" t="s">
        <v>4</v>
      </c>
      <c r="K1609" s="1">
        <v>43891</v>
      </c>
      <c r="L1609" t="s">
        <v>23546</v>
      </c>
    </row>
    <row r="1610" spans="1:12" x14ac:dyDescent="0.3">
      <c r="A1610">
        <v>93558</v>
      </c>
      <c r="B1610" t="s">
        <v>4503</v>
      </c>
      <c r="C1610" t="s">
        <v>3038</v>
      </c>
      <c r="D1610" t="s">
        <v>3039</v>
      </c>
      <c r="E1610" s="1">
        <v>43891</v>
      </c>
      <c r="F1610">
        <v>1.6662202911566001E+18</v>
      </c>
      <c r="G1610" t="s">
        <v>24203</v>
      </c>
      <c r="I1610" t="s">
        <v>24204</v>
      </c>
      <c r="J1610" t="s">
        <v>4</v>
      </c>
      <c r="K1610" s="1">
        <v>43891</v>
      </c>
      <c r="L1610" t="s">
        <v>23546</v>
      </c>
    </row>
    <row r="1611" spans="1:12" x14ac:dyDescent="0.3">
      <c r="A1611">
        <v>93560</v>
      </c>
      <c r="B1611" t="s">
        <v>24205</v>
      </c>
      <c r="C1611" t="s">
        <v>3038</v>
      </c>
      <c r="D1611" t="s">
        <v>3039</v>
      </c>
      <c r="E1611" s="1">
        <v>43891</v>
      </c>
      <c r="F1611">
        <v>1.6662202911566001E+18</v>
      </c>
      <c r="G1611" t="s">
        <v>24206</v>
      </c>
      <c r="I1611" t="s">
        <v>24207</v>
      </c>
      <c r="J1611" t="s">
        <v>4</v>
      </c>
      <c r="K1611" s="1">
        <v>43891</v>
      </c>
      <c r="L1611" t="s">
        <v>23546</v>
      </c>
    </row>
    <row r="1612" spans="1:12" x14ac:dyDescent="0.3">
      <c r="A1612">
        <v>108805</v>
      </c>
      <c r="B1612" t="s">
        <v>12039</v>
      </c>
      <c r="C1612" t="s">
        <v>3038</v>
      </c>
      <c r="D1612" t="s">
        <v>3039</v>
      </c>
      <c r="E1612" s="1">
        <v>44087</v>
      </c>
      <c r="F1612">
        <v>1.6737412269085801E+18</v>
      </c>
      <c r="G1612" t="s">
        <v>24208</v>
      </c>
      <c r="I1612" t="s">
        <v>24209</v>
      </c>
      <c r="J1612" t="s">
        <v>3</v>
      </c>
      <c r="K1612" s="1">
        <v>44044</v>
      </c>
      <c r="L1612" t="s">
        <v>24210</v>
      </c>
    </row>
    <row r="1613" spans="1:12" x14ac:dyDescent="0.3">
      <c r="A1613">
        <v>93562</v>
      </c>
      <c r="B1613" t="s">
        <v>4504</v>
      </c>
      <c r="C1613" t="s">
        <v>3038</v>
      </c>
      <c r="D1613" t="s">
        <v>3039</v>
      </c>
      <c r="E1613" s="1">
        <v>43891</v>
      </c>
      <c r="F1613">
        <v>1.6662202911566001E+18</v>
      </c>
      <c r="G1613" t="s">
        <v>24211</v>
      </c>
      <c r="I1613" t="s">
        <v>24212</v>
      </c>
      <c r="J1613" t="s">
        <v>4</v>
      </c>
      <c r="K1613" s="1">
        <v>43891</v>
      </c>
      <c r="L1613" t="s">
        <v>23546</v>
      </c>
    </row>
    <row r="1614" spans="1:12" x14ac:dyDescent="0.3">
      <c r="A1614">
        <v>93564</v>
      </c>
      <c r="B1614" t="s">
        <v>4505</v>
      </c>
      <c r="C1614" t="s">
        <v>3038</v>
      </c>
      <c r="D1614" t="s">
        <v>3039</v>
      </c>
      <c r="E1614" s="1">
        <v>43891</v>
      </c>
      <c r="F1614">
        <v>1.6662202911566001E+18</v>
      </c>
      <c r="G1614" t="s">
        <v>24213</v>
      </c>
      <c r="I1614" t="s">
        <v>24214</v>
      </c>
      <c r="J1614" t="s">
        <v>4</v>
      </c>
      <c r="K1614" s="1">
        <v>43891</v>
      </c>
      <c r="L1614" t="s">
        <v>23546</v>
      </c>
    </row>
    <row r="1615" spans="1:12" x14ac:dyDescent="0.3">
      <c r="A1615">
        <v>93566</v>
      </c>
      <c r="B1615" t="s">
        <v>4507</v>
      </c>
      <c r="C1615" t="s">
        <v>3038</v>
      </c>
      <c r="D1615" t="s">
        <v>3039</v>
      </c>
      <c r="E1615" s="1">
        <v>43891</v>
      </c>
      <c r="F1615">
        <v>1.6662202911566001E+18</v>
      </c>
      <c r="G1615" t="s">
        <v>24215</v>
      </c>
      <c r="I1615" t="s">
        <v>24216</v>
      </c>
      <c r="J1615" t="s">
        <v>4</v>
      </c>
      <c r="K1615" s="1">
        <v>43891</v>
      </c>
      <c r="L1615" t="s">
        <v>23546</v>
      </c>
    </row>
    <row r="1616" spans="1:12" x14ac:dyDescent="0.3">
      <c r="A1616">
        <v>93568</v>
      </c>
      <c r="B1616" t="s">
        <v>4508</v>
      </c>
      <c r="C1616" t="s">
        <v>3038</v>
      </c>
      <c r="D1616" t="s">
        <v>3039</v>
      </c>
      <c r="E1616" s="1">
        <v>43891</v>
      </c>
      <c r="F1616">
        <v>1.6662202911566001E+18</v>
      </c>
      <c r="G1616" t="s">
        <v>24217</v>
      </c>
      <c r="I1616" t="s">
        <v>24218</v>
      </c>
      <c r="J1616" t="s">
        <v>4</v>
      </c>
      <c r="K1616" s="1">
        <v>43891</v>
      </c>
      <c r="L1616" t="s">
        <v>23546</v>
      </c>
    </row>
    <row r="1617" spans="1:12" x14ac:dyDescent="0.3">
      <c r="A1617">
        <v>93570</v>
      </c>
      <c r="B1617" t="s">
        <v>4509</v>
      </c>
      <c r="C1617" t="s">
        <v>3038</v>
      </c>
      <c r="D1617" t="s">
        <v>3039</v>
      </c>
      <c r="E1617" s="1">
        <v>43891</v>
      </c>
      <c r="F1617">
        <v>1.6662202911566001E+18</v>
      </c>
      <c r="G1617" t="s">
        <v>24219</v>
      </c>
      <c r="I1617" t="s">
        <v>24220</v>
      </c>
      <c r="J1617" t="s">
        <v>4</v>
      </c>
      <c r="K1617" s="1">
        <v>43891</v>
      </c>
      <c r="L1617" t="s">
        <v>23546</v>
      </c>
    </row>
    <row r="1618" spans="1:12" x14ac:dyDescent="0.3">
      <c r="A1618">
        <v>93572</v>
      </c>
      <c r="B1618" t="s">
        <v>4510</v>
      </c>
      <c r="C1618" t="s">
        <v>3038</v>
      </c>
      <c r="D1618" t="s">
        <v>3039</v>
      </c>
      <c r="E1618" s="1">
        <v>43891</v>
      </c>
      <c r="F1618">
        <v>1.6662202911566001E+18</v>
      </c>
      <c r="G1618" t="s">
        <v>24221</v>
      </c>
      <c r="I1618" t="s">
        <v>24222</v>
      </c>
      <c r="J1618" t="s">
        <v>4</v>
      </c>
      <c r="K1618" s="1">
        <v>43891</v>
      </c>
      <c r="L1618" t="s">
        <v>23546</v>
      </c>
    </row>
    <row r="1619" spans="1:12" x14ac:dyDescent="0.3">
      <c r="A1619">
        <v>93574</v>
      </c>
      <c r="B1619" t="s">
        <v>4511</v>
      </c>
      <c r="C1619" t="s">
        <v>3038</v>
      </c>
      <c r="D1619" t="s">
        <v>3039</v>
      </c>
      <c r="E1619" s="1">
        <v>43891</v>
      </c>
      <c r="F1619">
        <v>1.6662202910286799E+18</v>
      </c>
      <c r="G1619" t="s">
        <v>24223</v>
      </c>
      <c r="I1619" t="s">
        <v>24224</v>
      </c>
      <c r="J1619" t="s">
        <v>4</v>
      </c>
      <c r="K1619" s="1">
        <v>43891</v>
      </c>
      <c r="L1619" t="s">
        <v>24225</v>
      </c>
    </row>
    <row r="1620" spans="1:12" x14ac:dyDescent="0.3">
      <c r="A1620">
        <v>93576</v>
      </c>
      <c r="B1620" t="s">
        <v>4512</v>
      </c>
      <c r="C1620" t="s">
        <v>3038</v>
      </c>
      <c r="D1620" t="s">
        <v>3039</v>
      </c>
      <c r="E1620" s="1">
        <v>43891</v>
      </c>
      <c r="F1620">
        <v>1.6662202910286799E+18</v>
      </c>
      <c r="G1620" t="s">
        <v>24226</v>
      </c>
      <c r="I1620" t="s">
        <v>24227</v>
      </c>
      <c r="J1620" t="s">
        <v>4</v>
      </c>
      <c r="K1620" s="1">
        <v>43891</v>
      </c>
      <c r="L1620" t="s">
        <v>24225</v>
      </c>
    </row>
    <row r="1621" spans="1:12" x14ac:dyDescent="0.3">
      <c r="A1621">
        <v>93578</v>
      </c>
      <c r="B1621" t="s">
        <v>4513</v>
      </c>
      <c r="C1621" t="s">
        <v>3038</v>
      </c>
      <c r="D1621" t="s">
        <v>3039</v>
      </c>
      <c r="E1621" s="1">
        <v>43891</v>
      </c>
      <c r="F1621">
        <v>1.6662202910286799E+18</v>
      </c>
      <c r="G1621" t="s">
        <v>24228</v>
      </c>
      <c r="I1621" t="s">
        <v>24229</v>
      </c>
      <c r="J1621" t="s">
        <v>4</v>
      </c>
      <c r="K1621" s="1">
        <v>43891</v>
      </c>
      <c r="L1621" t="s">
        <v>24225</v>
      </c>
    </row>
    <row r="1622" spans="1:12" x14ac:dyDescent="0.3">
      <c r="A1622">
        <v>93580</v>
      </c>
      <c r="B1622" t="s">
        <v>4514</v>
      </c>
      <c r="C1622" t="s">
        <v>3038</v>
      </c>
      <c r="D1622" t="s">
        <v>3039</v>
      </c>
      <c r="E1622" s="1">
        <v>43891</v>
      </c>
      <c r="F1622">
        <v>1.6662202910297201E+18</v>
      </c>
      <c r="G1622" t="s">
        <v>4515</v>
      </c>
      <c r="I1622" t="s">
        <v>24230</v>
      </c>
      <c r="J1622" t="s">
        <v>4</v>
      </c>
      <c r="K1622" s="1">
        <v>43891</v>
      </c>
      <c r="L1622" t="s">
        <v>24231</v>
      </c>
    </row>
    <row r="1623" spans="1:12" x14ac:dyDescent="0.3">
      <c r="A1623">
        <v>93582</v>
      </c>
      <c r="B1623" t="s">
        <v>4516</v>
      </c>
      <c r="C1623" t="s">
        <v>3038</v>
      </c>
      <c r="D1623" t="s">
        <v>3039</v>
      </c>
      <c r="E1623" s="1">
        <v>43891</v>
      </c>
      <c r="F1623">
        <v>1.6662202910297201E+18</v>
      </c>
      <c r="G1623" t="s">
        <v>24232</v>
      </c>
      <c r="I1623" t="s">
        <v>24233</v>
      </c>
      <c r="J1623" t="s">
        <v>4</v>
      </c>
      <c r="K1623" s="1">
        <v>43891</v>
      </c>
      <c r="L1623" t="s">
        <v>24231</v>
      </c>
    </row>
    <row r="1624" spans="1:12" x14ac:dyDescent="0.3">
      <c r="A1624">
        <v>108808</v>
      </c>
      <c r="B1624" t="s">
        <v>12041</v>
      </c>
      <c r="C1624" t="s">
        <v>3038</v>
      </c>
      <c r="D1624" t="s">
        <v>3039</v>
      </c>
      <c r="E1624" s="1">
        <v>44087</v>
      </c>
      <c r="F1624">
        <v>1.67374122696205E+18</v>
      </c>
      <c r="G1624" t="s">
        <v>24234</v>
      </c>
      <c r="I1624" t="s">
        <v>24235</v>
      </c>
      <c r="J1624" t="s">
        <v>3</v>
      </c>
      <c r="K1624" s="1">
        <v>44044</v>
      </c>
      <c r="L1624" t="s">
        <v>24236</v>
      </c>
    </row>
    <row r="1625" spans="1:12" x14ac:dyDescent="0.3">
      <c r="A1625">
        <v>85341</v>
      </c>
      <c r="B1625" t="s">
        <v>12042</v>
      </c>
      <c r="C1625" t="s">
        <v>3038</v>
      </c>
      <c r="D1625" t="s">
        <v>3039</v>
      </c>
      <c r="E1625" s="1">
        <v>43934</v>
      </c>
      <c r="F1625">
        <v>1.66622029066272E+18</v>
      </c>
      <c r="G1625" t="s">
        <v>4517</v>
      </c>
      <c r="I1625" t="s">
        <v>24237</v>
      </c>
      <c r="J1625" t="s">
        <v>3</v>
      </c>
      <c r="K1625" s="1">
        <v>43891</v>
      </c>
      <c r="L1625" t="s">
        <v>24194</v>
      </c>
    </row>
    <row r="1626" spans="1:12" x14ac:dyDescent="0.3">
      <c r="A1626">
        <v>108810</v>
      </c>
      <c r="B1626" t="s">
        <v>4518</v>
      </c>
      <c r="C1626" t="s">
        <v>3038</v>
      </c>
      <c r="D1626" t="s">
        <v>3039</v>
      </c>
      <c r="E1626" s="1">
        <v>44044</v>
      </c>
      <c r="F1626">
        <v>1.67374122699037E+18</v>
      </c>
      <c r="G1626" t="s">
        <v>24238</v>
      </c>
      <c r="I1626" t="s">
        <v>24239</v>
      </c>
      <c r="J1626" t="s">
        <v>4</v>
      </c>
      <c r="K1626" s="1">
        <v>44044</v>
      </c>
      <c r="L1626" t="s">
        <v>24240</v>
      </c>
    </row>
    <row r="1627" spans="1:12" x14ac:dyDescent="0.3">
      <c r="A1627">
        <v>93586</v>
      </c>
      <c r="B1627" t="s">
        <v>4519</v>
      </c>
      <c r="C1627" t="s">
        <v>3038</v>
      </c>
      <c r="D1627" t="s">
        <v>3039</v>
      </c>
      <c r="E1627" s="1">
        <v>43891</v>
      </c>
      <c r="F1627">
        <v>1.6662202910297201E+18</v>
      </c>
      <c r="G1627" t="s">
        <v>24241</v>
      </c>
      <c r="I1627" t="s">
        <v>24242</v>
      </c>
      <c r="J1627" t="s">
        <v>4</v>
      </c>
      <c r="K1627" s="1">
        <v>43891</v>
      </c>
      <c r="L1627" t="s">
        <v>24231</v>
      </c>
    </row>
    <row r="1628" spans="1:12" x14ac:dyDescent="0.3">
      <c r="A1628">
        <v>93588</v>
      </c>
      <c r="B1628" t="s">
        <v>4520</v>
      </c>
      <c r="C1628" t="s">
        <v>3038</v>
      </c>
      <c r="D1628" t="s">
        <v>3039</v>
      </c>
      <c r="E1628" s="1">
        <v>43891</v>
      </c>
      <c r="F1628">
        <v>1.6662202910297201E+18</v>
      </c>
      <c r="G1628" t="s">
        <v>24243</v>
      </c>
      <c r="I1628" t="s">
        <v>24244</v>
      </c>
      <c r="J1628" t="s">
        <v>4</v>
      </c>
      <c r="K1628" s="1">
        <v>43891</v>
      </c>
      <c r="L1628" t="s">
        <v>24231</v>
      </c>
    </row>
    <row r="1629" spans="1:12" x14ac:dyDescent="0.3">
      <c r="A1629">
        <v>93590</v>
      </c>
      <c r="B1629" t="s">
        <v>4521</v>
      </c>
      <c r="C1629" t="s">
        <v>3038</v>
      </c>
      <c r="D1629" t="s">
        <v>3039</v>
      </c>
      <c r="E1629" s="1">
        <v>43891</v>
      </c>
      <c r="F1629">
        <v>1.6662202910297201E+18</v>
      </c>
      <c r="G1629" t="s">
        <v>24245</v>
      </c>
      <c r="I1629" t="s">
        <v>24246</v>
      </c>
      <c r="J1629" t="s">
        <v>4</v>
      </c>
      <c r="K1629" s="1">
        <v>43891</v>
      </c>
      <c r="L1629" t="s">
        <v>24231</v>
      </c>
    </row>
    <row r="1630" spans="1:12" x14ac:dyDescent="0.3">
      <c r="A1630">
        <v>93592</v>
      </c>
      <c r="B1630" t="s">
        <v>33</v>
      </c>
      <c r="C1630" t="s">
        <v>3038</v>
      </c>
      <c r="D1630" t="s">
        <v>3039</v>
      </c>
      <c r="E1630" s="1">
        <v>43891</v>
      </c>
      <c r="F1630">
        <v>1.6662202910297201E+18</v>
      </c>
      <c r="G1630" t="s">
        <v>24247</v>
      </c>
      <c r="I1630" t="s">
        <v>24248</v>
      </c>
      <c r="J1630" t="s">
        <v>4</v>
      </c>
      <c r="K1630" s="1">
        <v>43891</v>
      </c>
      <c r="L1630" t="s">
        <v>24231</v>
      </c>
    </row>
    <row r="1631" spans="1:12" x14ac:dyDescent="0.3">
      <c r="A1631">
        <v>93594</v>
      </c>
      <c r="B1631" t="s">
        <v>4522</v>
      </c>
      <c r="C1631" t="s">
        <v>3038</v>
      </c>
      <c r="D1631" t="s">
        <v>3039</v>
      </c>
      <c r="E1631" s="1">
        <v>43891</v>
      </c>
      <c r="F1631">
        <v>1.6662202910307699E+18</v>
      </c>
      <c r="G1631" t="s">
        <v>24249</v>
      </c>
      <c r="I1631" t="s">
        <v>24250</v>
      </c>
      <c r="J1631" t="s">
        <v>4</v>
      </c>
      <c r="K1631" s="1">
        <v>43891</v>
      </c>
      <c r="L1631" t="s">
        <v>24251</v>
      </c>
    </row>
    <row r="1632" spans="1:12" x14ac:dyDescent="0.3">
      <c r="A1632">
        <v>110711</v>
      </c>
      <c r="B1632" t="s">
        <v>24252</v>
      </c>
      <c r="C1632" t="s">
        <v>3038</v>
      </c>
      <c r="D1632" t="s">
        <v>3039</v>
      </c>
      <c r="E1632" s="1">
        <v>44090</v>
      </c>
      <c r="F1632">
        <v>1.6741036014257999E+18</v>
      </c>
      <c r="G1632" t="s">
        <v>24253</v>
      </c>
      <c r="I1632" t="s">
        <v>24254</v>
      </c>
      <c r="J1632" t="s">
        <v>3</v>
      </c>
      <c r="K1632" s="1">
        <v>44047</v>
      </c>
      <c r="L1632" t="s">
        <v>24255</v>
      </c>
    </row>
    <row r="1633" spans="1:12" x14ac:dyDescent="0.3">
      <c r="A1633">
        <v>93596</v>
      </c>
      <c r="B1633" t="s">
        <v>34</v>
      </c>
      <c r="C1633" t="s">
        <v>3038</v>
      </c>
      <c r="D1633" t="s">
        <v>3039</v>
      </c>
      <c r="E1633" s="1">
        <v>43891</v>
      </c>
      <c r="F1633">
        <v>1.6662202910307699E+18</v>
      </c>
      <c r="G1633" t="s">
        <v>24256</v>
      </c>
      <c r="I1633" t="s">
        <v>24257</v>
      </c>
      <c r="J1633" t="s">
        <v>4</v>
      </c>
      <c r="K1633" s="1">
        <v>43891</v>
      </c>
      <c r="L1633" t="s">
        <v>24251</v>
      </c>
    </row>
    <row r="1634" spans="1:12" x14ac:dyDescent="0.3">
      <c r="A1634">
        <v>110714</v>
      </c>
      <c r="B1634" t="s">
        <v>35</v>
      </c>
      <c r="C1634" t="s">
        <v>3038</v>
      </c>
      <c r="D1634" t="s">
        <v>3039</v>
      </c>
      <c r="E1634" s="1">
        <v>44090</v>
      </c>
      <c r="F1634">
        <v>1.6741036014583099E+18</v>
      </c>
      <c r="G1634" t="s">
        <v>24258</v>
      </c>
      <c r="I1634" t="s">
        <v>24259</v>
      </c>
      <c r="J1634" t="s">
        <v>3</v>
      </c>
      <c r="K1634" s="1">
        <v>44047</v>
      </c>
      <c r="L1634" t="s">
        <v>24260</v>
      </c>
    </row>
    <row r="1635" spans="1:12" x14ac:dyDescent="0.3">
      <c r="A1635">
        <v>93598</v>
      </c>
      <c r="B1635" t="s">
        <v>4523</v>
      </c>
      <c r="C1635" t="s">
        <v>3038</v>
      </c>
      <c r="D1635" t="s">
        <v>3039</v>
      </c>
      <c r="E1635" s="1">
        <v>43891</v>
      </c>
      <c r="F1635">
        <v>1.6662202910307699E+18</v>
      </c>
      <c r="G1635" t="s">
        <v>24261</v>
      </c>
      <c r="I1635" t="s">
        <v>24262</v>
      </c>
      <c r="J1635" t="s">
        <v>4</v>
      </c>
      <c r="K1635" s="1">
        <v>43891</v>
      </c>
      <c r="L1635" t="s">
        <v>24251</v>
      </c>
    </row>
    <row r="1636" spans="1:12" x14ac:dyDescent="0.3">
      <c r="A1636">
        <v>93600</v>
      </c>
      <c r="B1636" t="s">
        <v>4524</v>
      </c>
      <c r="C1636" t="s">
        <v>3038</v>
      </c>
      <c r="D1636" t="s">
        <v>3039</v>
      </c>
      <c r="E1636" s="1">
        <v>43891</v>
      </c>
      <c r="F1636">
        <v>1.6662202910307699E+18</v>
      </c>
      <c r="G1636" t="s">
        <v>24263</v>
      </c>
      <c r="I1636" t="s">
        <v>24264</v>
      </c>
      <c r="J1636" t="s">
        <v>4</v>
      </c>
      <c r="K1636" s="1">
        <v>43891</v>
      </c>
      <c r="L1636" t="s">
        <v>24251</v>
      </c>
    </row>
    <row r="1637" spans="1:12" x14ac:dyDescent="0.3">
      <c r="A1637">
        <v>93602</v>
      </c>
      <c r="B1637" t="s">
        <v>4525</v>
      </c>
      <c r="C1637" t="s">
        <v>3038</v>
      </c>
      <c r="D1637" t="s">
        <v>3039</v>
      </c>
      <c r="E1637" s="1">
        <v>43891</v>
      </c>
      <c r="F1637">
        <v>1.6662202910307699E+18</v>
      </c>
      <c r="G1637" t="s">
        <v>24265</v>
      </c>
      <c r="I1637" t="s">
        <v>24266</v>
      </c>
      <c r="J1637" t="s">
        <v>4</v>
      </c>
      <c r="K1637" s="1">
        <v>43891</v>
      </c>
      <c r="L1637" t="s">
        <v>24251</v>
      </c>
    </row>
    <row r="1638" spans="1:12" x14ac:dyDescent="0.3">
      <c r="A1638">
        <v>93604</v>
      </c>
      <c r="B1638" t="s">
        <v>4526</v>
      </c>
      <c r="C1638" t="s">
        <v>3038</v>
      </c>
      <c r="D1638" t="s">
        <v>3039</v>
      </c>
      <c r="E1638" s="1">
        <v>43891</v>
      </c>
      <c r="F1638">
        <v>1.6662202910307699E+18</v>
      </c>
      <c r="G1638" t="s">
        <v>24267</v>
      </c>
      <c r="I1638" t="s">
        <v>24268</v>
      </c>
      <c r="J1638" t="s">
        <v>4</v>
      </c>
      <c r="K1638" s="1">
        <v>43891</v>
      </c>
      <c r="L1638" t="s">
        <v>24251</v>
      </c>
    </row>
    <row r="1639" spans="1:12" x14ac:dyDescent="0.3">
      <c r="A1639">
        <v>110717</v>
      </c>
      <c r="B1639" t="s">
        <v>12045</v>
      </c>
      <c r="C1639" t="s">
        <v>3038</v>
      </c>
      <c r="D1639" t="s">
        <v>3039</v>
      </c>
      <c r="E1639" s="1">
        <v>44090</v>
      </c>
      <c r="F1639">
        <v>1.6741036014908201E+18</v>
      </c>
      <c r="G1639" t="s">
        <v>24269</v>
      </c>
      <c r="I1639" t="s">
        <v>24270</v>
      </c>
      <c r="J1639" t="s">
        <v>3</v>
      </c>
      <c r="K1639" s="1">
        <v>44047</v>
      </c>
      <c r="L1639" t="s">
        <v>24271</v>
      </c>
    </row>
    <row r="1640" spans="1:12" x14ac:dyDescent="0.3">
      <c r="A1640">
        <v>93606</v>
      </c>
      <c r="B1640" t="s">
        <v>24272</v>
      </c>
      <c r="C1640" t="s">
        <v>3038</v>
      </c>
      <c r="D1640" t="s">
        <v>3039</v>
      </c>
      <c r="E1640" s="1">
        <v>43891</v>
      </c>
      <c r="F1640">
        <v>1.6662202910307699E+18</v>
      </c>
      <c r="G1640" t="s">
        <v>24273</v>
      </c>
      <c r="I1640" t="s">
        <v>24274</v>
      </c>
      <c r="J1640" t="s">
        <v>4</v>
      </c>
      <c r="K1640" s="1">
        <v>43891</v>
      </c>
      <c r="L1640" t="s">
        <v>24251</v>
      </c>
    </row>
    <row r="1641" spans="1:12" x14ac:dyDescent="0.3">
      <c r="A1641">
        <v>93608</v>
      </c>
      <c r="B1641" t="s">
        <v>4527</v>
      </c>
      <c r="C1641" t="s">
        <v>3038</v>
      </c>
      <c r="D1641" t="s">
        <v>3039</v>
      </c>
      <c r="E1641" s="1">
        <v>43891</v>
      </c>
      <c r="F1641">
        <v>1.66622029103182E+18</v>
      </c>
      <c r="G1641" t="s">
        <v>24275</v>
      </c>
      <c r="I1641" t="s">
        <v>24276</v>
      </c>
      <c r="J1641" t="s">
        <v>4</v>
      </c>
      <c r="K1641" s="1">
        <v>43891</v>
      </c>
      <c r="L1641" t="s">
        <v>24277</v>
      </c>
    </row>
    <row r="1642" spans="1:12" x14ac:dyDescent="0.3">
      <c r="A1642">
        <v>86580</v>
      </c>
      <c r="B1642" t="s">
        <v>12046</v>
      </c>
      <c r="C1642" t="s">
        <v>1</v>
      </c>
      <c r="D1642" t="s">
        <v>2</v>
      </c>
      <c r="E1642" s="1">
        <v>43934</v>
      </c>
      <c r="F1642">
        <v>1.6662202909290601E+18</v>
      </c>
      <c r="G1642" t="s">
        <v>24278</v>
      </c>
      <c r="I1642" t="s">
        <v>24279</v>
      </c>
      <c r="J1642" t="s">
        <v>3</v>
      </c>
      <c r="K1642" s="1">
        <v>43891</v>
      </c>
      <c r="L1642" t="s">
        <v>24155</v>
      </c>
    </row>
    <row r="1643" spans="1:12" x14ac:dyDescent="0.3">
      <c r="A1643">
        <v>93610</v>
      </c>
      <c r="B1643" t="s">
        <v>4528</v>
      </c>
      <c r="C1643" t="s">
        <v>3038</v>
      </c>
      <c r="D1643" t="s">
        <v>3039</v>
      </c>
      <c r="E1643" s="1">
        <v>43891</v>
      </c>
      <c r="F1643">
        <v>1.66622029103182E+18</v>
      </c>
      <c r="G1643" t="s">
        <v>24280</v>
      </c>
      <c r="I1643" t="s">
        <v>24281</v>
      </c>
      <c r="J1643" t="s">
        <v>4</v>
      </c>
      <c r="K1643" s="1">
        <v>43891</v>
      </c>
      <c r="L1643" t="s">
        <v>24277</v>
      </c>
    </row>
    <row r="1644" spans="1:12" x14ac:dyDescent="0.3">
      <c r="A1644">
        <v>86583</v>
      </c>
      <c r="B1644" t="s">
        <v>24282</v>
      </c>
      <c r="C1644" t="s">
        <v>1</v>
      </c>
      <c r="D1644" t="s">
        <v>2</v>
      </c>
      <c r="E1644" s="1">
        <v>43934</v>
      </c>
      <c r="F1644">
        <v>1.6662202909290601E+18</v>
      </c>
      <c r="G1644" t="s">
        <v>24283</v>
      </c>
      <c r="I1644" t="s">
        <v>24284</v>
      </c>
      <c r="J1644" t="s">
        <v>3</v>
      </c>
      <c r="K1644" s="1">
        <v>43891</v>
      </c>
      <c r="L1644" t="s">
        <v>24155</v>
      </c>
    </row>
    <row r="1645" spans="1:12" x14ac:dyDescent="0.3">
      <c r="A1645">
        <v>93612</v>
      </c>
      <c r="B1645" t="s">
        <v>4529</v>
      </c>
      <c r="C1645" t="s">
        <v>3038</v>
      </c>
      <c r="D1645" t="s">
        <v>3039</v>
      </c>
      <c r="E1645" s="1">
        <v>43891</v>
      </c>
      <c r="F1645">
        <v>1.66622029103182E+18</v>
      </c>
      <c r="G1645" t="s">
        <v>24285</v>
      </c>
      <c r="I1645" t="s">
        <v>24286</v>
      </c>
      <c r="J1645" t="s">
        <v>4</v>
      </c>
      <c r="K1645" s="1">
        <v>43891</v>
      </c>
      <c r="L1645" t="s">
        <v>24277</v>
      </c>
    </row>
    <row r="1646" spans="1:12" x14ac:dyDescent="0.3">
      <c r="A1646">
        <v>93614</v>
      </c>
      <c r="B1646" t="s">
        <v>4530</v>
      </c>
      <c r="C1646" t="s">
        <v>3038</v>
      </c>
      <c r="D1646" t="s">
        <v>3039</v>
      </c>
      <c r="E1646" s="1">
        <v>43891</v>
      </c>
      <c r="F1646">
        <v>1.66622029103182E+18</v>
      </c>
      <c r="G1646" t="s">
        <v>24287</v>
      </c>
      <c r="I1646" t="s">
        <v>24288</v>
      </c>
      <c r="J1646" t="s">
        <v>4</v>
      </c>
      <c r="K1646" s="1">
        <v>43891</v>
      </c>
      <c r="L1646" t="s">
        <v>24277</v>
      </c>
    </row>
    <row r="1647" spans="1:12" x14ac:dyDescent="0.3">
      <c r="A1647">
        <v>93616</v>
      </c>
      <c r="B1647" t="s">
        <v>4531</v>
      </c>
      <c r="C1647" t="s">
        <v>3038</v>
      </c>
      <c r="D1647" t="s">
        <v>3039</v>
      </c>
      <c r="E1647" s="1">
        <v>43891</v>
      </c>
      <c r="F1647">
        <v>1.66622029103811E+18</v>
      </c>
      <c r="G1647" t="s">
        <v>24289</v>
      </c>
      <c r="I1647" t="s">
        <v>24290</v>
      </c>
      <c r="J1647" t="s">
        <v>4</v>
      </c>
      <c r="K1647" s="1">
        <v>43891</v>
      </c>
      <c r="L1647" t="s">
        <v>24291</v>
      </c>
    </row>
    <row r="1648" spans="1:12" x14ac:dyDescent="0.3">
      <c r="A1648">
        <v>108813</v>
      </c>
      <c r="B1648" t="s">
        <v>12049</v>
      </c>
      <c r="C1648" t="s">
        <v>3038</v>
      </c>
      <c r="D1648" t="s">
        <v>3039</v>
      </c>
      <c r="E1648" s="1">
        <v>44087</v>
      </c>
      <c r="F1648">
        <v>1.67374122702707E+18</v>
      </c>
      <c r="G1648" t="s">
        <v>24292</v>
      </c>
      <c r="I1648" t="s">
        <v>24293</v>
      </c>
      <c r="J1648" t="s">
        <v>3</v>
      </c>
      <c r="K1648" s="1">
        <v>44044</v>
      </c>
      <c r="L1648" t="s">
        <v>24294</v>
      </c>
    </row>
    <row r="1649" spans="1:12" x14ac:dyDescent="0.3">
      <c r="A1649">
        <v>93618</v>
      </c>
      <c r="B1649" t="s">
        <v>4532</v>
      </c>
      <c r="C1649" t="s">
        <v>3038</v>
      </c>
      <c r="D1649" t="s">
        <v>3039</v>
      </c>
      <c r="E1649" s="1">
        <v>43891</v>
      </c>
      <c r="F1649">
        <v>1.66622029103811E+18</v>
      </c>
      <c r="G1649" t="s">
        <v>24295</v>
      </c>
      <c r="I1649" t="s">
        <v>24296</v>
      </c>
      <c r="J1649" t="s">
        <v>4</v>
      </c>
      <c r="K1649" s="1">
        <v>43891</v>
      </c>
      <c r="L1649" t="s">
        <v>24291</v>
      </c>
    </row>
    <row r="1650" spans="1:12" x14ac:dyDescent="0.3">
      <c r="A1650">
        <v>93620</v>
      </c>
      <c r="B1650" t="s">
        <v>4533</v>
      </c>
      <c r="C1650" t="s">
        <v>3038</v>
      </c>
      <c r="D1650" t="s">
        <v>3039</v>
      </c>
      <c r="E1650" s="1">
        <v>43891</v>
      </c>
      <c r="F1650">
        <v>1.66622029103811E+18</v>
      </c>
      <c r="G1650" t="s">
        <v>24297</v>
      </c>
      <c r="I1650" t="s">
        <v>24298</v>
      </c>
      <c r="J1650" t="s">
        <v>4</v>
      </c>
      <c r="K1650" s="1">
        <v>43891</v>
      </c>
      <c r="L1650" t="s">
        <v>24291</v>
      </c>
    </row>
    <row r="1651" spans="1:12" x14ac:dyDescent="0.3">
      <c r="A1651">
        <v>93622</v>
      </c>
      <c r="B1651" t="s">
        <v>4534</v>
      </c>
      <c r="C1651" t="s">
        <v>3038</v>
      </c>
      <c r="D1651" t="s">
        <v>3039</v>
      </c>
      <c r="E1651" s="1">
        <v>43891</v>
      </c>
      <c r="F1651">
        <v>1.66622029103811E+18</v>
      </c>
      <c r="G1651" t="s">
        <v>24299</v>
      </c>
      <c r="I1651" t="s">
        <v>24300</v>
      </c>
      <c r="J1651" t="s">
        <v>4</v>
      </c>
      <c r="K1651" s="1">
        <v>43891</v>
      </c>
      <c r="L1651" t="s">
        <v>24291</v>
      </c>
    </row>
    <row r="1652" spans="1:12" x14ac:dyDescent="0.3">
      <c r="A1652">
        <v>93624</v>
      </c>
      <c r="B1652" t="s">
        <v>4535</v>
      </c>
      <c r="C1652" t="s">
        <v>3038</v>
      </c>
      <c r="D1652" t="s">
        <v>3039</v>
      </c>
      <c r="E1652" s="1">
        <v>43891</v>
      </c>
      <c r="F1652">
        <v>1.66622029103811E+18</v>
      </c>
      <c r="G1652" t="s">
        <v>24301</v>
      </c>
      <c r="I1652" t="s">
        <v>24302</v>
      </c>
      <c r="J1652" t="s">
        <v>4</v>
      </c>
      <c r="K1652" s="1">
        <v>43891</v>
      </c>
      <c r="L1652" t="s">
        <v>24291</v>
      </c>
    </row>
    <row r="1653" spans="1:12" x14ac:dyDescent="0.3">
      <c r="A1653">
        <v>93626</v>
      </c>
      <c r="B1653" t="s">
        <v>4536</v>
      </c>
      <c r="C1653" t="s">
        <v>3038</v>
      </c>
      <c r="D1653" t="s">
        <v>3039</v>
      </c>
      <c r="E1653" s="1">
        <v>43891</v>
      </c>
      <c r="F1653">
        <v>1.66622029103811E+18</v>
      </c>
      <c r="G1653" t="s">
        <v>24303</v>
      </c>
      <c r="I1653" t="s">
        <v>24304</v>
      </c>
      <c r="J1653" t="s">
        <v>4</v>
      </c>
      <c r="K1653" s="1">
        <v>43891</v>
      </c>
      <c r="L1653" t="s">
        <v>24291</v>
      </c>
    </row>
    <row r="1654" spans="1:12" x14ac:dyDescent="0.3">
      <c r="A1654">
        <v>85344</v>
      </c>
      <c r="B1654" t="s">
        <v>12050</v>
      </c>
      <c r="C1654" t="s">
        <v>3038</v>
      </c>
      <c r="D1654" t="s">
        <v>3039</v>
      </c>
      <c r="E1654" s="1">
        <v>43934</v>
      </c>
      <c r="F1654">
        <v>1.66622029066272E+18</v>
      </c>
      <c r="G1654" t="s">
        <v>24305</v>
      </c>
      <c r="I1654" t="s">
        <v>24306</v>
      </c>
      <c r="J1654" t="s">
        <v>3</v>
      </c>
      <c r="K1654" s="1">
        <v>43891</v>
      </c>
      <c r="L1654" t="s">
        <v>24194</v>
      </c>
    </row>
    <row r="1655" spans="1:12" x14ac:dyDescent="0.3">
      <c r="A1655">
        <v>93628</v>
      </c>
      <c r="B1655" t="s">
        <v>4537</v>
      </c>
      <c r="C1655" t="s">
        <v>3038</v>
      </c>
      <c r="D1655" t="s">
        <v>3039</v>
      </c>
      <c r="E1655" s="1">
        <v>43891</v>
      </c>
      <c r="F1655">
        <v>1.66622029103811E+18</v>
      </c>
      <c r="G1655" t="s">
        <v>24307</v>
      </c>
      <c r="I1655" t="s">
        <v>24308</v>
      </c>
      <c r="J1655" t="s">
        <v>4</v>
      </c>
      <c r="K1655" s="1">
        <v>43891</v>
      </c>
      <c r="L1655" t="s">
        <v>24291</v>
      </c>
    </row>
    <row r="1656" spans="1:12" x14ac:dyDescent="0.3">
      <c r="A1656">
        <v>86586</v>
      </c>
      <c r="B1656" t="s">
        <v>12051</v>
      </c>
      <c r="C1656" t="s">
        <v>1</v>
      </c>
      <c r="D1656" t="s">
        <v>2</v>
      </c>
      <c r="E1656" s="1">
        <v>43934</v>
      </c>
      <c r="F1656">
        <v>1.6662202909290601E+18</v>
      </c>
      <c r="G1656" t="s">
        <v>24309</v>
      </c>
      <c r="I1656" t="s">
        <v>24310</v>
      </c>
      <c r="J1656" t="s">
        <v>3</v>
      </c>
      <c r="K1656" s="1">
        <v>43891</v>
      </c>
      <c r="L1656" t="s">
        <v>24155</v>
      </c>
    </row>
    <row r="1657" spans="1:12" x14ac:dyDescent="0.3">
      <c r="A1657">
        <v>86589</v>
      </c>
      <c r="B1657" t="s">
        <v>12053</v>
      </c>
      <c r="C1657" t="s">
        <v>1</v>
      </c>
      <c r="D1657" t="s">
        <v>2</v>
      </c>
      <c r="E1657" s="1">
        <v>43934</v>
      </c>
      <c r="F1657">
        <v>1.66622029093011E+18</v>
      </c>
      <c r="G1657" t="s">
        <v>24311</v>
      </c>
      <c r="I1657" t="s">
        <v>24312</v>
      </c>
      <c r="J1657" t="s">
        <v>3</v>
      </c>
      <c r="K1657" s="1">
        <v>43891</v>
      </c>
      <c r="L1657" t="s">
        <v>24313</v>
      </c>
    </row>
    <row r="1658" spans="1:12" x14ac:dyDescent="0.3">
      <c r="A1658">
        <v>93630</v>
      </c>
      <c r="B1658" t="s">
        <v>4538</v>
      </c>
      <c r="C1658" t="s">
        <v>3038</v>
      </c>
      <c r="D1658" t="s">
        <v>3039</v>
      </c>
      <c r="E1658" s="1">
        <v>43891</v>
      </c>
      <c r="F1658">
        <v>1.66622029103811E+18</v>
      </c>
      <c r="G1658" t="s">
        <v>24314</v>
      </c>
      <c r="I1658" t="s">
        <v>24315</v>
      </c>
      <c r="J1658" t="s">
        <v>4</v>
      </c>
      <c r="K1658" s="1">
        <v>43891</v>
      </c>
      <c r="L1658" t="s">
        <v>24291</v>
      </c>
    </row>
    <row r="1659" spans="1:12" x14ac:dyDescent="0.3">
      <c r="A1659">
        <v>111781</v>
      </c>
      <c r="B1659" t="s">
        <v>12054</v>
      </c>
      <c r="C1659" t="s">
        <v>3038</v>
      </c>
      <c r="D1659" t="s">
        <v>3039</v>
      </c>
      <c r="E1659" s="1">
        <v>44136</v>
      </c>
      <c r="F1659">
        <v>1.67818046115885E+18</v>
      </c>
      <c r="G1659" t="s">
        <v>15313</v>
      </c>
      <c r="I1659" t="s">
        <v>24316</v>
      </c>
      <c r="J1659" t="s">
        <v>3</v>
      </c>
      <c r="K1659" s="1">
        <v>44093</v>
      </c>
      <c r="L1659" t="s">
        <v>24317</v>
      </c>
    </row>
    <row r="1660" spans="1:12" x14ac:dyDescent="0.3">
      <c r="A1660">
        <v>86592</v>
      </c>
      <c r="B1660" t="s">
        <v>12055</v>
      </c>
      <c r="C1660" t="s">
        <v>1</v>
      </c>
      <c r="D1660" t="s">
        <v>2</v>
      </c>
      <c r="E1660" s="1">
        <v>43934</v>
      </c>
      <c r="F1660">
        <v>1.66622029093011E+18</v>
      </c>
      <c r="G1660" t="s">
        <v>24318</v>
      </c>
      <c r="I1660" t="s">
        <v>24319</v>
      </c>
      <c r="J1660" t="s">
        <v>3</v>
      </c>
      <c r="K1660" s="1">
        <v>43891</v>
      </c>
      <c r="L1660" t="s">
        <v>24313</v>
      </c>
    </row>
    <row r="1661" spans="1:12" x14ac:dyDescent="0.3">
      <c r="A1661">
        <v>93632</v>
      </c>
      <c r="B1661" t="s">
        <v>4539</v>
      </c>
      <c r="C1661" t="s">
        <v>3038</v>
      </c>
      <c r="D1661" t="s">
        <v>3039</v>
      </c>
      <c r="E1661" s="1">
        <v>43891</v>
      </c>
      <c r="F1661">
        <v>1.66622029103811E+18</v>
      </c>
      <c r="G1661" t="s">
        <v>4540</v>
      </c>
      <c r="I1661" t="s">
        <v>24320</v>
      </c>
      <c r="J1661" t="s">
        <v>4</v>
      </c>
      <c r="K1661" s="1">
        <v>43891</v>
      </c>
      <c r="L1661" t="s">
        <v>24291</v>
      </c>
    </row>
    <row r="1662" spans="1:12" x14ac:dyDescent="0.3">
      <c r="A1662">
        <v>93634</v>
      </c>
      <c r="B1662" t="s">
        <v>4541</v>
      </c>
      <c r="C1662" t="s">
        <v>3038</v>
      </c>
      <c r="D1662" t="s">
        <v>3039</v>
      </c>
      <c r="E1662" s="1">
        <v>43891</v>
      </c>
      <c r="F1662">
        <v>1.66622029103811E+18</v>
      </c>
      <c r="G1662" t="s">
        <v>24321</v>
      </c>
      <c r="I1662" t="s">
        <v>24322</v>
      </c>
      <c r="J1662" t="s">
        <v>4</v>
      </c>
      <c r="K1662" s="1">
        <v>43891</v>
      </c>
      <c r="L1662" t="s">
        <v>24291</v>
      </c>
    </row>
    <row r="1663" spans="1:12" x14ac:dyDescent="0.3">
      <c r="A1663">
        <v>93636</v>
      </c>
      <c r="B1663" t="s">
        <v>4542</v>
      </c>
      <c r="C1663" t="s">
        <v>3038</v>
      </c>
      <c r="D1663" t="s">
        <v>3039</v>
      </c>
      <c r="E1663" s="1">
        <v>43891</v>
      </c>
      <c r="F1663">
        <v>1.66622029103811E+18</v>
      </c>
      <c r="G1663" t="s">
        <v>24323</v>
      </c>
      <c r="I1663" t="s">
        <v>24324</v>
      </c>
      <c r="J1663" t="s">
        <v>4</v>
      </c>
      <c r="K1663" s="1">
        <v>43891</v>
      </c>
      <c r="L1663" t="s">
        <v>24291</v>
      </c>
    </row>
    <row r="1664" spans="1:12" x14ac:dyDescent="0.3">
      <c r="A1664">
        <v>110720</v>
      </c>
      <c r="B1664" t="s">
        <v>794</v>
      </c>
      <c r="C1664" t="s">
        <v>3038</v>
      </c>
      <c r="D1664" t="s">
        <v>3039</v>
      </c>
      <c r="E1664" s="1">
        <v>44090</v>
      </c>
      <c r="F1664">
        <v>1.6741036015358999E+18</v>
      </c>
      <c r="G1664" t="s">
        <v>24325</v>
      </c>
      <c r="I1664" t="s">
        <v>24326</v>
      </c>
      <c r="J1664" t="s">
        <v>3</v>
      </c>
      <c r="K1664" s="1">
        <v>44047</v>
      </c>
      <c r="L1664" t="s">
        <v>24327</v>
      </c>
    </row>
    <row r="1665" spans="1:12" x14ac:dyDescent="0.3">
      <c r="A1665">
        <v>93638</v>
      </c>
      <c r="B1665" t="s">
        <v>4545</v>
      </c>
      <c r="C1665" t="s">
        <v>3038</v>
      </c>
      <c r="D1665" t="s">
        <v>3039</v>
      </c>
      <c r="E1665" s="1">
        <v>43891</v>
      </c>
      <c r="F1665">
        <v>1.66622029103811E+18</v>
      </c>
      <c r="G1665" t="s">
        <v>24328</v>
      </c>
      <c r="I1665" t="s">
        <v>24329</v>
      </c>
      <c r="J1665" t="s">
        <v>4</v>
      </c>
      <c r="K1665" s="1">
        <v>43891</v>
      </c>
      <c r="L1665" t="s">
        <v>24291</v>
      </c>
    </row>
    <row r="1666" spans="1:12" x14ac:dyDescent="0.3">
      <c r="A1666">
        <v>93640</v>
      </c>
      <c r="B1666" t="s">
        <v>4546</v>
      </c>
      <c r="C1666" t="s">
        <v>3038</v>
      </c>
      <c r="D1666" t="s">
        <v>3039</v>
      </c>
      <c r="E1666" s="1">
        <v>43891</v>
      </c>
      <c r="F1666">
        <v>1.66622029103811E+18</v>
      </c>
      <c r="G1666" t="s">
        <v>4547</v>
      </c>
      <c r="I1666" t="s">
        <v>24330</v>
      </c>
      <c r="J1666" t="s">
        <v>4</v>
      </c>
      <c r="K1666" s="1">
        <v>43891</v>
      </c>
      <c r="L1666" t="s">
        <v>24291</v>
      </c>
    </row>
    <row r="1667" spans="1:12" x14ac:dyDescent="0.3">
      <c r="A1667">
        <v>93642</v>
      </c>
      <c r="B1667" t="s">
        <v>4548</v>
      </c>
      <c r="C1667" t="s">
        <v>3038</v>
      </c>
      <c r="D1667" t="s">
        <v>3039</v>
      </c>
      <c r="E1667" s="1">
        <v>43891</v>
      </c>
      <c r="F1667">
        <v>1.66622029103811E+18</v>
      </c>
      <c r="G1667" t="s">
        <v>24331</v>
      </c>
      <c r="I1667" t="s">
        <v>24332</v>
      </c>
      <c r="J1667" t="s">
        <v>4</v>
      </c>
      <c r="K1667" s="1">
        <v>43891</v>
      </c>
      <c r="L1667" t="s">
        <v>24333</v>
      </c>
    </row>
    <row r="1668" spans="1:12" x14ac:dyDescent="0.3">
      <c r="A1668">
        <v>93644</v>
      </c>
      <c r="B1668" t="s">
        <v>4549</v>
      </c>
      <c r="C1668" t="s">
        <v>3038</v>
      </c>
      <c r="D1668" t="s">
        <v>3039</v>
      </c>
      <c r="E1668" s="1">
        <v>43891</v>
      </c>
      <c r="F1668">
        <v>1.6662202910391601E+18</v>
      </c>
      <c r="G1668" t="s">
        <v>24334</v>
      </c>
      <c r="I1668" t="s">
        <v>24335</v>
      </c>
      <c r="J1668" t="s">
        <v>4</v>
      </c>
      <c r="K1668" s="1">
        <v>43891</v>
      </c>
      <c r="L1668" t="s">
        <v>24333</v>
      </c>
    </row>
    <row r="1669" spans="1:12" x14ac:dyDescent="0.3">
      <c r="A1669">
        <v>85347</v>
      </c>
      <c r="B1669" t="s">
        <v>12057</v>
      </c>
      <c r="C1669" t="s">
        <v>3038</v>
      </c>
      <c r="D1669" t="s">
        <v>3039</v>
      </c>
      <c r="E1669" s="1">
        <v>43934</v>
      </c>
      <c r="F1669">
        <v>1.66622029066272E+18</v>
      </c>
      <c r="G1669" t="s">
        <v>24336</v>
      </c>
      <c r="I1669" t="s">
        <v>24337</v>
      </c>
      <c r="J1669" t="s">
        <v>3</v>
      </c>
      <c r="K1669" s="1">
        <v>43891</v>
      </c>
      <c r="L1669" t="s">
        <v>24194</v>
      </c>
    </row>
    <row r="1670" spans="1:12" x14ac:dyDescent="0.3">
      <c r="A1670">
        <v>93646</v>
      </c>
      <c r="B1670" t="s">
        <v>4550</v>
      </c>
      <c r="C1670" t="s">
        <v>3038</v>
      </c>
      <c r="D1670" t="s">
        <v>3039</v>
      </c>
      <c r="E1670" s="1">
        <v>43891</v>
      </c>
      <c r="F1670">
        <v>1.6662202910391601E+18</v>
      </c>
      <c r="G1670" t="s">
        <v>24338</v>
      </c>
      <c r="I1670" t="s">
        <v>24339</v>
      </c>
      <c r="J1670" t="s">
        <v>4</v>
      </c>
      <c r="K1670" s="1">
        <v>43891</v>
      </c>
      <c r="L1670" t="s">
        <v>24333</v>
      </c>
    </row>
    <row r="1671" spans="1:12" x14ac:dyDescent="0.3">
      <c r="A1671">
        <v>93648</v>
      </c>
      <c r="B1671" t="s">
        <v>4551</v>
      </c>
      <c r="C1671" t="s">
        <v>3038</v>
      </c>
      <c r="D1671" t="s">
        <v>3039</v>
      </c>
      <c r="E1671" s="1">
        <v>43891</v>
      </c>
      <c r="F1671">
        <v>1.6662202910391601E+18</v>
      </c>
      <c r="G1671" t="s">
        <v>24340</v>
      </c>
      <c r="I1671" t="s">
        <v>24341</v>
      </c>
      <c r="J1671" t="s">
        <v>4</v>
      </c>
      <c r="K1671" s="1">
        <v>43891</v>
      </c>
      <c r="L1671" t="s">
        <v>24333</v>
      </c>
    </row>
    <row r="1672" spans="1:12" x14ac:dyDescent="0.3">
      <c r="A1672">
        <v>93650</v>
      </c>
      <c r="B1672" t="s">
        <v>4552</v>
      </c>
      <c r="C1672" t="s">
        <v>3038</v>
      </c>
      <c r="D1672" t="s">
        <v>3039</v>
      </c>
      <c r="E1672" s="1">
        <v>43891</v>
      </c>
      <c r="F1672">
        <v>1.6662202910391601E+18</v>
      </c>
      <c r="G1672" t="s">
        <v>24342</v>
      </c>
      <c r="I1672" t="s">
        <v>24343</v>
      </c>
      <c r="J1672" t="s">
        <v>4</v>
      </c>
      <c r="K1672" s="1">
        <v>43891</v>
      </c>
      <c r="L1672" t="s">
        <v>24333</v>
      </c>
    </row>
    <row r="1673" spans="1:12" x14ac:dyDescent="0.3">
      <c r="A1673">
        <v>93652</v>
      </c>
      <c r="B1673" t="s">
        <v>4553</v>
      </c>
      <c r="C1673" t="s">
        <v>3038</v>
      </c>
      <c r="D1673" t="s">
        <v>3039</v>
      </c>
      <c r="E1673" s="1">
        <v>43891</v>
      </c>
      <c r="F1673">
        <v>1.6662202910391601E+18</v>
      </c>
      <c r="G1673" t="s">
        <v>24344</v>
      </c>
      <c r="I1673" t="s">
        <v>24345</v>
      </c>
      <c r="J1673" t="s">
        <v>4</v>
      </c>
      <c r="K1673" s="1">
        <v>43891</v>
      </c>
      <c r="L1673" t="s">
        <v>24333</v>
      </c>
    </row>
    <row r="1674" spans="1:12" x14ac:dyDescent="0.3">
      <c r="A1674">
        <v>93654</v>
      </c>
      <c r="B1674" t="s">
        <v>4555</v>
      </c>
      <c r="C1674" t="s">
        <v>3038</v>
      </c>
      <c r="D1674" t="s">
        <v>3039</v>
      </c>
      <c r="E1674" s="1">
        <v>43891</v>
      </c>
      <c r="F1674">
        <v>1.6662202910391601E+18</v>
      </c>
      <c r="G1674" t="s">
        <v>24346</v>
      </c>
      <c r="I1674" t="s">
        <v>24347</v>
      </c>
      <c r="J1674" t="s">
        <v>4</v>
      </c>
      <c r="K1674" s="1">
        <v>43891</v>
      </c>
      <c r="L1674" t="s">
        <v>24333</v>
      </c>
    </row>
    <row r="1675" spans="1:12" x14ac:dyDescent="0.3">
      <c r="A1675">
        <v>93656</v>
      </c>
      <c r="B1675" t="s">
        <v>4556</v>
      </c>
      <c r="C1675" t="s">
        <v>3038</v>
      </c>
      <c r="D1675" t="s">
        <v>3039</v>
      </c>
      <c r="E1675" s="1">
        <v>43891</v>
      </c>
      <c r="F1675">
        <v>1.6662202910391601E+18</v>
      </c>
      <c r="G1675" t="s">
        <v>24348</v>
      </c>
      <c r="I1675" t="s">
        <v>24349</v>
      </c>
      <c r="J1675" t="s">
        <v>4</v>
      </c>
      <c r="K1675" s="1">
        <v>43891</v>
      </c>
      <c r="L1675" t="s">
        <v>24333</v>
      </c>
    </row>
    <row r="1676" spans="1:12" x14ac:dyDescent="0.3">
      <c r="A1676">
        <v>93658</v>
      </c>
      <c r="B1676" t="s">
        <v>4557</v>
      </c>
      <c r="C1676" t="s">
        <v>3038</v>
      </c>
      <c r="D1676" t="s">
        <v>3039</v>
      </c>
      <c r="E1676" s="1">
        <v>43891</v>
      </c>
      <c r="F1676">
        <v>1.6662202910391601E+18</v>
      </c>
      <c r="G1676" t="s">
        <v>24350</v>
      </c>
      <c r="I1676" t="s">
        <v>24351</v>
      </c>
      <c r="J1676" t="s">
        <v>4</v>
      </c>
      <c r="K1676" s="1">
        <v>43891</v>
      </c>
      <c r="L1676" t="s">
        <v>24333</v>
      </c>
    </row>
    <row r="1677" spans="1:12" x14ac:dyDescent="0.3">
      <c r="A1677">
        <v>93660</v>
      </c>
      <c r="B1677" t="s">
        <v>24352</v>
      </c>
      <c r="C1677" t="s">
        <v>3038</v>
      </c>
      <c r="D1677" t="s">
        <v>3039</v>
      </c>
      <c r="E1677" s="1">
        <v>43891</v>
      </c>
      <c r="F1677">
        <v>1.66622029104336E+18</v>
      </c>
      <c r="G1677" t="s">
        <v>24353</v>
      </c>
      <c r="I1677" t="s">
        <v>24354</v>
      </c>
      <c r="J1677" t="s">
        <v>4</v>
      </c>
      <c r="K1677" s="1">
        <v>43891</v>
      </c>
      <c r="L1677" t="s">
        <v>24355</v>
      </c>
    </row>
    <row r="1678" spans="1:12" x14ac:dyDescent="0.3">
      <c r="A1678">
        <v>93662</v>
      </c>
      <c r="B1678" t="s">
        <v>4558</v>
      </c>
      <c r="C1678" t="s">
        <v>3038</v>
      </c>
      <c r="D1678" t="s">
        <v>3039</v>
      </c>
      <c r="E1678" s="1">
        <v>43891</v>
      </c>
      <c r="F1678">
        <v>1.66622029104336E+18</v>
      </c>
      <c r="G1678" t="s">
        <v>24356</v>
      </c>
      <c r="I1678" t="s">
        <v>24357</v>
      </c>
      <c r="J1678" t="s">
        <v>4</v>
      </c>
      <c r="K1678" s="1">
        <v>43891</v>
      </c>
      <c r="L1678" t="s">
        <v>24355</v>
      </c>
    </row>
    <row r="1679" spans="1:12" x14ac:dyDescent="0.3">
      <c r="A1679">
        <v>93664</v>
      </c>
      <c r="B1679" t="s">
        <v>4559</v>
      </c>
      <c r="C1679" t="s">
        <v>3038</v>
      </c>
      <c r="D1679" t="s">
        <v>3039</v>
      </c>
      <c r="E1679" s="1">
        <v>43891</v>
      </c>
      <c r="F1679">
        <v>1.66622029104336E+18</v>
      </c>
      <c r="G1679" t="s">
        <v>24358</v>
      </c>
      <c r="I1679" t="s">
        <v>24359</v>
      </c>
      <c r="J1679" t="s">
        <v>4</v>
      </c>
      <c r="K1679" s="1">
        <v>43891</v>
      </c>
      <c r="L1679" t="s">
        <v>24355</v>
      </c>
    </row>
    <row r="1680" spans="1:12" x14ac:dyDescent="0.3">
      <c r="A1680">
        <v>93666</v>
      </c>
      <c r="B1680" t="s">
        <v>4560</v>
      </c>
      <c r="C1680" t="s">
        <v>3038</v>
      </c>
      <c r="D1680" t="s">
        <v>3039</v>
      </c>
      <c r="E1680" s="1">
        <v>43891</v>
      </c>
      <c r="F1680">
        <v>1.66622029104336E+18</v>
      </c>
      <c r="G1680" t="s">
        <v>24360</v>
      </c>
      <c r="I1680" t="s">
        <v>24361</v>
      </c>
      <c r="J1680" t="s">
        <v>4</v>
      </c>
      <c r="K1680" s="1">
        <v>43891</v>
      </c>
      <c r="L1680" t="s">
        <v>24355</v>
      </c>
    </row>
    <row r="1681" spans="1:12" x14ac:dyDescent="0.3">
      <c r="A1681">
        <v>93668</v>
      </c>
      <c r="B1681" t="s">
        <v>4561</v>
      </c>
      <c r="C1681" t="s">
        <v>3038</v>
      </c>
      <c r="D1681" t="s">
        <v>3039</v>
      </c>
      <c r="E1681" s="1">
        <v>43891</v>
      </c>
      <c r="F1681">
        <v>1.66622029104336E+18</v>
      </c>
      <c r="G1681" t="s">
        <v>24362</v>
      </c>
      <c r="I1681" t="s">
        <v>24363</v>
      </c>
      <c r="J1681" t="s">
        <v>4</v>
      </c>
      <c r="K1681" s="1">
        <v>43891</v>
      </c>
      <c r="L1681" t="s">
        <v>24355</v>
      </c>
    </row>
    <row r="1682" spans="1:12" x14ac:dyDescent="0.3">
      <c r="A1682">
        <v>93670</v>
      </c>
      <c r="B1682" t="s">
        <v>4562</v>
      </c>
      <c r="C1682" t="s">
        <v>3038</v>
      </c>
      <c r="D1682" t="s">
        <v>3039</v>
      </c>
      <c r="E1682" s="1">
        <v>43891</v>
      </c>
      <c r="F1682">
        <v>1.66622029104336E+18</v>
      </c>
      <c r="G1682" t="s">
        <v>24364</v>
      </c>
      <c r="I1682" t="s">
        <v>24365</v>
      </c>
      <c r="J1682" t="s">
        <v>4</v>
      </c>
      <c r="K1682" s="1">
        <v>43891</v>
      </c>
      <c r="L1682" t="s">
        <v>24355</v>
      </c>
    </row>
    <row r="1683" spans="1:12" x14ac:dyDescent="0.3">
      <c r="A1683">
        <v>93672</v>
      </c>
      <c r="B1683" t="s">
        <v>4563</v>
      </c>
      <c r="C1683" t="s">
        <v>3038</v>
      </c>
      <c r="D1683" t="s">
        <v>3039</v>
      </c>
      <c r="E1683" s="1">
        <v>43891</v>
      </c>
      <c r="F1683">
        <v>1.66622029104336E+18</v>
      </c>
      <c r="G1683" t="s">
        <v>24366</v>
      </c>
      <c r="I1683" t="s">
        <v>24367</v>
      </c>
      <c r="J1683" t="s">
        <v>4</v>
      </c>
      <c r="K1683" s="1">
        <v>43891</v>
      </c>
      <c r="L1683" t="s">
        <v>24355</v>
      </c>
    </row>
    <row r="1684" spans="1:12" x14ac:dyDescent="0.3">
      <c r="A1684">
        <v>85350</v>
      </c>
      <c r="B1684" t="s">
        <v>12059</v>
      </c>
      <c r="C1684" t="s">
        <v>3038</v>
      </c>
      <c r="D1684" t="s">
        <v>3039</v>
      </c>
      <c r="E1684" s="1">
        <v>43934</v>
      </c>
      <c r="F1684">
        <v>1.66622029066272E+18</v>
      </c>
      <c r="G1684" t="s">
        <v>24368</v>
      </c>
      <c r="I1684" t="s">
        <v>24369</v>
      </c>
      <c r="J1684" t="s">
        <v>3</v>
      </c>
      <c r="K1684" s="1">
        <v>43891</v>
      </c>
      <c r="L1684" t="s">
        <v>24194</v>
      </c>
    </row>
    <row r="1685" spans="1:12" x14ac:dyDescent="0.3">
      <c r="A1685">
        <v>93674</v>
      </c>
      <c r="B1685" t="s">
        <v>4564</v>
      </c>
      <c r="C1685" t="s">
        <v>3038</v>
      </c>
      <c r="D1685" t="s">
        <v>3039</v>
      </c>
      <c r="E1685" s="1">
        <v>43891</v>
      </c>
      <c r="F1685">
        <v>1.66622029104336E+18</v>
      </c>
      <c r="G1685" t="s">
        <v>24370</v>
      </c>
      <c r="I1685" t="s">
        <v>24371</v>
      </c>
      <c r="J1685" t="s">
        <v>4</v>
      </c>
      <c r="K1685" s="1">
        <v>43891</v>
      </c>
      <c r="L1685" t="s">
        <v>24355</v>
      </c>
    </row>
    <row r="1686" spans="1:12" x14ac:dyDescent="0.3">
      <c r="A1686">
        <v>93676</v>
      </c>
      <c r="B1686" t="s">
        <v>4565</v>
      </c>
      <c r="C1686" t="s">
        <v>3038</v>
      </c>
      <c r="D1686" t="s">
        <v>3039</v>
      </c>
      <c r="E1686" s="1">
        <v>43891</v>
      </c>
      <c r="F1686">
        <v>1.66622029104336E+18</v>
      </c>
      <c r="G1686" t="s">
        <v>24372</v>
      </c>
      <c r="I1686" t="s">
        <v>24373</v>
      </c>
      <c r="J1686" t="s">
        <v>4</v>
      </c>
      <c r="K1686" s="1">
        <v>43891</v>
      </c>
      <c r="L1686" t="s">
        <v>24355</v>
      </c>
    </row>
    <row r="1687" spans="1:12" x14ac:dyDescent="0.3">
      <c r="A1687">
        <v>93678</v>
      </c>
      <c r="B1687" t="s">
        <v>4566</v>
      </c>
      <c r="C1687" t="s">
        <v>3038</v>
      </c>
      <c r="D1687" t="s">
        <v>3039</v>
      </c>
      <c r="E1687" s="1">
        <v>43891</v>
      </c>
      <c r="F1687">
        <v>1.6662202910444001E+18</v>
      </c>
      <c r="G1687" t="s">
        <v>24374</v>
      </c>
      <c r="I1687" t="s">
        <v>24375</v>
      </c>
      <c r="J1687" t="s">
        <v>4</v>
      </c>
      <c r="K1687" s="1">
        <v>43891</v>
      </c>
      <c r="L1687" t="s">
        <v>24376</v>
      </c>
    </row>
    <row r="1688" spans="1:12" x14ac:dyDescent="0.3">
      <c r="A1688">
        <v>90874</v>
      </c>
      <c r="B1688" t="s">
        <v>24377</v>
      </c>
      <c r="C1688" t="s">
        <v>1</v>
      </c>
      <c r="D1688" t="s">
        <v>2</v>
      </c>
      <c r="E1688" s="1">
        <v>43934</v>
      </c>
      <c r="F1688">
        <v>1.6662202911880599E+18</v>
      </c>
      <c r="G1688" t="s">
        <v>24378</v>
      </c>
      <c r="I1688" t="s">
        <v>24379</v>
      </c>
      <c r="J1688" t="s">
        <v>3</v>
      </c>
      <c r="K1688" s="1">
        <v>43891</v>
      </c>
      <c r="L1688" t="s">
        <v>21486</v>
      </c>
    </row>
    <row r="1689" spans="1:12" x14ac:dyDescent="0.3">
      <c r="A1689">
        <v>108815</v>
      </c>
      <c r="B1689" t="s">
        <v>4567</v>
      </c>
      <c r="C1689" t="s">
        <v>3038</v>
      </c>
      <c r="D1689" t="s">
        <v>3039</v>
      </c>
      <c r="E1689" s="1">
        <v>44044</v>
      </c>
      <c r="F1689">
        <v>1.6737412276562099E+18</v>
      </c>
      <c r="G1689" t="s">
        <v>24380</v>
      </c>
      <c r="I1689" t="s">
        <v>24381</v>
      </c>
      <c r="J1689" t="s">
        <v>4</v>
      </c>
      <c r="K1689" s="1">
        <v>44044</v>
      </c>
      <c r="L1689" t="s">
        <v>24382</v>
      </c>
    </row>
    <row r="1690" spans="1:12" x14ac:dyDescent="0.3">
      <c r="A1690">
        <v>93682</v>
      </c>
      <c r="B1690" t="s">
        <v>4568</v>
      </c>
      <c r="C1690" t="s">
        <v>3038</v>
      </c>
      <c r="D1690" t="s">
        <v>3039</v>
      </c>
      <c r="E1690" s="1">
        <v>43891</v>
      </c>
      <c r="F1690">
        <v>1.6662202910444001E+18</v>
      </c>
      <c r="G1690" t="s">
        <v>24383</v>
      </c>
      <c r="I1690" t="s">
        <v>24384</v>
      </c>
      <c r="J1690" t="s">
        <v>4</v>
      </c>
      <c r="K1690" s="1">
        <v>43891</v>
      </c>
      <c r="L1690" t="s">
        <v>24376</v>
      </c>
    </row>
    <row r="1691" spans="1:12" x14ac:dyDescent="0.3">
      <c r="A1691">
        <v>85353</v>
      </c>
      <c r="B1691" t="s">
        <v>12061</v>
      </c>
      <c r="C1691" t="s">
        <v>3038</v>
      </c>
      <c r="D1691" t="s">
        <v>3039</v>
      </c>
      <c r="E1691" s="1">
        <v>43934</v>
      </c>
      <c r="F1691">
        <v>1.6662202906637701E+18</v>
      </c>
      <c r="G1691" t="s">
        <v>24385</v>
      </c>
      <c r="I1691" t="s">
        <v>24386</v>
      </c>
      <c r="J1691" t="s">
        <v>3</v>
      </c>
      <c r="K1691" s="1">
        <v>43891</v>
      </c>
      <c r="L1691" t="s">
        <v>24387</v>
      </c>
    </row>
    <row r="1692" spans="1:12" x14ac:dyDescent="0.3">
      <c r="A1692">
        <v>85356</v>
      </c>
      <c r="B1692" t="s">
        <v>24388</v>
      </c>
      <c r="C1692" t="s">
        <v>3038</v>
      </c>
      <c r="D1692" t="s">
        <v>3039</v>
      </c>
      <c r="E1692" s="1">
        <v>43934</v>
      </c>
      <c r="F1692">
        <v>1.6662202906637701E+18</v>
      </c>
      <c r="G1692" t="s">
        <v>24389</v>
      </c>
      <c r="I1692" t="s">
        <v>24390</v>
      </c>
      <c r="J1692" t="s">
        <v>3</v>
      </c>
      <c r="K1692" s="1">
        <v>43891</v>
      </c>
      <c r="L1692" t="s">
        <v>24387</v>
      </c>
    </row>
    <row r="1693" spans="1:12" x14ac:dyDescent="0.3">
      <c r="A1693">
        <v>93685</v>
      </c>
      <c r="B1693" t="s">
        <v>36</v>
      </c>
      <c r="C1693" t="s">
        <v>3038</v>
      </c>
      <c r="D1693" t="s">
        <v>3039</v>
      </c>
      <c r="E1693" s="1">
        <v>43934</v>
      </c>
      <c r="F1693">
        <v>1.6662202910444001E+18</v>
      </c>
      <c r="G1693" t="s">
        <v>24391</v>
      </c>
      <c r="I1693" t="s">
        <v>24392</v>
      </c>
      <c r="J1693" t="s">
        <v>3</v>
      </c>
      <c r="K1693" s="1">
        <v>43891</v>
      </c>
      <c r="L1693" t="s">
        <v>24376</v>
      </c>
    </row>
    <row r="1694" spans="1:12" x14ac:dyDescent="0.3">
      <c r="A1694">
        <v>86595</v>
      </c>
      <c r="B1694" t="s">
        <v>12062</v>
      </c>
      <c r="C1694" t="s">
        <v>1</v>
      </c>
      <c r="D1694" t="s">
        <v>2</v>
      </c>
      <c r="E1694" s="1">
        <v>43934</v>
      </c>
      <c r="F1694">
        <v>1.66622029093011E+18</v>
      </c>
      <c r="G1694" t="s">
        <v>24393</v>
      </c>
      <c r="I1694" t="s">
        <v>24394</v>
      </c>
      <c r="J1694" t="s">
        <v>3</v>
      </c>
      <c r="K1694" s="1">
        <v>43891</v>
      </c>
      <c r="L1694" t="s">
        <v>24313</v>
      </c>
    </row>
    <row r="1695" spans="1:12" x14ac:dyDescent="0.3">
      <c r="A1695">
        <v>93687</v>
      </c>
      <c r="B1695" t="s">
        <v>4569</v>
      </c>
      <c r="C1695" t="s">
        <v>3038</v>
      </c>
      <c r="D1695" t="s">
        <v>3039</v>
      </c>
      <c r="E1695" s="1">
        <v>43891</v>
      </c>
      <c r="F1695">
        <v>1.6662202910444001E+18</v>
      </c>
      <c r="G1695" t="s">
        <v>24395</v>
      </c>
      <c r="I1695" t="s">
        <v>24396</v>
      </c>
      <c r="J1695" t="s">
        <v>4</v>
      </c>
      <c r="K1695" s="1">
        <v>43891</v>
      </c>
      <c r="L1695" t="s">
        <v>24376</v>
      </c>
    </row>
    <row r="1696" spans="1:12" x14ac:dyDescent="0.3">
      <c r="A1696">
        <v>86598</v>
      </c>
      <c r="B1696" t="s">
        <v>24397</v>
      </c>
      <c r="C1696" t="s">
        <v>1</v>
      </c>
      <c r="D1696" t="s">
        <v>2</v>
      </c>
      <c r="E1696" s="1">
        <v>43934</v>
      </c>
      <c r="F1696">
        <v>1.66622029093011E+18</v>
      </c>
      <c r="G1696" t="s">
        <v>24398</v>
      </c>
      <c r="I1696" t="s">
        <v>24399</v>
      </c>
      <c r="J1696" t="s">
        <v>3</v>
      </c>
      <c r="K1696" s="1">
        <v>43891</v>
      </c>
      <c r="L1696" t="s">
        <v>24313</v>
      </c>
    </row>
    <row r="1697" spans="1:12" x14ac:dyDescent="0.3">
      <c r="A1697">
        <v>93689</v>
      </c>
      <c r="B1697" t="s">
        <v>4570</v>
      </c>
      <c r="C1697" t="s">
        <v>3038</v>
      </c>
      <c r="D1697" t="s">
        <v>3039</v>
      </c>
      <c r="E1697" s="1">
        <v>43891</v>
      </c>
      <c r="F1697">
        <v>1.6662202910444001E+18</v>
      </c>
      <c r="G1697" t="s">
        <v>24400</v>
      </c>
      <c r="I1697" t="s">
        <v>24401</v>
      </c>
      <c r="J1697" t="s">
        <v>4</v>
      </c>
      <c r="K1697" s="1">
        <v>43891</v>
      </c>
      <c r="L1697" t="s">
        <v>24376</v>
      </c>
    </row>
    <row r="1698" spans="1:12" x14ac:dyDescent="0.3">
      <c r="A1698">
        <v>93692</v>
      </c>
      <c r="B1698" t="s">
        <v>37</v>
      </c>
      <c r="C1698" t="s">
        <v>3038</v>
      </c>
      <c r="D1698" t="s">
        <v>3039</v>
      </c>
      <c r="E1698" s="1">
        <v>43934</v>
      </c>
      <c r="F1698">
        <v>1.6662202910444001E+18</v>
      </c>
      <c r="G1698" t="s">
        <v>24402</v>
      </c>
      <c r="I1698" t="s">
        <v>24403</v>
      </c>
      <c r="J1698" t="s">
        <v>3</v>
      </c>
      <c r="K1698" s="1">
        <v>43891</v>
      </c>
      <c r="L1698" t="s">
        <v>24376</v>
      </c>
    </row>
    <row r="1699" spans="1:12" x14ac:dyDescent="0.3">
      <c r="A1699">
        <v>93694</v>
      </c>
      <c r="B1699" t="s">
        <v>4571</v>
      </c>
      <c r="C1699" t="s">
        <v>3038</v>
      </c>
      <c r="D1699" t="s">
        <v>3039</v>
      </c>
      <c r="E1699" s="1">
        <v>43891</v>
      </c>
      <c r="F1699">
        <v>1.6662202910444001E+18</v>
      </c>
      <c r="G1699" t="s">
        <v>24404</v>
      </c>
      <c r="I1699" t="s">
        <v>24405</v>
      </c>
      <c r="J1699" t="s">
        <v>4</v>
      </c>
      <c r="K1699" s="1">
        <v>43891</v>
      </c>
      <c r="L1699" t="s">
        <v>24376</v>
      </c>
    </row>
    <row r="1700" spans="1:12" x14ac:dyDescent="0.3">
      <c r="A1700">
        <v>93696</v>
      </c>
      <c r="B1700" t="s">
        <v>4572</v>
      </c>
      <c r="C1700" t="s">
        <v>3038</v>
      </c>
      <c r="D1700" t="s">
        <v>3039</v>
      </c>
      <c r="E1700" s="1">
        <v>43891</v>
      </c>
      <c r="F1700">
        <v>1.6662202910444001E+18</v>
      </c>
      <c r="G1700" t="s">
        <v>24406</v>
      </c>
      <c r="I1700" t="s">
        <v>24407</v>
      </c>
      <c r="J1700" t="s">
        <v>4</v>
      </c>
      <c r="K1700" s="1">
        <v>43891</v>
      </c>
      <c r="L1700" t="s">
        <v>24376</v>
      </c>
    </row>
    <row r="1701" spans="1:12" x14ac:dyDescent="0.3">
      <c r="A1701">
        <v>93699</v>
      </c>
      <c r="B1701" t="s">
        <v>38</v>
      </c>
      <c r="C1701" t="s">
        <v>3038</v>
      </c>
      <c r="D1701" t="s">
        <v>3039</v>
      </c>
      <c r="E1701" s="1">
        <v>43934</v>
      </c>
      <c r="F1701">
        <v>1.6662202910444001E+18</v>
      </c>
      <c r="G1701" t="s">
        <v>24408</v>
      </c>
      <c r="I1701" t="s">
        <v>24409</v>
      </c>
      <c r="J1701" t="s">
        <v>3</v>
      </c>
      <c r="K1701" s="1">
        <v>43891</v>
      </c>
      <c r="L1701" t="s">
        <v>24376</v>
      </c>
    </row>
    <row r="1702" spans="1:12" x14ac:dyDescent="0.3">
      <c r="A1702">
        <v>93701</v>
      </c>
      <c r="B1702" t="s">
        <v>4573</v>
      </c>
      <c r="C1702" t="s">
        <v>3038</v>
      </c>
      <c r="D1702" t="s">
        <v>3039</v>
      </c>
      <c r="E1702" s="1">
        <v>43891</v>
      </c>
      <c r="F1702">
        <v>1.6662202910444001E+18</v>
      </c>
      <c r="G1702" t="s">
        <v>24410</v>
      </c>
      <c r="I1702" t="s">
        <v>24411</v>
      </c>
      <c r="J1702" t="s">
        <v>4</v>
      </c>
      <c r="K1702" s="1">
        <v>43891</v>
      </c>
      <c r="L1702" t="s">
        <v>24376</v>
      </c>
    </row>
    <row r="1703" spans="1:12" x14ac:dyDescent="0.3">
      <c r="A1703">
        <v>111954</v>
      </c>
      <c r="B1703" t="s">
        <v>12064</v>
      </c>
      <c r="C1703" t="s">
        <v>3038</v>
      </c>
      <c r="D1703" t="s">
        <v>3039</v>
      </c>
      <c r="E1703" s="1">
        <v>44136</v>
      </c>
      <c r="F1703">
        <v>1.67818046501761E+18</v>
      </c>
      <c r="G1703" t="s">
        <v>15324</v>
      </c>
      <c r="I1703" t="s">
        <v>24412</v>
      </c>
      <c r="J1703" t="s">
        <v>3</v>
      </c>
      <c r="K1703" s="1">
        <v>44093</v>
      </c>
      <c r="L1703" t="s">
        <v>24413</v>
      </c>
    </row>
    <row r="1704" spans="1:12" x14ac:dyDescent="0.3">
      <c r="A1704">
        <v>93703</v>
      </c>
      <c r="B1704" t="s">
        <v>4574</v>
      </c>
      <c r="C1704" t="s">
        <v>3038</v>
      </c>
      <c r="D1704" t="s">
        <v>3039</v>
      </c>
      <c r="E1704" s="1">
        <v>43891</v>
      </c>
      <c r="F1704">
        <v>1.6662202910580401E+18</v>
      </c>
      <c r="G1704" t="s">
        <v>24414</v>
      </c>
      <c r="I1704" t="s">
        <v>24415</v>
      </c>
      <c r="J1704" t="s">
        <v>4</v>
      </c>
      <c r="K1704" s="1">
        <v>43891</v>
      </c>
      <c r="L1704" t="s">
        <v>24416</v>
      </c>
    </row>
    <row r="1705" spans="1:12" x14ac:dyDescent="0.3">
      <c r="A1705">
        <v>93705</v>
      </c>
      <c r="B1705" t="s">
        <v>4575</v>
      </c>
      <c r="C1705" t="s">
        <v>3038</v>
      </c>
      <c r="D1705" t="s">
        <v>3039</v>
      </c>
      <c r="E1705" s="1">
        <v>43891</v>
      </c>
      <c r="F1705">
        <v>1.6662202910580401E+18</v>
      </c>
      <c r="G1705" t="s">
        <v>24417</v>
      </c>
      <c r="I1705" t="s">
        <v>24418</v>
      </c>
      <c r="J1705" t="s">
        <v>4</v>
      </c>
      <c r="K1705" s="1">
        <v>43891</v>
      </c>
      <c r="L1705" t="s">
        <v>24416</v>
      </c>
    </row>
    <row r="1706" spans="1:12" x14ac:dyDescent="0.3">
      <c r="A1706">
        <v>108818</v>
      </c>
      <c r="B1706" t="s">
        <v>12065</v>
      </c>
      <c r="C1706" t="s">
        <v>3038</v>
      </c>
      <c r="D1706" t="s">
        <v>3039</v>
      </c>
      <c r="E1706" s="1">
        <v>44087</v>
      </c>
      <c r="F1706">
        <v>1.6737412276960599E+18</v>
      </c>
      <c r="G1706" t="s">
        <v>24419</v>
      </c>
      <c r="I1706" t="s">
        <v>24420</v>
      </c>
      <c r="J1706" t="s">
        <v>3</v>
      </c>
      <c r="K1706" s="1">
        <v>44044</v>
      </c>
      <c r="L1706" t="s">
        <v>24421</v>
      </c>
    </row>
    <row r="1707" spans="1:12" x14ac:dyDescent="0.3">
      <c r="A1707">
        <v>93707</v>
      </c>
      <c r="B1707" t="s">
        <v>4576</v>
      </c>
      <c r="C1707" t="s">
        <v>3038</v>
      </c>
      <c r="D1707" t="s">
        <v>3039</v>
      </c>
      <c r="E1707" s="1">
        <v>43891</v>
      </c>
      <c r="F1707">
        <v>1.6662202910580401E+18</v>
      </c>
      <c r="G1707" t="s">
        <v>24422</v>
      </c>
      <c r="I1707" t="s">
        <v>24423</v>
      </c>
      <c r="J1707" t="s">
        <v>4</v>
      </c>
      <c r="K1707" s="1">
        <v>43891</v>
      </c>
      <c r="L1707" t="s">
        <v>24416</v>
      </c>
    </row>
    <row r="1708" spans="1:12" x14ac:dyDescent="0.3">
      <c r="A1708">
        <v>93709</v>
      </c>
      <c r="B1708" t="s">
        <v>4577</v>
      </c>
      <c r="C1708" t="s">
        <v>3038</v>
      </c>
      <c r="D1708" t="s">
        <v>3039</v>
      </c>
      <c r="E1708" s="1">
        <v>43891</v>
      </c>
      <c r="F1708">
        <v>1.6662202910580401E+18</v>
      </c>
      <c r="G1708" t="s">
        <v>4578</v>
      </c>
      <c r="I1708" t="s">
        <v>24424</v>
      </c>
      <c r="J1708" t="s">
        <v>4</v>
      </c>
      <c r="K1708" s="1">
        <v>43891</v>
      </c>
      <c r="L1708" t="s">
        <v>24416</v>
      </c>
    </row>
    <row r="1709" spans="1:12" x14ac:dyDescent="0.3">
      <c r="A1709">
        <v>93711</v>
      </c>
      <c r="B1709" t="s">
        <v>4579</v>
      </c>
      <c r="C1709" t="s">
        <v>3038</v>
      </c>
      <c r="D1709" t="s">
        <v>3039</v>
      </c>
      <c r="E1709" s="1">
        <v>43891</v>
      </c>
      <c r="F1709">
        <v>1.6662202910580401E+18</v>
      </c>
      <c r="G1709" t="s">
        <v>24425</v>
      </c>
      <c r="I1709" t="s">
        <v>24426</v>
      </c>
      <c r="J1709" t="s">
        <v>4</v>
      </c>
      <c r="K1709" s="1">
        <v>43891</v>
      </c>
      <c r="L1709" t="s">
        <v>24416</v>
      </c>
    </row>
    <row r="1710" spans="1:12" x14ac:dyDescent="0.3">
      <c r="A1710">
        <v>106736</v>
      </c>
      <c r="B1710" t="s">
        <v>39</v>
      </c>
      <c r="C1710" t="s">
        <v>1</v>
      </c>
      <c r="D1710" t="s">
        <v>2</v>
      </c>
      <c r="E1710" s="1">
        <v>43891</v>
      </c>
      <c r="F1710">
        <v>1.66622029188431E+18</v>
      </c>
      <c r="G1710" t="s">
        <v>24427</v>
      </c>
      <c r="I1710" t="s">
        <v>24428</v>
      </c>
      <c r="J1710" t="s">
        <v>4</v>
      </c>
      <c r="K1710" s="1">
        <v>43891</v>
      </c>
      <c r="L1710" t="s">
        <v>23675</v>
      </c>
    </row>
    <row r="1711" spans="1:12" x14ac:dyDescent="0.3">
      <c r="A1711">
        <v>93713</v>
      </c>
      <c r="B1711" t="s">
        <v>4580</v>
      </c>
      <c r="C1711" t="s">
        <v>3038</v>
      </c>
      <c r="D1711" t="s">
        <v>3039</v>
      </c>
      <c r="E1711" s="1">
        <v>43891</v>
      </c>
      <c r="F1711">
        <v>1.6662202910580401E+18</v>
      </c>
      <c r="G1711" t="s">
        <v>24429</v>
      </c>
      <c r="I1711" t="s">
        <v>24430</v>
      </c>
      <c r="J1711" t="s">
        <v>4</v>
      </c>
      <c r="K1711" s="1">
        <v>43891</v>
      </c>
      <c r="L1711" t="s">
        <v>24416</v>
      </c>
    </row>
    <row r="1712" spans="1:12" x14ac:dyDescent="0.3">
      <c r="A1712">
        <v>86601</v>
      </c>
      <c r="B1712" t="s">
        <v>12067</v>
      </c>
      <c r="C1712" t="s">
        <v>1</v>
      </c>
      <c r="D1712" t="s">
        <v>2</v>
      </c>
      <c r="E1712" s="1">
        <v>43934</v>
      </c>
      <c r="F1712">
        <v>1.66622029093535E+18</v>
      </c>
      <c r="G1712" t="s">
        <v>24431</v>
      </c>
      <c r="I1712" t="s">
        <v>24432</v>
      </c>
      <c r="J1712" t="s">
        <v>3</v>
      </c>
      <c r="K1712" s="1">
        <v>43891</v>
      </c>
      <c r="L1712" t="s">
        <v>24433</v>
      </c>
    </row>
    <row r="1713" spans="1:12" x14ac:dyDescent="0.3">
      <c r="A1713">
        <v>93715</v>
      </c>
      <c r="B1713" t="s">
        <v>4581</v>
      </c>
      <c r="C1713" t="s">
        <v>3038</v>
      </c>
      <c r="D1713" t="s">
        <v>3039</v>
      </c>
      <c r="E1713" s="1">
        <v>43891</v>
      </c>
      <c r="F1713">
        <v>1.6662202910580401E+18</v>
      </c>
      <c r="G1713" t="s">
        <v>4582</v>
      </c>
      <c r="I1713" t="s">
        <v>24434</v>
      </c>
      <c r="J1713" t="s">
        <v>4</v>
      </c>
      <c r="K1713" s="1">
        <v>43891</v>
      </c>
      <c r="L1713" t="s">
        <v>24416</v>
      </c>
    </row>
    <row r="1714" spans="1:12" x14ac:dyDescent="0.3">
      <c r="A1714">
        <v>93717</v>
      </c>
      <c r="B1714" t="s">
        <v>4583</v>
      </c>
      <c r="C1714" t="s">
        <v>3038</v>
      </c>
      <c r="D1714" t="s">
        <v>3039</v>
      </c>
      <c r="E1714" s="1">
        <v>43891</v>
      </c>
      <c r="F1714">
        <v>1.6662202910580401E+18</v>
      </c>
      <c r="G1714" t="s">
        <v>4584</v>
      </c>
      <c r="I1714" t="s">
        <v>24435</v>
      </c>
      <c r="J1714" t="s">
        <v>4</v>
      </c>
      <c r="K1714" s="1">
        <v>43891</v>
      </c>
      <c r="L1714" t="s">
        <v>24416</v>
      </c>
    </row>
    <row r="1715" spans="1:12" x14ac:dyDescent="0.3">
      <c r="A1715">
        <v>93719</v>
      </c>
      <c r="B1715" t="s">
        <v>4585</v>
      </c>
      <c r="C1715" t="s">
        <v>3038</v>
      </c>
      <c r="D1715" t="s">
        <v>3039</v>
      </c>
      <c r="E1715" s="1">
        <v>43891</v>
      </c>
      <c r="F1715">
        <v>1.6662202910580401E+18</v>
      </c>
      <c r="G1715" t="s">
        <v>4586</v>
      </c>
      <c r="I1715" t="s">
        <v>24436</v>
      </c>
      <c r="J1715" t="s">
        <v>4</v>
      </c>
      <c r="K1715" s="1">
        <v>43891</v>
      </c>
      <c r="L1715" t="s">
        <v>24416</v>
      </c>
    </row>
    <row r="1716" spans="1:12" x14ac:dyDescent="0.3">
      <c r="A1716">
        <v>86604</v>
      </c>
      <c r="B1716" t="s">
        <v>12068</v>
      </c>
      <c r="C1716" t="s">
        <v>1</v>
      </c>
      <c r="D1716" t="s">
        <v>2</v>
      </c>
      <c r="E1716" s="1">
        <v>43934</v>
      </c>
      <c r="F1716">
        <v>1.66622029093535E+18</v>
      </c>
      <c r="G1716" t="s">
        <v>24437</v>
      </c>
      <c r="I1716" t="s">
        <v>24438</v>
      </c>
      <c r="J1716" t="s">
        <v>3</v>
      </c>
      <c r="K1716" s="1">
        <v>43891</v>
      </c>
      <c r="L1716" t="s">
        <v>24433</v>
      </c>
    </row>
    <row r="1717" spans="1:12" x14ac:dyDescent="0.3">
      <c r="A1717">
        <v>93721</v>
      </c>
      <c r="B1717" t="s">
        <v>4587</v>
      </c>
      <c r="C1717" t="s">
        <v>3038</v>
      </c>
      <c r="D1717" t="s">
        <v>3039</v>
      </c>
      <c r="E1717" s="1">
        <v>43891</v>
      </c>
      <c r="F1717">
        <v>1.6662202910590799E+18</v>
      </c>
      <c r="G1717" t="s">
        <v>24439</v>
      </c>
      <c r="I1717" t="s">
        <v>24440</v>
      </c>
      <c r="J1717" t="s">
        <v>4</v>
      </c>
      <c r="K1717" s="1">
        <v>43891</v>
      </c>
      <c r="L1717" t="s">
        <v>24441</v>
      </c>
    </row>
    <row r="1718" spans="1:12" x14ac:dyDescent="0.3">
      <c r="A1718">
        <v>93723</v>
      </c>
      <c r="B1718" t="s">
        <v>4588</v>
      </c>
      <c r="C1718" t="s">
        <v>3038</v>
      </c>
      <c r="D1718" t="s">
        <v>3039</v>
      </c>
      <c r="E1718" s="1">
        <v>43891</v>
      </c>
      <c r="F1718">
        <v>1.6662202910590799E+18</v>
      </c>
      <c r="G1718" t="s">
        <v>24442</v>
      </c>
      <c r="I1718" t="s">
        <v>24443</v>
      </c>
      <c r="J1718" t="s">
        <v>4</v>
      </c>
      <c r="K1718" s="1">
        <v>43891</v>
      </c>
      <c r="L1718" t="s">
        <v>24441</v>
      </c>
    </row>
    <row r="1719" spans="1:12" x14ac:dyDescent="0.3">
      <c r="A1719">
        <v>93725</v>
      </c>
      <c r="B1719" t="s">
        <v>4589</v>
      </c>
      <c r="C1719" t="s">
        <v>3038</v>
      </c>
      <c r="D1719" t="s">
        <v>3039</v>
      </c>
      <c r="E1719" s="1">
        <v>43891</v>
      </c>
      <c r="F1719">
        <v>1.6662202910590799E+18</v>
      </c>
      <c r="G1719" t="s">
        <v>24444</v>
      </c>
      <c r="I1719" t="s">
        <v>24445</v>
      </c>
      <c r="J1719" t="s">
        <v>4</v>
      </c>
      <c r="K1719" s="1">
        <v>43891</v>
      </c>
      <c r="L1719" t="s">
        <v>24441</v>
      </c>
    </row>
    <row r="1720" spans="1:12" x14ac:dyDescent="0.3">
      <c r="A1720">
        <v>93727</v>
      </c>
      <c r="B1720" t="s">
        <v>4590</v>
      </c>
      <c r="C1720" t="s">
        <v>3038</v>
      </c>
      <c r="D1720" t="s">
        <v>3039</v>
      </c>
      <c r="E1720" s="1">
        <v>43891</v>
      </c>
      <c r="F1720">
        <v>1.6662202910590799E+18</v>
      </c>
      <c r="G1720" t="s">
        <v>24446</v>
      </c>
      <c r="I1720" t="s">
        <v>24447</v>
      </c>
      <c r="J1720" t="s">
        <v>4</v>
      </c>
      <c r="K1720" s="1">
        <v>43891</v>
      </c>
      <c r="L1720" t="s">
        <v>24441</v>
      </c>
    </row>
    <row r="1721" spans="1:12" x14ac:dyDescent="0.3">
      <c r="A1721">
        <v>93729</v>
      </c>
      <c r="B1721" t="s">
        <v>4591</v>
      </c>
      <c r="C1721" t="s">
        <v>3038</v>
      </c>
      <c r="D1721" t="s">
        <v>3039</v>
      </c>
      <c r="E1721" s="1">
        <v>43891</v>
      </c>
      <c r="F1721">
        <v>1.6662202910590799E+18</v>
      </c>
      <c r="G1721" t="s">
        <v>24448</v>
      </c>
      <c r="I1721" t="s">
        <v>24449</v>
      </c>
      <c r="J1721" t="s">
        <v>4</v>
      </c>
      <c r="K1721" s="1">
        <v>43891</v>
      </c>
      <c r="L1721" t="s">
        <v>24441</v>
      </c>
    </row>
    <row r="1722" spans="1:12" x14ac:dyDescent="0.3">
      <c r="A1722">
        <v>93731</v>
      </c>
      <c r="B1722" t="s">
        <v>4592</v>
      </c>
      <c r="C1722" t="s">
        <v>3038</v>
      </c>
      <c r="D1722" t="s">
        <v>3039</v>
      </c>
      <c r="E1722" s="1">
        <v>43891</v>
      </c>
      <c r="F1722">
        <v>1.6662202910590799E+18</v>
      </c>
      <c r="G1722" t="s">
        <v>24450</v>
      </c>
      <c r="I1722" t="s">
        <v>24451</v>
      </c>
      <c r="J1722" t="s">
        <v>4</v>
      </c>
      <c r="K1722" s="1">
        <v>43891</v>
      </c>
      <c r="L1722" t="s">
        <v>24441</v>
      </c>
    </row>
    <row r="1723" spans="1:12" x14ac:dyDescent="0.3">
      <c r="A1723">
        <v>93733</v>
      </c>
      <c r="B1723" t="s">
        <v>4593</v>
      </c>
      <c r="C1723" t="s">
        <v>3038</v>
      </c>
      <c r="D1723" t="s">
        <v>3039</v>
      </c>
      <c r="E1723" s="1">
        <v>43891</v>
      </c>
      <c r="F1723">
        <v>1.6662202910590799E+18</v>
      </c>
      <c r="G1723" t="s">
        <v>24452</v>
      </c>
      <c r="I1723" t="s">
        <v>24453</v>
      </c>
      <c r="J1723" t="s">
        <v>4</v>
      </c>
      <c r="K1723" s="1">
        <v>43891</v>
      </c>
      <c r="L1723" t="s">
        <v>24441</v>
      </c>
    </row>
    <row r="1724" spans="1:12" x14ac:dyDescent="0.3">
      <c r="A1724">
        <v>93735</v>
      </c>
      <c r="B1724" t="s">
        <v>4594</v>
      </c>
      <c r="C1724" t="s">
        <v>3038</v>
      </c>
      <c r="D1724" t="s">
        <v>3039</v>
      </c>
      <c r="E1724" s="1">
        <v>43891</v>
      </c>
      <c r="F1724">
        <v>1.6662202910590799E+18</v>
      </c>
      <c r="G1724" t="s">
        <v>24454</v>
      </c>
      <c r="I1724" t="s">
        <v>24455</v>
      </c>
      <c r="J1724" t="s">
        <v>4</v>
      </c>
      <c r="K1724" s="1">
        <v>43891</v>
      </c>
      <c r="L1724" t="s">
        <v>24441</v>
      </c>
    </row>
    <row r="1725" spans="1:12" x14ac:dyDescent="0.3">
      <c r="A1725">
        <v>93737</v>
      </c>
      <c r="B1725" t="s">
        <v>4595</v>
      </c>
      <c r="C1725" t="s">
        <v>3038</v>
      </c>
      <c r="D1725" t="s">
        <v>3039</v>
      </c>
      <c r="E1725" s="1">
        <v>43891</v>
      </c>
      <c r="F1725">
        <v>1.6662202910590799E+18</v>
      </c>
      <c r="G1725" t="s">
        <v>24456</v>
      </c>
      <c r="I1725" t="s">
        <v>24457</v>
      </c>
      <c r="J1725" t="s">
        <v>4</v>
      </c>
      <c r="K1725" s="1">
        <v>43891</v>
      </c>
      <c r="L1725" t="s">
        <v>24441</v>
      </c>
    </row>
    <row r="1726" spans="1:12" x14ac:dyDescent="0.3">
      <c r="A1726">
        <v>93739</v>
      </c>
      <c r="B1726" t="s">
        <v>4596</v>
      </c>
      <c r="C1726" t="s">
        <v>3038</v>
      </c>
      <c r="D1726" t="s">
        <v>3039</v>
      </c>
      <c r="E1726" s="1">
        <v>43891</v>
      </c>
      <c r="F1726">
        <v>1.6662202910590799E+18</v>
      </c>
      <c r="G1726" t="s">
        <v>4597</v>
      </c>
      <c r="I1726" t="s">
        <v>24458</v>
      </c>
      <c r="J1726" t="s">
        <v>4</v>
      </c>
      <c r="K1726" s="1">
        <v>43891</v>
      </c>
      <c r="L1726" t="s">
        <v>24441</v>
      </c>
    </row>
    <row r="1727" spans="1:12" x14ac:dyDescent="0.3">
      <c r="A1727">
        <v>93741</v>
      </c>
      <c r="B1727" t="s">
        <v>4598</v>
      </c>
      <c r="C1727" t="s">
        <v>3038</v>
      </c>
      <c r="D1727" t="s">
        <v>3039</v>
      </c>
      <c r="E1727" s="1">
        <v>43891</v>
      </c>
      <c r="F1727">
        <v>1.6662202910590799E+18</v>
      </c>
      <c r="G1727" t="s">
        <v>24459</v>
      </c>
      <c r="I1727" t="s">
        <v>24460</v>
      </c>
      <c r="J1727" t="s">
        <v>4</v>
      </c>
      <c r="K1727" s="1">
        <v>43891</v>
      </c>
      <c r="L1727" t="s">
        <v>24441</v>
      </c>
    </row>
    <row r="1728" spans="1:12" x14ac:dyDescent="0.3">
      <c r="A1728">
        <v>93743</v>
      </c>
      <c r="B1728" t="s">
        <v>4599</v>
      </c>
      <c r="C1728" t="s">
        <v>3038</v>
      </c>
      <c r="D1728" t="s">
        <v>3039</v>
      </c>
      <c r="E1728" s="1">
        <v>43891</v>
      </c>
      <c r="F1728">
        <v>1.6662202910590799E+18</v>
      </c>
      <c r="G1728" t="s">
        <v>24461</v>
      </c>
      <c r="I1728" t="s">
        <v>24462</v>
      </c>
      <c r="J1728" t="s">
        <v>4</v>
      </c>
      <c r="K1728" s="1">
        <v>43891</v>
      </c>
      <c r="L1728" t="s">
        <v>24441</v>
      </c>
    </row>
    <row r="1729" spans="1:12" x14ac:dyDescent="0.3">
      <c r="A1729">
        <v>93745</v>
      </c>
      <c r="B1729" t="s">
        <v>4600</v>
      </c>
      <c r="C1729" t="s">
        <v>3038</v>
      </c>
      <c r="D1729" t="s">
        <v>3039</v>
      </c>
      <c r="E1729" s="1">
        <v>43891</v>
      </c>
      <c r="F1729">
        <v>1.6662202910632801E+18</v>
      </c>
      <c r="G1729" t="s">
        <v>24463</v>
      </c>
      <c r="I1729" t="s">
        <v>24464</v>
      </c>
      <c r="J1729" t="s">
        <v>4</v>
      </c>
      <c r="K1729" s="1">
        <v>43891</v>
      </c>
      <c r="L1729" t="s">
        <v>24465</v>
      </c>
    </row>
    <row r="1730" spans="1:12" x14ac:dyDescent="0.3">
      <c r="A1730">
        <v>108820</v>
      </c>
      <c r="B1730" t="s">
        <v>4601</v>
      </c>
      <c r="C1730" t="s">
        <v>3038</v>
      </c>
      <c r="D1730" t="s">
        <v>3039</v>
      </c>
      <c r="E1730" s="1">
        <v>44044</v>
      </c>
      <c r="F1730">
        <v>1.67374122774429E+18</v>
      </c>
      <c r="G1730" t="s">
        <v>24466</v>
      </c>
      <c r="I1730" t="s">
        <v>24467</v>
      </c>
      <c r="J1730" t="s">
        <v>4</v>
      </c>
      <c r="K1730" s="1">
        <v>44044</v>
      </c>
      <c r="L1730" t="s">
        <v>24468</v>
      </c>
    </row>
    <row r="1731" spans="1:12" x14ac:dyDescent="0.3">
      <c r="A1731">
        <v>93749</v>
      </c>
      <c r="B1731" t="s">
        <v>4602</v>
      </c>
      <c r="C1731" t="s">
        <v>3038</v>
      </c>
      <c r="D1731" t="s">
        <v>3039</v>
      </c>
      <c r="E1731" s="1">
        <v>43891</v>
      </c>
      <c r="F1731">
        <v>1.6662202910632801E+18</v>
      </c>
      <c r="G1731" t="s">
        <v>4603</v>
      </c>
      <c r="I1731" t="s">
        <v>24469</v>
      </c>
      <c r="J1731" t="s">
        <v>4</v>
      </c>
      <c r="K1731" s="1">
        <v>43891</v>
      </c>
      <c r="L1731" t="s">
        <v>24465</v>
      </c>
    </row>
    <row r="1732" spans="1:12" x14ac:dyDescent="0.3">
      <c r="A1732">
        <v>93751</v>
      </c>
      <c r="B1732" t="s">
        <v>4604</v>
      </c>
      <c r="C1732" t="s">
        <v>3038</v>
      </c>
      <c r="D1732" t="s">
        <v>3039</v>
      </c>
      <c r="E1732" s="1">
        <v>43891</v>
      </c>
      <c r="F1732">
        <v>1.6662202910632801E+18</v>
      </c>
      <c r="G1732" t="s">
        <v>24470</v>
      </c>
      <c r="I1732" t="s">
        <v>24471</v>
      </c>
      <c r="J1732" t="s">
        <v>4</v>
      </c>
      <c r="K1732" s="1">
        <v>43891</v>
      </c>
      <c r="L1732" t="s">
        <v>24465</v>
      </c>
    </row>
    <row r="1733" spans="1:12" x14ac:dyDescent="0.3">
      <c r="A1733">
        <v>93753</v>
      </c>
      <c r="B1733" t="s">
        <v>4605</v>
      </c>
      <c r="C1733" t="s">
        <v>3038</v>
      </c>
      <c r="D1733" t="s">
        <v>3039</v>
      </c>
      <c r="E1733" s="1">
        <v>43891</v>
      </c>
      <c r="F1733">
        <v>1.6662202910632801E+18</v>
      </c>
      <c r="G1733" t="s">
        <v>24472</v>
      </c>
      <c r="I1733" t="s">
        <v>24473</v>
      </c>
      <c r="J1733" t="s">
        <v>4</v>
      </c>
      <c r="K1733" s="1">
        <v>43891</v>
      </c>
      <c r="L1733" t="s">
        <v>24465</v>
      </c>
    </row>
    <row r="1734" spans="1:12" x14ac:dyDescent="0.3">
      <c r="A1734">
        <v>93755</v>
      </c>
      <c r="B1734" t="s">
        <v>4606</v>
      </c>
      <c r="C1734" t="s">
        <v>3038</v>
      </c>
      <c r="D1734" t="s">
        <v>3039</v>
      </c>
      <c r="E1734" s="1">
        <v>43891</v>
      </c>
      <c r="F1734">
        <v>1.6662202910632801E+18</v>
      </c>
      <c r="G1734" t="s">
        <v>24474</v>
      </c>
      <c r="I1734" t="s">
        <v>24475</v>
      </c>
      <c r="J1734" t="s">
        <v>4</v>
      </c>
      <c r="K1734" s="1">
        <v>43891</v>
      </c>
      <c r="L1734" t="s">
        <v>24465</v>
      </c>
    </row>
    <row r="1735" spans="1:12" x14ac:dyDescent="0.3">
      <c r="A1735">
        <v>93757</v>
      </c>
      <c r="B1735" t="s">
        <v>4607</v>
      </c>
      <c r="C1735" t="s">
        <v>3038</v>
      </c>
      <c r="D1735" t="s">
        <v>3039</v>
      </c>
      <c r="E1735" s="1">
        <v>43891</v>
      </c>
      <c r="F1735">
        <v>1.6662202910632801E+18</v>
      </c>
      <c r="G1735" t="s">
        <v>24476</v>
      </c>
      <c r="I1735" t="s">
        <v>24477</v>
      </c>
      <c r="J1735" t="s">
        <v>4</v>
      </c>
      <c r="K1735" s="1">
        <v>43891</v>
      </c>
      <c r="L1735" t="s">
        <v>24465</v>
      </c>
    </row>
    <row r="1736" spans="1:12" x14ac:dyDescent="0.3">
      <c r="A1736">
        <v>93759</v>
      </c>
      <c r="B1736" t="s">
        <v>4608</v>
      </c>
      <c r="C1736" t="s">
        <v>3038</v>
      </c>
      <c r="D1736" t="s">
        <v>3039</v>
      </c>
      <c r="E1736" s="1">
        <v>43891</v>
      </c>
      <c r="F1736">
        <v>1.6662202910632801E+18</v>
      </c>
      <c r="G1736" t="s">
        <v>4609</v>
      </c>
      <c r="I1736" t="s">
        <v>24478</v>
      </c>
      <c r="J1736" t="s">
        <v>4</v>
      </c>
      <c r="K1736" s="1">
        <v>43891</v>
      </c>
      <c r="L1736" t="s">
        <v>24465</v>
      </c>
    </row>
    <row r="1737" spans="1:12" x14ac:dyDescent="0.3">
      <c r="A1737">
        <v>86607</v>
      </c>
      <c r="B1737" t="s">
        <v>12072</v>
      </c>
      <c r="C1737" t="s">
        <v>1</v>
      </c>
      <c r="D1737" t="s">
        <v>2</v>
      </c>
      <c r="E1737" s="1">
        <v>43934</v>
      </c>
      <c r="F1737">
        <v>1.66622029093535E+18</v>
      </c>
      <c r="G1737" t="s">
        <v>24479</v>
      </c>
      <c r="I1737" t="s">
        <v>24480</v>
      </c>
      <c r="J1737" t="s">
        <v>3</v>
      </c>
      <c r="K1737" s="1">
        <v>43891</v>
      </c>
      <c r="L1737" t="s">
        <v>24433</v>
      </c>
    </row>
    <row r="1738" spans="1:12" x14ac:dyDescent="0.3">
      <c r="A1738">
        <v>86610</v>
      </c>
      <c r="B1738" t="s">
        <v>24481</v>
      </c>
      <c r="C1738" t="s">
        <v>1</v>
      </c>
      <c r="D1738" t="s">
        <v>2</v>
      </c>
      <c r="E1738" s="1">
        <v>43934</v>
      </c>
      <c r="F1738">
        <v>1.66622029093535E+18</v>
      </c>
      <c r="G1738" t="s">
        <v>24482</v>
      </c>
      <c r="I1738" t="s">
        <v>24483</v>
      </c>
      <c r="J1738" t="s">
        <v>3</v>
      </c>
      <c r="K1738" s="1">
        <v>43891</v>
      </c>
      <c r="L1738" t="s">
        <v>24433</v>
      </c>
    </row>
    <row r="1739" spans="1:12" x14ac:dyDescent="0.3">
      <c r="A1739">
        <v>110723</v>
      </c>
      <c r="B1739" t="s">
        <v>24484</v>
      </c>
      <c r="C1739" t="s">
        <v>3038</v>
      </c>
      <c r="D1739" t="s">
        <v>3039</v>
      </c>
      <c r="E1739" s="1">
        <v>44090</v>
      </c>
      <c r="F1739">
        <v>1.6741036015663099E+18</v>
      </c>
      <c r="G1739" t="s">
        <v>24485</v>
      </c>
      <c r="I1739" t="s">
        <v>24486</v>
      </c>
      <c r="J1739" t="s">
        <v>3</v>
      </c>
      <c r="K1739" s="1">
        <v>44047</v>
      </c>
      <c r="L1739" t="s">
        <v>24487</v>
      </c>
    </row>
    <row r="1740" spans="1:12" x14ac:dyDescent="0.3">
      <c r="A1740">
        <v>93761</v>
      </c>
      <c r="B1740" t="s">
        <v>4610</v>
      </c>
      <c r="C1740" t="s">
        <v>3038</v>
      </c>
      <c r="D1740" t="s">
        <v>3039</v>
      </c>
      <c r="E1740" s="1">
        <v>43891</v>
      </c>
      <c r="F1740">
        <v>1.66622029106433E+18</v>
      </c>
      <c r="G1740" t="s">
        <v>24488</v>
      </c>
      <c r="I1740" t="s">
        <v>24489</v>
      </c>
      <c r="J1740" t="s">
        <v>4</v>
      </c>
      <c r="K1740" s="1">
        <v>43891</v>
      </c>
      <c r="L1740" t="s">
        <v>24490</v>
      </c>
    </row>
    <row r="1741" spans="1:12" x14ac:dyDescent="0.3">
      <c r="A1741">
        <v>93763</v>
      </c>
      <c r="B1741" t="s">
        <v>4611</v>
      </c>
      <c r="C1741" t="s">
        <v>3038</v>
      </c>
      <c r="D1741" t="s">
        <v>3039</v>
      </c>
      <c r="E1741" s="1">
        <v>43891</v>
      </c>
      <c r="F1741">
        <v>1.66622029106433E+18</v>
      </c>
      <c r="G1741" t="s">
        <v>24491</v>
      </c>
      <c r="I1741" t="s">
        <v>24492</v>
      </c>
      <c r="J1741" t="s">
        <v>4</v>
      </c>
      <c r="K1741" s="1">
        <v>43891</v>
      </c>
      <c r="L1741" t="s">
        <v>24490</v>
      </c>
    </row>
    <row r="1742" spans="1:12" x14ac:dyDescent="0.3">
      <c r="A1742">
        <v>93765</v>
      </c>
      <c r="B1742" t="s">
        <v>4612</v>
      </c>
      <c r="C1742" t="s">
        <v>3038</v>
      </c>
      <c r="D1742" t="s">
        <v>3039</v>
      </c>
      <c r="E1742" s="1">
        <v>43891</v>
      </c>
      <c r="F1742">
        <v>1.66622029106433E+18</v>
      </c>
      <c r="G1742" t="s">
        <v>24493</v>
      </c>
      <c r="I1742" t="s">
        <v>24494</v>
      </c>
      <c r="J1742" t="s">
        <v>4</v>
      </c>
      <c r="K1742" s="1">
        <v>43891</v>
      </c>
      <c r="L1742" t="s">
        <v>24490</v>
      </c>
    </row>
    <row r="1743" spans="1:12" x14ac:dyDescent="0.3">
      <c r="A1743">
        <v>93767</v>
      </c>
      <c r="B1743" t="s">
        <v>4613</v>
      </c>
      <c r="C1743" t="s">
        <v>3038</v>
      </c>
      <c r="D1743" t="s">
        <v>3039</v>
      </c>
      <c r="E1743" s="1">
        <v>43891</v>
      </c>
      <c r="F1743">
        <v>1.66622029106433E+18</v>
      </c>
      <c r="G1743" t="s">
        <v>24495</v>
      </c>
      <c r="I1743" t="s">
        <v>24496</v>
      </c>
      <c r="J1743" t="s">
        <v>4</v>
      </c>
      <c r="K1743" s="1">
        <v>43891</v>
      </c>
      <c r="L1743" t="s">
        <v>24490</v>
      </c>
    </row>
    <row r="1744" spans="1:12" x14ac:dyDescent="0.3">
      <c r="A1744">
        <v>85359</v>
      </c>
      <c r="B1744" t="s">
        <v>24497</v>
      </c>
      <c r="C1744" t="s">
        <v>3038</v>
      </c>
      <c r="D1744" t="s">
        <v>3039</v>
      </c>
      <c r="E1744" s="1">
        <v>43934</v>
      </c>
      <c r="F1744">
        <v>1.6662202906637701E+18</v>
      </c>
      <c r="G1744" t="s">
        <v>24498</v>
      </c>
      <c r="I1744" t="s">
        <v>24499</v>
      </c>
      <c r="J1744" t="s">
        <v>3</v>
      </c>
      <c r="K1744" s="1">
        <v>43891</v>
      </c>
      <c r="L1744" t="s">
        <v>24387</v>
      </c>
    </row>
    <row r="1745" spans="1:12" x14ac:dyDescent="0.3">
      <c r="A1745">
        <v>93769</v>
      </c>
      <c r="B1745" t="s">
        <v>4614</v>
      </c>
      <c r="C1745" t="s">
        <v>3038</v>
      </c>
      <c r="D1745" t="s">
        <v>3039</v>
      </c>
      <c r="E1745" s="1">
        <v>43891</v>
      </c>
      <c r="F1745">
        <v>1.66622029106433E+18</v>
      </c>
      <c r="G1745" t="s">
        <v>24500</v>
      </c>
      <c r="I1745" t="s">
        <v>24501</v>
      </c>
      <c r="J1745" t="s">
        <v>4</v>
      </c>
      <c r="K1745" s="1">
        <v>43891</v>
      </c>
      <c r="L1745" t="s">
        <v>24490</v>
      </c>
    </row>
    <row r="1746" spans="1:12" x14ac:dyDescent="0.3">
      <c r="A1746">
        <v>93771</v>
      </c>
      <c r="B1746" t="s">
        <v>4615</v>
      </c>
      <c r="C1746" t="s">
        <v>3038</v>
      </c>
      <c r="D1746" t="s">
        <v>3039</v>
      </c>
      <c r="E1746" s="1">
        <v>43891</v>
      </c>
      <c r="F1746">
        <v>1.66622029106433E+18</v>
      </c>
      <c r="G1746" t="s">
        <v>24502</v>
      </c>
      <c r="I1746" t="s">
        <v>24503</v>
      </c>
      <c r="J1746" t="s">
        <v>4</v>
      </c>
      <c r="K1746" s="1">
        <v>43891</v>
      </c>
      <c r="L1746" t="s">
        <v>24490</v>
      </c>
    </row>
    <row r="1747" spans="1:12" x14ac:dyDescent="0.3">
      <c r="A1747">
        <v>93773</v>
      </c>
      <c r="B1747" t="s">
        <v>4616</v>
      </c>
      <c r="C1747" t="s">
        <v>3038</v>
      </c>
      <c r="D1747" t="s">
        <v>3039</v>
      </c>
      <c r="E1747" s="1">
        <v>43891</v>
      </c>
      <c r="F1747">
        <v>1.66622029106433E+18</v>
      </c>
      <c r="G1747" t="s">
        <v>24504</v>
      </c>
      <c r="I1747" t="s">
        <v>24505</v>
      </c>
      <c r="J1747" t="s">
        <v>4</v>
      </c>
      <c r="K1747" s="1">
        <v>43891</v>
      </c>
      <c r="L1747" t="s">
        <v>24490</v>
      </c>
    </row>
    <row r="1748" spans="1:12" x14ac:dyDescent="0.3">
      <c r="A1748">
        <v>93775</v>
      </c>
      <c r="B1748" t="s">
        <v>4617</v>
      </c>
      <c r="C1748" t="s">
        <v>3038</v>
      </c>
      <c r="D1748" t="s">
        <v>3039</v>
      </c>
      <c r="E1748" s="1">
        <v>43891</v>
      </c>
      <c r="F1748">
        <v>1.66622029106433E+18</v>
      </c>
      <c r="G1748" t="s">
        <v>24506</v>
      </c>
      <c r="I1748" t="s">
        <v>24507</v>
      </c>
      <c r="J1748" t="s">
        <v>4</v>
      </c>
      <c r="K1748" s="1">
        <v>43891</v>
      </c>
      <c r="L1748" t="s">
        <v>24490</v>
      </c>
    </row>
    <row r="1749" spans="1:12" x14ac:dyDescent="0.3">
      <c r="A1749">
        <v>93777</v>
      </c>
      <c r="B1749" t="s">
        <v>4618</v>
      </c>
      <c r="C1749" t="s">
        <v>3038</v>
      </c>
      <c r="D1749" t="s">
        <v>3039</v>
      </c>
      <c r="E1749" s="1">
        <v>43891</v>
      </c>
      <c r="F1749">
        <v>1.66622029106433E+18</v>
      </c>
      <c r="G1749" t="s">
        <v>24508</v>
      </c>
      <c r="I1749" t="s">
        <v>24509</v>
      </c>
      <c r="J1749" t="s">
        <v>4</v>
      </c>
      <c r="K1749" s="1">
        <v>43891</v>
      </c>
      <c r="L1749" t="s">
        <v>24490</v>
      </c>
    </row>
    <row r="1750" spans="1:12" x14ac:dyDescent="0.3">
      <c r="A1750">
        <v>93779</v>
      </c>
      <c r="B1750" t="s">
        <v>24510</v>
      </c>
      <c r="C1750" t="s">
        <v>3038</v>
      </c>
      <c r="D1750" t="s">
        <v>3039</v>
      </c>
      <c r="E1750" s="1">
        <v>43891</v>
      </c>
      <c r="F1750">
        <v>1.66622029106433E+18</v>
      </c>
      <c r="G1750" t="s">
        <v>24511</v>
      </c>
      <c r="I1750" t="s">
        <v>24512</v>
      </c>
      <c r="J1750" t="s">
        <v>4</v>
      </c>
      <c r="K1750" s="1">
        <v>43891</v>
      </c>
      <c r="L1750" t="s">
        <v>24490</v>
      </c>
    </row>
    <row r="1751" spans="1:12" x14ac:dyDescent="0.3">
      <c r="A1751">
        <v>93781</v>
      </c>
      <c r="B1751" t="s">
        <v>4619</v>
      </c>
      <c r="C1751" t="s">
        <v>3038</v>
      </c>
      <c r="D1751" t="s">
        <v>3039</v>
      </c>
      <c r="E1751" s="1">
        <v>43891</v>
      </c>
      <c r="F1751">
        <v>1.66622029106433E+18</v>
      </c>
      <c r="G1751" t="s">
        <v>24513</v>
      </c>
      <c r="I1751" t="s">
        <v>24514</v>
      </c>
      <c r="J1751" t="s">
        <v>4</v>
      </c>
      <c r="K1751" s="1">
        <v>43891</v>
      </c>
      <c r="L1751" t="s">
        <v>24490</v>
      </c>
    </row>
    <row r="1752" spans="1:12" x14ac:dyDescent="0.3">
      <c r="A1752">
        <v>93783</v>
      </c>
      <c r="B1752" t="s">
        <v>4620</v>
      </c>
      <c r="C1752" t="s">
        <v>3038</v>
      </c>
      <c r="D1752" t="s">
        <v>3039</v>
      </c>
      <c r="E1752" s="1">
        <v>43891</v>
      </c>
      <c r="F1752">
        <v>1.66622029106433E+18</v>
      </c>
      <c r="G1752" t="s">
        <v>24515</v>
      </c>
      <c r="I1752" t="s">
        <v>24516</v>
      </c>
      <c r="J1752" t="s">
        <v>4</v>
      </c>
      <c r="K1752" s="1">
        <v>43891</v>
      </c>
      <c r="L1752" t="s">
        <v>24490</v>
      </c>
    </row>
    <row r="1753" spans="1:12" x14ac:dyDescent="0.3">
      <c r="A1753">
        <v>93785</v>
      </c>
      <c r="B1753" t="s">
        <v>4621</v>
      </c>
      <c r="C1753" t="s">
        <v>3038</v>
      </c>
      <c r="D1753" t="s">
        <v>3039</v>
      </c>
      <c r="E1753" s="1">
        <v>43891</v>
      </c>
      <c r="F1753">
        <v>1.66622029106433E+18</v>
      </c>
      <c r="G1753" t="s">
        <v>24517</v>
      </c>
      <c r="I1753" t="s">
        <v>24518</v>
      </c>
      <c r="J1753" t="s">
        <v>4</v>
      </c>
      <c r="K1753" s="1">
        <v>43891</v>
      </c>
      <c r="L1753" t="s">
        <v>24490</v>
      </c>
    </row>
    <row r="1754" spans="1:12" x14ac:dyDescent="0.3">
      <c r="A1754">
        <v>112573</v>
      </c>
      <c r="B1754" t="s">
        <v>12075</v>
      </c>
      <c r="C1754" t="s">
        <v>3038</v>
      </c>
      <c r="D1754" t="s">
        <v>3039</v>
      </c>
      <c r="E1754" s="1">
        <v>44173</v>
      </c>
      <c r="F1754">
        <v>1.68543199321233E+18</v>
      </c>
      <c r="G1754" t="s">
        <v>24519</v>
      </c>
      <c r="I1754" t="s">
        <v>24520</v>
      </c>
      <c r="J1754" t="s">
        <v>7</v>
      </c>
      <c r="K1754" s="1">
        <v>44173</v>
      </c>
      <c r="L1754" t="s">
        <v>24521</v>
      </c>
    </row>
    <row r="1755" spans="1:12" x14ac:dyDescent="0.3">
      <c r="A1755">
        <v>86616</v>
      </c>
      <c r="B1755" t="s">
        <v>12077</v>
      </c>
      <c r="C1755" t="s">
        <v>1</v>
      </c>
      <c r="D1755" t="s">
        <v>2</v>
      </c>
      <c r="E1755" s="1">
        <v>43934</v>
      </c>
      <c r="F1755">
        <v>1.6662202909363999E+18</v>
      </c>
      <c r="G1755" t="s">
        <v>24522</v>
      </c>
      <c r="I1755" t="s">
        <v>24523</v>
      </c>
      <c r="J1755" t="s">
        <v>3</v>
      </c>
      <c r="K1755" s="1">
        <v>43891</v>
      </c>
      <c r="L1755" t="s">
        <v>24524</v>
      </c>
    </row>
    <row r="1756" spans="1:12" x14ac:dyDescent="0.3">
      <c r="A1756">
        <v>93787</v>
      </c>
      <c r="B1756" t="s">
        <v>4623</v>
      </c>
      <c r="C1756" t="s">
        <v>3038</v>
      </c>
      <c r="D1756" t="s">
        <v>3039</v>
      </c>
      <c r="E1756" s="1">
        <v>43891</v>
      </c>
      <c r="F1756">
        <v>1.66622029106433E+18</v>
      </c>
      <c r="G1756" t="s">
        <v>24525</v>
      </c>
      <c r="I1756" t="s">
        <v>24526</v>
      </c>
      <c r="J1756" t="s">
        <v>4</v>
      </c>
      <c r="K1756" s="1">
        <v>43891</v>
      </c>
      <c r="L1756" t="s">
        <v>24490</v>
      </c>
    </row>
    <row r="1757" spans="1:12" x14ac:dyDescent="0.3">
      <c r="A1757">
        <v>93789</v>
      </c>
      <c r="B1757" t="s">
        <v>4624</v>
      </c>
      <c r="C1757" t="s">
        <v>3038</v>
      </c>
      <c r="D1757" t="s">
        <v>3039</v>
      </c>
      <c r="E1757" s="1">
        <v>43891</v>
      </c>
      <c r="F1757">
        <v>1.66622029106957E+18</v>
      </c>
      <c r="G1757" t="s">
        <v>24527</v>
      </c>
      <c r="I1757" t="s">
        <v>24528</v>
      </c>
      <c r="J1757" t="s">
        <v>4</v>
      </c>
      <c r="K1757" s="1">
        <v>43891</v>
      </c>
      <c r="L1757" t="s">
        <v>24529</v>
      </c>
    </row>
    <row r="1758" spans="1:12" x14ac:dyDescent="0.3">
      <c r="A1758">
        <v>93791</v>
      </c>
      <c r="B1758" t="s">
        <v>4625</v>
      </c>
      <c r="C1758" t="s">
        <v>3038</v>
      </c>
      <c r="D1758" t="s">
        <v>3039</v>
      </c>
      <c r="E1758" s="1">
        <v>43891</v>
      </c>
      <c r="F1758">
        <v>1.66622029106957E+18</v>
      </c>
      <c r="G1758" t="s">
        <v>24530</v>
      </c>
      <c r="I1758" t="s">
        <v>24531</v>
      </c>
      <c r="J1758" t="s">
        <v>4</v>
      </c>
      <c r="K1758" s="1">
        <v>43891</v>
      </c>
      <c r="L1758" t="s">
        <v>24529</v>
      </c>
    </row>
    <row r="1759" spans="1:12" x14ac:dyDescent="0.3">
      <c r="A1759">
        <v>108823</v>
      </c>
      <c r="B1759" t="s">
        <v>12078</v>
      </c>
      <c r="C1759" t="s">
        <v>3038</v>
      </c>
      <c r="D1759" t="s">
        <v>3039</v>
      </c>
      <c r="E1759" s="1">
        <v>44087</v>
      </c>
      <c r="F1759">
        <v>1.6737412277736499E+18</v>
      </c>
      <c r="G1759" t="s">
        <v>24532</v>
      </c>
      <c r="I1759" t="s">
        <v>24533</v>
      </c>
      <c r="J1759" t="s">
        <v>3</v>
      </c>
      <c r="K1759" s="1">
        <v>44044</v>
      </c>
      <c r="L1759" t="s">
        <v>24534</v>
      </c>
    </row>
    <row r="1760" spans="1:12" x14ac:dyDescent="0.3">
      <c r="A1760">
        <v>93793</v>
      </c>
      <c r="B1760" t="s">
        <v>4626</v>
      </c>
      <c r="C1760" t="s">
        <v>3038</v>
      </c>
      <c r="D1760" t="s">
        <v>3039</v>
      </c>
      <c r="E1760" s="1">
        <v>43891</v>
      </c>
      <c r="F1760">
        <v>1.66622029106957E+18</v>
      </c>
      <c r="G1760" t="s">
        <v>4627</v>
      </c>
      <c r="I1760" t="s">
        <v>24535</v>
      </c>
      <c r="J1760" t="s">
        <v>4</v>
      </c>
      <c r="K1760" s="1">
        <v>43891</v>
      </c>
      <c r="L1760" t="s">
        <v>24529</v>
      </c>
    </row>
    <row r="1761" spans="1:12" x14ac:dyDescent="0.3">
      <c r="A1761">
        <v>108825</v>
      </c>
      <c r="B1761" t="s">
        <v>4628</v>
      </c>
      <c r="C1761" t="s">
        <v>3038</v>
      </c>
      <c r="D1761" t="s">
        <v>3039</v>
      </c>
      <c r="E1761" s="1">
        <v>44044</v>
      </c>
      <c r="F1761">
        <v>1.67374122780721E+18</v>
      </c>
      <c r="G1761" t="s">
        <v>24536</v>
      </c>
      <c r="I1761" t="s">
        <v>24537</v>
      </c>
      <c r="J1761" t="s">
        <v>4</v>
      </c>
      <c r="K1761" s="1">
        <v>44044</v>
      </c>
      <c r="L1761" t="s">
        <v>24538</v>
      </c>
    </row>
    <row r="1762" spans="1:12" x14ac:dyDescent="0.3">
      <c r="A1762">
        <v>93797</v>
      </c>
      <c r="B1762" t="s">
        <v>4629</v>
      </c>
      <c r="C1762" t="s">
        <v>3038</v>
      </c>
      <c r="D1762" t="s">
        <v>3039</v>
      </c>
      <c r="E1762" s="1">
        <v>43891</v>
      </c>
      <c r="F1762">
        <v>1.66622029106957E+18</v>
      </c>
      <c r="G1762" t="s">
        <v>24539</v>
      </c>
      <c r="I1762" t="s">
        <v>24540</v>
      </c>
      <c r="J1762" t="s">
        <v>4</v>
      </c>
      <c r="K1762" s="1">
        <v>43891</v>
      </c>
      <c r="L1762" t="s">
        <v>24529</v>
      </c>
    </row>
    <row r="1763" spans="1:12" x14ac:dyDescent="0.3">
      <c r="A1763">
        <v>93799</v>
      </c>
      <c r="B1763" t="s">
        <v>4630</v>
      </c>
      <c r="C1763" t="s">
        <v>3038</v>
      </c>
      <c r="D1763" t="s">
        <v>3039</v>
      </c>
      <c r="E1763" s="1">
        <v>43891</v>
      </c>
      <c r="F1763">
        <v>1.66622029106957E+18</v>
      </c>
      <c r="G1763" t="s">
        <v>24541</v>
      </c>
      <c r="I1763" t="s">
        <v>24542</v>
      </c>
      <c r="J1763" t="s">
        <v>4</v>
      </c>
      <c r="K1763" s="1">
        <v>43891</v>
      </c>
      <c r="L1763" t="s">
        <v>24529</v>
      </c>
    </row>
    <row r="1764" spans="1:12" x14ac:dyDescent="0.3">
      <c r="A1764">
        <v>93801</v>
      </c>
      <c r="B1764" t="s">
        <v>4631</v>
      </c>
      <c r="C1764" t="s">
        <v>3038</v>
      </c>
      <c r="D1764" t="s">
        <v>3039</v>
      </c>
      <c r="E1764" s="1">
        <v>43891</v>
      </c>
      <c r="F1764">
        <v>1.66622029106957E+18</v>
      </c>
      <c r="G1764" t="s">
        <v>24543</v>
      </c>
      <c r="I1764" t="s">
        <v>24544</v>
      </c>
      <c r="J1764" t="s">
        <v>4</v>
      </c>
      <c r="K1764" s="1">
        <v>43891</v>
      </c>
      <c r="L1764" t="s">
        <v>24529</v>
      </c>
    </row>
    <row r="1765" spans="1:12" x14ac:dyDescent="0.3">
      <c r="A1765">
        <v>112281</v>
      </c>
      <c r="B1765" t="s">
        <v>12079</v>
      </c>
      <c r="C1765" t="s">
        <v>3038</v>
      </c>
      <c r="D1765" t="s">
        <v>3039</v>
      </c>
      <c r="E1765" s="1">
        <v>44167</v>
      </c>
      <c r="F1765">
        <v>1.6809889758026099E+18</v>
      </c>
      <c r="G1765" t="s">
        <v>15341</v>
      </c>
      <c r="I1765" t="s">
        <v>24545</v>
      </c>
      <c r="J1765" t="s">
        <v>3</v>
      </c>
      <c r="K1765" s="1">
        <v>44124</v>
      </c>
      <c r="L1765" t="s">
        <v>24546</v>
      </c>
    </row>
    <row r="1766" spans="1:12" x14ac:dyDescent="0.3">
      <c r="A1766">
        <v>93803</v>
      </c>
      <c r="B1766" t="s">
        <v>4632</v>
      </c>
      <c r="C1766" t="s">
        <v>3038</v>
      </c>
      <c r="D1766" t="s">
        <v>3039</v>
      </c>
      <c r="E1766" s="1">
        <v>43891</v>
      </c>
      <c r="F1766">
        <v>1.66622029106957E+18</v>
      </c>
      <c r="G1766" t="s">
        <v>24547</v>
      </c>
      <c r="I1766" t="s">
        <v>24548</v>
      </c>
      <c r="J1766" t="s">
        <v>4</v>
      </c>
      <c r="K1766" s="1">
        <v>43891</v>
      </c>
      <c r="L1766" t="s">
        <v>24529</v>
      </c>
    </row>
    <row r="1767" spans="1:12" x14ac:dyDescent="0.3">
      <c r="A1767">
        <v>93805</v>
      </c>
      <c r="B1767" t="s">
        <v>4633</v>
      </c>
      <c r="C1767" t="s">
        <v>3038</v>
      </c>
      <c r="D1767" t="s">
        <v>3039</v>
      </c>
      <c r="E1767" s="1">
        <v>43891</v>
      </c>
      <c r="F1767">
        <v>1.66622029106957E+18</v>
      </c>
      <c r="G1767" t="s">
        <v>24549</v>
      </c>
      <c r="I1767" t="s">
        <v>24550</v>
      </c>
      <c r="J1767" t="s">
        <v>4</v>
      </c>
      <c r="K1767" s="1">
        <v>43891</v>
      </c>
      <c r="L1767" t="s">
        <v>24529</v>
      </c>
    </row>
    <row r="1768" spans="1:12" x14ac:dyDescent="0.3">
      <c r="A1768">
        <v>93807</v>
      </c>
      <c r="B1768" t="s">
        <v>4634</v>
      </c>
      <c r="C1768" t="s">
        <v>3038</v>
      </c>
      <c r="D1768" t="s">
        <v>3039</v>
      </c>
      <c r="E1768" s="1">
        <v>43891</v>
      </c>
      <c r="F1768">
        <v>1.66622029106957E+18</v>
      </c>
      <c r="G1768" t="s">
        <v>4635</v>
      </c>
      <c r="I1768" t="s">
        <v>24551</v>
      </c>
      <c r="J1768" t="s">
        <v>4</v>
      </c>
      <c r="K1768" s="1">
        <v>43891</v>
      </c>
      <c r="L1768" t="s">
        <v>24529</v>
      </c>
    </row>
    <row r="1769" spans="1:12" x14ac:dyDescent="0.3">
      <c r="A1769">
        <v>110726</v>
      </c>
      <c r="B1769" t="s">
        <v>24552</v>
      </c>
      <c r="C1769" t="s">
        <v>3038</v>
      </c>
      <c r="D1769" t="s">
        <v>3039</v>
      </c>
      <c r="E1769" s="1">
        <v>44090</v>
      </c>
      <c r="F1769">
        <v>1.67410360159987E+18</v>
      </c>
      <c r="G1769" t="s">
        <v>24553</v>
      </c>
      <c r="I1769" t="s">
        <v>24554</v>
      </c>
      <c r="J1769" t="s">
        <v>3</v>
      </c>
      <c r="K1769" s="1">
        <v>44047</v>
      </c>
      <c r="L1769" t="s">
        <v>24555</v>
      </c>
    </row>
    <row r="1770" spans="1:12" x14ac:dyDescent="0.3">
      <c r="A1770">
        <v>93809</v>
      </c>
      <c r="B1770" t="s">
        <v>4636</v>
      </c>
      <c r="C1770" t="s">
        <v>3038</v>
      </c>
      <c r="D1770" t="s">
        <v>3039</v>
      </c>
      <c r="E1770" s="1">
        <v>43891</v>
      </c>
      <c r="F1770">
        <v>1.6662202910706199E+18</v>
      </c>
      <c r="G1770" t="s">
        <v>24556</v>
      </c>
      <c r="I1770" t="s">
        <v>24557</v>
      </c>
      <c r="J1770" t="s">
        <v>4</v>
      </c>
      <c r="K1770" s="1">
        <v>43891</v>
      </c>
      <c r="L1770" t="s">
        <v>24558</v>
      </c>
    </row>
    <row r="1771" spans="1:12" x14ac:dyDescent="0.3">
      <c r="A1771">
        <v>93811</v>
      </c>
      <c r="B1771" t="s">
        <v>4637</v>
      </c>
      <c r="C1771" t="s">
        <v>3038</v>
      </c>
      <c r="D1771" t="s">
        <v>3039</v>
      </c>
      <c r="E1771" s="1">
        <v>43891</v>
      </c>
      <c r="F1771">
        <v>1.6662202910706199E+18</v>
      </c>
      <c r="G1771" t="s">
        <v>24559</v>
      </c>
      <c r="I1771" t="s">
        <v>24560</v>
      </c>
      <c r="J1771" t="s">
        <v>4</v>
      </c>
      <c r="K1771" s="1">
        <v>43891</v>
      </c>
      <c r="L1771" t="s">
        <v>24558</v>
      </c>
    </row>
    <row r="1772" spans="1:12" x14ac:dyDescent="0.3">
      <c r="A1772">
        <v>86622</v>
      </c>
      <c r="B1772" t="s">
        <v>12081</v>
      </c>
      <c r="C1772" t="s">
        <v>1</v>
      </c>
      <c r="D1772" t="s">
        <v>2</v>
      </c>
      <c r="E1772" s="1">
        <v>43934</v>
      </c>
      <c r="F1772">
        <v>1.6662202909363999E+18</v>
      </c>
      <c r="G1772" t="s">
        <v>24561</v>
      </c>
      <c r="I1772" t="s">
        <v>24562</v>
      </c>
      <c r="J1772" t="s">
        <v>3</v>
      </c>
      <c r="K1772" s="1">
        <v>43891</v>
      </c>
      <c r="L1772" t="s">
        <v>24524</v>
      </c>
    </row>
    <row r="1773" spans="1:12" x14ac:dyDescent="0.3">
      <c r="A1773">
        <v>93813</v>
      </c>
      <c r="B1773" t="s">
        <v>4638</v>
      </c>
      <c r="C1773" t="s">
        <v>3038</v>
      </c>
      <c r="D1773" t="s">
        <v>3039</v>
      </c>
      <c r="E1773" s="1">
        <v>43891</v>
      </c>
      <c r="F1773">
        <v>1.6662202910706199E+18</v>
      </c>
      <c r="G1773" t="s">
        <v>24563</v>
      </c>
      <c r="I1773" t="s">
        <v>24564</v>
      </c>
      <c r="J1773" t="s">
        <v>4</v>
      </c>
      <c r="K1773" s="1">
        <v>43891</v>
      </c>
      <c r="L1773" t="s">
        <v>24558</v>
      </c>
    </row>
    <row r="1774" spans="1:12" x14ac:dyDescent="0.3">
      <c r="A1774">
        <v>86625</v>
      </c>
      <c r="B1774" t="s">
        <v>12082</v>
      </c>
      <c r="C1774" t="s">
        <v>1</v>
      </c>
      <c r="D1774" t="s">
        <v>2</v>
      </c>
      <c r="E1774" s="1">
        <v>43934</v>
      </c>
      <c r="F1774">
        <v>1.6662202909363999E+18</v>
      </c>
      <c r="G1774" t="s">
        <v>24565</v>
      </c>
      <c r="I1774" t="s">
        <v>24566</v>
      </c>
      <c r="J1774" t="s">
        <v>3</v>
      </c>
      <c r="K1774" s="1">
        <v>43891</v>
      </c>
      <c r="L1774" t="s">
        <v>24524</v>
      </c>
    </row>
    <row r="1775" spans="1:12" x14ac:dyDescent="0.3">
      <c r="A1775">
        <v>93815</v>
      </c>
      <c r="B1775" t="s">
        <v>4639</v>
      </c>
      <c r="C1775" t="s">
        <v>3038</v>
      </c>
      <c r="D1775" t="s">
        <v>3039</v>
      </c>
      <c r="E1775" s="1">
        <v>43891</v>
      </c>
      <c r="F1775">
        <v>1.6662202910706199E+18</v>
      </c>
      <c r="G1775" t="s">
        <v>24567</v>
      </c>
      <c r="I1775" t="s">
        <v>24568</v>
      </c>
      <c r="J1775" t="s">
        <v>4</v>
      </c>
      <c r="K1775" s="1">
        <v>43891</v>
      </c>
      <c r="L1775" t="s">
        <v>24558</v>
      </c>
    </row>
    <row r="1776" spans="1:12" x14ac:dyDescent="0.3">
      <c r="A1776">
        <v>86628</v>
      </c>
      <c r="B1776" t="s">
        <v>12084</v>
      </c>
      <c r="C1776" t="s">
        <v>1</v>
      </c>
      <c r="D1776" t="s">
        <v>2</v>
      </c>
      <c r="E1776" s="1">
        <v>43934</v>
      </c>
      <c r="F1776">
        <v>1.6662202909363999E+18</v>
      </c>
      <c r="G1776" t="s">
        <v>24569</v>
      </c>
      <c r="I1776" t="s">
        <v>24570</v>
      </c>
      <c r="J1776" t="s">
        <v>3</v>
      </c>
      <c r="K1776" s="1">
        <v>43891</v>
      </c>
      <c r="L1776" t="s">
        <v>24524</v>
      </c>
    </row>
    <row r="1777" spans="1:12" x14ac:dyDescent="0.3">
      <c r="A1777">
        <v>93817</v>
      </c>
      <c r="B1777" t="s">
        <v>4640</v>
      </c>
      <c r="C1777" t="s">
        <v>3038</v>
      </c>
      <c r="D1777" t="s">
        <v>3039</v>
      </c>
      <c r="E1777" s="1">
        <v>43891</v>
      </c>
      <c r="F1777">
        <v>1.6662202910706199E+18</v>
      </c>
      <c r="G1777" t="s">
        <v>24571</v>
      </c>
      <c r="I1777" t="s">
        <v>24572</v>
      </c>
      <c r="J1777" t="s">
        <v>4</v>
      </c>
      <c r="K1777" s="1">
        <v>43891</v>
      </c>
      <c r="L1777" t="s">
        <v>24558</v>
      </c>
    </row>
    <row r="1778" spans="1:12" x14ac:dyDescent="0.3">
      <c r="A1778">
        <v>93819</v>
      </c>
      <c r="B1778" t="s">
        <v>24573</v>
      </c>
      <c r="C1778" t="s">
        <v>3038</v>
      </c>
      <c r="D1778" t="s">
        <v>3039</v>
      </c>
      <c r="E1778" s="1">
        <v>43891</v>
      </c>
      <c r="F1778">
        <v>1.6662202910706199E+18</v>
      </c>
      <c r="G1778" t="s">
        <v>24574</v>
      </c>
      <c r="I1778" t="s">
        <v>24575</v>
      </c>
      <c r="J1778" t="s">
        <v>4</v>
      </c>
      <c r="K1778" s="1">
        <v>43891</v>
      </c>
      <c r="L1778" t="s">
        <v>24558</v>
      </c>
    </row>
    <row r="1779" spans="1:12" x14ac:dyDescent="0.3">
      <c r="A1779">
        <v>93821</v>
      </c>
      <c r="B1779" t="s">
        <v>4641</v>
      </c>
      <c r="C1779" t="s">
        <v>3038</v>
      </c>
      <c r="D1779" t="s">
        <v>3039</v>
      </c>
      <c r="E1779" s="1">
        <v>43891</v>
      </c>
      <c r="F1779">
        <v>1.6662202910706199E+18</v>
      </c>
      <c r="G1779" t="s">
        <v>24576</v>
      </c>
      <c r="I1779" t="s">
        <v>24577</v>
      </c>
      <c r="J1779" t="s">
        <v>4</v>
      </c>
      <c r="K1779" s="1">
        <v>43891</v>
      </c>
      <c r="L1779" t="s">
        <v>24558</v>
      </c>
    </row>
    <row r="1780" spans="1:12" x14ac:dyDescent="0.3">
      <c r="A1780">
        <v>86631</v>
      </c>
      <c r="B1780" t="s">
        <v>12085</v>
      </c>
      <c r="C1780" t="s">
        <v>1</v>
      </c>
      <c r="D1780" t="s">
        <v>2</v>
      </c>
      <c r="E1780" s="1">
        <v>43934</v>
      </c>
      <c r="F1780">
        <v>1.6662202909363999E+18</v>
      </c>
      <c r="G1780" t="s">
        <v>24578</v>
      </c>
      <c r="I1780" t="s">
        <v>24579</v>
      </c>
      <c r="J1780" t="s">
        <v>3</v>
      </c>
      <c r="K1780" s="1">
        <v>43891</v>
      </c>
      <c r="L1780" t="s">
        <v>24524</v>
      </c>
    </row>
    <row r="1781" spans="1:12" x14ac:dyDescent="0.3">
      <c r="A1781">
        <v>93823</v>
      </c>
      <c r="B1781" t="s">
        <v>4642</v>
      </c>
      <c r="C1781" t="s">
        <v>3038</v>
      </c>
      <c r="D1781" t="s">
        <v>3039</v>
      </c>
      <c r="E1781" s="1">
        <v>43891</v>
      </c>
      <c r="F1781">
        <v>1.6662202910706199E+18</v>
      </c>
      <c r="G1781" t="s">
        <v>24580</v>
      </c>
      <c r="I1781" t="s">
        <v>24581</v>
      </c>
      <c r="J1781" t="s">
        <v>4</v>
      </c>
      <c r="K1781" s="1">
        <v>43891</v>
      </c>
      <c r="L1781" t="s">
        <v>24558</v>
      </c>
    </row>
    <row r="1782" spans="1:12" x14ac:dyDescent="0.3">
      <c r="A1782">
        <v>93825</v>
      </c>
      <c r="B1782" t="s">
        <v>4643</v>
      </c>
      <c r="C1782" t="s">
        <v>3038</v>
      </c>
      <c r="D1782" t="s">
        <v>3039</v>
      </c>
      <c r="E1782" s="1">
        <v>43891</v>
      </c>
      <c r="F1782">
        <v>1.6662202910706199E+18</v>
      </c>
      <c r="G1782" t="s">
        <v>24582</v>
      </c>
      <c r="I1782" t="s">
        <v>24583</v>
      </c>
      <c r="J1782" t="s">
        <v>4</v>
      </c>
      <c r="K1782" s="1">
        <v>43891</v>
      </c>
      <c r="L1782" t="s">
        <v>24558</v>
      </c>
    </row>
    <row r="1783" spans="1:12" x14ac:dyDescent="0.3">
      <c r="A1783">
        <v>93827</v>
      </c>
      <c r="B1783" t="s">
        <v>4644</v>
      </c>
      <c r="C1783" t="s">
        <v>3038</v>
      </c>
      <c r="D1783" t="s">
        <v>3039</v>
      </c>
      <c r="E1783" s="1">
        <v>43891</v>
      </c>
      <c r="F1783">
        <v>1.6662202910706199E+18</v>
      </c>
      <c r="G1783" t="s">
        <v>24584</v>
      </c>
      <c r="I1783" t="s">
        <v>24585</v>
      </c>
      <c r="J1783" t="s">
        <v>4</v>
      </c>
      <c r="K1783" s="1">
        <v>43891</v>
      </c>
      <c r="L1783" t="s">
        <v>24558</v>
      </c>
    </row>
    <row r="1784" spans="1:12" x14ac:dyDescent="0.3">
      <c r="A1784">
        <v>93829</v>
      </c>
      <c r="B1784" t="s">
        <v>4645</v>
      </c>
      <c r="C1784" t="s">
        <v>3038</v>
      </c>
      <c r="D1784" t="s">
        <v>3039</v>
      </c>
      <c r="E1784" s="1">
        <v>43891</v>
      </c>
      <c r="F1784">
        <v>1.6662202910821499E+18</v>
      </c>
      <c r="G1784" t="s">
        <v>24586</v>
      </c>
      <c r="I1784" t="s">
        <v>24587</v>
      </c>
      <c r="J1784" t="s">
        <v>4</v>
      </c>
      <c r="K1784" s="1">
        <v>43891</v>
      </c>
      <c r="L1784" t="s">
        <v>24588</v>
      </c>
    </row>
    <row r="1785" spans="1:12" x14ac:dyDescent="0.3">
      <c r="A1785">
        <v>110729</v>
      </c>
      <c r="B1785" t="s">
        <v>40</v>
      </c>
      <c r="C1785" t="s">
        <v>3038</v>
      </c>
      <c r="D1785" t="s">
        <v>3039</v>
      </c>
      <c r="E1785" s="1">
        <v>44090</v>
      </c>
      <c r="F1785">
        <v>1.6741036016386701E+18</v>
      </c>
      <c r="G1785" t="s">
        <v>24589</v>
      </c>
      <c r="I1785" t="s">
        <v>24590</v>
      </c>
      <c r="J1785" t="s">
        <v>3</v>
      </c>
      <c r="K1785" s="1">
        <v>44047</v>
      </c>
      <c r="L1785" t="s">
        <v>24591</v>
      </c>
    </row>
    <row r="1786" spans="1:12" x14ac:dyDescent="0.3">
      <c r="A1786">
        <v>93831</v>
      </c>
      <c r="B1786" t="s">
        <v>4646</v>
      </c>
      <c r="C1786" t="s">
        <v>3038</v>
      </c>
      <c r="D1786" t="s">
        <v>3039</v>
      </c>
      <c r="E1786" s="1">
        <v>43891</v>
      </c>
      <c r="F1786">
        <v>1.6662202910821499E+18</v>
      </c>
      <c r="G1786" t="s">
        <v>24592</v>
      </c>
      <c r="I1786" t="s">
        <v>24593</v>
      </c>
      <c r="J1786" t="s">
        <v>4</v>
      </c>
      <c r="K1786" s="1">
        <v>43891</v>
      </c>
      <c r="L1786" t="s">
        <v>24588</v>
      </c>
    </row>
    <row r="1787" spans="1:12" x14ac:dyDescent="0.3">
      <c r="A1787">
        <v>93833</v>
      </c>
      <c r="B1787" t="s">
        <v>4647</v>
      </c>
      <c r="C1787" t="s">
        <v>3038</v>
      </c>
      <c r="D1787" t="s">
        <v>3039</v>
      </c>
      <c r="E1787" s="1">
        <v>43891</v>
      </c>
      <c r="F1787">
        <v>1.6662202910821499E+18</v>
      </c>
      <c r="G1787" t="s">
        <v>24594</v>
      </c>
      <c r="I1787" t="s">
        <v>24595</v>
      </c>
      <c r="J1787" t="s">
        <v>4</v>
      </c>
      <c r="K1787" s="1">
        <v>43891</v>
      </c>
      <c r="L1787" t="s">
        <v>24588</v>
      </c>
    </row>
    <row r="1788" spans="1:12" x14ac:dyDescent="0.3">
      <c r="A1788">
        <v>93835</v>
      </c>
      <c r="B1788" t="s">
        <v>4648</v>
      </c>
      <c r="C1788" t="s">
        <v>3038</v>
      </c>
      <c r="D1788" t="s">
        <v>3039</v>
      </c>
      <c r="E1788" s="1">
        <v>43891</v>
      </c>
      <c r="F1788">
        <v>1.6662202910821499E+18</v>
      </c>
      <c r="G1788" t="s">
        <v>24596</v>
      </c>
      <c r="I1788" t="s">
        <v>24597</v>
      </c>
      <c r="J1788" t="s">
        <v>4</v>
      </c>
      <c r="K1788" s="1">
        <v>43891</v>
      </c>
      <c r="L1788" t="s">
        <v>24588</v>
      </c>
    </row>
    <row r="1789" spans="1:12" x14ac:dyDescent="0.3">
      <c r="A1789">
        <v>85362</v>
      </c>
      <c r="B1789" t="s">
        <v>12087</v>
      </c>
      <c r="C1789" t="s">
        <v>3038</v>
      </c>
      <c r="D1789" t="s">
        <v>3039</v>
      </c>
      <c r="E1789" s="1">
        <v>43934</v>
      </c>
      <c r="F1789">
        <v>1.6662202906637701E+18</v>
      </c>
      <c r="G1789" t="s">
        <v>24598</v>
      </c>
      <c r="I1789" t="s">
        <v>24599</v>
      </c>
      <c r="J1789" t="s">
        <v>3</v>
      </c>
      <c r="K1789" s="1">
        <v>43891</v>
      </c>
      <c r="L1789" t="s">
        <v>24387</v>
      </c>
    </row>
    <row r="1790" spans="1:12" x14ac:dyDescent="0.3">
      <c r="A1790">
        <v>93837</v>
      </c>
      <c r="B1790" t="s">
        <v>4649</v>
      </c>
      <c r="C1790" t="s">
        <v>3038</v>
      </c>
      <c r="D1790" t="s">
        <v>3039</v>
      </c>
      <c r="E1790" s="1">
        <v>43891</v>
      </c>
      <c r="F1790">
        <v>1.6662202910821499E+18</v>
      </c>
      <c r="G1790" t="s">
        <v>24600</v>
      </c>
      <c r="I1790" t="s">
        <v>24601</v>
      </c>
      <c r="J1790" t="s">
        <v>4</v>
      </c>
      <c r="K1790" s="1">
        <v>43891</v>
      </c>
      <c r="L1790" t="s">
        <v>24588</v>
      </c>
    </row>
    <row r="1791" spans="1:12" x14ac:dyDescent="0.3">
      <c r="A1791">
        <v>93839</v>
      </c>
      <c r="B1791" t="s">
        <v>4650</v>
      </c>
      <c r="C1791" t="s">
        <v>3038</v>
      </c>
      <c r="D1791" t="s">
        <v>3039</v>
      </c>
      <c r="E1791" s="1">
        <v>43891</v>
      </c>
      <c r="F1791">
        <v>1.6662202910832E+18</v>
      </c>
      <c r="G1791" t="s">
        <v>24602</v>
      </c>
      <c r="I1791" t="s">
        <v>24603</v>
      </c>
      <c r="J1791" t="s">
        <v>4</v>
      </c>
      <c r="K1791" s="1">
        <v>43891</v>
      </c>
      <c r="L1791" t="s">
        <v>24604</v>
      </c>
    </row>
    <row r="1792" spans="1:12" x14ac:dyDescent="0.3">
      <c r="A1792">
        <v>93841</v>
      </c>
      <c r="B1792" t="s">
        <v>4651</v>
      </c>
      <c r="C1792" t="s">
        <v>3038</v>
      </c>
      <c r="D1792" t="s">
        <v>3039</v>
      </c>
      <c r="E1792" s="1">
        <v>43891</v>
      </c>
      <c r="F1792">
        <v>1.6662202910832E+18</v>
      </c>
      <c r="G1792" t="s">
        <v>24605</v>
      </c>
      <c r="I1792" t="s">
        <v>24606</v>
      </c>
      <c r="J1792" t="s">
        <v>4</v>
      </c>
      <c r="K1792" s="1">
        <v>43891</v>
      </c>
      <c r="L1792" t="s">
        <v>24604</v>
      </c>
    </row>
    <row r="1793" spans="1:12" x14ac:dyDescent="0.3">
      <c r="A1793">
        <v>86634</v>
      </c>
      <c r="B1793" t="s">
        <v>12088</v>
      </c>
      <c r="C1793" t="s">
        <v>1</v>
      </c>
      <c r="D1793" t="s">
        <v>2</v>
      </c>
      <c r="E1793" s="1">
        <v>43934</v>
      </c>
      <c r="F1793">
        <v>1.6662202909363999E+18</v>
      </c>
      <c r="G1793" t="s">
        <v>24607</v>
      </c>
      <c r="I1793" t="s">
        <v>24608</v>
      </c>
      <c r="J1793" t="s">
        <v>3</v>
      </c>
      <c r="K1793" s="1">
        <v>43891</v>
      </c>
      <c r="L1793" t="s">
        <v>24524</v>
      </c>
    </row>
    <row r="1794" spans="1:12" x14ac:dyDescent="0.3">
      <c r="A1794">
        <v>93843</v>
      </c>
      <c r="B1794" t="s">
        <v>4652</v>
      </c>
      <c r="C1794" t="s">
        <v>3038</v>
      </c>
      <c r="D1794" t="s">
        <v>3039</v>
      </c>
      <c r="E1794" s="1">
        <v>43891</v>
      </c>
      <c r="F1794">
        <v>1.6662202910832E+18</v>
      </c>
      <c r="G1794" t="s">
        <v>24609</v>
      </c>
      <c r="I1794" t="s">
        <v>24610</v>
      </c>
      <c r="J1794" t="s">
        <v>4</v>
      </c>
      <c r="K1794" s="1">
        <v>43891</v>
      </c>
      <c r="L1794" t="s">
        <v>24604</v>
      </c>
    </row>
    <row r="1795" spans="1:12" x14ac:dyDescent="0.3">
      <c r="A1795">
        <v>93845</v>
      </c>
      <c r="B1795" t="s">
        <v>4653</v>
      </c>
      <c r="C1795" t="s">
        <v>3038</v>
      </c>
      <c r="D1795" t="s">
        <v>3039</v>
      </c>
      <c r="E1795" s="1">
        <v>43891</v>
      </c>
      <c r="F1795">
        <v>1.6662202910832E+18</v>
      </c>
      <c r="G1795" t="s">
        <v>24611</v>
      </c>
      <c r="I1795" t="s">
        <v>24612</v>
      </c>
      <c r="J1795" t="s">
        <v>4</v>
      </c>
      <c r="K1795" s="1">
        <v>43891</v>
      </c>
      <c r="L1795" t="s">
        <v>24604</v>
      </c>
    </row>
    <row r="1796" spans="1:12" x14ac:dyDescent="0.3">
      <c r="A1796">
        <v>93847</v>
      </c>
      <c r="B1796" t="s">
        <v>4654</v>
      </c>
      <c r="C1796" t="s">
        <v>3038</v>
      </c>
      <c r="D1796" t="s">
        <v>3039</v>
      </c>
      <c r="E1796" s="1">
        <v>43891</v>
      </c>
      <c r="F1796">
        <v>1.6662202910832E+18</v>
      </c>
      <c r="G1796" t="s">
        <v>24613</v>
      </c>
      <c r="I1796" t="s">
        <v>24614</v>
      </c>
      <c r="J1796" t="s">
        <v>4</v>
      </c>
      <c r="K1796" s="1">
        <v>43891</v>
      </c>
      <c r="L1796" t="s">
        <v>24604</v>
      </c>
    </row>
    <row r="1797" spans="1:12" x14ac:dyDescent="0.3">
      <c r="A1797">
        <v>93849</v>
      </c>
      <c r="B1797" t="s">
        <v>4655</v>
      </c>
      <c r="C1797" t="s">
        <v>3038</v>
      </c>
      <c r="D1797" t="s">
        <v>3039</v>
      </c>
      <c r="E1797" s="1">
        <v>43891</v>
      </c>
      <c r="F1797">
        <v>1.6662202910832E+18</v>
      </c>
      <c r="G1797" t="s">
        <v>4656</v>
      </c>
      <c r="I1797" t="s">
        <v>24615</v>
      </c>
      <c r="J1797" t="s">
        <v>4</v>
      </c>
      <c r="K1797" s="1">
        <v>43891</v>
      </c>
      <c r="L1797" t="s">
        <v>24604</v>
      </c>
    </row>
    <row r="1798" spans="1:12" x14ac:dyDescent="0.3">
      <c r="A1798">
        <v>93851</v>
      </c>
      <c r="B1798" t="s">
        <v>4657</v>
      </c>
      <c r="C1798" t="s">
        <v>3038</v>
      </c>
      <c r="D1798" t="s">
        <v>3039</v>
      </c>
      <c r="E1798" s="1">
        <v>43891</v>
      </c>
      <c r="F1798">
        <v>1.6662202910832E+18</v>
      </c>
      <c r="G1798" t="s">
        <v>24616</v>
      </c>
      <c r="I1798" t="s">
        <v>24617</v>
      </c>
      <c r="J1798" t="s">
        <v>4</v>
      </c>
      <c r="K1798" s="1">
        <v>43891</v>
      </c>
      <c r="L1798" t="s">
        <v>24604</v>
      </c>
    </row>
    <row r="1799" spans="1:12" x14ac:dyDescent="0.3">
      <c r="A1799">
        <v>112591</v>
      </c>
      <c r="B1799" t="s">
        <v>12089</v>
      </c>
      <c r="C1799" t="s">
        <v>3038</v>
      </c>
      <c r="D1799" t="s">
        <v>3039</v>
      </c>
      <c r="E1799" s="1">
        <v>44173</v>
      </c>
      <c r="F1799">
        <v>1.6854319935006899E+18</v>
      </c>
      <c r="G1799" t="s">
        <v>24618</v>
      </c>
      <c r="I1799" t="s">
        <v>24619</v>
      </c>
      <c r="J1799" t="s">
        <v>7</v>
      </c>
      <c r="K1799" s="1">
        <v>44173</v>
      </c>
      <c r="L1799" t="s">
        <v>24620</v>
      </c>
    </row>
    <row r="1800" spans="1:12" x14ac:dyDescent="0.3">
      <c r="A1800">
        <v>93853</v>
      </c>
      <c r="B1800" t="s">
        <v>4658</v>
      </c>
      <c r="C1800" t="s">
        <v>3038</v>
      </c>
      <c r="D1800" t="s">
        <v>3039</v>
      </c>
      <c r="E1800" s="1">
        <v>43891</v>
      </c>
      <c r="F1800">
        <v>1.6662202910832E+18</v>
      </c>
      <c r="G1800" t="s">
        <v>24621</v>
      </c>
      <c r="I1800" t="s">
        <v>24622</v>
      </c>
      <c r="J1800" t="s">
        <v>4</v>
      </c>
      <c r="K1800" s="1">
        <v>43891</v>
      </c>
      <c r="L1800" t="s">
        <v>24604</v>
      </c>
    </row>
    <row r="1801" spans="1:12" x14ac:dyDescent="0.3">
      <c r="A1801">
        <v>108827</v>
      </c>
      <c r="B1801" t="s">
        <v>4659</v>
      </c>
      <c r="C1801" t="s">
        <v>3038</v>
      </c>
      <c r="D1801" t="s">
        <v>3039</v>
      </c>
      <c r="E1801" s="1">
        <v>44044</v>
      </c>
      <c r="F1801">
        <v>1.6737412278722199E+18</v>
      </c>
      <c r="G1801" t="s">
        <v>24623</v>
      </c>
      <c r="I1801" t="s">
        <v>24624</v>
      </c>
      <c r="J1801" t="s">
        <v>4</v>
      </c>
      <c r="K1801" s="1">
        <v>44044</v>
      </c>
      <c r="L1801" t="s">
        <v>24625</v>
      </c>
    </row>
    <row r="1802" spans="1:12" x14ac:dyDescent="0.3">
      <c r="A1802">
        <v>93857</v>
      </c>
      <c r="B1802" t="s">
        <v>4660</v>
      </c>
      <c r="C1802" t="s">
        <v>3038</v>
      </c>
      <c r="D1802" t="s">
        <v>3039</v>
      </c>
      <c r="E1802" s="1">
        <v>43891</v>
      </c>
      <c r="F1802">
        <v>1.6662202910832E+18</v>
      </c>
      <c r="G1802" t="s">
        <v>24626</v>
      </c>
      <c r="I1802" t="s">
        <v>24627</v>
      </c>
      <c r="J1802" t="s">
        <v>4</v>
      </c>
      <c r="K1802" s="1">
        <v>43891</v>
      </c>
      <c r="L1802" t="s">
        <v>24604</v>
      </c>
    </row>
    <row r="1803" spans="1:12" x14ac:dyDescent="0.3">
      <c r="A1803">
        <v>86637</v>
      </c>
      <c r="B1803" t="s">
        <v>24628</v>
      </c>
      <c r="C1803" t="s">
        <v>1</v>
      </c>
      <c r="D1803" t="s">
        <v>2</v>
      </c>
      <c r="E1803" s="1">
        <v>43934</v>
      </c>
      <c r="F1803">
        <v>1.6662202909363999E+18</v>
      </c>
      <c r="G1803" t="s">
        <v>24629</v>
      </c>
      <c r="I1803" t="s">
        <v>24630</v>
      </c>
      <c r="J1803" t="s">
        <v>3</v>
      </c>
      <c r="K1803" s="1">
        <v>43891</v>
      </c>
      <c r="L1803" t="s">
        <v>24524</v>
      </c>
    </row>
    <row r="1804" spans="1:12" x14ac:dyDescent="0.3">
      <c r="A1804">
        <v>93859</v>
      </c>
      <c r="B1804" t="s">
        <v>12090</v>
      </c>
      <c r="C1804" t="s">
        <v>3038</v>
      </c>
      <c r="D1804" t="s">
        <v>3039</v>
      </c>
      <c r="E1804" s="1">
        <v>43891</v>
      </c>
      <c r="F1804">
        <v>1.6662202910832E+18</v>
      </c>
      <c r="G1804" t="s">
        <v>24631</v>
      </c>
      <c r="I1804" t="s">
        <v>24632</v>
      </c>
      <c r="J1804" t="s">
        <v>4</v>
      </c>
      <c r="K1804" s="1">
        <v>43891</v>
      </c>
      <c r="L1804" t="s">
        <v>24604</v>
      </c>
    </row>
    <row r="1805" spans="1:12" x14ac:dyDescent="0.3">
      <c r="A1805">
        <v>93861</v>
      </c>
      <c r="B1805" t="s">
        <v>4661</v>
      </c>
      <c r="C1805" t="s">
        <v>3038</v>
      </c>
      <c r="D1805" t="s">
        <v>3039</v>
      </c>
      <c r="E1805" s="1">
        <v>43891</v>
      </c>
      <c r="F1805">
        <v>1.6662202910842501E+18</v>
      </c>
      <c r="G1805" t="s">
        <v>24633</v>
      </c>
      <c r="I1805" t="s">
        <v>24634</v>
      </c>
      <c r="J1805" t="s">
        <v>4</v>
      </c>
      <c r="K1805" s="1">
        <v>43891</v>
      </c>
      <c r="L1805" t="s">
        <v>24635</v>
      </c>
    </row>
    <row r="1806" spans="1:12" x14ac:dyDescent="0.3">
      <c r="A1806">
        <v>112468</v>
      </c>
      <c r="B1806" t="s">
        <v>12091</v>
      </c>
      <c r="C1806" t="s">
        <v>1</v>
      </c>
      <c r="D1806" t="s">
        <v>2</v>
      </c>
      <c r="E1806" s="1">
        <v>44173</v>
      </c>
      <c r="F1806">
        <v>1.6854319948344801E+18</v>
      </c>
      <c r="G1806" t="s">
        <v>24636</v>
      </c>
      <c r="I1806" t="s">
        <v>24637</v>
      </c>
      <c r="J1806" t="s">
        <v>7</v>
      </c>
      <c r="K1806" s="1">
        <v>44173</v>
      </c>
      <c r="L1806" t="s">
        <v>24638</v>
      </c>
    </row>
    <row r="1807" spans="1:12" x14ac:dyDescent="0.3">
      <c r="A1807">
        <v>108829</v>
      </c>
      <c r="B1807" t="s">
        <v>4662</v>
      </c>
      <c r="C1807" t="s">
        <v>3038</v>
      </c>
      <c r="D1807" t="s">
        <v>3039</v>
      </c>
      <c r="E1807" s="1">
        <v>44044</v>
      </c>
      <c r="F1807">
        <v>1.67374122790368E+18</v>
      </c>
      <c r="G1807" t="s">
        <v>24639</v>
      </c>
      <c r="I1807" t="s">
        <v>24640</v>
      </c>
      <c r="J1807" t="s">
        <v>4</v>
      </c>
      <c r="K1807" s="1">
        <v>44044</v>
      </c>
      <c r="L1807" t="s">
        <v>24641</v>
      </c>
    </row>
    <row r="1808" spans="1:12" x14ac:dyDescent="0.3">
      <c r="A1808">
        <v>108832</v>
      </c>
      <c r="B1808" t="s">
        <v>12092</v>
      </c>
      <c r="C1808" t="s">
        <v>3038</v>
      </c>
      <c r="D1808" t="s">
        <v>3039</v>
      </c>
      <c r="E1808" s="1">
        <v>44087</v>
      </c>
      <c r="F1808">
        <v>1.6737412279330401E+18</v>
      </c>
      <c r="G1808" t="s">
        <v>24642</v>
      </c>
      <c r="I1808" t="s">
        <v>24643</v>
      </c>
      <c r="J1808" t="s">
        <v>3</v>
      </c>
      <c r="K1808" s="1">
        <v>44044</v>
      </c>
      <c r="L1808" t="s">
        <v>24644</v>
      </c>
    </row>
    <row r="1809" spans="1:12" x14ac:dyDescent="0.3">
      <c r="A1809">
        <v>93865</v>
      </c>
      <c r="B1809" t="s">
        <v>4664</v>
      </c>
      <c r="C1809" t="s">
        <v>3038</v>
      </c>
      <c r="D1809" t="s">
        <v>3039</v>
      </c>
      <c r="E1809" s="1">
        <v>43891</v>
      </c>
      <c r="F1809">
        <v>1.6662202910842501E+18</v>
      </c>
      <c r="G1809" t="s">
        <v>24645</v>
      </c>
      <c r="I1809" t="s">
        <v>24646</v>
      </c>
      <c r="J1809" t="s">
        <v>4</v>
      </c>
      <c r="K1809" s="1">
        <v>43891</v>
      </c>
      <c r="L1809" t="s">
        <v>24635</v>
      </c>
    </row>
    <row r="1810" spans="1:12" x14ac:dyDescent="0.3">
      <c r="A1810">
        <v>93867</v>
      </c>
      <c r="B1810" t="s">
        <v>4665</v>
      </c>
      <c r="C1810" t="s">
        <v>3038</v>
      </c>
      <c r="D1810" t="s">
        <v>3039</v>
      </c>
      <c r="E1810" s="1">
        <v>43891</v>
      </c>
      <c r="F1810">
        <v>1.6662202910842501E+18</v>
      </c>
      <c r="G1810" t="s">
        <v>24647</v>
      </c>
      <c r="I1810" t="s">
        <v>24648</v>
      </c>
      <c r="J1810" t="s">
        <v>4</v>
      </c>
      <c r="K1810" s="1">
        <v>43891</v>
      </c>
      <c r="L1810" t="s">
        <v>24635</v>
      </c>
    </row>
    <row r="1811" spans="1:12" x14ac:dyDescent="0.3">
      <c r="A1811">
        <v>112608</v>
      </c>
      <c r="B1811" t="s">
        <v>12096</v>
      </c>
      <c r="C1811" t="s">
        <v>3038</v>
      </c>
      <c r="D1811" t="s">
        <v>3039</v>
      </c>
      <c r="E1811" s="1">
        <v>44173</v>
      </c>
      <c r="F1811">
        <v>1.6854319937848599E+18</v>
      </c>
      <c r="G1811" t="s">
        <v>24649</v>
      </c>
      <c r="I1811" t="s">
        <v>24650</v>
      </c>
      <c r="J1811" t="s">
        <v>7</v>
      </c>
      <c r="K1811" s="1">
        <v>44173</v>
      </c>
      <c r="L1811" t="s">
        <v>24651</v>
      </c>
    </row>
    <row r="1812" spans="1:12" x14ac:dyDescent="0.3">
      <c r="A1812">
        <v>110732</v>
      </c>
      <c r="B1812" t="s">
        <v>24652</v>
      </c>
      <c r="C1812" t="s">
        <v>3038</v>
      </c>
      <c r="D1812" t="s">
        <v>3039</v>
      </c>
      <c r="E1812" s="1">
        <v>44090</v>
      </c>
      <c r="F1812">
        <v>1.6741036016690701E+18</v>
      </c>
      <c r="G1812" t="s">
        <v>24653</v>
      </c>
      <c r="I1812" t="s">
        <v>24654</v>
      </c>
      <c r="J1812" t="s">
        <v>3</v>
      </c>
      <c r="K1812" s="1">
        <v>44047</v>
      </c>
      <c r="L1812" t="s">
        <v>24655</v>
      </c>
    </row>
    <row r="1813" spans="1:12" x14ac:dyDescent="0.3">
      <c r="A1813">
        <v>93869</v>
      </c>
      <c r="B1813" t="s">
        <v>4666</v>
      </c>
      <c r="C1813" t="s">
        <v>3038</v>
      </c>
      <c r="D1813" t="s">
        <v>3039</v>
      </c>
      <c r="E1813" s="1">
        <v>43891</v>
      </c>
      <c r="F1813">
        <v>1.6662202910842501E+18</v>
      </c>
      <c r="G1813" t="s">
        <v>24656</v>
      </c>
      <c r="I1813" t="s">
        <v>24657</v>
      </c>
      <c r="J1813" t="s">
        <v>4</v>
      </c>
      <c r="K1813" s="1">
        <v>43891</v>
      </c>
      <c r="L1813" t="s">
        <v>24635</v>
      </c>
    </row>
    <row r="1814" spans="1:12" x14ac:dyDescent="0.3">
      <c r="A1814">
        <v>85365</v>
      </c>
      <c r="B1814" t="s">
        <v>24658</v>
      </c>
      <c r="C1814" t="s">
        <v>3038</v>
      </c>
      <c r="D1814" t="s">
        <v>3039</v>
      </c>
      <c r="E1814" s="1">
        <v>43934</v>
      </c>
      <c r="F1814">
        <v>1.6662202906637701E+18</v>
      </c>
      <c r="G1814" t="s">
        <v>24659</v>
      </c>
      <c r="I1814" t="s">
        <v>24660</v>
      </c>
      <c r="J1814" t="s">
        <v>3</v>
      </c>
      <c r="K1814" s="1">
        <v>43891</v>
      </c>
      <c r="L1814" t="s">
        <v>24387</v>
      </c>
    </row>
    <row r="1815" spans="1:12" x14ac:dyDescent="0.3">
      <c r="A1815">
        <v>93871</v>
      </c>
      <c r="B1815" t="s">
        <v>4667</v>
      </c>
      <c r="C1815" t="s">
        <v>3038</v>
      </c>
      <c r="D1815" t="s">
        <v>3039</v>
      </c>
      <c r="E1815" s="1">
        <v>43891</v>
      </c>
      <c r="F1815">
        <v>1.6662202910884401E+18</v>
      </c>
      <c r="G1815" t="s">
        <v>24661</v>
      </c>
      <c r="I1815" t="s">
        <v>24662</v>
      </c>
      <c r="J1815" t="s">
        <v>4</v>
      </c>
      <c r="K1815" s="1">
        <v>43891</v>
      </c>
      <c r="L1815" t="s">
        <v>24663</v>
      </c>
    </row>
    <row r="1816" spans="1:12" x14ac:dyDescent="0.3">
      <c r="A1816">
        <v>93873</v>
      </c>
      <c r="B1816" t="s">
        <v>4668</v>
      </c>
      <c r="C1816" t="s">
        <v>3038</v>
      </c>
      <c r="D1816" t="s">
        <v>3039</v>
      </c>
      <c r="E1816" s="1">
        <v>43891</v>
      </c>
      <c r="F1816">
        <v>1.6662202910884401E+18</v>
      </c>
      <c r="G1816" t="s">
        <v>24664</v>
      </c>
      <c r="I1816" t="s">
        <v>24665</v>
      </c>
      <c r="J1816" t="s">
        <v>4</v>
      </c>
      <c r="K1816" s="1">
        <v>43891</v>
      </c>
      <c r="L1816" t="s">
        <v>24663</v>
      </c>
    </row>
    <row r="1817" spans="1:12" x14ac:dyDescent="0.3">
      <c r="A1817">
        <v>93875</v>
      </c>
      <c r="B1817" t="s">
        <v>4669</v>
      </c>
      <c r="C1817" t="s">
        <v>3038</v>
      </c>
      <c r="D1817" t="s">
        <v>3039</v>
      </c>
      <c r="E1817" s="1">
        <v>43891</v>
      </c>
      <c r="F1817">
        <v>1.6662202910884401E+18</v>
      </c>
      <c r="G1817" t="s">
        <v>24666</v>
      </c>
      <c r="I1817" t="s">
        <v>24667</v>
      </c>
      <c r="J1817" t="s">
        <v>4</v>
      </c>
      <c r="K1817" s="1">
        <v>43891</v>
      </c>
      <c r="L1817" t="s">
        <v>24663</v>
      </c>
    </row>
    <row r="1818" spans="1:12" x14ac:dyDescent="0.3">
      <c r="A1818">
        <v>93877</v>
      </c>
      <c r="B1818" t="s">
        <v>4670</v>
      </c>
      <c r="C1818" t="s">
        <v>3038</v>
      </c>
      <c r="D1818" t="s">
        <v>3039</v>
      </c>
      <c r="E1818" s="1">
        <v>43891</v>
      </c>
      <c r="F1818">
        <v>1.6662202910884401E+18</v>
      </c>
      <c r="G1818" t="s">
        <v>24668</v>
      </c>
      <c r="I1818" t="s">
        <v>24669</v>
      </c>
      <c r="J1818" t="s">
        <v>4</v>
      </c>
      <c r="K1818" s="1">
        <v>43891</v>
      </c>
      <c r="L1818" t="s">
        <v>24663</v>
      </c>
    </row>
    <row r="1819" spans="1:12" x14ac:dyDescent="0.3">
      <c r="A1819">
        <v>93879</v>
      </c>
      <c r="B1819" t="s">
        <v>24670</v>
      </c>
      <c r="C1819" t="s">
        <v>3038</v>
      </c>
      <c r="D1819" t="s">
        <v>3039</v>
      </c>
      <c r="E1819" s="1">
        <v>43891</v>
      </c>
      <c r="F1819">
        <v>1.6662202910884401E+18</v>
      </c>
      <c r="G1819" t="s">
        <v>24671</v>
      </c>
      <c r="I1819" t="s">
        <v>24672</v>
      </c>
      <c r="J1819" t="s">
        <v>4</v>
      </c>
      <c r="K1819" s="1">
        <v>43891</v>
      </c>
      <c r="L1819" t="s">
        <v>24663</v>
      </c>
    </row>
    <row r="1820" spans="1:12" x14ac:dyDescent="0.3">
      <c r="A1820">
        <v>93881</v>
      </c>
      <c r="B1820" t="s">
        <v>4671</v>
      </c>
      <c r="C1820" t="s">
        <v>3038</v>
      </c>
      <c r="D1820" t="s">
        <v>3039</v>
      </c>
      <c r="E1820" s="1">
        <v>43891</v>
      </c>
      <c r="F1820">
        <v>1.6662202910884401E+18</v>
      </c>
      <c r="G1820" t="s">
        <v>24673</v>
      </c>
      <c r="I1820" t="s">
        <v>24674</v>
      </c>
      <c r="J1820" t="s">
        <v>4</v>
      </c>
      <c r="K1820" s="1">
        <v>43891</v>
      </c>
      <c r="L1820" t="s">
        <v>24663</v>
      </c>
    </row>
    <row r="1821" spans="1:12" x14ac:dyDescent="0.3">
      <c r="A1821">
        <v>93883</v>
      </c>
      <c r="B1821" t="s">
        <v>4672</v>
      </c>
      <c r="C1821" t="s">
        <v>3038</v>
      </c>
      <c r="D1821" t="s">
        <v>3039</v>
      </c>
      <c r="E1821" s="1">
        <v>43891</v>
      </c>
      <c r="F1821">
        <v>1.6662202910884401E+18</v>
      </c>
      <c r="G1821" t="s">
        <v>24675</v>
      </c>
      <c r="I1821" t="s">
        <v>24676</v>
      </c>
      <c r="J1821" t="s">
        <v>4</v>
      </c>
      <c r="K1821" s="1">
        <v>43891</v>
      </c>
      <c r="L1821" t="s">
        <v>24663</v>
      </c>
    </row>
    <row r="1822" spans="1:12" x14ac:dyDescent="0.3">
      <c r="A1822">
        <v>93885</v>
      </c>
      <c r="B1822" t="s">
        <v>4673</v>
      </c>
      <c r="C1822" t="s">
        <v>3038</v>
      </c>
      <c r="D1822" t="s">
        <v>3039</v>
      </c>
      <c r="E1822" s="1">
        <v>43891</v>
      </c>
      <c r="F1822">
        <v>1.6662202910884401E+18</v>
      </c>
      <c r="G1822" t="s">
        <v>24677</v>
      </c>
      <c r="I1822" t="s">
        <v>24678</v>
      </c>
      <c r="J1822" t="s">
        <v>4</v>
      </c>
      <c r="K1822" s="1">
        <v>43891</v>
      </c>
      <c r="L1822" t="s">
        <v>24663</v>
      </c>
    </row>
    <row r="1823" spans="1:12" x14ac:dyDescent="0.3">
      <c r="A1823">
        <v>93887</v>
      </c>
      <c r="B1823" t="s">
        <v>4674</v>
      </c>
      <c r="C1823" t="s">
        <v>3038</v>
      </c>
      <c r="D1823" t="s">
        <v>3039</v>
      </c>
      <c r="E1823" s="1">
        <v>43891</v>
      </c>
      <c r="F1823">
        <v>1.6662202910884401E+18</v>
      </c>
      <c r="G1823" t="s">
        <v>24679</v>
      </c>
      <c r="I1823" t="s">
        <v>24680</v>
      </c>
      <c r="J1823" t="s">
        <v>4</v>
      </c>
      <c r="K1823" s="1">
        <v>43891</v>
      </c>
      <c r="L1823" t="s">
        <v>24663</v>
      </c>
    </row>
    <row r="1824" spans="1:12" x14ac:dyDescent="0.3">
      <c r="A1824">
        <v>93889</v>
      </c>
      <c r="B1824" t="s">
        <v>4675</v>
      </c>
      <c r="C1824" t="s">
        <v>3038</v>
      </c>
      <c r="D1824" t="s">
        <v>3039</v>
      </c>
      <c r="E1824" s="1">
        <v>43891</v>
      </c>
      <c r="F1824">
        <v>1.6662202910884401E+18</v>
      </c>
      <c r="G1824" t="s">
        <v>24681</v>
      </c>
      <c r="I1824" t="s">
        <v>24682</v>
      </c>
      <c r="J1824" t="s">
        <v>4</v>
      </c>
      <c r="K1824" s="1">
        <v>43891</v>
      </c>
      <c r="L1824" t="s">
        <v>24663</v>
      </c>
    </row>
    <row r="1825" spans="1:12" x14ac:dyDescent="0.3">
      <c r="A1825">
        <v>111799</v>
      </c>
      <c r="B1825" t="s">
        <v>24683</v>
      </c>
      <c r="C1825" t="s">
        <v>3038</v>
      </c>
      <c r="D1825" t="s">
        <v>3039</v>
      </c>
      <c r="E1825" s="1">
        <v>44136</v>
      </c>
      <c r="F1825">
        <v>1.6781804615709399E+18</v>
      </c>
      <c r="G1825" t="s">
        <v>24684</v>
      </c>
      <c r="I1825" t="s">
        <v>24685</v>
      </c>
      <c r="J1825" t="s">
        <v>3</v>
      </c>
      <c r="K1825" s="1">
        <v>44093</v>
      </c>
      <c r="L1825" t="s">
        <v>24686</v>
      </c>
    </row>
    <row r="1826" spans="1:12" x14ac:dyDescent="0.3">
      <c r="A1826">
        <v>93891</v>
      </c>
      <c r="B1826" t="s">
        <v>4676</v>
      </c>
      <c r="C1826" t="s">
        <v>3038</v>
      </c>
      <c r="D1826" t="s">
        <v>3039</v>
      </c>
      <c r="E1826" s="1">
        <v>43891</v>
      </c>
      <c r="F1826">
        <v>1.6662202910884401E+18</v>
      </c>
      <c r="G1826" t="s">
        <v>24687</v>
      </c>
      <c r="I1826" t="s">
        <v>24688</v>
      </c>
      <c r="J1826" t="s">
        <v>4</v>
      </c>
      <c r="K1826" s="1">
        <v>43891</v>
      </c>
      <c r="L1826" t="s">
        <v>24663</v>
      </c>
    </row>
    <row r="1827" spans="1:12" x14ac:dyDescent="0.3">
      <c r="A1827">
        <v>93893</v>
      </c>
      <c r="B1827" t="s">
        <v>12099</v>
      </c>
      <c r="C1827" t="s">
        <v>3038</v>
      </c>
      <c r="D1827" t="s">
        <v>3039</v>
      </c>
      <c r="E1827" s="1">
        <v>43891</v>
      </c>
      <c r="F1827">
        <v>1.6662202910884401E+18</v>
      </c>
      <c r="G1827" t="s">
        <v>24689</v>
      </c>
      <c r="I1827" t="s">
        <v>24690</v>
      </c>
      <c r="J1827" t="s">
        <v>4</v>
      </c>
      <c r="K1827" s="1">
        <v>43891</v>
      </c>
      <c r="L1827" t="s">
        <v>24663</v>
      </c>
    </row>
    <row r="1828" spans="1:12" x14ac:dyDescent="0.3">
      <c r="A1828">
        <v>93895</v>
      </c>
      <c r="B1828" t="s">
        <v>4677</v>
      </c>
      <c r="C1828" t="s">
        <v>3038</v>
      </c>
      <c r="D1828" t="s">
        <v>3039</v>
      </c>
      <c r="E1828" s="1">
        <v>43891</v>
      </c>
      <c r="F1828">
        <v>1.6662202910884401E+18</v>
      </c>
      <c r="G1828" t="s">
        <v>24691</v>
      </c>
      <c r="I1828" t="s">
        <v>24692</v>
      </c>
      <c r="J1828" t="s">
        <v>4</v>
      </c>
      <c r="K1828" s="1">
        <v>43891</v>
      </c>
      <c r="L1828" t="s">
        <v>24663</v>
      </c>
    </row>
    <row r="1829" spans="1:12" x14ac:dyDescent="0.3">
      <c r="A1829">
        <v>93897</v>
      </c>
      <c r="B1829" t="s">
        <v>4678</v>
      </c>
      <c r="C1829" t="s">
        <v>3038</v>
      </c>
      <c r="D1829" t="s">
        <v>3039</v>
      </c>
      <c r="E1829" s="1">
        <v>43891</v>
      </c>
      <c r="F1829">
        <v>1.6662202910884401E+18</v>
      </c>
      <c r="G1829" t="s">
        <v>24693</v>
      </c>
      <c r="I1829" t="s">
        <v>24694</v>
      </c>
      <c r="J1829" t="s">
        <v>4</v>
      </c>
      <c r="K1829" s="1">
        <v>43891</v>
      </c>
      <c r="L1829" t="s">
        <v>24663</v>
      </c>
    </row>
    <row r="1830" spans="1:12" x14ac:dyDescent="0.3">
      <c r="A1830">
        <v>85368</v>
      </c>
      <c r="B1830" t="s">
        <v>24695</v>
      </c>
      <c r="C1830" t="s">
        <v>3038</v>
      </c>
      <c r="D1830" t="s">
        <v>3039</v>
      </c>
      <c r="E1830" s="1">
        <v>43934</v>
      </c>
      <c r="F1830">
        <v>1.66622029066797E+18</v>
      </c>
      <c r="G1830" t="s">
        <v>24696</v>
      </c>
      <c r="I1830" t="s">
        <v>24697</v>
      </c>
      <c r="J1830" t="s">
        <v>3</v>
      </c>
      <c r="K1830" s="1">
        <v>43891</v>
      </c>
      <c r="L1830" t="s">
        <v>24698</v>
      </c>
    </row>
    <row r="1831" spans="1:12" x14ac:dyDescent="0.3">
      <c r="A1831">
        <v>93899</v>
      </c>
      <c r="B1831" t="s">
        <v>4679</v>
      </c>
      <c r="C1831" t="s">
        <v>3038</v>
      </c>
      <c r="D1831" t="s">
        <v>3039</v>
      </c>
      <c r="E1831" s="1">
        <v>43891</v>
      </c>
      <c r="F1831">
        <v>1.6662202910894899E+18</v>
      </c>
      <c r="G1831" t="s">
        <v>24699</v>
      </c>
      <c r="I1831" t="s">
        <v>24700</v>
      </c>
      <c r="J1831" t="s">
        <v>4</v>
      </c>
      <c r="K1831" s="1">
        <v>43891</v>
      </c>
      <c r="L1831" t="s">
        <v>24701</v>
      </c>
    </row>
    <row r="1832" spans="1:12" x14ac:dyDescent="0.3">
      <c r="A1832">
        <v>93901</v>
      </c>
      <c r="B1832" t="s">
        <v>4680</v>
      </c>
      <c r="C1832" t="s">
        <v>3038</v>
      </c>
      <c r="D1832" t="s">
        <v>3039</v>
      </c>
      <c r="E1832" s="1">
        <v>43891</v>
      </c>
      <c r="F1832">
        <v>1.6662202910894899E+18</v>
      </c>
      <c r="G1832" t="s">
        <v>24702</v>
      </c>
      <c r="I1832" t="s">
        <v>24703</v>
      </c>
      <c r="J1832" t="s">
        <v>4</v>
      </c>
      <c r="K1832" s="1">
        <v>43891</v>
      </c>
      <c r="L1832" t="s">
        <v>24701</v>
      </c>
    </row>
    <row r="1833" spans="1:12" x14ac:dyDescent="0.3">
      <c r="A1833">
        <v>93903</v>
      </c>
      <c r="B1833" t="s">
        <v>4681</v>
      </c>
      <c r="C1833" t="s">
        <v>3038</v>
      </c>
      <c r="D1833" t="s">
        <v>3039</v>
      </c>
      <c r="E1833" s="1">
        <v>43891</v>
      </c>
      <c r="F1833">
        <v>1.6662202910894899E+18</v>
      </c>
      <c r="G1833" t="s">
        <v>24704</v>
      </c>
      <c r="I1833" t="s">
        <v>24705</v>
      </c>
      <c r="J1833" t="s">
        <v>4</v>
      </c>
      <c r="K1833" s="1">
        <v>43891</v>
      </c>
      <c r="L1833" t="s">
        <v>24701</v>
      </c>
    </row>
    <row r="1834" spans="1:12" x14ac:dyDescent="0.3">
      <c r="A1834">
        <v>108835</v>
      </c>
      <c r="B1834" t="s">
        <v>12101</v>
      </c>
      <c r="C1834" t="s">
        <v>3038</v>
      </c>
      <c r="D1834" t="s">
        <v>3039</v>
      </c>
      <c r="E1834" s="1">
        <v>44087</v>
      </c>
      <c r="F1834">
        <v>1.6737412279728799E+18</v>
      </c>
      <c r="G1834" t="s">
        <v>24704</v>
      </c>
      <c r="I1834" t="s">
        <v>24706</v>
      </c>
      <c r="J1834" t="s">
        <v>3</v>
      </c>
      <c r="K1834" s="1">
        <v>44044</v>
      </c>
      <c r="L1834" t="s">
        <v>24707</v>
      </c>
    </row>
    <row r="1835" spans="1:12" x14ac:dyDescent="0.3">
      <c r="A1835">
        <v>93905</v>
      </c>
      <c r="B1835" t="s">
        <v>4682</v>
      </c>
      <c r="C1835" t="s">
        <v>3038</v>
      </c>
      <c r="D1835" t="s">
        <v>3039</v>
      </c>
      <c r="E1835" s="1">
        <v>43891</v>
      </c>
      <c r="F1835">
        <v>1.6662202910894899E+18</v>
      </c>
      <c r="G1835" t="s">
        <v>24708</v>
      </c>
      <c r="I1835" t="s">
        <v>24709</v>
      </c>
      <c r="J1835" t="s">
        <v>4</v>
      </c>
      <c r="K1835" s="1">
        <v>43891</v>
      </c>
      <c r="L1835" t="s">
        <v>24701</v>
      </c>
    </row>
    <row r="1836" spans="1:12" x14ac:dyDescent="0.3">
      <c r="A1836">
        <v>93907</v>
      </c>
      <c r="B1836" t="s">
        <v>4683</v>
      </c>
      <c r="C1836" t="s">
        <v>3038</v>
      </c>
      <c r="D1836" t="s">
        <v>3039</v>
      </c>
      <c r="E1836" s="1">
        <v>43891</v>
      </c>
      <c r="F1836">
        <v>1.6662202910894899E+18</v>
      </c>
      <c r="G1836" t="s">
        <v>24710</v>
      </c>
      <c r="I1836" t="s">
        <v>24711</v>
      </c>
      <c r="J1836" t="s">
        <v>4</v>
      </c>
      <c r="K1836" s="1">
        <v>43891</v>
      </c>
      <c r="L1836" t="s">
        <v>24701</v>
      </c>
    </row>
    <row r="1837" spans="1:12" x14ac:dyDescent="0.3">
      <c r="A1837">
        <v>93909</v>
      </c>
      <c r="B1837" t="s">
        <v>4684</v>
      </c>
      <c r="C1837" t="s">
        <v>3038</v>
      </c>
      <c r="D1837" t="s">
        <v>3039</v>
      </c>
      <c r="E1837" s="1">
        <v>43891</v>
      </c>
      <c r="F1837">
        <v>1.6662202910894899E+18</v>
      </c>
      <c r="G1837" t="s">
        <v>24712</v>
      </c>
      <c r="I1837" t="s">
        <v>24713</v>
      </c>
      <c r="J1837" t="s">
        <v>4</v>
      </c>
      <c r="K1837" s="1">
        <v>43891</v>
      </c>
      <c r="L1837" t="s">
        <v>24701</v>
      </c>
    </row>
    <row r="1838" spans="1:12" x14ac:dyDescent="0.3">
      <c r="A1838">
        <v>110735</v>
      </c>
      <c r="B1838" t="s">
        <v>24714</v>
      </c>
      <c r="C1838" t="s">
        <v>3038</v>
      </c>
      <c r="D1838" t="s">
        <v>3039</v>
      </c>
      <c r="E1838" s="1">
        <v>44090</v>
      </c>
      <c r="F1838">
        <v>1.67410360172255E+18</v>
      </c>
      <c r="G1838" t="s">
        <v>24715</v>
      </c>
      <c r="I1838" t="s">
        <v>24716</v>
      </c>
      <c r="J1838" t="s">
        <v>3</v>
      </c>
      <c r="K1838" s="1">
        <v>44047</v>
      </c>
      <c r="L1838" t="s">
        <v>24717</v>
      </c>
    </row>
    <row r="1839" spans="1:12" x14ac:dyDescent="0.3">
      <c r="A1839">
        <v>93911</v>
      </c>
      <c r="B1839" t="s">
        <v>4685</v>
      </c>
      <c r="C1839" t="s">
        <v>3038</v>
      </c>
      <c r="D1839" t="s">
        <v>3039</v>
      </c>
      <c r="E1839" s="1">
        <v>43891</v>
      </c>
      <c r="F1839">
        <v>1.6662202910894899E+18</v>
      </c>
      <c r="G1839" t="s">
        <v>4686</v>
      </c>
      <c r="I1839" t="s">
        <v>24718</v>
      </c>
      <c r="J1839" t="s">
        <v>4</v>
      </c>
      <c r="K1839" s="1">
        <v>43891</v>
      </c>
      <c r="L1839" t="s">
        <v>24701</v>
      </c>
    </row>
    <row r="1840" spans="1:12" x14ac:dyDescent="0.3">
      <c r="A1840">
        <v>85371</v>
      </c>
      <c r="B1840" t="s">
        <v>24719</v>
      </c>
      <c r="C1840" t="s">
        <v>3038</v>
      </c>
      <c r="D1840" t="s">
        <v>3039</v>
      </c>
      <c r="E1840" s="1">
        <v>43934</v>
      </c>
      <c r="F1840">
        <v>1.66622029066797E+18</v>
      </c>
      <c r="G1840" t="s">
        <v>24720</v>
      </c>
      <c r="I1840" t="s">
        <v>24721</v>
      </c>
      <c r="J1840" t="s">
        <v>3</v>
      </c>
      <c r="K1840" s="1">
        <v>43891</v>
      </c>
      <c r="L1840" t="s">
        <v>24698</v>
      </c>
    </row>
    <row r="1841" spans="1:12" x14ac:dyDescent="0.3">
      <c r="A1841">
        <v>93913</v>
      </c>
      <c r="B1841" t="s">
        <v>4687</v>
      </c>
      <c r="C1841" t="s">
        <v>3038</v>
      </c>
      <c r="D1841" t="s">
        <v>3039</v>
      </c>
      <c r="E1841" s="1">
        <v>43891</v>
      </c>
      <c r="F1841">
        <v>1.6662202909573701E+18</v>
      </c>
      <c r="G1841" t="s">
        <v>24722</v>
      </c>
      <c r="I1841" t="s">
        <v>24723</v>
      </c>
      <c r="J1841" t="s">
        <v>4</v>
      </c>
      <c r="K1841" s="1">
        <v>43891</v>
      </c>
      <c r="L1841" t="s">
        <v>24724</v>
      </c>
    </row>
    <row r="1842" spans="1:12" x14ac:dyDescent="0.3">
      <c r="A1842">
        <v>93915</v>
      </c>
      <c r="B1842" t="s">
        <v>4688</v>
      </c>
      <c r="C1842" t="s">
        <v>3038</v>
      </c>
      <c r="D1842" t="s">
        <v>3039</v>
      </c>
      <c r="E1842" s="1">
        <v>43891</v>
      </c>
      <c r="F1842">
        <v>1.66622029095842E+18</v>
      </c>
      <c r="G1842" t="s">
        <v>24725</v>
      </c>
      <c r="I1842" t="s">
        <v>24726</v>
      </c>
      <c r="J1842" t="s">
        <v>4</v>
      </c>
      <c r="K1842" s="1">
        <v>43891</v>
      </c>
      <c r="L1842" t="s">
        <v>24727</v>
      </c>
    </row>
    <row r="1843" spans="1:12" x14ac:dyDescent="0.3">
      <c r="A1843">
        <v>93917</v>
      </c>
      <c r="B1843" t="s">
        <v>4689</v>
      </c>
      <c r="C1843" t="s">
        <v>3038</v>
      </c>
      <c r="D1843" t="s">
        <v>3039</v>
      </c>
      <c r="E1843" s="1">
        <v>43891</v>
      </c>
      <c r="F1843">
        <v>1.66622029095842E+18</v>
      </c>
      <c r="G1843" t="s">
        <v>24728</v>
      </c>
      <c r="I1843" t="s">
        <v>24729</v>
      </c>
      <c r="J1843" t="s">
        <v>4</v>
      </c>
      <c r="K1843" s="1">
        <v>43891</v>
      </c>
      <c r="L1843" t="s">
        <v>24727</v>
      </c>
    </row>
    <row r="1844" spans="1:12" x14ac:dyDescent="0.3">
      <c r="A1844">
        <v>93919</v>
      </c>
      <c r="B1844" t="s">
        <v>4690</v>
      </c>
      <c r="C1844" t="s">
        <v>3038</v>
      </c>
      <c r="D1844" t="s">
        <v>3039</v>
      </c>
      <c r="E1844" s="1">
        <v>43891</v>
      </c>
      <c r="F1844">
        <v>1.66622029095842E+18</v>
      </c>
      <c r="G1844" t="s">
        <v>24730</v>
      </c>
      <c r="I1844" t="s">
        <v>24731</v>
      </c>
      <c r="J1844" t="s">
        <v>4</v>
      </c>
      <c r="K1844" s="1">
        <v>43891</v>
      </c>
      <c r="L1844" t="s">
        <v>24727</v>
      </c>
    </row>
    <row r="1845" spans="1:12" x14ac:dyDescent="0.3">
      <c r="A1845">
        <v>86646</v>
      </c>
      <c r="B1845" t="s">
        <v>12103</v>
      </c>
      <c r="C1845" t="s">
        <v>1</v>
      </c>
      <c r="D1845" t="s">
        <v>2</v>
      </c>
      <c r="E1845" s="1">
        <v>43934</v>
      </c>
      <c r="F1845">
        <v>1.66622029093745E+18</v>
      </c>
      <c r="G1845" t="s">
        <v>24732</v>
      </c>
      <c r="I1845" t="s">
        <v>24733</v>
      </c>
      <c r="J1845" t="s">
        <v>3</v>
      </c>
      <c r="K1845" s="1">
        <v>43891</v>
      </c>
      <c r="L1845" t="s">
        <v>24734</v>
      </c>
    </row>
    <row r="1846" spans="1:12" x14ac:dyDescent="0.3">
      <c r="A1846">
        <v>93921</v>
      </c>
      <c r="B1846" t="s">
        <v>4691</v>
      </c>
      <c r="C1846" t="s">
        <v>3038</v>
      </c>
      <c r="D1846" t="s">
        <v>3039</v>
      </c>
      <c r="E1846" s="1">
        <v>43891</v>
      </c>
      <c r="F1846">
        <v>1.66622029095842E+18</v>
      </c>
      <c r="G1846" t="s">
        <v>4692</v>
      </c>
      <c r="I1846" t="s">
        <v>24735</v>
      </c>
      <c r="J1846" t="s">
        <v>4</v>
      </c>
      <c r="K1846" s="1">
        <v>43891</v>
      </c>
      <c r="L1846" t="s">
        <v>24727</v>
      </c>
    </row>
    <row r="1847" spans="1:12" x14ac:dyDescent="0.3">
      <c r="A1847">
        <v>93923</v>
      </c>
      <c r="B1847" t="s">
        <v>4693</v>
      </c>
      <c r="C1847" t="s">
        <v>3038</v>
      </c>
      <c r="D1847" t="s">
        <v>3039</v>
      </c>
      <c r="E1847" s="1">
        <v>43891</v>
      </c>
      <c r="F1847">
        <v>1.66622029095842E+18</v>
      </c>
      <c r="G1847" t="s">
        <v>24736</v>
      </c>
      <c r="I1847" t="s">
        <v>24737</v>
      </c>
      <c r="J1847" t="s">
        <v>4</v>
      </c>
      <c r="K1847" s="1">
        <v>43891</v>
      </c>
      <c r="L1847" t="s">
        <v>24727</v>
      </c>
    </row>
    <row r="1848" spans="1:12" x14ac:dyDescent="0.3">
      <c r="A1848">
        <v>93925</v>
      </c>
      <c r="B1848" t="s">
        <v>4694</v>
      </c>
      <c r="C1848" t="s">
        <v>3038</v>
      </c>
      <c r="D1848" t="s">
        <v>3039</v>
      </c>
      <c r="E1848" s="1">
        <v>43891</v>
      </c>
      <c r="F1848">
        <v>1.66622029095842E+18</v>
      </c>
      <c r="G1848" t="s">
        <v>24738</v>
      </c>
      <c r="I1848" t="s">
        <v>24739</v>
      </c>
      <c r="J1848" t="s">
        <v>4</v>
      </c>
      <c r="K1848" s="1">
        <v>43891</v>
      </c>
      <c r="L1848" t="s">
        <v>24727</v>
      </c>
    </row>
    <row r="1849" spans="1:12" x14ac:dyDescent="0.3">
      <c r="A1849">
        <v>93927</v>
      </c>
      <c r="B1849" t="s">
        <v>4695</v>
      </c>
      <c r="C1849" t="s">
        <v>3038</v>
      </c>
      <c r="D1849" t="s">
        <v>3039</v>
      </c>
      <c r="E1849" s="1">
        <v>43891</v>
      </c>
      <c r="F1849">
        <v>1.66622029095842E+18</v>
      </c>
      <c r="G1849" t="s">
        <v>24740</v>
      </c>
      <c r="I1849" t="s">
        <v>24741</v>
      </c>
      <c r="J1849" t="s">
        <v>4</v>
      </c>
      <c r="K1849" s="1">
        <v>43891</v>
      </c>
      <c r="L1849" t="s">
        <v>24727</v>
      </c>
    </row>
    <row r="1850" spans="1:12" x14ac:dyDescent="0.3">
      <c r="A1850">
        <v>93929</v>
      </c>
      <c r="B1850" t="s">
        <v>4696</v>
      </c>
      <c r="C1850" t="s">
        <v>3038</v>
      </c>
      <c r="D1850" t="s">
        <v>3039</v>
      </c>
      <c r="E1850" s="1">
        <v>43891</v>
      </c>
      <c r="F1850">
        <v>1.66622029095842E+18</v>
      </c>
      <c r="G1850" t="s">
        <v>24742</v>
      </c>
      <c r="I1850" t="s">
        <v>24743</v>
      </c>
      <c r="J1850" t="s">
        <v>4</v>
      </c>
      <c r="K1850" s="1">
        <v>43891</v>
      </c>
      <c r="L1850" t="s">
        <v>24727</v>
      </c>
    </row>
    <row r="1851" spans="1:12" x14ac:dyDescent="0.3">
      <c r="A1851">
        <v>93931</v>
      </c>
      <c r="B1851" t="s">
        <v>4697</v>
      </c>
      <c r="C1851" t="s">
        <v>3038</v>
      </c>
      <c r="D1851" t="s">
        <v>3039</v>
      </c>
      <c r="E1851" s="1">
        <v>43891</v>
      </c>
      <c r="F1851">
        <v>1.66622029095842E+18</v>
      </c>
      <c r="G1851" t="s">
        <v>24744</v>
      </c>
      <c r="I1851" t="s">
        <v>24745</v>
      </c>
      <c r="J1851" t="s">
        <v>4</v>
      </c>
      <c r="K1851" s="1">
        <v>43891</v>
      </c>
      <c r="L1851" t="s">
        <v>24727</v>
      </c>
    </row>
    <row r="1852" spans="1:12" x14ac:dyDescent="0.3">
      <c r="A1852">
        <v>93933</v>
      </c>
      <c r="B1852" t="s">
        <v>4698</v>
      </c>
      <c r="C1852" t="s">
        <v>3038</v>
      </c>
      <c r="D1852" t="s">
        <v>3039</v>
      </c>
      <c r="E1852" s="1">
        <v>43891</v>
      </c>
      <c r="F1852">
        <v>1.66622029095842E+18</v>
      </c>
      <c r="G1852" t="s">
        <v>24746</v>
      </c>
      <c r="I1852" t="s">
        <v>24747</v>
      </c>
      <c r="J1852" t="s">
        <v>4</v>
      </c>
      <c r="K1852" s="1">
        <v>43891</v>
      </c>
      <c r="L1852" t="s">
        <v>24727</v>
      </c>
    </row>
    <row r="1853" spans="1:12" x14ac:dyDescent="0.3">
      <c r="A1853">
        <v>93935</v>
      </c>
      <c r="B1853" t="s">
        <v>4699</v>
      </c>
      <c r="C1853" t="s">
        <v>3038</v>
      </c>
      <c r="D1853" t="s">
        <v>3039</v>
      </c>
      <c r="E1853" s="1">
        <v>43891</v>
      </c>
      <c r="F1853">
        <v>1.66622029095842E+18</v>
      </c>
      <c r="G1853" t="s">
        <v>24748</v>
      </c>
      <c r="I1853" t="s">
        <v>24749</v>
      </c>
      <c r="J1853" t="s">
        <v>4</v>
      </c>
      <c r="K1853" s="1">
        <v>43891</v>
      </c>
      <c r="L1853" t="s">
        <v>24727</v>
      </c>
    </row>
    <row r="1854" spans="1:12" x14ac:dyDescent="0.3">
      <c r="A1854">
        <v>93937</v>
      </c>
      <c r="B1854" t="s">
        <v>4700</v>
      </c>
      <c r="C1854" t="s">
        <v>3038</v>
      </c>
      <c r="D1854" t="s">
        <v>3039</v>
      </c>
      <c r="E1854" s="1">
        <v>43891</v>
      </c>
      <c r="F1854">
        <v>1.66622029095842E+18</v>
      </c>
      <c r="G1854" t="s">
        <v>4701</v>
      </c>
      <c r="I1854" t="s">
        <v>24750</v>
      </c>
      <c r="J1854" t="s">
        <v>4</v>
      </c>
      <c r="K1854" s="1">
        <v>43891</v>
      </c>
      <c r="L1854" t="s">
        <v>24727</v>
      </c>
    </row>
    <row r="1855" spans="1:12" x14ac:dyDescent="0.3">
      <c r="A1855">
        <v>112314</v>
      </c>
      <c r="B1855" t="s">
        <v>12106</v>
      </c>
      <c r="C1855" t="s">
        <v>3038</v>
      </c>
      <c r="D1855" t="s">
        <v>3039</v>
      </c>
      <c r="E1855" s="1">
        <v>44167</v>
      </c>
      <c r="F1855">
        <v>1.6809889766593001E+18</v>
      </c>
      <c r="G1855" t="s">
        <v>15371</v>
      </c>
      <c r="I1855" t="s">
        <v>24751</v>
      </c>
      <c r="J1855" t="s">
        <v>3</v>
      </c>
      <c r="K1855" s="1">
        <v>44124</v>
      </c>
      <c r="L1855" t="s">
        <v>24752</v>
      </c>
    </row>
    <row r="1856" spans="1:12" x14ac:dyDescent="0.3">
      <c r="A1856">
        <v>93939</v>
      </c>
      <c r="B1856" t="s">
        <v>12107</v>
      </c>
      <c r="C1856" t="s">
        <v>3038</v>
      </c>
      <c r="D1856" t="s">
        <v>3039</v>
      </c>
      <c r="E1856" s="1">
        <v>43891</v>
      </c>
      <c r="F1856">
        <v>1.66622029095842E+18</v>
      </c>
      <c r="G1856" t="s">
        <v>15372</v>
      </c>
      <c r="I1856" t="s">
        <v>24753</v>
      </c>
      <c r="J1856" t="s">
        <v>4</v>
      </c>
      <c r="K1856" s="1">
        <v>43891</v>
      </c>
      <c r="L1856" t="s">
        <v>24727</v>
      </c>
    </row>
    <row r="1857" spans="1:12" x14ac:dyDescent="0.3">
      <c r="A1857">
        <v>108838</v>
      </c>
      <c r="B1857" t="s">
        <v>12108</v>
      </c>
      <c r="C1857" t="s">
        <v>3038</v>
      </c>
      <c r="D1857" t="s">
        <v>3039</v>
      </c>
      <c r="E1857" s="1">
        <v>44087</v>
      </c>
      <c r="F1857">
        <v>1.6737412280263601E+18</v>
      </c>
      <c r="G1857" t="s">
        <v>24754</v>
      </c>
      <c r="I1857" t="s">
        <v>24755</v>
      </c>
      <c r="J1857" t="s">
        <v>3</v>
      </c>
      <c r="K1857" s="1">
        <v>44044</v>
      </c>
      <c r="L1857" t="s">
        <v>24756</v>
      </c>
    </row>
    <row r="1858" spans="1:12" x14ac:dyDescent="0.3">
      <c r="A1858">
        <v>86649</v>
      </c>
      <c r="B1858" t="s">
        <v>12109</v>
      </c>
      <c r="C1858" t="s">
        <v>1</v>
      </c>
      <c r="D1858" t="s">
        <v>2</v>
      </c>
      <c r="E1858" s="1">
        <v>43934</v>
      </c>
      <c r="F1858">
        <v>1.6662202909500301E+18</v>
      </c>
      <c r="G1858" t="s">
        <v>24757</v>
      </c>
      <c r="I1858" t="s">
        <v>24758</v>
      </c>
      <c r="J1858" t="s">
        <v>3</v>
      </c>
      <c r="K1858" s="1">
        <v>43891</v>
      </c>
      <c r="L1858" t="s">
        <v>24759</v>
      </c>
    </row>
    <row r="1859" spans="1:12" x14ac:dyDescent="0.3">
      <c r="A1859">
        <v>93941</v>
      </c>
      <c r="B1859" t="s">
        <v>4702</v>
      </c>
      <c r="C1859" t="s">
        <v>3038</v>
      </c>
      <c r="D1859" t="s">
        <v>3039</v>
      </c>
      <c r="E1859" s="1">
        <v>43891</v>
      </c>
      <c r="F1859">
        <v>1.66622029095842E+18</v>
      </c>
      <c r="G1859" t="s">
        <v>24760</v>
      </c>
      <c r="I1859" t="s">
        <v>24761</v>
      </c>
      <c r="J1859" t="s">
        <v>4</v>
      </c>
      <c r="K1859" s="1">
        <v>43891</v>
      </c>
      <c r="L1859" t="s">
        <v>24727</v>
      </c>
    </row>
    <row r="1860" spans="1:12" x14ac:dyDescent="0.3">
      <c r="A1860">
        <v>93943</v>
      </c>
      <c r="B1860" t="s">
        <v>4703</v>
      </c>
      <c r="C1860" t="s">
        <v>3038</v>
      </c>
      <c r="D1860" t="s">
        <v>3039</v>
      </c>
      <c r="E1860" s="1">
        <v>43891</v>
      </c>
      <c r="F1860">
        <v>1.66622029095842E+18</v>
      </c>
      <c r="G1860" t="s">
        <v>4704</v>
      </c>
      <c r="I1860" t="s">
        <v>24762</v>
      </c>
      <c r="J1860" t="s">
        <v>4</v>
      </c>
      <c r="K1860" s="1">
        <v>43891</v>
      </c>
      <c r="L1860" t="s">
        <v>24727</v>
      </c>
    </row>
    <row r="1861" spans="1:12" x14ac:dyDescent="0.3">
      <c r="A1861">
        <v>93945</v>
      </c>
      <c r="B1861" t="s">
        <v>24763</v>
      </c>
      <c r="C1861" t="s">
        <v>3038</v>
      </c>
      <c r="D1861" t="s">
        <v>3039</v>
      </c>
      <c r="E1861" s="1">
        <v>43891</v>
      </c>
      <c r="F1861">
        <v>1.66622029095842E+18</v>
      </c>
      <c r="G1861" t="s">
        <v>24764</v>
      </c>
      <c r="I1861" t="s">
        <v>24765</v>
      </c>
      <c r="J1861" t="s">
        <v>4</v>
      </c>
      <c r="K1861" s="1">
        <v>43891</v>
      </c>
      <c r="L1861" t="s">
        <v>24727</v>
      </c>
    </row>
    <row r="1862" spans="1:12" x14ac:dyDescent="0.3">
      <c r="A1862">
        <v>93947</v>
      </c>
      <c r="B1862" t="s">
        <v>4705</v>
      </c>
      <c r="C1862" t="s">
        <v>3038</v>
      </c>
      <c r="D1862" t="s">
        <v>3039</v>
      </c>
      <c r="E1862" s="1">
        <v>43891</v>
      </c>
      <c r="F1862">
        <v>1.66622029095842E+18</v>
      </c>
      <c r="G1862" t="s">
        <v>24766</v>
      </c>
      <c r="I1862" t="s">
        <v>24767</v>
      </c>
      <c r="J1862" t="s">
        <v>4</v>
      </c>
      <c r="K1862" s="1">
        <v>43891</v>
      </c>
      <c r="L1862" t="s">
        <v>24727</v>
      </c>
    </row>
    <row r="1863" spans="1:12" x14ac:dyDescent="0.3">
      <c r="A1863">
        <v>93949</v>
      </c>
      <c r="B1863" t="s">
        <v>4706</v>
      </c>
      <c r="C1863" t="s">
        <v>3038</v>
      </c>
      <c r="D1863" t="s">
        <v>3039</v>
      </c>
      <c r="E1863" s="1">
        <v>43891</v>
      </c>
      <c r="F1863">
        <v>1.6662202909594701E+18</v>
      </c>
      <c r="G1863" t="s">
        <v>24768</v>
      </c>
      <c r="I1863" t="s">
        <v>24769</v>
      </c>
      <c r="J1863" t="s">
        <v>4</v>
      </c>
      <c r="K1863" s="1">
        <v>43891</v>
      </c>
      <c r="L1863" t="s">
        <v>24770</v>
      </c>
    </row>
    <row r="1864" spans="1:12" x14ac:dyDescent="0.3">
      <c r="A1864">
        <v>93951</v>
      </c>
      <c r="B1864" t="s">
        <v>4707</v>
      </c>
      <c r="C1864" t="s">
        <v>3038</v>
      </c>
      <c r="D1864" t="s">
        <v>3039</v>
      </c>
      <c r="E1864" s="1">
        <v>43891</v>
      </c>
      <c r="F1864">
        <v>1.6662202909594701E+18</v>
      </c>
      <c r="G1864" t="s">
        <v>24771</v>
      </c>
      <c r="I1864" t="s">
        <v>24772</v>
      </c>
      <c r="J1864" t="s">
        <v>4</v>
      </c>
      <c r="K1864" s="1">
        <v>43891</v>
      </c>
      <c r="L1864" t="s">
        <v>24770</v>
      </c>
    </row>
    <row r="1865" spans="1:12" x14ac:dyDescent="0.3">
      <c r="A1865">
        <v>93953</v>
      </c>
      <c r="B1865" t="s">
        <v>4708</v>
      </c>
      <c r="C1865" t="s">
        <v>3038</v>
      </c>
      <c r="D1865" t="s">
        <v>3039</v>
      </c>
      <c r="E1865" s="1">
        <v>43891</v>
      </c>
      <c r="F1865">
        <v>1.6662202909594701E+18</v>
      </c>
      <c r="G1865" t="s">
        <v>24773</v>
      </c>
      <c r="I1865" t="s">
        <v>24774</v>
      </c>
      <c r="J1865" t="s">
        <v>4</v>
      </c>
      <c r="K1865" s="1">
        <v>43891</v>
      </c>
      <c r="L1865" t="s">
        <v>24770</v>
      </c>
    </row>
    <row r="1866" spans="1:12" x14ac:dyDescent="0.3">
      <c r="A1866">
        <v>93955</v>
      </c>
      <c r="B1866" t="s">
        <v>24775</v>
      </c>
      <c r="C1866" t="s">
        <v>3038</v>
      </c>
      <c r="D1866" t="s">
        <v>3039</v>
      </c>
      <c r="E1866" s="1">
        <v>43891</v>
      </c>
      <c r="F1866">
        <v>1.66622029103182E+18</v>
      </c>
      <c r="G1866" t="s">
        <v>24776</v>
      </c>
      <c r="I1866" t="s">
        <v>24777</v>
      </c>
      <c r="J1866" t="s">
        <v>4</v>
      </c>
      <c r="K1866" s="1">
        <v>43891</v>
      </c>
      <c r="L1866" t="s">
        <v>24277</v>
      </c>
    </row>
    <row r="1867" spans="1:12" x14ac:dyDescent="0.3">
      <c r="A1867">
        <v>112531</v>
      </c>
      <c r="B1867" t="s">
        <v>12110</v>
      </c>
      <c r="C1867" t="s">
        <v>3038</v>
      </c>
      <c r="D1867" t="s">
        <v>3039</v>
      </c>
      <c r="E1867" s="1">
        <v>44173</v>
      </c>
      <c r="F1867">
        <v>1.6854319925234199E+18</v>
      </c>
      <c r="G1867" t="s">
        <v>24778</v>
      </c>
      <c r="I1867" t="s">
        <v>24779</v>
      </c>
      <c r="J1867" t="s">
        <v>7</v>
      </c>
      <c r="K1867" s="1">
        <v>44173</v>
      </c>
      <c r="L1867" t="s">
        <v>24780</v>
      </c>
    </row>
    <row r="1868" spans="1:12" x14ac:dyDescent="0.3">
      <c r="A1868">
        <v>93957</v>
      </c>
      <c r="B1868" t="s">
        <v>4709</v>
      </c>
      <c r="C1868" t="s">
        <v>3038</v>
      </c>
      <c r="D1868" t="s">
        <v>3039</v>
      </c>
      <c r="E1868" s="1">
        <v>43891</v>
      </c>
      <c r="F1868">
        <v>1.66622029103182E+18</v>
      </c>
      <c r="G1868" t="s">
        <v>24781</v>
      </c>
      <c r="I1868" t="s">
        <v>24782</v>
      </c>
      <c r="J1868" t="s">
        <v>4</v>
      </c>
      <c r="K1868" s="1">
        <v>43891</v>
      </c>
      <c r="L1868" t="s">
        <v>24277</v>
      </c>
    </row>
    <row r="1869" spans="1:12" x14ac:dyDescent="0.3">
      <c r="A1869">
        <v>85374</v>
      </c>
      <c r="B1869" t="s">
        <v>12111</v>
      </c>
      <c r="C1869" t="s">
        <v>3038</v>
      </c>
      <c r="D1869" t="s">
        <v>3039</v>
      </c>
      <c r="E1869" s="1">
        <v>43934</v>
      </c>
      <c r="F1869">
        <v>1.66622029066797E+18</v>
      </c>
      <c r="G1869" t="s">
        <v>24783</v>
      </c>
      <c r="I1869" t="s">
        <v>24784</v>
      </c>
      <c r="J1869" t="s">
        <v>3</v>
      </c>
      <c r="K1869" s="1">
        <v>43891</v>
      </c>
      <c r="L1869" t="s">
        <v>24698</v>
      </c>
    </row>
    <row r="1870" spans="1:12" x14ac:dyDescent="0.3">
      <c r="A1870">
        <v>93959</v>
      </c>
      <c r="B1870" t="s">
        <v>12112</v>
      </c>
      <c r="C1870" t="s">
        <v>3038</v>
      </c>
      <c r="D1870" t="s">
        <v>3039</v>
      </c>
      <c r="E1870" s="1">
        <v>43891</v>
      </c>
      <c r="F1870">
        <v>1.66622029103182E+18</v>
      </c>
      <c r="G1870" t="s">
        <v>24785</v>
      </c>
      <c r="I1870" t="s">
        <v>24786</v>
      </c>
      <c r="J1870" t="s">
        <v>4</v>
      </c>
      <c r="K1870" s="1">
        <v>43891</v>
      </c>
      <c r="L1870" t="s">
        <v>24277</v>
      </c>
    </row>
    <row r="1871" spans="1:12" x14ac:dyDescent="0.3">
      <c r="A1871">
        <v>85377</v>
      </c>
      <c r="B1871" t="s">
        <v>12113</v>
      </c>
      <c r="C1871" t="s">
        <v>3038</v>
      </c>
      <c r="D1871" t="s">
        <v>3039</v>
      </c>
      <c r="E1871" s="1">
        <v>43934</v>
      </c>
      <c r="F1871">
        <v>1.66622029066797E+18</v>
      </c>
      <c r="G1871" t="s">
        <v>24787</v>
      </c>
      <c r="I1871" t="s">
        <v>24788</v>
      </c>
      <c r="J1871" t="s">
        <v>3</v>
      </c>
      <c r="K1871" s="1">
        <v>43891</v>
      </c>
      <c r="L1871" t="s">
        <v>24698</v>
      </c>
    </row>
    <row r="1872" spans="1:12" x14ac:dyDescent="0.3">
      <c r="A1872">
        <v>93961</v>
      </c>
      <c r="B1872" t="s">
        <v>4710</v>
      </c>
      <c r="C1872" t="s">
        <v>3038</v>
      </c>
      <c r="D1872" t="s">
        <v>3039</v>
      </c>
      <c r="E1872" s="1">
        <v>43891</v>
      </c>
      <c r="F1872">
        <v>1.6662202910328699E+18</v>
      </c>
      <c r="G1872" t="s">
        <v>24789</v>
      </c>
      <c r="I1872" t="s">
        <v>24790</v>
      </c>
      <c r="J1872" t="s">
        <v>4</v>
      </c>
      <c r="K1872" s="1">
        <v>43891</v>
      </c>
      <c r="L1872" t="s">
        <v>24791</v>
      </c>
    </row>
    <row r="1873" spans="1:12" x14ac:dyDescent="0.3">
      <c r="A1873">
        <v>93963</v>
      </c>
      <c r="B1873" t="s">
        <v>4711</v>
      </c>
      <c r="C1873" t="s">
        <v>3038</v>
      </c>
      <c r="D1873" t="s">
        <v>3039</v>
      </c>
      <c r="E1873" s="1">
        <v>43891</v>
      </c>
      <c r="F1873">
        <v>1.6662202910328699E+18</v>
      </c>
      <c r="G1873" t="s">
        <v>24792</v>
      </c>
      <c r="I1873" t="s">
        <v>24793</v>
      </c>
      <c r="J1873" t="s">
        <v>4</v>
      </c>
      <c r="K1873" s="1">
        <v>43891</v>
      </c>
      <c r="L1873" t="s">
        <v>24791</v>
      </c>
    </row>
    <row r="1874" spans="1:12" x14ac:dyDescent="0.3">
      <c r="A1874">
        <v>93965</v>
      </c>
      <c r="B1874" t="s">
        <v>4712</v>
      </c>
      <c r="C1874" t="s">
        <v>3038</v>
      </c>
      <c r="D1874" t="s">
        <v>3039</v>
      </c>
      <c r="E1874" s="1">
        <v>43891</v>
      </c>
      <c r="F1874">
        <v>1.6662202910328699E+18</v>
      </c>
      <c r="G1874" t="s">
        <v>24794</v>
      </c>
      <c r="I1874" t="s">
        <v>24795</v>
      </c>
      <c r="J1874" t="s">
        <v>4</v>
      </c>
      <c r="K1874" s="1">
        <v>43891</v>
      </c>
      <c r="L1874" t="s">
        <v>24791</v>
      </c>
    </row>
    <row r="1875" spans="1:12" x14ac:dyDescent="0.3">
      <c r="A1875">
        <v>93967</v>
      </c>
      <c r="B1875" t="s">
        <v>4713</v>
      </c>
      <c r="C1875" t="s">
        <v>3038</v>
      </c>
      <c r="D1875" t="s">
        <v>3039</v>
      </c>
      <c r="E1875" s="1">
        <v>43891</v>
      </c>
      <c r="F1875">
        <v>1.6662202910328699E+18</v>
      </c>
      <c r="G1875" t="s">
        <v>24796</v>
      </c>
      <c r="I1875" t="s">
        <v>24797</v>
      </c>
      <c r="J1875" t="s">
        <v>4</v>
      </c>
      <c r="K1875" s="1">
        <v>43891</v>
      </c>
      <c r="L1875" t="s">
        <v>24791</v>
      </c>
    </row>
    <row r="1876" spans="1:12" x14ac:dyDescent="0.3">
      <c r="A1876">
        <v>85380</v>
      </c>
      <c r="B1876" t="s">
        <v>24798</v>
      </c>
      <c r="C1876" t="s">
        <v>3038</v>
      </c>
      <c r="D1876" t="s">
        <v>3039</v>
      </c>
      <c r="E1876" s="1">
        <v>43934</v>
      </c>
      <c r="F1876">
        <v>1.66622029066797E+18</v>
      </c>
      <c r="G1876" t="s">
        <v>24799</v>
      </c>
      <c r="I1876" t="s">
        <v>24800</v>
      </c>
      <c r="J1876" t="s">
        <v>3</v>
      </c>
      <c r="K1876" s="1">
        <v>43891</v>
      </c>
      <c r="L1876" t="s">
        <v>24698</v>
      </c>
    </row>
    <row r="1877" spans="1:12" x14ac:dyDescent="0.3">
      <c r="A1877">
        <v>111869</v>
      </c>
      <c r="B1877" t="s">
        <v>12114</v>
      </c>
      <c r="C1877" t="s">
        <v>3038</v>
      </c>
      <c r="D1877" t="s">
        <v>3039</v>
      </c>
      <c r="E1877" s="1">
        <v>44136</v>
      </c>
      <c r="F1877">
        <v>1.67818046323294E+18</v>
      </c>
      <c r="G1877" t="s">
        <v>15380</v>
      </c>
      <c r="I1877" t="s">
        <v>24801</v>
      </c>
      <c r="J1877" t="s">
        <v>3</v>
      </c>
      <c r="K1877" s="1">
        <v>44093</v>
      </c>
      <c r="L1877" t="s">
        <v>24802</v>
      </c>
    </row>
    <row r="1878" spans="1:12" x14ac:dyDescent="0.3">
      <c r="A1878">
        <v>93969</v>
      </c>
      <c r="B1878" t="s">
        <v>4714</v>
      </c>
      <c r="C1878" t="s">
        <v>3038</v>
      </c>
      <c r="D1878" t="s">
        <v>3039</v>
      </c>
      <c r="E1878" s="1">
        <v>43891</v>
      </c>
      <c r="F1878">
        <v>1.6662202910328699E+18</v>
      </c>
      <c r="G1878" t="s">
        <v>24803</v>
      </c>
      <c r="I1878" t="s">
        <v>24804</v>
      </c>
      <c r="J1878" t="s">
        <v>4</v>
      </c>
      <c r="K1878" s="1">
        <v>43891</v>
      </c>
      <c r="L1878" t="s">
        <v>24791</v>
      </c>
    </row>
    <row r="1879" spans="1:12" x14ac:dyDescent="0.3">
      <c r="A1879">
        <v>93971</v>
      </c>
      <c r="B1879" t="s">
        <v>24805</v>
      </c>
      <c r="C1879" t="s">
        <v>3038</v>
      </c>
      <c r="D1879" t="s">
        <v>3039</v>
      </c>
      <c r="E1879" s="1">
        <v>43891</v>
      </c>
      <c r="F1879">
        <v>1.6662202910328699E+18</v>
      </c>
      <c r="G1879" t="s">
        <v>24806</v>
      </c>
      <c r="I1879" t="s">
        <v>24807</v>
      </c>
      <c r="J1879" t="s">
        <v>4</v>
      </c>
      <c r="K1879" s="1">
        <v>43891</v>
      </c>
      <c r="L1879" t="s">
        <v>24791</v>
      </c>
    </row>
    <row r="1880" spans="1:12" x14ac:dyDescent="0.3">
      <c r="A1880">
        <v>93973</v>
      </c>
      <c r="B1880" t="s">
        <v>4715</v>
      </c>
      <c r="C1880" t="s">
        <v>3038</v>
      </c>
      <c r="D1880" t="s">
        <v>3039</v>
      </c>
      <c r="E1880" s="1">
        <v>43891</v>
      </c>
      <c r="F1880">
        <v>1.6662202910328699E+18</v>
      </c>
      <c r="G1880" t="s">
        <v>24808</v>
      </c>
      <c r="I1880" t="s">
        <v>24809</v>
      </c>
      <c r="J1880" t="s">
        <v>4</v>
      </c>
      <c r="K1880" s="1">
        <v>43891</v>
      </c>
      <c r="L1880" t="s">
        <v>24791</v>
      </c>
    </row>
    <row r="1881" spans="1:12" x14ac:dyDescent="0.3">
      <c r="A1881">
        <v>93975</v>
      </c>
      <c r="B1881" t="s">
        <v>4716</v>
      </c>
      <c r="C1881" t="s">
        <v>3038</v>
      </c>
      <c r="D1881" t="s">
        <v>3039</v>
      </c>
      <c r="E1881" s="1">
        <v>43891</v>
      </c>
      <c r="F1881">
        <v>1.6662202910328699E+18</v>
      </c>
      <c r="G1881" t="s">
        <v>24810</v>
      </c>
      <c r="I1881" t="s">
        <v>24811</v>
      </c>
      <c r="J1881" t="s">
        <v>4</v>
      </c>
      <c r="K1881" s="1">
        <v>43891</v>
      </c>
      <c r="L1881" t="s">
        <v>24812</v>
      </c>
    </row>
    <row r="1882" spans="1:12" x14ac:dyDescent="0.3">
      <c r="A1882">
        <v>93977</v>
      </c>
      <c r="B1882" t="s">
        <v>4717</v>
      </c>
      <c r="C1882" t="s">
        <v>3038</v>
      </c>
      <c r="D1882" t="s">
        <v>3039</v>
      </c>
      <c r="E1882" s="1">
        <v>43891</v>
      </c>
      <c r="F1882">
        <v>1.66622029103392E+18</v>
      </c>
      <c r="G1882" t="s">
        <v>24813</v>
      </c>
      <c r="I1882" t="s">
        <v>24814</v>
      </c>
      <c r="J1882" t="s">
        <v>4</v>
      </c>
      <c r="K1882" s="1">
        <v>43891</v>
      </c>
      <c r="L1882" t="s">
        <v>24812</v>
      </c>
    </row>
    <row r="1883" spans="1:12" x14ac:dyDescent="0.3">
      <c r="A1883">
        <v>86652</v>
      </c>
      <c r="B1883" t="s">
        <v>12115</v>
      </c>
      <c r="C1883" t="s">
        <v>1</v>
      </c>
      <c r="D1883" t="s">
        <v>2</v>
      </c>
      <c r="E1883" s="1">
        <v>43934</v>
      </c>
      <c r="F1883">
        <v>1.6662202909500301E+18</v>
      </c>
      <c r="G1883" t="s">
        <v>24815</v>
      </c>
      <c r="I1883" t="s">
        <v>24816</v>
      </c>
      <c r="J1883" t="s">
        <v>3</v>
      </c>
      <c r="K1883" s="1">
        <v>43891</v>
      </c>
      <c r="L1883" t="s">
        <v>24759</v>
      </c>
    </row>
    <row r="1884" spans="1:12" x14ac:dyDescent="0.3">
      <c r="A1884">
        <v>93979</v>
      </c>
      <c r="B1884" t="s">
        <v>4718</v>
      </c>
      <c r="C1884" t="s">
        <v>3038</v>
      </c>
      <c r="D1884" t="s">
        <v>3039</v>
      </c>
      <c r="E1884" s="1">
        <v>43891</v>
      </c>
      <c r="F1884">
        <v>1.66622029103392E+18</v>
      </c>
      <c r="G1884" t="s">
        <v>24817</v>
      </c>
      <c r="I1884" t="s">
        <v>24818</v>
      </c>
      <c r="J1884" t="s">
        <v>4</v>
      </c>
      <c r="K1884" s="1">
        <v>43891</v>
      </c>
      <c r="L1884" t="s">
        <v>24812</v>
      </c>
    </row>
    <row r="1885" spans="1:12" x14ac:dyDescent="0.3">
      <c r="A1885">
        <v>93981</v>
      </c>
      <c r="B1885" t="s">
        <v>4719</v>
      </c>
      <c r="C1885" t="s">
        <v>3038</v>
      </c>
      <c r="D1885" t="s">
        <v>3039</v>
      </c>
      <c r="E1885" s="1">
        <v>43891</v>
      </c>
      <c r="F1885">
        <v>1.66622029103392E+18</v>
      </c>
      <c r="G1885" t="s">
        <v>24819</v>
      </c>
      <c r="I1885" t="s">
        <v>24820</v>
      </c>
      <c r="J1885" t="s">
        <v>4</v>
      </c>
      <c r="K1885" s="1">
        <v>43891</v>
      </c>
      <c r="L1885" t="s">
        <v>24812</v>
      </c>
    </row>
    <row r="1886" spans="1:12" x14ac:dyDescent="0.3">
      <c r="A1886">
        <v>93983</v>
      </c>
      <c r="B1886" t="s">
        <v>4720</v>
      </c>
      <c r="C1886" t="s">
        <v>3038</v>
      </c>
      <c r="D1886" t="s">
        <v>3039</v>
      </c>
      <c r="E1886" s="1">
        <v>43891</v>
      </c>
      <c r="F1886">
        <v>1.66622029103392E+18</v>
      </c>
      <c r="G1886" t="s">
        <v>24821</v>
      </c>
      <c r="I1886" t="s">
        <v>24822</v>
      </c>
      <c r="J1886" t="s">
        <v>4</v>
      </c>
      <c r="K1886" s="1">
        <v>43891</v>
      </c>
      <c r="L1886" t="s">
        <v>24812</v>
      </c>
    </row>
    <row r="1887" spans="1:12" x14ac:dyDescent="0.3">
      <c r="A1887">
        <v>110738</v>
      </c>
      <c r="B1887" t="s">
        <v>24823</v>
      </c>
      <c r="C1887" t="s">
        <v>3038</v>
      </c>
      <c r="D1887" t="s">
        <v>3039</v>
      </c>
      <c r="E1887" s="1">
        <v>44090</v>
      </c>
      <c r="F1887">
        <v>1.6741036017655401E+18</v>
      </c>
      <c r="G1887" t="s">
        <v>24824</v>
      </c>
      <c r="I1887" t="s">
        <v>24825</v>
      </c>
      <c r="J1887" t="s">
        <v>3</v>
      </c>
      <c r="K1887" s="1">
        <v>44047</v>
      </c>
      <c r="L1887" t="s">
        <v>24826</v>
      </c>
    </row>
    <row r="1888" spans="1:12" x14ac:dyDescent="0.3">
      <c r="A1888">
        <v>85383</v>
      </c>
      <c r="B1888" t="s">
        <v>24827</v>
      </c>
      <c r="C1888" t="s">
        <v>3038</v>
      </c>
      <c r="D1888" t="s">
        <v>3039</v>
      </c>
      <c r="E1888" s="1">
        <v>43934</v>
      </c>
      <c r="F1888">
        <v>1.6662202906690099E+18</v>
      </c>
      <c r="G1888" t="s">
        <v>24828</v>
      </c>
      <c r="I1888" t="s">
        <v>24829</v>
      </c>
      <c r="J1888" t="s">
        <v>3</v>
      </c>
      <c r="K1888" s="1">
        <v>43891</v>
      </c>
      <c r="L1888" t="s">
        <v>24830</v>
      </c>
    </row>
    <row r="1889" spans="1:12" x14ac:dyDescent="0.3">
      <c r="A1889">
        <v>93985</v>
      </c>
      <c r="B1889" t="s">
        <v>4721</v>
      </c>
      <c r="C1889" t="s">
        <v>3038</v>
      </c>
      <c r="D1889" t="s">
        <v>3039</v>
      </c>
      <c r="E1889" s="1">
        <v>43891</v>
      </c>
      <c r="F1889">
        <v>1.66622029103392E+18</v>
      </c>
      <c r="G1889" t="s">
        <v>24831</v>
      </c>
      <c r="I1889" t="s">
        <v>24832</v>
      </c>
      <c r="J1889" t="s">
        <v>4</v>
      </c>
      <c r="K1889" s="1">
        <v>43891</v>
      </c>
      <c r="L1889" t="s">
        <v>24812</v>
      </c>
    </row>
    <row r="1890" spans="1:12" x14ac:dyDescent="0.3">
      <c r="A1890">
        <v>93987</v>
      </c>
      <c r="B1890" t="s">
        <v>4722</v>
      </c>
      <c r="C1890" t="s">
        <v>3038</v>
      </c>
      <c r="D1890" t="s">
        <v>3039</v>
      </c>
      <c r="E1890" s="1">
        <v>43891</v>
      </c>
      <c r="F1890">
        <v>1.66622029103392E+18</v>
      </c>
      <c r="G1890" t="s">
        <v>24833</v>
      </c>
      <c r="I1890" t="s">
        <v>24834</v>
      </c>
      <c r="J1890" t="s">
        <v>4</v>
      </c>
      <c r="K1890" s="1">
        <v>43891</v>
      </c>
      <c r="L1890" t="s">
        <v>24812</v>
      </c>
    </row>
    <row r="1891" spans="1:12" x14ac:dyDescent="0.3">
      <c r="A1891">
        <v>86658</v>
      </c>
      <c r="B1891" t="s">
        <v>12116</v>
      </c>
      <c r="C1891" t="s">
        <v>1</v>
      </c>
      <c r="D1891" t="s">
        <v>2</v>
      </c>
      <c r="E1891" s="1">
        <v>43934</v>
      </c>
      <c r="F1891">
        <v>1.6662202909500301E+18</v>
      </c>
      <c r="G1891" t="s">
        <v>24835</v>
      </c>
      <c r="I1891" t="s">
        <v>24836</v>
      </c>
      <c r="J1891" t="s">
        <v>3</v>
      </c>
      <c r="K1891" s="1">
        <v>43891</v>
      </c>
      <c r="L1891" t="s">
        <v>24759</v>
      </c>
    </row>
    <row r="1892" spans="1:12" x14ac:dyDescent="0.3">
      <c r="A1892">
        <v>93989</v>
      </c>
      <c r="B1892" t="s">
        <v>4723</v>
      </c>
      <c r="C1892" t="s">
        <v>3038</v>
      </c>
      <c r="D1892" t="s">
        <v>3039</v>
      </c>
      <c r="E1892" s="1">
        <v>43891</v>
      </c>
      <c r="F1892">
        <v>1.6662202910349701E+18</v>
      </c>
      <c r="G1892" t="s">
        <v>24837</v>
      </c>
      <c r="I1892" t="s">
        <v>24838</v>
      </c>
      <c r="J1892" t="s">
        <v>4</v>
      </c>
      <c r="K1892" s="1">
        <v>43891</v>
      </c>
      <c r="L1892" t="s">
        <v>24839</v>
      </c>
    </row>
    <row r="1893" spans="1:12" x14ac:dyDescent="0.3">
      <c r="A1893">
        <v>93991</v>
      </c>
      <c r="B1893" t="s">
        <v>4724</v>
      </c>
      <c r="C1893" t="s">
        <v>3038</v>
      </c>
      <c r="D1893" t="s">
        <v>3039</v>
      </c>
      <c r="E1893" s="1">
        <v>43891</v>
      </c>
      <c r="F1893">
        <v>1.6662202910349701E+18</v>
      </c>
      <c r="G1893" t="s">
        <v>4725</v>
      </c>
      <c r="I1893" t="s">
        <v>24840</v>
      </c>
      <c r="J1893" t="s">
        <v>4</v>
      </c>
      <c r="K1893" s="1">
        <v>43891</v>
      </c>
      <c r="L1893" t="s">
        <v>24839</v>
      </c>
    </row>
    <row r="1894" spans="1:12" x14ac:dyDescent="0.3">
      <c r="A1894">
        <v>93993</v>
      </c>
      <c r="B1894" t="s">
        <v>4726</v>
      </c>
      <c r="C1894" t="s">
        <v>3038</v>
      </c>
      <c r="D1894" t="s">
        <v>3039</v>
      </c>
      <c r="E1894" s="1">
        <v>43891</v>
      </c>
      <c r="F1894">
        <v>1.6662202910349701E+18</v>
      </c>
      <c r="G1894" t="s">
        <v>4727</v>
      </c>
      <c r="I1894" t="s">
        <v>24841</v>
      </c>
      <c r="J1894" t="s">
        <v>4</v>
      </c>
      <c r="K1894" s="1">
        <v>43891</v>
      </c>
      <c r="L1894" t="s">
        <v>24839</v>
      </c>
    </row>
    <row r="1895" spans="1:12" x14ac:dyDescent="0.3">
      <c r="A1895">
        <v>93995</v>
      </c>
      <c r="B1895" t="s">
        <v>4728</v>
      </c>
      <c r="C1895" t="s">
        <v>3038</v>
      </c>
      <c r="D1895" t="s">
        <v>3039</v>
      </c>
      <c r="E1895" s="1">
        <v>43891</v>
      </c>
      <c r="F1895">
        <v>1.6662202910349701E+18</v>
      </c>
      <c r="G1895" t="s">
        <v>24842</v>
      </c>
      <c r="I1895" t="s">
        <v>24843</v>
      </c>
      <c r="J1895" t="s">
        <v>4</v>
      </c>
      <c r="K1895" s="1">
        <v>43891</v>
      </c>
      <c r="L1895" t="s">
        <v>24839</v>
      </c>
    </row>
    <row r="1896" spans="1:12" x14ac:dyDescent="0.3">
      <c r="A1896">
        <v>93997</v>
      </c>
      <c r="B1896" t="s">
        <v>4729</v>
      </c>
      <c r="C1896" t="s">
        <v>3038</v>
      </c>
      <c r="D1896" t="s">
        <v>3039</v>
      </c>
      <c r="E1896" s="1">
        <v>43891</v>
      </c>
      <c r="F1896">
        <v>1.6662202910349701E+18</v>
      </c>
      <c r="G1896" t="s">
        <v>24844</v>
      </c>
      <c r="I1896" t="s">
        <v>24845</v>
      </c>
      <c r="J1896" t="s">
        <v>4</v>
      </c>
      <c r="K1896" s="1">
        <v>43891</v>
      </c>
      <c r="L1896" t="s">
        <v>24839</v>
      </c>
    </row>
    <row r="1897" spans="1:12" x14ac:dyDescent="0.3">
      <c r="A1897">
        <v>112055</v>
      </c>
      <c r="B1897" t="s">
        <v>12117</v>
      </c>
      <c r="C1897" t="s">
        <v>3038</v>
      </c>
      <c r="D1897" t="s">
        <v>3039</v>
      </c>
      <c r="E1897" s="1">
        <v>44167</v>
      </c>
      <c r="F1897">
        <v>1.6809889681322801E+18</v>
      </c>
      <c r="G1897" t="s">
        <v>15383</v>
      </c>
      <c r="I1897" t="s">
        <v>24846</v>
      </c>
      <c r="J1897" t="s">
        <v>3</v>
      </c>
      <c r="K1897" s="1">
        <v>44124</v>
      </c>
      <c r="L1897" t="s">
        <v>24847</v>
      </c>
    </row>
    <row r="1898" spans="1:12" x14ac:dyDescent="0.3">
      <c r="A1898">
        <v>110741</v>
      </c>
      <c r="B1898" t="s">
        <v>41</v>
      </c>
      <c r="C1898" t="s">
        <v>3038</v>
      </c>
      <c r="D1898" t="s">
        <v>3039</v>
      </c>
      <c r="E1898" s="1">
        <v>44090</v>
      </c>
      <c r="F1898">
        <v>1.67410360179805E+18</v>
      </c>
      <c r="G1898" t="s">
        <v>24848</v>
      </c>
      <c r="I1898" t="s">
        <v>24849</v>
      </c>
      <c r="J1898" t="s">
        <v>3</v>
      </c>
      <c r="K1898" s="1">
        <v>44047</v>
      </c>
      <c r="L1898" t="s">
        <v>24850</v>
      </c>
    </row>
    <row r="1899" spans="1:12" x14ac:dyDescent="0.3">
      <c r="A1899">
        <v>93999</v>
      </c>
      <c r="B1899" t="s">
        <v>4730</v>
      </c>
      <c r="C1899" t="s">
        <v>3038</v>
      </c>
      <c r="D1899" t="s">
        <v>3039</v>
      </c>
      <c r="E1899" s="1">
        <v>43891</v>
      </c>
      <c r="F1899">
        <v>1.6662202910391601E+18</v>
      </c>
      <c r="G1899" t="s">
        <v>24851</v>
      </c>
      <c r="I1899" t="s">
        <v>24852</v>
      </c>
      <c r="J1899" t="s">
        <v>4</v>
      </c>
      <c r="K1899" s="1">
        <v>43891</v>
      </c>
      <c r="L1899" t="s">
        <v>24333</v>
      </c>
    </row>
    <row r="1900" spans="1:12" x14ac:dyDescent="0.3">
      <c r="A1900">
        <v>94001</v>
      </c>
      <c r="B1900" t="s">
        <v>4731</v>
      </c>
      <c r="C1900" t="s">
        <v>3038</v>
      </c>
      <c r="D1900" t="s">
        <v>3039</v>
      </c>
      <c r="E1900" s="1">
        <v>43891</v>
      </c>
      <c r="F1900">
        <v>1.6662202910391601E+18</v>
      </c>
      <c r="G1900" t="s">
        <v>24853</v>
      </c>
      <c r="I1900" t="s">
        <v>24854</v>
      </c>
      <c r="J1900" t="s">
        <v>4</v>
      </c>
      <c r="K1900" s="1">
        <v>43891</v>
      </c>
      <c r="L1900" t="s">
        <v>24333</v>
      </c>
    </row>
    <row r="1901" spans="1:12" x14ac:dyDescent="0.3">
      <c r="A1901">
        <v>94003</v>
      </c>
      <c r="B1901" t="s">
        <v>4732</v>
      </c>
      <c r="C1901" t="s">
        <v>3038</v>
      </c>
      <c r="D1901" t="s">
        <v>3039</v>
      </c>
      <c r="E1901" s="1">
        <v>43891</v>
      </c>
      <c r="F1901">
        <v>1.6662202910391601E+18</v>
      </c>
      <c r="G1901" t="s">
        <v>24855</v>
      </c>
      <c r="I1901" t="s">
        <v>24856</v>
      </c>
      <c r="J1901" t="s">
        <v>4</v>
      </c>
      <c r="K1901" s="1">
        <v>43891</v>
      </c>
      <c r="L1901" t="s">
        <v>24333</v>
      </c>
    </row>
    <row r="1902" spans="1:12" x14ac:dyDescent="0.3">
      <c r="A1902">
        <v>94005</v>
      </c>
      <c r="B1902" t="s">
        <v>4733</v>
      </c>
      <c r="C1902" t="s">
        <v>3038</v>
      </c>
      <c r="D1902" t="s">
        <v>3039</v>
      </c>
      <c r="E1902" s="1">
        <v>43891</v>
      </c>
      <c r="F1902">
        <v>1.6662202910391601E+18</v>
      </c>
      <c r="G1902" t="s">
        <v>24857</v>
      </c>
      <c r="I1902" t="s">
        <v>24858</v>
      </c>
      <c r="J1902" t="s">
        <v>4</v>
      </c>
      <c r="K1902" s="1">
        <v>43891</v>
      </c>
      <c r="L1902" t="s">
        <v>24333</v>
      </c>
    </row>
    <row r="1903" spans="1:12" x14ac:dyDescent="0.3">
      <c r="A1903">
        <v>94007</v>
      </c>
      <c r="B1903" t="s">
        <v>4734</v>
      </c>
      <c r="C1903" t="s">
        <v>3038</v>
      </c>
      <c r="D1903" t="s">
        <v>3039</v>
      </c>
      <c r="E1903" s="1">
        <v>43891</v>
      </c>
      <c r="F1903">
        <v>1.6662202910391601E+18</v>
      </c>
      <c r="G1903" t="s">
        <v>24859</v>
      </c>
      <c r="I1903" t="s">
        <v>24860</v>
      </c>
      <c r="J1903" t="s">
        <v>4</v>
      </c>
      <c r="K1903" s="1">
        <v>43891</v>
      </c>
      <c r="L1903" t="s">
        <v>24333</v>
      </c>
    </row>
    <row r="1904" spans="1:12" x14ac:dyDescent="0.3">
      <c r="A1904">
        <v>94009</v>
      </c>
      <c r="B1904" t="s">
        <v>4735</v>
      </c>
      <c r="C1904" t="s">
        <v>3038</v>
      </c>
      <c r="D1904" t="s">
        <v>3039</v>
      </c>
      <c r="E1904" s="1">
        <v>43891</v>
      </c>
      <c r="F1904">
        <v>1.6662202910391601E+18</v>
      </c>
      <c r="G1904" t="s">
        <v>24861</v>
      </c>
      <c r="I1904" t="s">
        <v>24862</v>
      </c>
      <c r="J1904" t="s">
        <v>4</v>
      </c>
      <c r="K1904" s="1">
        <v>43891</v>
      </c>
      <c r="L1904" t="s">
        <v>24333</v>
      </c>
    </row>
    <row r="1905" spans="1:12" x14ac:dyDescent="0.3">
      <c r="A1905">
        <v>94011</v>
      </c>
      <c r="B1905" t="s">
        <v>4736</v>
      </c>
      <c r="C1905" t="s">
        <v>3038</v>
      </c>
      <c r="D1905" t="s">
        <v>3039</v>
      </c>
      <c r="E1905" s="1">
        <v>43891</v>
      </c>
      <c r="F1905">
        <v>1.6662202910391601E+18</v>
      </c>
      <c r="G1905" t="s">
        <v>24863</v>
      </c>
      <c r="I1905" t="s">
        <v>24864</v>
      </c>
      <c r="J1905" t="s">
        <v>4</v>
      </c>
      <c r="K1905" s="1">
        <v>43891</v>
      </c>
      <c r="L1905" t="s">
        <v>24333</v>
      </c>
    </row>
    <row r="1906" spans="1:12" x14ac:dyDescent="0.3">
      <c r="A1906">
        <v>94013</v>
      </c>
      <c r="B1906" t="s">
        <v>4737</v>
      </c>
      <c r="C1906" t="s">
        <v>3038</v>
      </c>
      <c r="D1906" t="s">
        <v>3039</v>
      </c>
      <c r="E1906" s="1">
        <v>43891</v>
      </c>
      <c r="F1906">
        <v>1.6662202910391601E+18</v>
      </c>
      <c r="G1906" t="s">
        <v>24865</v>
      </c>
      <c r="I1906" t="s">
        <v>24866</v>
      </c>
      <c r="J1906" t="s">
        <v>4</v>
      </c>
      <c r="K1906" s="1">
        <v>43891</v>
      </c>
      <c r="L1906" t="s">
        <v>24333</v>
      </c>
    </row>
    <row r="1907" spans="1:12" x14ac:dyDescent="0.3">
      <c r="A1907">
        <v>112052</v>
      </c>
      <c r="B1907" t="s">
        <v>12118</v>
      </c>
      <c r="C1907" t="s">
        <v>3038</v>
      </c>
      <c r="D1907" t="s">
        <v>3039</v>
      </c>
      <c r="E1907" s="1">
        <v>44167</v>
      </c>
      <c r="F1907">
        <v>1.6809889680462899E+18</v>
      </c>
      <c r="G1907" t="s">
        <v>15384</v>
      </c>
      <c r="I1907" t="s">
        <v>24867</v>
      </c>
      <c r="J1907" t="s">
        <v>3</v>
      </c>
      <c r="K1907" s="1">
        <v>44124</v>
      </c>
      <c r="L1907" t="s">
        <v>24868</v>
      </c>
    </row>
    <row r="1908" spans="1:12" x14ac:dyDescent="0.3">
      <c r="A1908">
        <v>94015</v>
      </c>
      <c r="B1908" t="s">
        <v>4738</v>
      </c>
      <c r="C1908" t="s">
        <v>3038</v>
      </c>
      <c r="D1908" t="s">
        <v>3039</v>
      </c>
      <c r="E1908" s="1">
        <v>43891</v>
      </c>
      <c r="F1908">
        <v>1.6662202910402099E+18</v>
      </c>
      <c r="G1908" t="s">
        <v>24869</v>
      </c>
      <c r="I1908" t="s">
        <v>24870</v>
      </c>
      <c r="J1908" t="s">
        <v>4</v>
      </c>
      <c r="K1908" s="1">
        <v>43891</v>
      </c>
      <c r="L1908" t="s">
        <v>24871</v>
      </c>
    </row>
    <row r="1909" spans="1:12" x14ac:dyDescent="0.3">
      <c r="A1909">
        <v>94018</v>
      </c>
      <c r="B1909" t="s">
        <v>42</v>
      </c>
      <c r="C1909" t="s">
        <v>3038</v>
      </c>
      <c r="D1909" t="s">
        <v>3039</v>
      </c>
      <c r="E1909" s="1">
        <v>43934</v>
      </c>
      <c r="F1909">
        <v>1.6662202910402099E+18</v>
      </c>
      <c r="G1909" t="s">
        <v>24872</v>
      </c>
      <c r="I1909" t="s">
        <v>24873</v>
      </c>
      <c r="J1909" t="s">
        <v>3</v>
      </c>
      <c r="K1909" s="1">
        <v>43891</v>
      </c>
      <c r="L1909" t="s">
        <v>24871</v>
      </c>
    </row>
    <row r="1910" spans="1:12" x14ac:dyDescent="0.3">
      <c r="A1910">
        <v>94020</v>
      </c>
      <c r="B1910" t="s">
        <v>12119</v>
      </c>
      <c r="C1910" t="s">
        <v>3038</v>
      </c>
      <c r="D1910" t="s">
        <v>3039</v>
      </c>
      <c r="E1910" s="1">
        <v>43891</v>
      </c>
      <c r="F1910">
        <v>1.6662202910402099E+18</v>
      </c>
      <c r="G1910" t="s">
        <v>24874</v>
      </c>
      <c r="I1910" t="s">
        <v>24875</v>
      </c>
      <c r="J1910" t="s">
        <v>4</v>
      </c>
      <c r="K1910" s="1">
        <v>43891</v>
      </c>
      <c r="L1910" t="s">
        <v>24871</v>
      </c>
    </row>
    <row r="1911" spans="1:12" x14ac:dyDescent="0.3">
      <c r="A1911">
        <v>86661</v>
      </c>
      <c r="B1911" t="s">
        <v>12120</v>
      </c>
      <c r="C1911" t="s">
        <v>1</v>
      </c>
      <c r="D1911" t="s">
        <v>2</v>
      </c>
      <c r="E1911" s="1">
        <v>43934</v>
      </c>
      <c r="F1911">
        <v>1.6662202909500301E+18</v>
      </c>
      <c r="G1911" t="s">
        <v>24876</v>
      </c>
      <c r="I1911" t="s">
        <v>24877</v>
      </c>
      <c r="J1911" t="s">
        <v>3</v>
      </c>
      <c r="K1911" s="1">
        <v>43891</v>
      </c>
      <c r="L1911" t="s">
        <v>24759</v>
      </c>
    </row>
    <row r="1912" spans="1:12" x14ac:dyDescent="0.3">
      <c r="A1912">
        <v>94022</v>
      </c>
      <c r="B1912" t="s">
        <v>4739</v>
      </c>
      <c r="C1912" t="s">
        <v>3038</v>
      </c>
      <c r="D1912" t="s">
        <v>3039</v>
      </c>
      <c r="E1912" s="1">
        <v>43891</v>
      </c>
      <c r="F1912">
        <v>1.6662202910402099E+18</v>
      </c>
      <c r="G1912" t="s">
        <v>24878</v>
      </c>
      <c r="I1912" t="s">
        <v>24879</v>
      </c>
      <c r="J1912" t="s">
        <v>4</v>
      </c>
      <c r="K1912" s="1">
        <v>43891</v>
      </c>
      <c r="L1912" t="s">
        <v>24871</v>
      </c>
    </row>
    <row r="1913" spans="1:12" x14ac:dyDescent="0.3">
      <c r="A1913">
        <v>85386</v>
      </c>
      <c r="B1913" t="s">
        <v>24880</v>
      </c>
      <c r="C1913" t="s">
        <v>3038</v>
      </c>
      <c r="D1913" t="s">
        <v>3039</v>
      </c>
      <c r="E1913" s="1">
        <v>43934</v>
      </c>
      <c r="F1913">
        <v>1.6662202906690099E+18</v>
      </c>
      <c r="G1913" t="s">
        <v>24881</v>
      </c>
      <c r="I1913" t="s">
        <v>24882</v>
      </c>
      <c r="J1913" t="s">
        <v>3</v>
      </c>
      <c r="K1913" s="1">
        <v>43891</v>
      </c>
      <c r="L1913" t="s">
        <v>24830</v>
      </c>
    </row>
    <row r="1914" spans="1:12" x14ac:dyDescent="0.3">
      <c r="A1914">
        <v>86664</v>
      </c>
      <c r="B1914" t="s">
        <v>24883</v>
      </c>
      <c r="C1914" t="s">
        <v>1</v>
      </c>
      <c r="D1914" t="s">
        <v>2</v>
      </c>
      <c r="E1914" s="1">
        <v>43934</v>
      </c>
      <c r="F1914">
        <v>1.6662202909500301E+18</v>
      </c>
      <c r="G1914" t="s">
        <v>24884</v>
      </c>
      <c r="I1914" t="s">
        <v>24885</v>
      </c>
      <c r="J1914" t="s">
        <v>3</v>
      </c>
      <c r="K1914" s="1">
        <v>43891</v>
      </c>
      <c r="L1914" t="s">
        <v>24759</v>
      </c>
    </row>
    <row r="1915" spans="1:12" x14ac:dyDescent="0.3">
      <c r="A1915">
        <v>94024</v>
      </c>
      <c r="B1915" t="s">
        <v>4740</v>
      </c>
      <c r="C1915" t="s">
        <v>3038</v>
      </c>
      <c r="D1915" t="s">
        <v>3039</v>
      </c>
      <c r="E1915" s="1">
        <v>43891</v>
      </c>
      <c r="F1915">
        <v>1.6662202910402099E+18</v>
      </c>
      <c r="G1915" t="s">
        <v>24886</v>
      </c>
      <c r="I1915" t="s">
        <v>24887</v>
      </c>
      <c r="J1915" t="s">
        <v>4</v>
      </c>
      <c r="K1915" s="1">
        <v>43891</v>
      </c>
      <c r="L1915" t="s">
        <v>24871</v>
      </c>
    </row>
    <row r="1916" spans="1:12" x14ac:dyDescent="0.3">
      <c r="A1916">
        <v>86667</v>
      </c>
      <c r="B1916" t="s">
        <v>12121</v>
      </c>
      <c r="C1916" t="s">
        <v>1</v>
      </c>
      <c r="D1916" t="s">
        <v>2</v>
      </c>
      <c r="E1916" s="1">
        <v>43934</v>
      </c>
      <c r="F1916">
        <v>1.6662202909500301E+18</v>
      </c>
      <c r="G1916" t="s">
        <v>24888</v>
      </c>
      <c r="I1916" t="s">
        <v>24889</v>
      </c>
      <c r="J1916" t="s">
        <v>3</v>
      </c>
      <c r="K1916" s="1">
        <v>43891</v>
      </c>
      <c r="L1916" t="s">
        <v>24759</v>
      </c>
    </row>
    <row r="1917" spans="1:12" x14ac:dyDescent="0.3">
      <c r="A1917">
        <v>94026</v>
      </c>
      <c r="B1917" t="s">
        <v>4741</v>
      </c>
      <c r="C1917" t="s">
        <v>3038</v>
      </c>
      <c r="D1917" t="s">
        <v>3039</v>
      </c>
      <c r="E1917" s="1">
        <v>43891</v>
      </c>
      <c r="F1917">
        <v>1.6662202910402099E+18</v>
      </c>
      <c r="G1917" t="s">
        <v>4742</v>
      </c>
      <c r="I1917" t="s">
        <v>24890</v>
      </c>
      <c r="J1917" t="s">
        <v>4</v>
      </c>
      <c r="K1917" s="1">
        <v>43891</v>
      </c>
      <c r="L1917" t="s">
        <v>24871</v>
      </c>
    </row>
    <row r="1918" spans="1:12" x14ac:dyDescent="0.3">
      <c r="A1918">
        <v>94028</v>
      </c>
      <c r="B1918" t="s">
        <v>4743</v>
      </c>
      <c r="C1918" t="s">
        <v>3038</v>
      </c>
      <c r="D1918" t="s">
        <v>3039</v>
      </c>
      <c r="E1918" s="1">
        <v>43891</v>
      </c>
      <c r="F1918">
        <v>1.6662202910402099E+18</v>
      </c>
      <c r="G1918" t="s">
        <v>24891</v>
      </c>
      <c r="I1918" t="s">
        <v>24892</v>
      </c>
      <c r="J1918" t="s">
        <v>4</v>
      </c>
      <c r="K1918" s="1">
        <v>43891</v>
      </c>
      <c r="L1918" t="s">
        <v>24871</v>
      </c>
    </row>
    <row r="1919" spans="1:12" x14ac:dyDescent="0.3">
      <c r="A1919">
        <v>94030</v>
      </c>
      <c r="B1919" t="s">
        <v>4744</v>
      </c>
      <c r="C1919" t="s">
        <v>3038</v>
      </c>
      <c r="D1919" t="s">
        <v>3039</v>
      </c>
      <c r="E1919" s="1">
        <v>43891</v>
      </c>
      <c r="F1919">
        <v>1.6662202910402099E+18</v>
      </c>
      <c r="G1919" t="s">
        <v>24893</v>
      </c>
      <c r="I1919" t="s">
        <v>24894</v>
      </c>
      <c r="J1919" t="s">
        <v>4</v>
      </c>
      <c r="K1919" s="1">
        <v>43891</v>
      </c>
      <c r="L1919" t="s">
        <v>24871</v>
      </c>
    </row>
    <row r="1920" spans="1:12" x14ac:dyDescent="0.3">
      <c r="A1920">
        <v>110744</v>
      </c>
      <c r="B1920" t="s">
        <v>24895</v>
      </c>
      <c r="C1920" t="s">
        <v>3038</v>
      </c>
      <c r="D1920" t="s">
        <v>3039</v>
      </c>
      <c r="E1920" s="1">
        <v>44090</v>
      </c>
      <c r="F1920">
        <v>1.6741036018316001E+18</v>
      </c>
      <c r="G1920" t="s">
        <v>24896</v>
      </c>
      <c r="I1920" t="s">
        <v>24897</v>
      </c>
      <c r="J1920" t="s">
        <v>3</v>
      </c>
      <c r="K1920" s="1">
        <v>44047</v>
      </c>
      <c r="L1920" t="s">
        <v>24898</v>
      </c>
    </row>
    <row r="1921" spans="1:12" x14ac:dyDescent="0.3">
      <c r="A1921">
        <v>94032</v>
      </c>
      <c r="B1921" t="s">
        <v>4745</v>
      </c>
      <c r="C1921" t="s">
        <v>3038</v>
      </c>
      <c r="D1921" t="s">
        <v>3039</v>
      </c>
      <c r="E1921" s="1">
        <v>43891</v>
      </c>
      <c r="F1921">
        <v>1.6662202910402099E+18</v>
      </c>
      <c r="G1921" t="s">
        <v>24899</v>
      </c>
      <c r="I1921" t="s">
        <v>24900</v>
      </c>
      <c r="J1921" t="s">
        <v>4</v>
      </c>
      <c r="K1921" s="1">
        <v>43891</v>
      </c>
      <c r="L1921" t="s">
        <v>24871</v>
      </c>
    </row>
    <row r="1922" spans="1:12" x14ac:dyDescent="0.3">
      <c r="A1922">
        <v>86673</v>
      </c>
      <c r="B1922" t="s">
        <v>12123</v>
      </c>
      <c r="C1922" t="s">
        <v>1</v>
      </c>
      <c r="D1922" t="s">
        <v>2</v>
      </c>
      <c r="E1922" s="1">
        <v>43934</v>
      </c>
      <c r="F1922">
        <v>1.6662202909500301E+18</v>
      </c>
      <c r="G1922" t="s">
        <v>24901</v>
      </c>
      <c r="I1922" t="s">
        <v>24902</v>
      </c>
      <c r="J1922" t="s">
        <v>3</v>
      </c>
      <c r="K1922" s="1">
        <v>43891</v>
      </c>
      <c r="L1922" t="s">
        <v>24759</v>
      </c>
    </row>
    <row r="1923" spans="1:12" x14ac:dyDescent="0.3">
      <c r="A1923">
        <v>94034</v>
      </c>
      <c r="B1923" t="s">
        <v>4746</v>
      </c>
      <c r="C1923" t="s">
        <v>3038</v>
      </c>
      <c r="D1923" t="s">
        <v>3039</v>
      </c>
      <c r="E1923" s="1">
        <v>43891</v>
      </c>
      <c r="F1923">
        <v>1.6662202910402099E+18</v>
      </c>
      <c r="G1923" t="s">
        <v>24903</v>
      </c>
      <c r="I1923" t="s">
        <v>24904</v>
      </c>
      <c r="J1923" t="s">
        <v>4</v>
      </c>
      <c r="K1923" s="1">
        <v>43891</v>
      </c>
      <c r="L1923" t="s">
        <v>24871</v>
      </c>
    </row>
    <row r="1924" spans="1:12" x14ac:dyDescent="0.3">
      <c r="A1924">
        <v>108840</v>
      </c>
      <c r="B1924" t="s">
        <v>4747</v>
      </c>
      <c r="C1924" t="s">
        <v>3038</v>
      </c>
      <c r="D1924" t="s">
        <v>3039</v>
      </c>
      <c r="E1924" s="1">
        <v>44044</v>
      </c>
      <c r="F1924">
        <v>1.67374122804733E+18</v>
      </c>
      <c r="G1924" t="s">
        <v>24905</v>
      </c>
      <c r="I1924" t="s">
        <v>24906</v>
      </c>
      <c r="J1924" t="s">
        <v>4</v>
      </c>
      <c r="K1924" s="1">
        <v>44044</v>
      </c>
      <c r="L1924" t="s">
        <v>24907</v>
      </c>
    </row>
    <row r="1925" spans="1:12" x14ac:dyDescent="0.3">
      <c r="A1925">
        <v>94038</v>
      </c>
      <c r="B1925" t="s">
        <v>4748</v>
      </c>
      <c r="C1925" t="s">
        <v>3038</v>
      </c>
      <c r="D1925" t="s">
        <v>3039</v>
      </c>
      <c r="E1925" s="1">
        <v>43891</v>
      </c>
      <c r="F1925">
        <v>1.6662202910402099E+18</v>
      </c>
      <c r="G1925" t="s">
        <v>24908</v>
      </c>
      <c r="I1925" t="s">
        <v>24909</v>
      </c>
      <c r="J1925" t="s">
        <v>4</v>
      </c>
      <c r="K1925" s="1">
        <v>43891</v>
      </c>
      <c r="L1925" t="s">
        <v>24871</v>
      </c>
    </row>
    <row r="1926" spans="1:12" x14ac:dyDescent="0.3">
      <c r="A1926">
        <v>94040</v>
      </c>
      <c r="B1926" t="s">
        <v>4749</v>
      </c>
      <c r="C1926" t="s">
        <v>3038</v>
      </c>
      <c r="D1926" t="s">
        <v>3039</v>
      </c>
      <c r="E1926" s="1">
        <v>43891</v>
      </c>
      <c r="F1926">
        <v>1.6662202910402099E+18</v>
      </c>
      <c r="G1926" t="s">
        <v>24910</v>
      </c>
      <c r="I1926" t="s">
        <v>24911</v>
      </c>
      <c r="J1926" t="s">
        <v>4</v>
      </c>
      <c r="K1926" s="1">
        <v>43891</v>
      </c>
      <c r="L1926" t="s">
        <v>24871</v>
      </c>
    </row>
    <row r="1927" spans="1:12" x14ac:dyDescent="0.3">
      <c r="A1927">
        <v>108843</v>
      </c>
      <c r="B1927" t="s">
        <v>12124</v>
      </c>
      <c r="C1927" t="s">
        <v>3038</v>
      </c>
      <c r="D1927" t="s">
        <v>3039</v>
      </c>
      <c r="E1927" s="1">
        <v>44087</v>
      </c>
      <c r="F1927">
        <v>1.6737412281375099E+18</v>
      </c>
      <c r="G1927" t="s">
        <v>24912</v>
      </c>
      <c r="I1927" t="s">
        <v>24913</v>
      </c>
      <c r="J1927" t="s">
        <v>3</v>
      </c>
      <c r="K1927" s="1">
        <v>44044</v>
      </c>
      <c r="L1927" t="s">
        <v>24914</v>
      </c>
    </row>
    <row r="1928" spans="1:12" x14ac:dyDescent="0.3">
      <c r="A1928">
        <v>86676</v>
      </c>
      <c r="B1928" t="s">
        <v>24915</v>
      </c>
      <c r="C1928" t="s">
        <v>1</v>
      </c>
      <c r="D1928" t="s">
        <v>2</v>
      </c>
      <c r="E1928" s="1">
        <v>43934</v>
      </c>
      <c r="F1928">
        <v>1.6662202909500301E+18</v>
      </c>
      <c r="G1928" t="s">
        <v>24916</v>
      </c>
      <c r="I1928" t="s">
        <v>24917</v>
      </c>
      <c r="J1928" t="s">
        <v>3</v>
      </c>
      <c r="K1928" s="1">
        <v>43891</v>
      </c>
      <c r="L1928" t="s">
        <v>24759</v>
      </c>
    </row>
    <row r="1929" spans="1:12" x14ac:dyDescent="0.3">
      <c r="A1929">
        <v>94042</v>
      </c>
      <c r="B1929" t="s">
        <v>4750</v>
      </c>
      <c r="C1929" t="s">
        <v>3038</v>
      </c>
      <c r="D1929" t="s">
        <v>3039</v>
      </c>
      <c r="E1929" s="1">
        <v>43891</v>
      </c>
      <c r="F1929">
        <v>1.66622029104545E+18</v>
      </c>
      <c r="G1929" t="s">
        <v>24918</v>
      </c>
      <c r="I1929" t="s">
        <v>24919</v>
      </c>
      <c r="J1929" t="s">
        <v>4</v>
      </c>
      <c r="K1929" s="1">
        <v>43891</v>
      </c>
      <c r="L1929" t="s">
        <v>24920</v>
      </c>
    </row>
    <row r="1930" spans="1:12" x14ac:dyDescent="0.3">
      <c r="A1930">
        <v>108846</v>
      </c>
      <c r="B1930" t="s">
        <v>12125</v>
      </c>
      <c r="C1930" t="s">
        <v>3038</v>
      </c>
      <c r="D1930" t="s">
        <v>3039</v>
      </c>
      <c r="E1930" s="1">
        <v>44087</v>
      </c>
      <c r="F1930">
        <v>1.6737412281679201E+18</v>
      </c>
      <c r="G1930" t="s">
        <v>24921</v>
      </c>
      <c r="I1930" t="s">
        <v>24922</v>
      </c>
      <c r="J1930" t="s">
        <v>3</v>
      </c>
      <c r="K1930" s="1">
        <v>44044</v>
      </c>
      <c r="L1930" t="s">
        <v>24923</v>
      </c>
    </row>
    <row r="1931" spans="1:12" x14ac:dyDescent="0.3">
      <c r="A1931">
        <v>85389</v>
      </c>
      <c r="B1931" t="s">
        <v>12126</v>
      </c>
      <c r="C1931" t="s">
        <v>3038</v>
      </c>
      <c r="D1931" t="s">
        <v>3039</v>
      </c>
      <c r="E1931" s="1">
        <v>43934</v>
      </c>
      <c r="F1931">
        <v>1.6662202906690099E+18</v>
      </c>
      <c r="G1931" t="s">
        <v>24924</v>
      </c>
      <c r="I1931" t="s">
        <v>24925</v>
      </c>
      <c r="J1931" t="s">
        <v>3</v>
      </c>
      <c r="K1931" s="1">
        <v>43891</v>
      </c>
      <c r="L1931" t="s">
        <v>24830</v>
      </c>
    </row>
    <row r="1932" spans="1:12" x14ac:dyDescent="0.3">
      <c r="A1932">
        <v>108849</v>
      </c>
      <c r="B1932" t="s">
        <v>12127</v>
      </c>
      <c r="C1932" t="s">
        <v>3038</v>
      </c>
      <c r="D1932" t="s">
        <v>3039</v>
      </c>
      <c r="E1932" s="1">
        <v>44087</v>
      </c>
      <c r="F1932">
        <v>1.67374122820462E+18</v>
      </c>
      <c r="G1932" t="s">
        <v>24926</v>
      </c>
      <c r="I1932" t="s">
        <v>24927</v>
      </c>
      <c r="J1932" t="s">
        <v>3</v>
      </c>
      <c r="K1932" s="1">
        <v>44044</v>
      </c>
      <c r="L1932" t="s">
        <v>24928</v>
      </c>
    </row>
    <row r="1933" spans="1:12" x14ac:dyDescent="0.3">
      <c r="A1933">
        <v>94044</v>
      </c>
      <c r="B1933" t="s">
        <v>4751</v>
      </c>
      <c r="C1933" t="s">
        <v>3038</v>
      </c>
      <c r="D1933" t="s">
        <v>3039</v>
      </c>
      <c r="E1933" s="1">
        <v>43891</v>
      </c>
      <c r="F1933">
        <v>1.66622029104545E+18</v>
      </c>
      <c r="G1933" t="s">
        <v>24929</v>
      </c>
      <c r="I1933" t="s">
        <v>24930</v>
      </c>
      <c r="J1933" t="s">
        <v>4</v>
      </c>
      <c r="K1933" s="1">
        <v>43891</v>
      </c>
      <c r="L1933" t="s">
        <v>24920</v>
      </c>
    </row>
    <row r="1934" spans="1:12" x14ac:dyDescent="0.3">
      <c r="A1934">
        <v>94046</v>
      </c>
      <c r="B1934" t="s">
        <v>4752</v>
      </c>
      <c r="C1934" t="s">
        <v>3038</v>
      </c>
      <c r="D1934" t="s">
        <v>3039</v>
      </c>
      <c r="E1934" s="1">
        <v>43891</v>
      </c>
      <c r="F1934">
        <v>1.66622029104545E+18</v>
      </c>
      <c r="G1934" t="s">
        <v>24931</v>
      </c>
      <c r="I1934" t="s">
        <v>24932</v>
      </c>
      <c r="J1934" t="s">
        <v>4</v>
      </c>
      <c r="K1934" s="1">
        <v>43891</v>
      </c>
      <c r="L1934" t="s">
        <v>24920</v>
      </c>
    </row>
    <row r="1935" spans="1:12" x14ac:dyDescent="0.3">
      <c r="A1935">
        <v>94048</v>
      </c>
      <c r="B1935" t="s">
        <v>4753</v>
      </c>
      <c r="C1935" t="s">
        <v>3038</v>
      </c>
      <c r="D1935" t="s">
        <v>3039</v>
      </c>
      <c r="E1935" s="1">
        <v>43891</v>
      </c>
      <c r="F1935">
        <v>1.66622029104545E+18</v>
      </c>
      <c r="G1935" t="s">
        <v>24933</v>
      </c>
      <c r="I1935" t="s">
        <v>24934</v>
      </c>
      <c r="J1935" t="s">
        <v>4</v>
      </c>
      <c r="K1935" s="1">
        <v>43891</v>
      </c>
      <c r="L1935" t="s">
        <v>24920</v>
      </c>
    </row>
    <row r="1936" spans="1:12" x14ac:dyDescent="0.3">
      <c r="A1936">
        <v>112112</v>
      </c>
      <c r="B1936" t="s">
        <v>12128</v>
      </c>
      <c r="C1936" t="s">
        <v>3038</v>
      </c>
      <c r="D1936" t="s">
        <v>3039</v>
      </c>
      <c r="E1936" s="1">
        <v>44167</v>
      </c>
      <c r="F1936">
        <v>1.68098896973869E+18</v>
      </c>
      <c r="G1936" t="s">
        <v>15394</v>
      </c>
      <c r="I1936" t="s">
        <v>24935</v>
      </c>
      <c r="J1936" t="s">
        <v>3</v>
      </c>
      <c r="K1936" s="1">
        <v>44124</v>
      </c>
      <c r="L1936" t="s">
        <v>24936</v>
      </c>
    </row>
    <row r="1937" spans="1:12" x14ac:dyDescent="0.3">
      <c r="A1937">
        <v>110747</v>
      </c>
      <c r="B1937" t="s">
        <v>24937</v>
      </c>
      <c r="C1937" t="s">
        <v>3038</v>
      </c>
      <c r="D1937" t="s">
        <v>3039</v>
      </c>
      <c r="E1937" s="1">
        <v>44090</v>
      </c>
      <c r="F1937">
        <v>1.6741036018641101E+18</v>
      </c>
      <c r="G1937" t="s">
        <v>24938</v>
      </c>
      <c r="I1937" t="s">
        <v>24939</v>
      </c>
      <c r="J1937" t="s">
        <v>3</v>
      </c>
      <c r="K1937" s="1">
        <v>44047</v>
      </c>
      <c r="L1937" t="s">
        <v>24940</v>
      </c>
    </row>
    <row r="1938" spans="1:12" x14ac:dyDescent="0.3">
      <c r="A1938">
        <v>86682</v>
      </c>
      <c r="B1938" t="s">
        <v>24941</v>
      </c>
      <c r="C1938" t="s">
        <v>1</v>
      </c>
      <c r="D1938" t="s">
        <v>2</v>
      </c>
      <c r="E1938" s="1">
        <v>43934</v>
      </c>
      <c r="F1938">
        <v>1.6662202909510799E+18</v>
      </c>
      <c r="G1938" t="s">
        <v>24942</v>
      </c>
      <c r="I1938" t="s">
        <v>24943</v>
      </c>
      <c r="J1938" t="s">
        <v>3</v>
      </c>
      <c r="K1938" s="1">
        <v>43891</v>
      </c>
      <c r="L1938" t="s">
        <v>24944</v>
      </c>
    </row>
    <row r="1939" spans="1:12" x14ac:dyDescent="0.3">
      <c r="A1939">
        <v>85392</v>
      </c>
      <c r="B1939" t="s">
        <v>12129</v>
      </c>
      <c r="C1939" t="s">
        <v>3038</v>
      </c>
      <c r="D1939" t="s">
        <v>3039</v>
      </c>
      <c r="E1939" s="1">
        <v>43934</v>
      </c>
      <c r="F1939">
        <v>1.6662202906690099E+18</v>
      </c>
      <c r="G1939" t="s">
        <v>24945</v>
      </c>
      <c r="I1939" t="s">
        <v>24946</v>
      </c>
      <c r="J1939" t="s">
        <v>3</v>
      </c>
      <c r="K1939" s="1">
        <v>43891</v>
      </c>
      <c r="L1939" t="s">
        <v>24830</v>
      </c>
    </row>
    <row r="1940" spans="1:12" x14ac:dyDescent="0.3">
      <c r="A1940">
        <v>94050</v>
      </c>
      <c r="B1940" t="s">
        <v>4754</v>
      </c>
      <c r="C1940" t="s">
        <v>3038</v>
      </c>
      <c r="D1940" t="s">
        <v>3039</v>
      </c>
      <c r="E1940" s="1">
        <v>43891</v>
      </c>
      <c r="F1940">
        <v>1.66622029104545E+18</v>
      </c>
      <c r="G1940" t="s">
        <v>24947</v>
      </c>
      <c r="I1940" t="s">
        <v>24948</v>
      </c>
      <c r="J1940" t="s">
        <v>4</v>
      </c>
      <c r="K1940" s="1">
        <v>43891</v>
      </c>
      <c r="L1940" t="s">
        <v>24920</v>
      </c>
    </row>
    <row r="1941" spans="1:12" x14ac:dyDescent="0.3">
      <c r="A1941">
        <v>94052</v>
      </c>
      <c r="B1941" t="s">
        <v>4755</v>
      </c>
      <c r="C1941" t="s">
        <v>3038</v>
      </c>
      <c r="D1941" t="s">
        <v>3039</v>
      </c>
      <c r="E1941" s="1">
        <v>43891</v>
      </c>
      <c r="F1941">
        <v>1.66622029104545E+18</v>
      </c>
      <c r="G1941" t="s">
        <v>24949</v>
      </c>
      <c r="I1941" t="s">
        <v>24950</v>
      </c>
      <c r="J1941" t="s">
        <v>4</v>
      </c>
      <c r="K1941" s="1">
        <v>43891</v>
      </c>
      <c r="L1941" t="s">
        <v>24920</v>
      </c>
    </row>
    <row r="1942" spans="1:12" x14ac:dyDescent="0.3">
      <c r="A1942">
        <v>94054</v>
      </c>
      <c r="B1942" t="s">
        <v>4756</v>
      </c>
      <c r="C1942" t="s">
        <v>3038</v>
      </c>
      <c r="D1942" t="s">
        <v>3039</v>
      </c>
      <c r="E1942" s="1">
        <v>43891</v>
      </c>
      <c r="F1942">
        <v>1.66622029104545E+18</v>
      </c>
      <c r="G1942" t="s">
        <v>24951</v>
      </c>
      <c r="I1942" t="s">
        <v>24952</v>
      </c>
      <c r="J1942" t="s">
        <v>4</v>
      </c>
      <c r="K1942" s="1">
        <v>43891</v>
      </c>
      <c r="L1942" t="s">
        <v>24920</v>
      </c>
    </row>
    <row r="1943" spans="1:12" x14ac:dyDescent="0.3">
      <c r="A1943">
        <v>94056</v>
      </c>
      <c r="B1943" t="s">
        <v>4757</v>
      </c>
      <c r="C1943" t="s">
        <v>3038</v>
      </c>
      <c r="D1943" t="s">
        <v>3039</v>
      </c>
      <c r="E1943" s="1">
        <v>43891</v>
      </c>
      <c r="F1943">
        <v>1.66622029104545E+18</v>
      </c>
      <c r="G1943" t="s">
        <v>24953</v>
      </c>
      <c r="I1943" t="s">
        <v>24954</v>
      </c>
      <c r="J1943" t="s">
        <v>4</v>
      </c>
      <c r="K1943" s="1">
        <v>43891</v>
      </c>
      <c r="L1943" t="s">
        <v>24920</v>
      </c>
    </row>
    <row r="1944" spans="1:12" x14ac:dyDescent="0.3">
      <c r="A1944">
        <v>108852</v>
      </c>
      <c r="B1944" t="s">
        <v>12130</v>
      </c>
      <c r="C1944" t="s">
        <v>3038</v>
      </c>
      <c r="D1944" t="s">
        <v>3039</v>
      </c>
      <c r="E1944" s="1">
        <v>44087</v>
      </c>
      <c r="F1944">
        <v>1.6737412282402701E+18</v>
      </c>
      <c r="G1944" t="s">
        <v>24955</v>
      </c>
      <c r="I1944" t="s">
        <v>24956</v>
      </c>
      <c r="J1944" t="s">
        <v>3</v>
      </c>
      <c r="K1944" s="1">
        <v>44044</v>
      </c>
      <c r="L1944" t="s">
        <v>24957</v>
      </c>
    </row>
    <row r="1945" spans="1:12" x14ac:dyDescent="0.3">
      <c r="A1945">
        <v>94058</v>
      </c>
      <c r="B1945" t="s">
        <v>4758</v>
      </c>
      <c r="C1945" t="s">
        <v>3038</v>
      </c>
      <c r="D1945" t="s">
        <v>3039</v>
      </c>
      <c r="E1945" s="1">
        <v>43891</v>
      </c>
      <c r="F1945">
        <v>1.66622029104545E+18</v>
      </c>
      <c r="G1945" t="s">
        <v>24958</v>
      </c>
      <c r="I1945" t="s">
        <v>24959</v>
      </c>
      <c r="J1945" t="s">
        <v>4</v>
      </c>
      <c r="K1945" s="1">
        <v>43891</v>
      </c>
      <c r="L1945" t="s">
        <v>24920</v>
      </c>
    </row>
    <row r="1946" spans="1:12" x14ac:dyDescent="0.3">
      <c r="A1946">
        <v>85395</v>
      </c>
      <c r="B1946" t="s">
        <v>12131</v>
      </c>
      <c r="C1946" t="s">
        <v>3038</v>
      </c>
      <c r="D1946" t="s">
        <v>3039</v>
      </c>
      <c r="E1946" s="1">
        <v>43934</v>
      </c>
      <c r="F1946">
        <v>1.6662202906690099E+18</v>
      </c>
      <c r="G1946" t="s">
        <v>24960</v>
      </c>
      <c r="I1946" t="s">
        <v>24961</v>
      </c>
      <c r="J1946" t="s">
        <v>3</v>
      </c>
      <c r="K1946" s="1">
        <v>43891</v>
      </c>
      <c r="L1946" t="s">
        <v>24830</v>
      </c>
    </row>
    <row r="1947" spans="1:12" x14ac:dyDescent="0.3">
      <c r="A1947">
        <v>94060</v>
      </c>
      <c r="B1947" t="s">
        <v>4759</v>
      </c>
      <c r="C1947" t="s">
        <v>3038</v>
      </c>
      <c r="D1947" t="s">
        <v>3039</v>
      </c>
      <c r="E1947" s="1">
        <v>43891</v>
      </c>
      <c r="F1947">
        <v>1.66622029104545E+18</v>
      </c>
      <c r="G1947" t="s">
        <v>24962</v>
      </c>
      <c r="I1947" t="s">
        <v>24963</v>
      </c>
      <c r="J1947" t="s">
        <v>4</v>
      </c>
      <c r="K1947" s="1">
        <v>43891</v>
      </c>
      <c r="L1947" t="s">
        <v>24920</v>
      </c>
    </row>
    <row r="1948" spans="1:12" x14ac:dyDescent="0.3">
      <c r="A1948">
        <v>108855</v>
      </c>
      <c r="B1948" t="s">
        <v>24964</v>
      </c>
      <c r="C1948" t="s">
        <v>3038</v>
      </c>
      <c r="D1948" t="s">
        <v>3039</v>
      </c>
      <c r="E1948" s="1">
        <v>44087</v>
      </c>
      <c r="F1948">
        <v>1.6737412282801101E+18</v>
      </c>
      <c r="G1948" t="s">
        <v>24965</v>
      </c>
      <c r="I1948" t="s">
        <v>24966</v>
      </c>
      <c r="J1948" t="s">
        <v>3</v>
      </c>
      <c r="K1948" s="1">
        <v>44044</v>
      </c>
      <c r="L1948" t="s">
        <v>24967</v>
      </c>
    </row>
    <row r="1949" spans="1:12" x14ac:dyDescent="0.3">
      <c r="A1949">
        <v>94062</v>
      </c>
      <c r="B1949" t="s">
        <v>4760</v>
      </c>
      <c r="C1949" t="s">
        <v>3038</v>
      </c>
      <c r="D1949" t="s">
        <v>3039</v>
      </c>
      <c r="E1949" s="1">
        <v>43891</v>
      </c>
      <c r="F1949">
        <v>1.66622029104545E+18</v>
      </c>
      <c r="G1949" t="s">
        <v>24968</v>
      </c>
      <c r="I1949" t="s">
        <v>24969</v>
      </c>
      <c r="J1949" t="s">
        <v>4</v>
      </c>
      <c r="K1949" s="1">
        <v>43891</v>
      </c>
      <c r="L1949" t="s">
        <v>24920</v>
      </c>
    </row>
    <row r="1950" spans="1:12" x14ac:dyDescent="0.3">
      <c r="A1950">
        <v>94064</v>
      </c>
      <c r="B1950" t="s">
        <v>4761</v>
      </c>
      <c r="C1950" t="s">
        <v>3038</v>
      </c>
      <c r="D1950" t="s">
        <v>3039</v>
      </c>
      <c r="E1950" s="1">
        <v>43891</v>
      </c>
      <c r="F1950">
        <v>1.66622029104545E+18</v>
      </c>
      <c r="G1950" t="s">
        <v>24970</v>
      </c>
      <c r="I1950" t="s">
        <v>24971</v>
      </c>
      <c r="J1950" t="s">
        <v>4</v>
      </c>
      <c r="K1950" s="1">
        <v>43891</v>
      </c>
      <c r="L1950" t="s">
        <v>24920</v>
      </c>
    </row>
    <row r="1951" spans="1:12" x14ac:dyDescent="0.3">
      <c r="A1951">
        <v>86685</v>
      </c>
      <c r="B1951" t="s">
        <v>12132</v>
      </c>
      <c r="C1951" t="s">
        <v>1</v>
      </c>
      <c r="D1951" t="s">
        <v>2</v>
      </c>
      <c r="E1951" s="1">
        <v>43934</v>
      </c>
      <c r="F1951">
        <v>1.6662202909510799E+18</v>
      </c>
      <c r="G1951" t="s">
        <v>24972</v>
      </c>
      <c r="I1951" t="s">
        <v>24973</v>
      </c>
      <c r="J1951" t="s">
        <v>3</v>
      </c>
      <c r="K1951" s="1">
        <v>43891</v>
      </c>
      <c r="L1951" t="s">
        <v>24944</v>
      </c>
    </row>
    <row r="1952" spans="1:12" x14ac:dyDescent="0.3">
      <c r="A1952">
        <v>94066</v>
      </c>
      <c r="B1952" t="s">
        <v>4762</v>
      </c>
      <c r="C1952" t="s">
        <v>3038</v>
      </c>
      <c r="D1952" t="s">
        <v>3039</v>
      </c>
      <c r="E1952" s="1">
        <v>43891</v>
      </c>
      <c r="F1952">
        <v>1.66622029104545E+18</v>
      </c>
      <c r="G1952" t="s">
        <v>24974</v>
      </c>
      <c r="I1952" t="s">
        <v>24975</v>
      </c>
      <c r="J1952" t="s">
        <v>4</v>
      </c>
      <c r="K1952" s="1">
        <v>43891</v>
      </c>
      <c r="L1952" t="s">
        <v>24920</v>
      </c>
    </row>
    <row r="1953" spans="1:12" x14ac:dyDescent="0.3">
      <c r="A1953">
        <v>94068</v>
      </c>
      <c r="B1953" t="s">
        <v>4763</v>
      </c>
      <c r="C1953" t="s">
        <v>3038</v>
      </c>
      <c r="D1953" t="s">
        <v>3039</v>
      </c>
      <c r="E1953" s="1">
        <v>43891</v>
      </c>
      <c r="F1953">
        <v>1.6662202910465001E+18</v>
      </c>
      <c r="G1953" t="s">
        <v>24976</v>
      </c>
      <c r="I1953" t="s">
        <v>24977</v>
      </c>
      <c r="J1953" t="s">
        <v>4</v>
      </c>
      <c r="K1953" s="1">
        <v>43891</v>
      </c>
      <c r="L1953" t="s">
        <v>24978</v>
      </c>
    </row>
    <row r="1954" spans="1:12" x14ac:dyDescent="0.3">
      <c r="A1954">
        <v>112206</v>
      </c>
      <c r="B1954" t="s">
        <v>12133</v>
      </c>
      <c r="C1954" t="s">
        <v>3038</v>
      </c>
      <c r="D1954" t="s">
        <v>3039</v>
      </c>
      <c r="E1954" s="1">
        <v>44167</v>
      </c>
      <c r="F1954">
        <v>1.6809889740798001E+18</v>
      </c>
      <c r="G1954" t="s">
        <v>15399</v>
      </c>
      <c r="I1954" t="s">
        <v>24979</v>
      </c>
      <c r="J1954" t="s">
        <v>3</v>
      </c>
      <c r="K1954" s="1">
        <v>44124</v>
      </c>
      <c r="L1954" t="s">
        <v>24980</v>
      </c>
    </row>
    <row r="1955" spans="1:12" x14ac:dyDescent="0.3">
      <c r="A1955">
        <v>94070</v>
      </c>
      <c r="B1955" t="s">
        <v>4764</v>
      </c>
      <c r="C1955" t="s">
        <v>3038</v>
      </c>
      <c r="D1955" t="s">
        <v>3039</v>
      </c>
      <c r="E1955" s="1">
        <v>43891</v>
      </c>
      <c r="F1955">
        <v>1.6662202910465001E+18</v>
      </c>
      <c r="G1955" t="s">
        <v>24981</v>
      </c>
      <c r="I1955" t="s">
        <v>24982</v>
      </c>
      <c r="J1955" t="s">
        <v>4</v>
      </c>
      <c r="K1955" s="1">
        <v>43891</v>
      </c>
      <c r="L1955" t="s">
        <v>24978</v>
      </c>
    </row>
    <row r="1956" spans="1:12" x14ac:dyDescent="0.3">
      <c r="A1956">
        <v>94072</v>
      </c>
      <c r="B1956" t="s">
        <v>4765</v>
      </c>
      <c r="C1956" t="s">
        <v>3038</v>
      </c>
      <c r="D1956" t="s">
        <v>3039</v>
      </c>
      <c r="E1956" s="1">
        <v>43891</v>
      </c>
      <c r="F1956">
        <v>1.6662202910465001E+18</v>
      </c>
      <c r="G1956" t="s">
        <v>24983</v>
      </c>
      <c r="I1956" t="s">
        <v>24984</v>
      </c>
      <c r="J1956" t="s">
        <v>4</v>
      </c>
      <c r="K1956" s="1">
        <v>43891</v>
      </c>
      <c r="L1956" t="s">
        <v>24978</v>
      </c>
    </row>
    <row r="1957" spans="1:12" x14ac:dyDescent="0.3">
      <c r="A1957">
        <v>94074</v>
      </c>
      <c r="B1957" t="s">
        <v>24985</v>
      </c>
      <c r="C1957" t="s">
        <v>3038</v>
      </c>
      <c r="D1957" t="s">
        <v>3039</v>
      </c>
      <c r="E1957" s="1">
        <v>43891</v>
      </c>
      <c r="F1957">
        <v>1.6662202910465001E+18</v>
      </c>
      <c r="G1957" t="s">
        <v>24986</v>
      </c>
      <c r="I1957" t="s">
        <v>24987</v>
      </c>
      <c r="J1957" t="s">
        <v>4</v>
      </c>
      <c r="K1957" s="1">
        <v>43891</v>
      </c>
      <c r="L1957" t="s">
        <v>24978</v>
      </c>
    </row>
    <row r="1958" spans="1:12" x14ac:dyDescent="0.3">
      <c r="A1958">
        <v>94076</v>
      </c>
      <c r="B1958" t="s">
        <v>4766</v>
      </c>
      <c r="C1958" t="s">
        <v>3038</v>
      </c>
      <c r="D1958" t="s">
        <v>3039</v>
      </c>
      <c r="E1958" s="1">
        <v>43891</v>
      </c>
      <c r="F1958">
        <v>1.6662202910465001E+18</v>
      </c>
      <c r="G1958" t="s">
        <v>24988</v>
      </c>
      <c r="I1958" t="s">
        <v>24989</v>
      </c>
      <c r="J1958" t="s">
        <v>4</v>
      </c>
      <c r="K1958" s="1">
        <v>43891</v>
      </c>
      <c r="L1958" t="s">
        <v>24978</v>
      </c>
    </row>
    <row r="1959" spans="1:12" x14ac:dyDescent="0.3">
      <c r="A1959">
        <v>86688</v>
      </c>
      <c r="B1959" t="s">
        <v>12134</v>
      </c>
      <c r="C1959" t="s">
        <v>1</v>
      </c>
      <c r="D1959" t="s">
        <v>2</v>
      </c>
      <c r="E1959" s="1">
        <v>43934</v>
      </c>
      <c r="F1959">
        <v>1.6662202909510799E+18</v>
      </c>
      <c r="G1959" t="s">
        <v>24990</v>
      </c>
      <c r="I1959" t="s">
        <v>24991</v>
      </c>
      <c r="J1959" t="s">
        <v>3</v>
      </c>
      <c r="K1959" s="1">
        <v>43891</v>
      </c>
      <c r="L1959" t="s">
        <v>24944</v>
      </c>
    </row>
    <row r="1960" spans="1:12" x14ac:dyDescent="0.3">
      <c r="A1960">
        <v>112614</v>
      </c>
      <c r="B1960" t="s">
        <v>12135</v>
      </c>
      <c r="C1960" t="s">
        <v>3038</v>
      </c>
      <c r="D1960" t="s">
        <v>3039</v>
      </c>
      <c r="E1960" s="1">
        <v>44173</v>
      </c>
      <c r="F1960">
        <v>1.6854319938614001E+18</v>
      </c>
      <c r="G1960" t="s">
        <v>24992</v>
      </c>
      <c r="I1960" t="s">
        <v>24993</v>
      </c>
      <c r="J1960" t="s">
        <v>7</v>
      </c>
      <c r="K1960" s="1">
        <v>44173</v>
      </c>
      <c r="L1960" t="s">
        <v>24994</v>
      </c>
    </row>
    <row r="1961" spans="1:12" x14ac:dyDescent="0.3">
      <c r="A1961">
        <v>94078</v>
      </c>
      <c r="B1961" t="s">
        <v>4767</v>
      </c>
      <c r="C1961" t="s">
        <v>3038</v>
      </c>
      <c r="D1961" t="s">
        <v>3039</v>
      </c>
      <c r="E1961" s="1">
        <v>43891</v>
      </c>
      <c r="F1961">
        <v>1.6662202910465001E+18</v>
      </c>
      <c r="G1961" t="s">
        <v>4768</v>
      </c>
      <c r="I1961" t="s">
        <v>24995</v>
      </c>
      <c r="J1961" t="s">
        <v>4</v>
      </c>
      <c r="K1961" s="1">
        <v>43891</v>
      </c>
      <c r="L1961" t="s">
        <v>24978</v>
      </c>
    </row>
    <row r="1962" spans="1:12" x14ac:dyDescent="0.3">
      <c r="A1962">
        <v>94080</v>
      </c>
      <c r="B1962" t="s">
        <v>4769</v>
      </c>
      <c r="C1962" t="s">
        <v>3038</v>
      </c>
      <c r="D1962" t="s">
        <v>3039</v>
      </c>
      <c r="E1962" s="1">
        <v>43891</v>
      </c>
      <c r="F1962">
        <v>1.6662202910465001E+18</v>
      </c>
      <c r="G1962" t="s">
        <v>24996</v>
      </c>
      <c r="I1962" t="s">
        <v>24997</v>
      </c>
      <c r="J1962" t="s">
        <v>4</v>
      </c>
      <c r="K1962" s="1">
        <v>43891</v>
      </c>
      <c r="L1962" t="s">
        <v>24978</v>
      </c>
    </row>
    <row r="1963" spans="1:12" x14ac:dyDescent="0.3">
      <c r="A1963">
        <v>94082</v>
      </c>
      <c r="B1963" t="s">
        <v>4770</v>
      </c>
      <c r="C1963" t="s">
        <v>3038</v>
      </c>
      <c r="D1963" t="s">
        <v>3039</v>
      </c>
      <c r="E1963" s="1">
        <v>43891</v>
      </c>
      <c r="F1963">
        <v>1.66622029105489E+18</v>
      </c>
      <c r="G1963" t="s">
        <v>24998</v>
      </c>
      <c r="I1963" t="s">
        <v>24999</v>
      </c>
      <c r="J1963" t="s">
        <v>4</v>
      </c>
      <c r="K1963" s="1">
        <v>43891</v>
      </c>
      <c r="L1963" t="s">
        <v>25000</v>
      </c>
    </row>
    <row r="1964" spans="1:12" x14ac:dyDescent="0.3">
      <c r="A1964">
        <v>108858</v>
      </c>
      <c r="B1964" t="s">
        <v>12136</v>
      </c>
      <c r="C1964" t="s">
        <v>3038</v>
      </c>
      <c r="D1964" t="s">
        <v>3039</v>
      </c>
      <c r="E1964" s="1">
        <v>44087</v>
      </c>
      <c r="F1964">
        <v>1.67374122888829E+18</v>
      </c>
      <c r="G1964" t="s">
        <v>25001</v>
      </c>
      <c r="I1964" t="s">
        <v>25002</v>
      </c>
      <c r="J1964" t="s">
        <v>3</v>
      </c>
      <c r="K1964" s="1">
        <v>44044</v>
      </c>
      <c r="L1964" t="s">
        <v>25003</v>
      </c>
    </row>
    <row r="1965" spans="1:12" x14ac:dyDescent="0.3">
      <c r="A1965">
        <v>94084</v>
      </c>
      <c r="B1965" t="s">
        <v>4771</v>
      </c>
      <c r="C1965" t="s">
        <v>3038</v>
      </c>
      <c r="D1965" t="s">
        <v>3039</v>
      </c>
      <c r="E1965" s="1">
        <v>43891</v>
      </c>
      <c r="F1965">
        <v>1.6662202910590799E+18</v>
      </c>
      <c r="G1965" t="s">
        <v>25004</v>
      </c>
      <c r="I1965" t="s">
        <v>25005</v>
      </c>
      <c r="J1965" t="s">
        <v>4</v>
      </c>
      <c r="K1965" s="1">
        <v>43891</v>
      </c>
      <c r="L1965" t="s">
        <v>24441</v>
      </c>
    </row>
    <row r="1966" spans="1:12" x14ac:dyDescent="0.3">
      <c r="A1966">
        <v>85398</v>
      </c>
      <c r="B1966" t="s">
        <v>25006</v>
      </c>
      <c r="C1966" t="s">
        <v>3038</v>
      </c>
      <c r="D1966" t="s">
        <v>3039</v>
      </c>
      <c r="E1966" s="1">
        <v>43934</v>
      </c>
      <c r="F1966">
        <v>1.6662202906690099E+18</v>
      </c>
      <c r="G1966" t="s">
        <v>25007</v>
      </c>
      <c r="I1966" t="s">
        <v>25008</v>
      </c>
      <c r="J1966" t="s">
        <v>3</v>
      </c>
      <c r="K1966" s="1">
        <v>43891</v>
      </c>
      <c r="L1966" t="s">
        <v>24830</v>
      </c>
    </row>
    <row r="1967" spans="1:12" x14ac:dyDescent="0.3">
      <c r="A1967">
        <v>94086</v>
      </c>
      <c r="B1967" t="s">
        <v>4772</v>
      </c>
      <c r="C1967" t="s">
        <v>3038</v>
      </c>
      <c r="D1967" t="s">
        <v>3039</v>
      </c>
      <c r="E1967" s="1">
        <v>43891</v>
      </c>
      <c r="F1967">
        <v>1.6662202910590799E+18</v>
      </c>
      <c r="G1967" t="s">
        <v>25009</v>
      </c>
      <c r="I1967" t="s">
        <v>25010</v>
      </c>
      <c r="J1967" t="s">
        <v>4</v>
      </c>
      <c r="K1967" s="1">
        <v>43891</v>
      </c>
      <c r="L1967" t="s">
        <v>24441</v>
      </c>
    </row>
    <row r="1968" spans="1:12" x14ac:dyDescent="0.3">
      <c r="A1968">
        <v>94088</v>
      </c>
      <c r="B1968" t="s">
        <v>4773</v>
      </c>
      <c r="C1968" t="s">
        <v>3038</v>
      </c>
      <c r="D1968" t="s">
        <v>3039</v>
      </c>
      <c r="E1968" s="1">
        <v>43891</v>
      </c>
      <c r="F1968">
        <v>1.6662202910590799E+18</v>
      </c>
      <c r="G1968" t="s">
        <v>25011</v>
      </c>
      <c r="I1968" t="s">
        <v>25012</v>
      </c>
      <c r="J1968" t="s">
        <v>4</v>
      </c>
      <c r="K1968" s="1">
        <v>43891</v>
      </c>
      <c r="L1968" t="s">
        <v>24441</v>
      </c>
    </row>
    <row r="1969" spans="1:12" x14ac:dyDescent="0.3">
      <c r="A1969">
        <v>108861</v>
      </c>
      <c r="B1969" t="s">
        <v>25013</v>
      </c>
      <c r="C1969" t="s">
        <v>3038</v>
      </c>
      <c r="D1969" t="s">
        <v>3039</v>
      </c>
      <c r="E1969" s="1">
        <v>44087</v>
      </c>
      <c r="F1969">
        <v>1.67374122894701E+18</v>
      </c>
      <c r="G1969" t="s">
        <v>25014</v>
      </c>
      <c r="I1969" t="s">
        <v>25015</v>
      </c>
      <c r="J1969" t="s">
        <v>3</v>
      </c>
      <c r="K1969" s="1">
        <v>44044</v>
      </c>
      <c r="L1969" t="s">
        <v>25016</v>
      </c>
    </row>
    <row r="1970" spans="1:12" x14ac:dyDescent="0.3">
      <c r="A1970">
        <v>94090</v>
      </c>
      <c r="B1970" t="s">
        <v>4774</v>
      </c>
      <c r="C1970" t="s">
        <v>3038</v>
      </c>
      <c r="D1970" t="s">
        <v>3039</v>
      </c>
      <c r="E1970" s="1">
        <v>43891</v>
      </c>
      <c r="F1970">
        <v>1.6662202910590799E+18</v>
      </c>
      <c r="G1970" t="s">
        <v>25017</v>
      </c>
      <c r="I1970" t="s">
        <v>25018</v>
      </c>
      <c r="J1970" t="s">
        <v>4</v>
      </c>
      <c r="K1970" s="1">
        <v>43891</v>
      </c>
      <c r="L1970" t="s">
        <v>24441</v>
      </c>
    </row>
    <row r="1971" spans="1:12" x14ac:dyDescent="0.3">
      <c r="A1971">
        <v>94092</v>
      </c>
      <c r="B1971" t="s">
        <v>4775</v>
      </c>
      <c r="C1971" t="s">
        <v>3038</v>
      </c>
      <c r="D1971" t="s">
        <v>3039</v>
      </c>
      <c r="E1971" s="1">
        <v>43891</v>
      </c>
      <c r="F1971">
        <v>1.6662202910590799E+18</v>
      </c>
      <c r="G1971" t="s">
        <v>25019</v>
      </c>
      <c r="I1971" t="s">
        <v>25020</v>
      </c>
      <c r="J1971" t="s">
        <v>4</v>
      </c>
      <c r="K1971" s="1">
        <v>43891</v>
      </c>
      <c r="L1971" t="s">
        <v>24441</v>
      </c>
    </row>
    <row r="1972" spans="1:12" x14ac:dyDescent="0.3">
      <c r="A1972">
        <v>94094</v>
      </c>
      <c r="B1972" t="s">
        <v>4776</v>
      </c>
      <c r="C1972" t="s">
        <v>3038</v>
      </c>
      <c r="D1972" t="s">
        <v>3039</v>
      </c>
      <c r="E1972" s="1">
        <v>43891</v>
      </c>
      <c r="F1972">
        <v>1.66622029106013E+18</v>
      </c>
      <c r="G1972" t="s">
        <v>25021</v>
      </c>
      <c r="I1972" t="s">
        <v>25022</v>
      </c>
      <c r="J1972" t="s">
        <v>4</v>
      </c>
      <c r="K1972" s="1">
        <v>43891</v>
      </c>
      <c r="L1972" t="s">
        <v>25023</v>
      </c>
    </row>
    <row r="1973" spans="1:12" x14ac:dyDescent="0.3">
      <c r="A1973">
        <v>94096</v>
      </c>
      <c r="B1973" t="s">
        <v>4777</v>
      </c>
      <c r="C1973" t="s">
        <v>3038</v>
      </c>
      <c r="D1973" t="s">
        <v>3039</v>
      </c>
      <c r="E1973" s="1">
        <v>43891</v>
      </c>
      <c r="F1973">
        <v>1.66622029106013E+18</v>
      </c>
      <c r="G1973" t="s">
        <v>25024</v>
      </c>
      <c r="I1973" t="s">
        <v>25025</v>
      </c>
      <c r="J1973" t="s">
        <v>4</v>
      </c>
      <c r="K1973" s="1">
        <v>43891</v>
      </c>
      <c r="L1973" t="s">
        <v>25023</v>
      </c>
    </row>
    <row r="1974" spans="1:12" x14ac:dyDescent="0.3">
      <c r="A1974">
        <v>94098</v>
      </c>
      <c r="B1974" t="s">
        <v>25026</v>
      </c>
      <c r="C1974" t="s">
        <v>3038</v>
      </c>
      <c r="D1974" t="s">
        <v>3039</v>
      </c>
      <c r="E1974" s="1">
        <v>43891</v>
      </c>
      <c r="F1974">
        <v>1.66622029106013E+18</v>
      </c>
      <c r="G1974" t="s">
        <v>25027</v>
      </c>
      <c r="I1974" t="s">
        <v>25028</v>
      </c>
      <c r="J1974" t="s">
        <v>4</v>
      </c>
      <c r="K1974" s="1">
        <v>43891</v>
      </c>
      <c r="L1974" t="s">
        <v>25023</v>
      </c>
    </row>
    <row r="1975" spans="1:12" x14ac:dyDescent="0.3">
      <c r="A1975">
        <v>94100</v>
      </c>
      <c r="B1975" t="s">
        <v>4778</v>
      </c>
      <c r="C1975" t="s">
        <v>3038</v>
      </c>
      <c r="D1975" t="s">
        <v>3039</v>
      </c>
      <c r="E1975" s="1">
        <v>43891</v>
      </c>
      <c r="F1975">
        <v>1.66622029106013E+18</v>
      </c>
      <c r="G1975" t="s">
        <v>25029</v>
      </c>
      <c r="I1975" t="s">
        <v>25030</v>
      </c>
      <c r="J1975" t="s">
        <v>4</v>
      </c>
      <c r="K1975" s="1">
        <v>43891</v>
      </c>
      <c r="L1975" t="s">
        <v>25023</v>
      </c>
    </row>
    <row r="1976" spans="1:12" x14ac:dyDescent="0.3">
      <c r="A1976">
        <v>94102</v>
      </c>
      <c r="B1976" t="s">
        <v>4779</v>
      </c>
      <c r="C1976" t="s">
        <v>3038</v>
      </c>
      <c r="D1976" t="s">
        <v>3039</v>
      </c>
      <c r="E1976" s="1">
        <v>43891</v>
      </c>
      <c r="F1976">
        <v>1.66622029106013E+18</v>
      </c>
      <c r="G1976" t="s">
        <v>25031</v>
      </c>
      <c r="I1976" t="s">
        <v>25032</v>
      </c>
      <c r="J1976" t="s">
        <v>4</v>
      </c>
      <c r="K1976" s="1">
        <v>43891</v>
      </c>
      <c r="L1976" t="s">
        <v>25023</v>
      </c>
    </row>
    <row r="1977" spans="1:12" x14ac:dyDescent="0.3">
      <c r="A1977">
        <v>94104</v>
      </c>
      <c r="B1977" t="s">
        <v>4780</v>
      </c>
      <c r="C1977" t="s">
        <v>3038</v>
      </c>
      <c r="D1977" t="s">
        <v>3039</v>
      </c>
      <c r="E1977" s="1">
        <v>43891</v>
      </c>
      <c r="F1977">
        <v>1.66622029106013E+18</v>
      </c>
      <c r="G1977" t="s">
        <v>25033</v>
      </c>
      <c r="I1977" t="s">
        <v>25034</v>
      </c>
      <c r="J1977" t="s">
        <v>4</v>
      </c>
      <c r="K1977" s="1">
        <v>43891</v>
      </c>
      <c r="L1977" t="s">
        <v>25023</v>
      </c>
    </row>
    <row r="1978" spans="1:12" x14ac:dyDescent="0.3">
      <c r="A1978">
        <v>94106</v>
      </c>
      <c r="B1978" t="s">
        <v>4781</v>
      </c>
      <c r="C1978" t="s">
        <v>3038</v>
      </c>
      <c r="D1978" t="s">
        <v>3039</v>
      </c>
      <c r="E1978" s="1">
        <v>43891</v>
      </c>
      <c r="F1978">
        <v>1.66622029106013E+18</v>
      </c>
      <c r="G1978" t="s">
        <v>4782</v>
      </c>
      <c r="I1978" t="s">
        <v>25035</v>
      </c>
      <c r="J1978" t="s">
        <v>4</v>
      </c>
      <c r="K1978" s="1">
        <v>43891</v>
      </c>
      <c r="L1978" t="s">
        <v>25023</v>
      </c>
    </row>
    <row r="1979" spans="1:12" x14ac:dyDescent="0.3">
      <c r="A1979">
        <v>108864</v>
      </c>
      <c r="B1979" t="s">
        <v>12139</v>
      </c>
      <c r="C1979" t="s">
        <v>3038</v>
      </c>
      <c r="D1979" t="s">
        <v>3039</v>
      </c>
      <c r="E1979" s="1">
        <v>44087</v>
      </c>
      <c r="F1979">
        <v>1.67374122899839E+18</v>
      </c>
      <c r="G1979" t="s">
        <v>25036</v>
      </c>
      <c r="I1979" t="s">
        <v>25037</v>
      </c>
      <c r="J1979" t="s">
        <v>3</v>
      </c>
      <c r="K1979" s="1">
        <v>44044</v>
      </c>
      <c r="L1979" t="s">
        <v>25038</v>
      </c>
    </row>
    <row r="1980" spans="1:12" x14ac:dyDescent="0.3">
      <c r="A1980">
        <v>94108</v>
      </c>
      <c r="B1980" t="s">
        <v>4783</v>
      </c>
      <c r="C1980" t="s">
        <v>3038</v>
      </c>
      <c r="D1980" t="s">
        <v>3039</v>
      </c>
      <c r="E1980" s="1">
        <v>43891</v>
      </c>
      <c r="F1980">
        <v>1.66622029106013E+18</v>
      </c>
      <c r="G1980" t="s">
        <v>25039</v>
      </c>
      <c r="I1980" t="s">
        <v>25040</v>
      </c>
      <c r="J1980" t="s">
        <v>4</v>
      </c>
      <c r="K1980" s="1">
        <v>43891</v>
      </c>
      <c r="L1980" t="s">
        <v>25023</v>
      </c>
    </row>
    <row r="1981" spans="1:12" x14ac:dyDescent="0.3">
      <c r="A1981">
        <v>86691</v>
      </c>
      <c r="B1981" t="s">
        <v>12140</v>
      </c>
      <c r="C1981" t="s">
        <v>1</v>
      </c>
      <c r="D1981" t="s">
        <v>2</v>
      </c>
      <c r="E1981" s="1">
        <v>43934</v>
      </c>
      <c r="F1981">
        <v>1.6662202909510799E+18</v>
      </c>
      <c r="G1981" t="s">
        <v>25041</v>
      </c>
      <c r="I1981" t="s">
        <v>25042</v>
      </c>
      <c r="J1981" t="s">
        <v>3</v>
      </c>
      <c r="K1981" s="1">
        <v>43891</v>
      </c>
      <c r="L1981" t="s">
        <v>24944</v>
      </c>
    </row>
    <row r="1982" spans="1:12" x14ac:dyDescent="0.3">
      <c r="A1982">
        <v>112115</v>
      </c>
      <c r="B1982" t="s">
        <v>12141</v>
      </c>
      <c r="C1982" t="s">
        <v>3038</v>
      </c>
      <c r="D1982" t="s">
        <v>3039</v>
      </c>
      <c r="E1982" s="1">
        <v>44167</v>
      </c>
      <c r="F1982">
        <v>1.68098896985089E+18</v>
      </c>
      <c r="G1982" t="s">
        <v>15408</v>
      </c>
      <c r="I1982" t="s">
        <v>25043</v>
      </c>
      <c r="J1982" t="s">
        <v>3</v>
      </c>
      <c r="K1982" s="1">
        <v>44124</v>
      </c>
      <c r="L1982" t="s">
        <v>25044</v>
      </c>
    </row>
    <row r="1983" spans="1:12" x14ac:dyDescent="0.3">
      <c r="A1983">
        <v>94110</v>
      </c>
      <c r="B1983" t="s">
        <v>4784</v>
      </c>
      <c r="C1983" t="s">
        <v>3038</v>
      </c>
      <c r="D1983" t="s">
        <v>3039</v>
      </c>
      <c r="E1983" s="1">
        <v>43891</v>
      </c>
      <c r="F1983">
        <v>1.66622029106013E+18</v>
      </c>
      <c r="G1983" t="s">
        <v>4785</v>
      </c>
      <c r="I1983" t="s">
        <v>25045</v>
      </c>
      <c r="J1983" t="s">
        <v>4</v>
      </c>
      <c r="K1983" s="1">
        <v>43891</v>
      </c>
      <c r="L1983" t="s">
        <v>25023</v>
      </c>
    </row>
    <row r="1984" spans="1:12" x14ac:dyDescent="0.3">
      <c r="A1984">
        <v>94112</v>
      </c>
      <c r="B1984" t="s">
        <v>4786</v>
      </c>
      <c r="C1984" t="s">
        <v>3038</v>
      </c>
      <c r="D1984" t="s">
        <v>3039</v>
      </c>
      <c r="E1984" s="1">
        <v>43891</v>
      </c>
      <c r="F1984">
        <v>1.66622029106013E+18</v>
      </c>
      <c r="G1984" t="s">
        <v>25046</v>
      </c>
      <c r="I1984" t="s">
        <v>25047</v>
      </c>
      <c r="J1984" t="s">
        <v>4</v>
      </c>
      <c r="K1984" s="1">
        <v>43891</v>
      </c>
      <c r="L1984" t="s">
        <v>25023</v>
      </c>
    </row>
    <row r="1985" spans="1:12" x14ac:dyDescent="0.3">
      <c r="A1985">
        <v>110750</v>
      </c>
      <c r="B1985" t="s">
        <v>25048</v>
      </c>
      <c r="C1985" t="s">
        <v>3038</v>
      </c>
      <c r="D1985" t="s">
        <v>3039</v>
      </c>
      <c r="E1985" s="1">
        <v>44090</v>
      </c>
      <c r="F1985">
        <v>1.6741036018955699E+18</v>
      </c>
      <c r="G1985" t="s">
        <v>25049</v>
      </c>
      <c r="I1985" t="s">
        <v>25050</v>
      </c>
      <c r="J1985" t="s">
        <v>3</v>
      </c>
      <c r="K1985" s="1">
        <v>44047</v>
      </c>
      <c r="L1985" t="s">
        <v>25051</v>
      </c>
    </row>
    <row r="1986" spans="1:12" x14ac:dyDescent="0.3">
      <c r="A1986">
        <v>94114</v>
      </c>
      <c r="B1986" t="s">
        <v>4787</v>
      </c>
      <c r="C1986" t="s">
        <v>3038</v>
      </c>
      <c r="D1986" t="s">
        <v>3039</v>
      </c>
      <c r="E1986" s="1">
        <v>43891</v>
      </c>
      <c r="F1986">
        <v>1.66622029106013E+18</v>
      </c>
      <c r="G1986" t="s">
        <v>25052</v>
      </c>
      <c r="I1986" t="s">
        <v>25053</v>
      </c>
      <c r="J1986" t="s">
        <v>4</v>
      </c>
      <c r="K1986" s="1">
        <v>43891</v>
      </c>
      <c r="L1986" t="s">
        <v>25023</v>
      </c>
    </row>
    <row r="1987" spans="1:12" x14ac:dyDescent="0.3">
      <c r="A1987">
        <v>94116</v>
      </c>
      <c r="B1987" t="s">
        <v>4788</v>
      </c>
      <c r="C1987" t="s">
        <v>3038</v>
      </c>
      <c r="D1987" t="s">
        <v>3039</v>
      </c>
      <c r="E1987" s="1">
        <v>43891</v>
      </c>
      <c r="F1987">
        <v>1.66622029106013E+18</v>
      </c>
      <c r="G1987" t="s">
        <v>25054</v>
      </c>
      <c r="I1987" t="s">
        <v>25055</v>
      </c>
      <c r="J1987" t="s">
        <v>4</v>
      </c>
      <c r="K1987" s="1">
        <v>43891</v>
      </c>
      <c r="L1987" t="s">
        <v>25023</v>
      </c>
    </row>
    <row r="1988" spans="1:12" x14ac:dyDescent="0.3">
      <c r="A1988">
        <v>94118</v>
      </c>
      <c r="B1988" t="s">
        <v>4789</v>
      </c>
      <c r="C1988" t="s">
        <v>3038</v>
      </c>
      <c r="D1988" t="s">
        <v>3039</v>
      </c>
      <c r="E1988" s="1">
        <v>43891</v>
      </c>
      <c r="F1988">
        <v>1.66622029106013E+18</v>
      </c>
      <c r="G1988" t="s">
        <v>4790</v>
      </c>
      <c r="I1988" t="s">
        <v>25056</v>
      </c>
      <c r="J1988" t="s">
        <v>4</v>
      </c>
      <c r="K1988" s="1">
        <v>43891</v>
      </c>
      <c r="L1988" t="s">
        <v>25023</v>
      </c>
    </row>
    <row r="1989" spans="1:12" x14ac:dyDescent="0.3">
      <c r="A1989">
        <v>94120</v>
      </c>
      <c r="B1989" t="s">
        <v>4791</v>
      </c>
      <c r="C1989" t="s">
        <v>3038</v>
      </c>
      <c r="D1989" t="s">
        <v>3039</v>
      </c>
      <c r="E1989" s="1">
        <v>43891</v>
      </c>
      <c r="F1989">
        <v>1.66622029106013E+18</v>
      </c>
      <c r="G1989" t="s">
        <v>25057</v>
      </c>
      <c r="I1989" t="s">
        <v>25058</v>
      </c>
      <c r="J1989" t="s">
        <v>4</v>
      </c>
      <c r="K1989" s="1">
        <v>43891</v>
      </c>
      <c r="L1989" t="s">
        <v>25023</v>
      </c>
    </row>
    <row r="1990" spans="1:12" x14ac:dyDescent="0.3">
      <c r="A1990">
        <v>94122</v>
      </c>
      <c r="B1990" t="s">
        <v>4792</v>
      </c>
      <c r="C1990" t="s">
        <v>3038</v>
      </c>
      <c r="D1990" t="s">
        <v>3039</v>
      </c>
      <c r="E1990" s="1">
        <v>43891</v>
      </c>
      <c r="F1990">
        <v>1.66622029106013E+18</v>
      </c>
      <c r="G1990" t="s">
        <v>25059</v>
      </c>
      <c r="I1990" t="s">
        <v>25060</v>
      </c>
      <c r="J1990" t="s">
        <v>4</v>
      </c>
      <c r="K1990" s="1">
        <v>43891</v>
      </c>
      <c r="L1990" t="s">
        <v>25023</v>
      </c>
    </row>
    <row r="1991" spans="1:12" x14ac:dyDescent="0.3">
      <c r="A1991">
        <v>94124</v>
      </c>
      <c r="B1991" t="s">
        <v>4793</v>
      </c>
      <c r="C1991" t="s">
        <v>3038</v>
      </c>
      <c r="D1991" t="s">
        <v>3039</v>
      </c>
      <c r="E1991" s="1">
        <v>43891</v>
      </c>
      <c r="F1991">
        <v>1.66622029106013E+18</v>
      </c>
      <c r="G1991" t="s">
        <v>25061</v>
      </c>
      <c r="I1991" t="s">
        <v>25062</v>
      </c>
      <c r="J1991" t="s">
        <v>4</v>
      </c>
      <c r="K1991" s="1">
        <v>43891</v>
      </c>
      <c r="L1991" t="s">
        <v>25023</v>
      </c>
    </row>
    <row r="1992" spans="1:12" x14ac:dyDescent="0.3">
      <c r="A1992">
        <v>94126</v>
      </c>
      <c r="B1992" t="s">
        <v>4796</v>
      </c>
      <c r="C1992" t="s">
        <v>3038</v>
      </c>
      <c r="D1992" t="s">
        <v>3039</v>
      </c>
      <c r="E1992" s="1">
        <v>43891</v>
      </c>
      <c r="F1992">
        <v>1.6662202910611799E+18</v>
      </c>
      <c r="G1992" t="s">
        <v>25063</v>
      </c>
      <c r="I1992" t="s">
        <v>25064</v>
      </c>
      <c r="J1992" t="s">
        <v>4</v>
      </c>
      <c r="K1992" s="1">
        <v>43891</v>
      </c>
      <c r="L1992" t="s">
        <v>25065</v>
      </c>
    </row>
    <row r="1993" spans="1:12" x14ac:dyDescent="0.3">
      <c r="A1993">
        <v>94128</v>
      </c>
      <c r="B1993" t="s">
        <v>4798</v>
      </c>
      <c r="C1993" t="s">
        <v>3038</v>
      </c>
      <c r="D1993" t="s">
        <v>3039</v>
      </c>
      <c r="E1993" s="1">
        <v>43891</v>
      </c>
      <c r="F1993">
        <v>1.66622029106433E+18</v>
      </c>
      <c r="G1993" t="s">
        <v>25066</v>
      </c>
      <c r="I1993" t="s">
        <v>25067</v>
      </c>
      <c r="J1993" t="s">
        <v>4</v>
      </c>
      <c r="K1993" s="1">
        <v>43891</v>
      </c>
      <c r="L1993" t="s">
        <v>24490</v>
      </c>
    </row>
    <row r="1994" spans="1:12" x14ac:dyDescent="0.3">
      <c r="A1994">
        <v>94130</v>
      </c>
      <c r="B1994" t="s">
        <v>4799</v>
      </c>
      <c r="C1994" t="s">
        <v>3038</v>
      </c>
      <c r="D1994" t="s">
        <v>3039</v>
      </c>
      <c r="E1994" s="1">
        <v>43891</v>
      </c>
      <c r="F1994">
        <v>1.66622029106433E+18</v>
      </c>
      <c r="G1994" t="s">
        <v>25068</v>
      </c>
      <c r="I1994" t="s">
        <v>25069</v>
      </c>
      <c r="J1994" t="s">
        <v>4</v>
      </c>
      <c r="K1994" s="1">
        <v>43891</v>
      </c>
      <c r="L1994" t="s">
        <v>24490</v>
      </c>
    </row>
    <row r="1995" spans="1:12" x14ac:dyDescent="0.3">
      <c r="A1995">
        <v>111822</v>
      </c>
      <c r="B1995" t="s">
        <v>12142</v>
      </c>
      <c r="C1995" t="s">
        <v>3038</v>
      </c>
      <c r="D1995" t="s">
        <v>3039</v>
      </c>
      <c r="E1995" s="1">
        <v>44136</v>
      </c>
      <c r="F1995">
        <v>1.6781804621927501E+18</v>
      </c>
      <c r="G1995" t="s">
        <v>15409</v>
      </c>
      <c r="I1995" t="s">
        <v>25070</v>
      </c>
      <c r="J1995" t="s">
        <v>3</v>
      </c>
      <c r="K1995" s="1">
        <v>44093</v>
      </c>
      <c r="L1995" t="s">
        <v>25071</v>
      </c>
    </row>
    <row r="1996" spans="1:12" x14ac:dyDescent="0.3">
      <c r="A1996">
        <v>85401</v>
      </c>
      <c r="B1996" t="s">
        <v>12143</v>
      </c>
      <c r="C1996" t="s">
        <v>3038</v>
      </c>
      <c r="D1996" t="s">
        <v>3039</v>
      </c>
      <c r="E1996" s="1">
        <v>43934</v>
      </c>
      <c r="F1996">
        <v>1.6662202906690099E+18</v>
      </c>
      <c r="G1996" t="s">
        <v>25072</v>
      </c>
      <c r="I1996" t="s">
        <v>25073</v>
      </c>
      <c r="J1996" t="s">
        <v>3</v>
      </c>
      <c r="K1996" s="1">
        <v>43891</v>
      </c>
      <c r="L1996" t="s">
        <v>24830</v>
      </c>
    </row>
    <row r="1997" spans="1:12" x14ac:dyDescent="0.3">
      <c r="A1997">
        <v>94132</v>
      </c>
      <c r="B1997" t="s">
        <v>4800</v>
      </c>
      <c r="C1997" t="s">
        <v>3038</v>
      </c>
      <c r="D1997" t="s">
        <v>3039</v>
      </c>
      <c r="E1997" s="1">
        <v>43891</v>
      </c>
      <c r="F1997">
        <v>1.66622029106433E+18</v>
      </c>
      <c r="G1997" t="s">
        <v>25074</v>
      </c>
      <c r="I1997" t="s">
        <v>25075</v>
      </c>
      <c r="J1997" t="s">
        <v>4</v>
      </c>
      <c r="K1997" s="1">
        <v>43891</v>
      </c>
      <c r="L1997" t="s">
        <v>24490</v>
      </c>
    </row>
    <row r="1998" spans="1:12" x14ac:dyDescent="0.3">
      <c r="A1998">
        <v>108867</v>
      </c>
      <c r="B1998" t="s">
        <v>12144</v>
      </c>
      <c r="C1998" t="s">
        <v>3038</v>
      </c>
      <c r="D1998" t="s">
        <v>3039</v>
      </c>
      <c r="E1998" s="1">
        <v>44087</v>
      </c>
      <c r="F1998">
        <v>1.6737412290288E+18</v>
      </c>
      <c r="G1998" t="s">
        <v>25076</v>
      </c>
      <c r="I1998" t="s">
        <v>25077</v>
      </c>
      <c r="J1998" t="s">
        <v>3</v>
      </c>
      <c r="K1998" s="1">
        <v>44044</v>
      </c>
      <c r="L1998" t="s">
        <v>25078</v>
      </c>
    </row>
    <row r="1999" spans="1:12" x14ac:dyDescent="0.3">
      <c r="A1999">
        <v>94134</v>
      </c>
      <c r="B1999" t="s">
        <v>4801</v>
      </c>
      <c r="C1999" t="s">
        <v>3038</v>
      </c>
      <c r="D1999" t="s">
        <v>3039</v>
      </c>
      <c r="E1999" s="1">
        <v>43891</v>
      </c>
      <c r="F1999">
        <v>1.66622029106433E+18</v>
      </c>
      <c r="G1999" t="s">
        <v>25079</v>
      </c>
      <c r="I1999" t="s">
        <v>25080</v>
      </c>
      <c r="J1999" t="s">
        <v>4</v>
      </c>
      <c r="K1999" s="1">
        <v>43891</v>
      </c>
      <c r="L1999" t="s">
        <v>24490</v>
      </c>
    </row>
    <row r="2000" spans="1:12" x14ac:dyDescent="0.3">
      <c r="A2000">
        <v>94136</v>
      </c>
      <c r="B2000" t="s">
        <v>4802</v>
      </c>
      <c r="C2000" t="s">
        <v>3038</v>
      </c>
      <c r="D2000" t="s">
        <v>3039</v>
      </c>
      <c r="E2000" s="1">
        <v>43891</v>
      </c>
      <c r="F2000">
        <v>1.66622029106433E+18</v>
      </c>
      <c r="G2000" t="s">
        <v>25081</v>
      </c>
      <c r="I2000" t="s">
        <v>25082</v>
      </c>
      <c r="J2000" t="s">
        <v>4</v>
      </c>
      <c r="K2000" s="1">
        <v>43891</v>
      </c>
      <c r="L2000" t="s">
        <v>24490</v>
      </c>
    </row>
    <row r="2001" spans="1:12" x14ac:dyDescent="0.3">
      <c r="A2001">
        <v>94138</v>
      </c>
      <c r="B2001" t="s">
        <v>4803</v>
      </c>
      <c r="C2001" t="s">
        <v>3038</v>
      </c>
      <c r="D2001" t="s">
        <v>3039</v>
      </c>
      <c r="E2001" s="1">
        <v>43891</v>
      </c>
      <c r="F2001">
        <v>1.6662202910653801E+18</v>
      </c>
      <c r="G2001" t="s">
        <v>25083</v>
      </c>
      <c r="I2001" t="s">
        <v>25084</v>
      </c>
      <c r="J2001" t="s">
        <v>4</v>
      </c>
      <c r="K2001" s="1">
        <v>43891</v>
      </c>
      <c r="L2001" t="s">
        <v>25085</v>
      </c>
    </row>
    <row r="2002" spans="1:12" x14ac:dyDescent="0.3">
      <c r="A2002">
        <v>94140</v>
      </c>
      <c r="B2002" t="s">
        <v>4804</v>
      </c>
      <c r="C2002" t="s">
        <v>3038</v>
      </c>
      <c r="D2002" t="s">
        <v>3039</v>
      </c>
      <c r="E2002" s="1">
        <v>43891</v>
      </c>
      <c r="F2002">
        <v>1.6662202910653801E+18</v>
      </c>
      <c r="G2002" t="s">
        <v>25086</v>
      </c>
      <c r="I2002" t="s">
        <v>25087</v>
      </c>
      <c r="J2002" t="s">
        <v>4</v>
      </c>
      <c r="K2002" s="1">
        <v>43891</v>
      </c>
      <c r="L2002" t="s">
        <v>25085</v>
      </c>
    </row>
    <row r="2003" spans="1:12" x14ac:dyDescent="0.3">
      <c r="A2003">
        <v>94142</v>
      </c>
      <c r="B2003" t="s">
        <v>4805</v>
      </c>
      <c r="C2003" t="s">
        <v>3038</v>
      </c>
      <c r="D2003" t="s">
        <v>3039</v>
      </c>
      <c r="E2003" s="1">
        <v>43891</v>
      </c>
      <c r="F2003">
        <v>1.6662202910653801E+18</v>
      </c>
      <c r="G2003" t="s">
        <v>25088</v>
      </c>
      <c r="I2003" t="s">
        <v>25089</v>
      </c>
      <c r="J2003" t="s">
        <v>4</v>
      </c>
      <c r="K2003" s="1">
        <v>43891</v>
      </c>
      <c r="L2003" t="s">
        <v>25085</v>
      </c>
    </row>
    <row r="2004" spans="1:12" x14ac:dyDescent="0.3">
      <c r="A2004">
        <v>86697</v>
      </c>
      <c r="B2004" t="s">
        <v>12145</v>
      </c>
      <c r="C2004" t="s">
        <v>1</v>
      </c>
      <c r="D2004" t="s">
        <v>2</v>
      </c>
      <c r="E2004" s="1">
        <v>43934</v>
      </c>
      <c r="F2004">
        <v>1.66622029095632E+18</v>
      </c>
      <c r="G2004" t="s">
        <v>25090</v>
      </c>
      <c r="I2004" t="s">
        <v>25091</v>
      </c>
      <c r="J2004" t="s">
        <v>3</v>
      </c>
      <c r="K2004" s="1">
        <v>43891</v>
      </c>
      <c r="L2004" t="s">
        <v>25092</v>
      </c>
    </row>
    <row r="2005" spans="1:12" x14ac:dyDescent="0.3">
      <c r="A2005">
        <v>94144</v>
      </c>
      <c r="B2005" t="s">
        <v>4806</v>
      </c>
      <c r="C2005" t="s">
        <v>3038</v>
      </c>
      <c r="D2005" t="s">
        <v>3039</v>
      </c>
      <c r="E2005" s="1">
        <v>43891</v>
      </c>
      <c r="F2005">
        <v>1.6662202910653801E+18</v>
      </c>
      <c r="G2005" t="s">
        <v>4807</v>
      </c>
      <c r="I2005" t="s">
        <v>25093</v>
      </c>
      <c r="J2005" t="s">
        <v>4</v>
      </c>
      <c r="K2005" s="1">
        <v>43891</v>
      </c>
      <c r="L2005" t="s">
        <v>25085</v>
      </c>
    </row>
    <row r="2006" spans="1:12" x14ac:dyDescent="0.3">
      <c r="A2006">
        <v>94146</v>
      </c>
      <c r="B2006" t="s">
        <v>4808</v>
      </c>
      <c r="C2006" t="s">
        <v>3038</v>
      </c>
      <c r="D2006" t="s">
        <v>3039</v>
      </c>
      <c r="E2006" s="1">
        <v>43891</v>
      </c>
      <c r="F2006">
        <v>1.6662202910653801E+18</v>
      </c>
      <c r="G2006" t="s">
        <v>25094</v>
      </c>
      <c r="I2006" t="s">
        <v>25095</v>
      </c>
      <c r="J2006" t="s">
        <v>4</v>
      </c>
      <c r="K2006" s="1">
        <v>43891</v>
      </c>
      <c r="L2006" t="s">
        <v>25085</v>
      </c>
    </row>
    <row r="2007" spans="1:12" x14ac:dyDescent="0.3">
      <c r="A2007">
        <v>94148</v>
      </c>
      <c r="B2007" t="s">
        <v>4809</v>
      </c>
      <c r="C2007" t="s">
        <v>3038</v>
      </c>
      <c r="D2007" t="s">
        <v>3039</v>
      </c>
      <c r="E2007" s="1">
        <v>43891</v>
      </c>
      <c r="F2007">
        <v>1.6662202910653801E+18</v>
      </c>
      <c r="G2007" t="s">
        <v>25096</v>
      </c>
      <c r="I2007" t="s">
        <v>25097</v>
      </c>
      <c r="J2007" t="s">
        <v>4</v>
      </c>
      <c r="K2007" s="1">
        <v>43891</v>
      </c>
      <c r="L2007" t="s">
        <v>25085</v>
      </c>
    </row>
    <row r="2008" spans="1:12" x14ac:dyDescent="0.3">
      <c r="A2008">
        <v>94150</v>
      </c>
      <c r="B2008" t="s">
        <v>4810</v>
      </c>
      <c r="C2008" t="s">
        <v>3038</v>
      </c>
      <c r="D2008" t="s">
        <v>3039</v>
      </c>
      <c r="E2008" s="1">
        <v>43891</v>
      </c>
      <c r="F2008">
        <v>1.6662202910653801E+18</v>
      </c>
      <c r="G2008" t="s">
        <v>25098</v>
      </c>
      <c r="I2008" t="s">
        <v>25099</v>
      </c>
      <c r="J2008" t="s">
        <v>4</v>
      </c>
      <c r="K2008" s="1">
        <v>43891</v>
      </c>
      <c r="L2008" t="s">
        <v>25085</v>
      </c>
    </row>
    <row r="2009" spans="1:12" x14ac:dyDescent="0.3">
      <c r="A2009">
        <v>108870</v>
      </c>
      <c r="B2009" t="s">
        <v>25100</v>
      </c>
      <c r="C2009" t="s">
        <v>3038</v>
      </c>
      <c r="D2009" t="s">
        <v>3039</v>
      </c>
      <c r="E2009" s="1">
        <v>44087</v>
      </c>
      <c r="F2009">
        <v>1.67374122908542E+18</v>
      </c>
      <c r="G2009" t="s">
        <v>25101</v>
      </c>
      <c r="I2009" t="s">
        <v>25102</v>
      </c>
      <c r="J2009" t="s">
        <v>3</v>
      </c>
      <c r="K2009" s="1">
        <v>44044</v>
      </c>
      <c r="L2009" t="s">
        <v>25103</v>
      </c>
    </row>
    <row r="2010" spans="1:12" x14ac:dyDescent="0.3">
      <c r="A2010">
        <v>86700</v>
      </c>
      <c r="B2010" t="s">
        <v>25104</v>
      </c>
      <c r="C2010" t="s">
        <v>1</v>
      </c>
      <c r="D2010" t="s">
        <v>2</v>
      </c>
      <c r="E2010" s="1">
        <v>43934</v>
      </c>
      <c r="F2010">
        <v>1.66622029095632E+18</v>
      </c>
      <c r="G2010" t="s">
        <v>25105</v>
      </c>
      <c r="I2010" t="s">
        <v>25106</v>
      </c>
      <c r="J2010" t="s">
        <v>3</v>
      </c>
      <c r="K2010" s="1">
        <v>43891</v>
      </c>
      <c r="L2010" t="s">
        <v>25092</v>
      </c>
    </row>
    <row r="2011" spans="1:12" x14ac:dyDescent="0.3">
      <c r="A2011">
        <v>94152</v>
      </c>
      <c r="B2011" t="s">
        <v>4811</v>
      </c>
      <c r="C2011" t="s">
        <v>3038</v>
      </c>
      <c r="D2011" t="s">
        <v>3039</v>
      </c>
      <c r="E2011" s="1">
        <v>43891</v>
      </c>
      <c r="F2011">
        <v>1.6662202910653801E+18</v>
      </c>
      <c r="G2011" t="s">
        <v>25107</v>
      </c>
      <c r="I2011" t="s">
        <v>25108</v>
      </c>
      <c r="J2011" t="s">
        <v>4</v>
      </c>
      <c r="K2011" s="1">
        <v>43891</v>
      </c>
      <c r="L2011" t="s">
        <v>25085</v>
      </c>
    </row>
    <row r="2012" spans="1:12" x14ac:dyDescent="0.3">
      <c r="A2012">
        <v>94154</v>
      </c>
      <c r="B2012" t="s">
        <v>4812</v>
      </c>
      <c r="C2012" t="s">
        <v>3038</v>
      </c>
      <c r="D2012" t="s">
        <v>3039</v>
      </c>
      <c r="E2012" s="1">
        <v>43891</v>
      </c>
      <c r="F2012">
        <v>1.6662202910653801E+18</v>
      </c>
      <c r="G2012" t="s">
        <v>25109</v>
      </c>
      <c r="I2012" t="s">
        <v>25110</v>
      </c>
      <c r="J2012" t="s">
        <v>4</v>
      </c>
      <c r="K2012" s="1">
        <v>43891</v>
      </c>
      <c r="L2012" t="s">
        <v>25085</v>
      </c>
    </row>
    <row r="2013" spans="1:12" x14ac:dyDescent="0.3">
      <c r="A2013">
        <v>94156</v>
      </c>
      <c r="B2013" t="s">
        <v>4813</v>
      </c>
      <c r="C2013" t="s">
        <v>3038</v>
      </c>
      <c r="D2013" t="s">
        <v>3039</v>
      </c>
      <c r="E2013" s="1">
        <v>43891</v>
      </c>
      <c r="F2013">
        <v>1.6662202910653801E+18</v>
      </c>
      <c r="G2013" t="s">
        <v>25111</v>
      </c>
      <c r="I2013" t="s">
        <v>25112</v>
      </c>
      <c r="J2013" t="s">
        <v>4</v>
      </c>
      <c r="K2013" s="1">
        <v>43891</v>
      </c>
      <c r="L2013" t="s">
        <v>25085</v>
      </c>
    </row>
    <row r="2014" spans="1:12" x14ac:dyDescent="0.3">
      <c r="A2014">
        <v>94158</v>
      </c>
      <c r="B2014" t="s">
        <v>4814</v>
      </c>
      <c r="C2014" t="s">
        <v>3038</v>
      </c>
      <c r="D2014" t="s">
        <v>3039</v>
      </c>
      <c r="E2014" s="1">
        <v>43891</v>
      </c>
      <c r="F2014">
        <v>1.6662202910653801E+18</v>
      </c>
      <c r="G2014" t="s">
        <v>25113</v>
      </c>
      <c r="I2014" t="s">
        <v>25114</v>
      </c>
      <c r="J2014" t="s">
        <v>4</v>
      </c>
      <c r="K2014" s="1">
        <v>43891</v>
      </c>
      <c r="L2014" t="s">
        <v>25085</v>
      </c>
    </row>
    <row r="2015" spans="1:12" x14ac:dyDescent="0.3">
      <c r="A2015">
        <v>94160</v>
      </c>
      <c r="B2015" t="s">
        <v>4815</v>
      </c>
      <c r="C2015" t="s">
        <v>3038</v>
      </c>
      <c r="D2015" t="s">
        <v>3039</v>
      </c>
      <c r="E2015" s="1">
        <v>43891</v>
      </c>
      <c r="F2015">
        <v>1.6662202910653801E+18</v>
      </c>
      <c r="G2015" t="s">
        <v>25115</v>
      </c>
      <c r="I2015" t="s">
        <v>25116</v>
      </c>
      <c r="J2015" t="s">
        <v>4</v>
      </c>
      <c r="K2015" s="1">
        <v>43891</v>
      </c>
      <c r="L2015" t="s">
        <v>25085</v>
      </c>
    </row>
    <row r="2016" spans="1:12" x14ac:dyDescent="0.3">
      <c r="A2016">
        <v>94162</v>
      </c>
      <c r="B2016" t="s">
        <v>4816</v>
      </c>
      <c r="C2016" t="s">
        <v>3038</v>
      </c>
      <c r="D2016" t="s">
        <v>3039</v>
      </c>
      <c r="E2016" s="1">
        <v>43891</v>
      </c>
      <c r="F2016">
        <v>1.6662202910653801E+18</v>
      </c>
      <c r="G2016" t="s">
        <v>4817</v>
      </c>
      <c r="I2016" t="s">
        <v>25117</v>
      </c>
      <c r="J2016" t="s">
        <v>4</v>
      </c>
      <c r="K2016" s="1">
        <v>43891</v>
      </c>
      <c r="L2016" t="s">
        <v>25085</v>
      </c>
    </row>
    <row r="2017" spans="1:12" x14ac:dyDescent="0.3">
      <c r="A2017">
        <v>94164</v>
      </c>
      <c r="B2017" t="s">
        <v>4818</v>
      </c>
      <c r="C2017" t="s">
        <v>3038</v>
      </c>
      <c r="D2017" t="s">
        <v>3039</v>
      </c>
      <c r="E2017" s="1">
        <v>43891</v>
      </c>
      <c r="F2017">
        <v>1.6662202910653801E+18</v>
      </c>
      <c r="G2017" t="s">
        <v>4819</v>
      </c>
      <c r="I2017" t="s">
        <v>25118</v>
      </c>
      <c r="J2017" t="s">
        <v>4</v>
      </c>
      <c r="K2017" s="1">
        <v>43891</v>
      </c>
      <c r="L2017" t="s">
        <v>25085</v>
      </c>
    </row>
    <row r="2018" spans="1:12" x14ac:dyDescent="0.3">
      <c r="A2018">
        <v>94166</v>
      </c>
      <c r="B2018" t="s">
        <v>4820</v>
      </c>
      <c r="C2018" t="s">
        <v>3038</v>
      </c>
      <c r="D2018" t="s">
        <v>3039</v>
      </c>
      <c r="E2018" s="1">
        <v>43891</v>
      </c>
      <c r="F2018">
        <v>1.6662202910653801E+18</v>
      </c>
      <c r="G2018" t="s">
        <v>25119</v>
      </c>
      <c r="I2018" t="s">
        <v>25120</v>
      </c>
      <c r="J2018" t="s">
        <v>4</v>
      </c>
      <c r="K2018" s="1">
        <v>43891</v>
      </c>
      <c r="L2018" t="s">
        <v>25085</v>
      </c>
    </row>
    <row r="2019" spans="1:12" x14ac:dyDescent="0.3">
      <c r="A2019">
        <v>108873</v>
      </c>
      <c r="B2019" t="s">
        <v>12146</v>
      </c>
      <c r="C2019" t="s">
        <v>3038</v>
      </c>
      <c r="D2019" t="s">
        <v>3039</v>
      </c>
      <c r="E2019" s="1">
        <v>44087</v>
      </c>
      <c r="F2019">
        <v>1.6737412291284101E+18</v>
      </c>
      <c r="G2019" t="s">
        <v>25121</v>
      </c>
      <c r="I2019" t="s">
        <v>25122</v>
      </c>
      <c r="J2019" t="s">
        <v>3</v>
      </c>
      <c r="K2019" s="1">
        <v>44044</v>
      </c>
      <c r="L2019" t="s">
        <v>25123</v>
      </c>
    </row>
    <row r="2020" spans="1:12" x14ac:dyDescent="0.3">
      <c r="A2020">
        <v>94168</v>
      </c>
      <c r="B2020" t="s">
        <v>4821</v>
      </c>
      <c r="C2020" t="s">
        <v>3038</v>
      </c>
      <c r="D2020" t="s">
        <v>3039</v>
      </c>
      <c r="E2020" s="1">
        <v>43891</v>
      </c>
      <c r="F2020">
        <v>1.6662202910653801E+18</v>
      </c>
      <c r="G2020" t="s">
        <v>4822</v>
      </c>
      <c r="I2020" t="s">
        <v>25124</v>
      </c>
      <c r="J2020" t="s">
        <v>4</v>
      </c>
      <c r="K2020" s="1">
        <v>43891</v>
      </c>
      <c r="L2020" t="s">
        <v>25085</v>
      </c>
    </row>
    <row r="2021" spans="1:12" x14ac:dyDescent="0.3">
      <c r="A2021">
        <v>94170</v>
      </c>
      <c r="B2021" t="s">
        <v>4823</v>
      </c>
      <c r="C2021" t="s">
        <v>3038</v>
      </c>
      <c r="D2021" t="s">
        <v>3039</v>
      </c>
      <c r="E2021" s="1">
        <v>43891</v>
      </c>
      <c r="F2021">
        <v>1.6662202910653801E+18</v>
      </c>
      <c r="G2021" t="s">
        <v>25125</v>
      </c>
      <c r="I2021" t="s">
        <v>25126</v>
      </c>
      <c r="J2021" t="s">
        <v>4</v>
      </c>
      <c r="K2021" s="1">
        <v>43891</v>
      </c>
      <c r="L2021" t="s">
        <v>25127</v>
      </c>
    </row>
    <row r="2022" spans="1:12" x14ac:dyDescent="0.3">
      <c r="A2022">
        <v>94172</v>
      </c>
      <c r="B2022" t="s">
        <v>4824</v>
      </c>
      <c r="C2022" t="s">
        <v>3038</v>
      </c>
      <c r="D2022" t="s">
        <v>3039</v>
      </c>
      <c r="E2022" s="1">
        <v>43891</v>
      </c>
      <c r="F2022">
        <v>1.6662202910706199E+18</v>
      </c>
      <c r="G2022" t="s">
        <v>25128</v>
      </c>
      <c r="I2022" t="s">
        <v>25129</v>
      </c>
      <c r="J2022" t="s">
        <v>4</v>
      </c>
      <c r="K2022" s="1">
        <v>43891</v>
      </c>
      <c r="L2022" t="s">
        <v>24558</v>
      </c>
    </row>
    <row r="2023" spans="1:12" x14ac:dyDescent="0.3">
      <c r="A2023">
        <v>94174</v>
      </c>
      <c r="B2023" t="s">
        <v>4825</v>
      </c>
      <c r="C2023" t="s">
        <v>3038</v>
      </c>
      <c r="D2023" t="s">
        <v>3039</v>
      </c>
      <c r="E2023" s="1">
        <v>43891</v>
      </c>
      <c r="F2023">
        <v>1.6662202910706199E+18</v>
      </c>
      <c r="G2023" t="s">
        <v>25130</v>
      </c>
      <c r="I2023" t="s">
        <v>25131</v>
      </c>
      <c r="J2023" t="s">
        <v>4</v>
      </c>
      <c r="K2023" s="1">
        <v>43891</v>
      </c>
      <c r="L2023" t="s">
        <v>24558</v>
      </c>
    </row>
    <row r="2024" spans="1:12" x14ac:dyDescent="0.3">
      <c r="A2024">
        <v>94176</v>
      </c>
      <c r="B2024" t="s">
        <v>4826</v>
      </c>
      <c r="C2024" t="s">
        <v>3038</v>
      </c>
      <c r="D2024" t="s">
        <v>3039</v>
      </c>
      <c r="E2024" s="1">
        <v>43891</v>
      </c>
      <c r="F2024">
        <v>1.6662202910706199E+18</v>
      </c>
      <c r="G2024" t="s">
        <v>25132</v>
      </c>
      <c r="I2024" t="s">
        <v>25133</v>
      </c>
      <c r="J2024" t="s">
        <v>4</v>
      </c>
      <c r="K2024" s="1">
        <v>43891</v>
      </c>
      <c r="L2024" t="s">
        <v>24558</v>
      </c>
    </row>
    <row r="2025" spans="1:12" x14ac:dyDescent="0.3">
      <c r="A2025">
        <v>108876</v>
      </c>
      <c r="B2025" t="s">
        <v>12149</v>
      </c>
      <c r="C2025" t="s">
        <v>3038</v>
      </c>
      <c r="D2025" t="s">
        <v>3039</v>
      </c>
      <c r="E2025" s="1">
        <v>44087</v>
      </c>
      <c r="F2025">
        <v>1.6737412291713999E+18</v>
      </c>
      <c r="G2025" t="s">
        <v>25134</v>
      </c>
      <c r="I2025" t="s">
        <v>25135</v>
      </c>
      <c r="J2025" t="s">
        <v>3</v>
      </c>
      <c r="K2025" s="1">
        <v>44044</v>
      </c>
      <c r="L2025" t="s">
        <v>25136</v>
      </c>
    </row>
    <row r="2026" spans="1:12" x14ac:dyDescent="0.3">
      <c r="A2026">
        <v>111784</v>
      </c>
      <c r="B2026" t="s">
        <v>12150</v>
      </c>
      <c r="C2026" t="s">
        <v>3038</v>
      </c>
      <c r="D2026" t="s">
        <v>3039</v>
      </c>
      <c r="E2026" s="1">
        <v>44136</v>
      </c>
      <c r="F2026">
        <v>1.6781804612112799E+18</v>
      </c>
      <c r="G2026" t="s">
        <v>15417</v>
      </c>
      <c r="I2026" t="s">
        <v>25137</v>
      </c>
      <c r="J2026" t="s">
        <v>3</v>
      </c>
      <c r="K2026" s="1">
        <v>44093</v>
      </c>
      <c r="L2026" t="s">
        <v>25138</v>
      </c>
    </row>
    <row r="2027" spans="1:12" x14ac:dyDescent="0.3">
      <c r="A2027">
        <v>94178</v>
      </c>
      <c r="B2027" t="s">
        <v>4827</v>
      </c>
      <c r="C2027" t="s">
        <v>3038</v>
      </c>
      <c r="D2027" t="s">
        <v>3039</v>
      </c>
      <c r="E2027" s="1">
        <v>43891</v>
      </c>
      <c r="F2027">
        <v>1.6662202910706199E+18</v>
      </c>
      <c r="G2027" t="s">
        <v>25139</v>
      </c>
      <c r="I2027" t="s">
        <v>25140</v>
      </c>
      <c r="J2027" t="s">
        <v>4</v>
      </c>
      <c r="K2027" s="1">
        <v>43891</v>
      </c>
      <c r="L2027" t="s">
        <v>24558</v>
      </c>
    </row>
    <row r="2028" spans="1:12" x14ac:dyDescent="0.3">
      <c r="A2028">
        <v>94180</v>
      </c>
      <c r="B2028" t="s">
        <v>4828</v>
      </c>
      <c r="C2028" t="s">
        <v>3038</v>
      </c>
      <c r="D2028" t="s">
        <v>3039</v>
      </c>
      <c r="E2028" s="1">
        <v>43891</v>
      </c>
      <c r="F2028">
        <v>1.6662202910706199E+18</v>
      </c>
      <c r="G2028" t="s">
        <v>25141</v>
      </c>
      <c r="I2028" t="s">
        <v>25142</v>
      </c>
      <c r="J2028" t="s">
        <v>4</v>
      </c>
      <c r="K2028" s="1">
        <v>43891</v>
      </c>
      <c r="L2028" t="s">
        <v>25143</v>
      </c>
    </row>
    <row r="2029" spans="1:12" x14ac:dyDescent="0.3">
      <c r="A2029">
        <v>94182</v>
      </c>
      <c r="B2029" t="s">
        <v>4829</v>
      </c>
      <c r="C2029" t="s">
        <v>3038</v>
      </c>
      <c r="D2029" t="s">
        <v>3039</v>
      </c>
      <c r="E2029" s="1">
        <v>43891</v>
      </c>
      <c r="F2029">
        <v>1.66622029107167E+18</v>
      </c>
      <c r="G2029" t="s">
        <v>25144</v>
      </c>
      <c r="I2029" t="s">
        <v>25145</v>
      </c>
      <c r="J2029" t="s">
        <v>4</v>
      </c>
      <c r="K2029" s="1">
        <v>43891</v>
      </c>
      <c r="L2029" t="s">
        <v>25143</v>
      </c>
    </row>
    <row r="2030" spans="1:12" x14ac:dyDescent="0.3">
      <c r="A2030">
        <v>94184</v>
      </c>
      <c r="B2030" t="s">
        <v>4830</v>
      </c>
      <c r="C2030" t="s">
        <v>3038</v>
      </c>
      <c r="D2030" t="s">
        <v>3039</v>
      </c>
      <c r="E2030" s="1">
        <v>43891</v>
      </c>
      <c r="F2030">
        <v>1.66622029107167E+18</v>
      </c>
      <c r="G2030" t="s">
        <v>25146</v>
      </c>
      <c r="I2030" t="s">
        <v>25147</v>
      </c>
      <c r="J2030" t="s">
        <v>4</v>
      </c>
      <c r="K2030" s="1">
        <v>43891</v>
      </c>
      <c r="L2030" t="s">
        <v>25143</v>
      </c>
    </row>
    <row r="2031" spans="1:12" x14ac:dyDescent="0.3">
      <c r="A2031">
        <v>108879</v>
      </c>
      <c r="B2031" t="s">
        <v>12151</v>
      </c>
      <c r="C2031" t="s">
        <v>3038</v>
      </c>
      <c r="D2031" t="s">
        <v>3039</v>
      </c>
      <c r="E2031" s="1">
        <v>44087</v>
      </c>
      <c r="F2031">
        <v>1.6737412292123E+18</v>
      </c>
      <c r="G2031" t="s">
        <v>25148</v>
      </c>
      <c r="I2031" t="s">
        <v>25149</v>
      </c>
      <c r="J2031" t="s">
        <v>3</v>
      </c>
      <c r="K2031" s="1">
        <v>44044</v>
      </c>
      <c r="L2031" t="s">
        <v>25150</v>
      </c>
    </row>
    <row r="2032" spans="1:12" x14ac:dyDescent="0.3">
      <c r="A2032">
        <v>94186</v>
      </c>
      <c r="B2032" t="s">
        <v>4831</v>
      </c>
      <c r="C2032" t="s">
        <v>3038</v>
      </c>
      <c r="D2032" t="s">
        <v>3039</v>
      </c>
      <c r="E2032" s="1">
        <v>43891</v>
      </c>
      <c r="F2032">
        <v>1.66622029107167E+18</v>
      </c>
      <c r="G2032" t="s">
        <v>25151</v>
      </c>
      <c r="I2032" t="s">
        <v>25152</v>
      </c>
      <c r="J2032" t="s">
        <v>4</v>
      </c>
      <c r="K2032" s="1">
        <v>43891</v>
      </c>
      <c r="L2032" t="s">
        <v>25143</v>
      </c>
    </row>
    <row r="2033" spans="1:12" x14ac:dyDescent="0.3">
      <c r="A2033">
        <v>94188</v>
      </c>
      <c r="B2033" t="s">
        <v>4832</v>
      </c>
      <c r="C2033" t="s">
        <v>3038</v>
      </c>
      <c r="D2033" t="s">
        <v>3039</v>
      </c>
      <c r="E2033" s="1">
        <v>43891</v>
      </c>
      <c r="F2033">
        <v>1.66622029107167E+18</v>
      </c>
      <c r="G2033" t="s">
        <v>25153</v>
      </c>
      <c r="I2033" t="s">
        <v>25154</v>
      </c>
      <c r="J2033" t="s">
        <v>4</v>
      </c>
      <c r="K2033" s="1">
        <v>43891</v>
      </c>
      <c r="L2033" t="s">
        <v>25143</v>
      </c>
    </row>
    <row r="2034" spans="1:12" x14ac:dyDescent="0.3">
      <c r="A2034">
        <v>94190</v>
      </c>
      <c r="B2034" t="s">
        <v>12152</v>
      </c>
      <c r="C2034" t="s">
        <v>3038</v>
      </c>
      <c r="D2034" t="s">
        <v>3039</v>
      </c>
      <c r="E2034" s="1">
        <v>43891</v>
      </c>
      <c r="F2034">
        <v>1.66622029107167E+18</v>
      </c>
      <c r="G2034" t="s">
        <v>25155</v>
      </c>
      <c r="I2034" t="s">
        <v>25156</v>
      </c>
      <c r="J2034" t="s">
        <v>4</v>
      </c>
      <c r="K2034" s="1">
        <v>43891</v>
      </c>
      <c r="L2034" t="s">
        <v>25143</v>
      </c>
    </row>
    <row r="2035" spans="1:12" x14ac:dyDescent="0.3">
      <c r="A2035">
        <v>94192</v>
      </c>
      <c r="B2035" t="s">
        <v>4833</v>
      </c>
      <c r="C2035" t="s">
        <v>3038</v>
      </c>
      <c r="D2035" t="s">
        <v>3039</v>
      </c>
      <c r="E2035" s="1">
        <v>43891</v>
      </c>
      <c r="F2035">
        <v>1.66622029107167E+18</v>
      </c>
      <c r="G2035" t="s">
        <v>25157</v>
      </c>
      <c r="I2035" t="s">
        <v>25158</v>
      </c>
      <c r="J2035" t="s">
        <v>4</v>
      </c>
      <c r="K2035" s="1">
        <v>43891</v>
      </c>
      <c r="L2035" t="s">
        <v>25143</v>
      </c>
    </row>
    <row r="2036" spans="1:12" x14ac:dyDescent="0.3">
      <c r="A2036">
        <v>94194</v>
      </c>
      <c r="B2036" t="s">
        <v>4834</v>
      </c>
      <c r="C2036" t="s">
        <v>3038</v>
      </c>
      <c r="D2036" t="s">
        <v>3039</v>
      </c>
      <c r="E2036" s="1">
        <v>43891</v>
      </c>
      <c r="F2036">
        <v>1.66622029107167E+18</v>
      </c>
      <c r="G2036" t="s">
        <v>25159</v>
      </c>
      <c r="I2036" t="s">
        <v>25160</v>
      </c>
      <c r="J2036" t="s">
        <v>4</v>
      </c>
      <c r="K2036" s="1">
        <v>43891</v>
      </c>
      <c r="L2036" t="s">
        <v>25143</v>
      </c>
    </row>
    <row r="2037" spans="1:12" x14ac:dyDescent="0.3">
      <c r="A2037">
        <v>94196</v>
      </c>
      <c r="B2037" t="s">
        <v>4835</v>
      </c>
      <c r="C2037" t="s">
        <v>3038</v>
      </c>
      <c r="D2037" t="s">
        <v>3039</v>
      </c>
      <c r="E2037" s="1">
        <v>43891</v>
      </c>
      <c r="F2037">
        <v>1.66622029107167E+18</v>
      </c>
      <c r="G2037" t="s">
        <v>25161</v>
      </c>
      <c r="I2037" t="s">
        <v>25162</v>
      </c>
      <c r="J2037" t="s">
        <v>4</v>
      </c>
      <c r="K2037" s="1">
        <v>43891</v>
      </c>
      <c r="L2037" t="s">
        <v>25143</v>
      </c>
    </row>
    <row r="2038" spans="1:12" x14ac:dyDescent="0.3">
      <c r="A2038">
        <v>110753</v>
      </c>
      <c r="B2038" t="s">
        <v>12153</v>
      </c>
      <c r="C2038" t="s">
        <v>3038</v>
      </c>
      <c r="D2038" t="s">
        <v>3039</v>
      </c>
      <c r="E2038" s="1">
        <v>44090</v>
      </c>
      <c r="F2038">
        <v>1.6741036019322701E+18</v>
      </c>
      <c r="G2038" t="s">
        <v>25163</v>
      </c>
      <c r="I2038" t="s">
        <v>25164</v>
      </c>
      <c r="J2038" t="s">
        <v>3</v>
      </c>
      <c r="K2038" s="1">
        <v>44047</v>
      </c>
      <c r="L2038" t="s">
        <v>25165</v>
      </c>
    </row>
    <row r="2039" spans="1:12" x14ac:dyDescent="0.3">
      <c r="A2039">
        <v>94198</v>
      </c>
      <c r="B2039" t="s">
        <v>12154</v>
      </c>
      <c r="C2039" t="s">
        <v>3038</v>
      </c>
      <c r="D2039" t="s">
        <v>3039</v>
      </c>
      <c r="E2039" s="1">
        <v>43891</v>
      </c>
      <c r="F2039">
        <v>1.66622029107901E+18</v>
      </c>
      <c r="G2039" t="s">
        <v>25166</v>
      </c>
      <c r="I2039" t="s">
        <v>25167</v>
      </c>
      <c r="J2039" t="s">
        <v>4</v>
      </c>
      <c r="K2039" s="1">
        <v>43891</v>
      </c>
      <c r="L2039" t="s">
        <v>25168</v>
      </c>
    </row>
    <row r="2040" spans="1:12" x14ac:dyDescent="0.3">
      <c r="A2040">
        <v>94200</v>
      </c>
      <c r="B2040" t="s">
        <v>4837</v>
      </c>
      <c r="C2040" t="s">
        <v>3038</v>
      </c>
      <c r="D2040" t="s">
        <v>3039</v>
      </c>
      <c r="E2040" s="1">
        <v>43891</v>
      </c>
      <c r="F2040">
        <v>1.66622029107901E+18</v>
      </c>
      <c r="G2040" t="s">
        <v>25169</v>
      </c>
      <c r="I2040" t="s">
        <v>25170</v>
      </c>
      <c r="J2040" t="s">
        <v>4</v>
      </c>
      <c r="K2040" s="1">
        <v>43891</v>
      </c>
      <c r="L2040" t="s">
        <v>25168</v>
      </c>
    </row>
    <row r="2041" spans="1:12" x14ac:dyDescent="0.3">
      <c r="A2041">
        <v>86706</v>
      </c>
      <c r="B2041" t="s">
        <v>12155</v>
      </c>
      <c r="C2041" t="s">
        <v>1</v>
      </c>
      <c r="D2041" t="s">
        <v>2</v>
      </c>
      <c r="E2041" s="1">
        <v>43934</v>
      </c>
      <c r="F2041">
        <v>1.66622029095632E+18</v>
      </c>
      <c r="G2041" t="s">
        <v>25171</v>
      </c>
      <c r="I2041" t="s">
        <v>25172</v>
      </c>
      <c r="J2041" t="s">
        <v>3</v>
      </c>
      <c r="K2041" s="1">
        <v>43891</v>
      </c>
      <c r="L2041" t="s">
        <v>25092</v>
      </c>
    </row>
    <row r="2042" spans="1:12" x14ac:dyDescent="0.3">
      <c r="A2042">
        <v>94202</v>
      </c>
      <c r="B2042" t="s">
        <v>4838</v>
      </c>
      <c r="C2042" t="s">
        <v>3038</v>
      </c>
      <c r="D2042" t="s">
        <v>3039</v>
      </c>
      <c r="E2042" s="1">
        <v>43891</v>
      </c>
      <c r="F2042">
        <v>1.66622029107901E+18</v>
      </c>
      <c r="G2042" t="s">
        <v>25173</v>
      </c>
      <c r="I2042" t="s">
        <v>25174</v>
      </c>
      <c r="J2042" t="s">
        <v>4</v>
      </c>
      <c r="K2042" s="1">
        <v>43891</v>
      </c>
      <c r="L2042" t="s">
        <v>25168</v>
      </c>
    </row>
    <row r="2043" spans="1:12" x14ac:dyDescent="0.3">
      <c r="A2043">
        <v>94204</v>
      </c>
      <c r="B2043" t="s">
        <v>4839</v>
      </c>
      <c r="C2043" t="s">
        <v>3038</v>
      </c>
      <c r="D2043" t="s">
        <v>3039</v>
      </c>
      <c r="E2043" s="1">
        <v>43891</v>
      </c>
      <c r="F2043">
        <v>1.66622029107901E+18</v>
      </c>
      <c r="G2043" t="s">
        <v>25175</v>
      </c>
      <c r="I2043" t="s">
        <v>25176</v>
      </c>
      <c r="J2043" t="s">
        <v>4</v>
      </c>
      <c r="K2043" s="1">
        <v>43891</v>
      </c>
      <c r="L2043" t="s">
        <v>25168</v>
      </c>
    </row>
    <row r="2044" spans="1:12" x14ac:dyDescent="0.3">
      <c r="A2044">
        <v>94206</v>
      </c>
      <c r="B2044" t="s">
        <v>4840</v>
      </c>
      <c r="C2044" t="s">
        <v>3038</v>
      </c>
      <c r="D2044" t="s">
        <v>3039</v>
      </c>
      <c r="E2044" s="1">
        <v>43891</v>
      </c>
      <c r="F2044">
        <v>1.66622029107901E+18</v>
      </c>
      <c r="G2044" t="s">
        <v>25177</v>
      </c>
      <c r="I2044" t="s">
        <v>25178</v>
      </c>
      <c r="J2044" t="s">
        <v>4</v>
      </c>
      <c r="K2044" s="1">
        <v>43891</v>
      </c>
      <c r="L2044" t="s">
        <v>25168</v>
      </c>
    </row>
    <row r="2045" spans="1:12" x14ac:dyDescent="0.3">
      <c r="A2045">
        <v>94208</v>
      </c>
      <c r="B2045" t="s">
        <v>4841</v>
      </c>
      <c r="C2045" t="s">
        <v>3038</v>
      </c>
      <c r="D2045" t="s">
        <v>3039</v>
      </c>
      <c r="E2045" s="1">
        <v>43891</v>
      </c>
      <c r="F2045">
        <v>1.66622029107901E+18</v>
      </c>
      <c r="G2045" t="s">
        <v>25179</v>
      </c>
      <c r="I2045" t="s">
        <v>25180</v>
      </c>
      <c r="J2045" t="s">
        <v>4</v>
      </c>
      <c r="K2045" s="1">
        <v>43891</v>
      </c>
      <c r="L2045" t="s">
        <v>25168</v>
      </c>
    </row>
    <row r="2046" spans="1:12" x14ac:dyDescent="0.3">
      <c r="A2046">
        <v>94210</v>
      </c>
      <c r="B2046" t="s">
        <v>4842</v>
      </c>
      <c r="C2046" t="s">
        <v>3038</v>
      </c>
      <c r="D2046" t="s">
        <v>3039</v>
      </c>
      <c r="E2046" s="1">
        <v>43891</v>
      </c>
      <c r="F2046">
        <v>1.66622029107901E+18</v>
      </c>
      <c r="G2046" t="s">
        <v>25181</v>
      </c>
      <c r="I2046" t="s">
        <v>25182</v>
      </c>
      <c r="J2046" t="s">
        <v>4</v>
      </c>
      <c r="K2046" s="1">
        <v>43891</v>
      </c>
      <c r="L2046" t="s">
        <v>25168</v>
      </c>
    </row>
    <row r="2047" spans="1:12" x14ac:dyDescent="0.3">
      <c r="A2047">
        <v>94212</v>
      </c>
      <c r="B2047" t="s">
        <v>4843</v>
      </c>
      <c r="C2047" t="s">
        <v>3038</v>
      </c>
      <c r="D2047" t="s">
        <v>3039</v>
      </c>
      <c r="E2047" s="1">
        <v>43891</v>
      </c>
      <c r="F2047">
        <v>1.66622029107901E+18</v>
      </c>
      <c r="G2047" t="s">
        <v>25183</v>
      </c>
      <c r="I2047" t="s">
        <v>25184</v>
      </c>
      <c r="J2047" t="s">
        <v>4</v>
      </c>
      <c r="K2047" s="1">
        <v>43891</v>
      </c>
      <c r="L2047" t="s">
        <v>25168</v>
      </c>
    </row>
    <row r="2048" spans="1:12" x14ac:dyDescent="0.3">
      <c r="A2048">
        <v>107457</v>
      </c>
      <c r="B2048" t="s">
        <v>4844</v>
      </c>
      <c r="C2048" t="s">
        <v>1</v>
      </c>
      <c r="D2048" t="s">
        <v>2</v>
      </c>
      <c r="E2048" s="1">
        <v>43934</v>
      </c>
      <c r="F2048">
        <v>1.66622029183293E+18</v>
      </c>
      <c r="G2048" t="s">
        <v>25185</v>
      </c>
      <c r="I2048" t="s">
        <v>25186</v>
      </c>
      <c r="J2048" t="s">
        <v>3</v>
      </c>
      <c r="K2048" s="1">
        <v>43891</v>
      </c>
      <c r="L2048" t="s">
        <v>23849</v>
      </c>
    </row>
    <row r="2049" spans="1:12" x14ac:dyDescent="0.3">
      <c r="A2049">
        <v>94214</v>
      </c>
      <c r="B2049" t="s">
        <v>4845</v>
      </c>
      <c r="C2049" t="s">
        <v>3038</v>
      </c>
      <c r="D2049" t="s">
        <v>3039</v>
      </c>
      <c r="E2049" s="1">
        <v>43891</v>
      </c>
      <c r="F2049">
        <v>1.6662202910842501E+18</v>
      </c>
      <c r="G2049" t="s">
        <v>25187</v>
      </c>
      <c r="I2049" t="s">
        <v>25188</v>
      </c>
      <c r="J2049" t="s">
        <v>4</v>
      </c>
      <c r="K2049" s="1">
        <v>43891</v>
      </c>
      <c r="L2049" t="s">
        <v>24635</v>
      </c>
    </row>
    <row r="2050" spans="1:12" x14ac:dyDescent="0.3">
      <c r="A2050">
        <v>85404</v>
      </c>
      <c r="B2050" t="s">
        <v>12156</v>
      </c>
      <c r="C2050" t="s">
        <v>3038</v>
      </c>
      <c r="D2050" t="s">
        <v>3039</v>
      </c>
      <c r="E2050" s="1">
        <v>43934</v>
      </c>
      <c r="F2050">
        <v>1.6662202906690099E+18</v>
      </c>
      <c r="G2050" t="s">
        <v>25189</v>
      </c>
      <c r="I2050" t="s">
        <v>25190</v>
      </c>
      <c r="J2050" t="s">
        <v>3</v>
      </c>
      <c r="K2050" s="1">
        <v>43891</v>
      </c>
      <c r="L2050" t="s">
        <v>24830</v>
      </c>
    </row>
    <row r="2051" spans="1:12" x14ac:dyDescent="0.3">
      <c r="A2051">
        <v>86709</v>
      </c>
      <c r="B2051" t="s">
        <v>12157</v>
      </c>
      <c r="C2051" t="s">
        <v>1</v>
      </c>
      <c r="D2051" t="s">
        <v>2</v>
      </c>
      <c r="E2051" s="1">
        <v>43934</v>
      </c>
      <c r="F2051">
        <v>1.66622029095632E+18</v>
      </c>
      <c r="G2051" t="s">
        <v>25191</v>
      </c>
      <c r="I2051" t="s">
        <v>25192</v>
      </c>
      <c r="J2051" t="s">
        <v>3</v>
      </c>
      <c r="K2051" s="1">
        <v>43891</v>
      </c>
      <c r="L2051" t="s">
        <v>25092</v>
      </c>
    </row>
    <row r="2052" spans="1:12" x14ac:dyDescent="0.3">
      <c r="A2052">
        <v>94216</v>
      </c>
      <c r="B2052" t="s">
        <v>4846</v>
      </c>
      <c r="C2052" t="s">
        <v>3038</v>
      </c>
      <c r="D2052" t="s">
        <v>3039</v>
      </c>
      <c r="E2052" s="1">
        <v>43891</v>
      </c>
      <c r="F2052">
        <v>1.6662202910842501E+18</v>
      </c>
      <c r="G2052" t="s">
        <v>25193</v>
      </c>
      <c r="I2052" t="s">
        <v>25194</v>
      </c>
      <c r="J2052" t="s">
        <v>4</v>
      </c>
      <c r="K2052" s="1">
        <v>43891</v>
      </c>
      <c r="L2052" t="s">
        <v>24635</v>
      </c>
    </row>
    <row r="2053" spans="1:12" x14ac:dyDescent="0.3">
      <c r="A2053">
        <v>85407</v>
      </c>
      <c r="B2053" t="s">
        <v>25195</v>
      </c>
      <c r="C2053" t="s">
        <v>3038</v>
      </c>
      <c r="D2053" t="s">
        <v>3039</v>
      </c>
      <c r="E2053" s="1">
        <v>43934</v>
      </c>
      <c r="F2053">
        <v>1.6662202906690099E+18</v>
      </c>
      <c r="G2053" t="s">
        <v>25196</v>
      </c>
      <c r="I2053" t="s">
        <v>25197</v>
      </c>
      <c r="J2053" t="s">
        <v>3</v>
      </c>
      <c r="K2053" s="1">
        <v>43891</v>
      </c>
      <c r="L2053" t="s">
        <v>24830</v>
      </c>
    </row>
    <row r="2054" spans="1:12" x14ac:dyDescent="0.3">
      <c r="A2054">
        <v>108882</v>
      </c>
      <c r="B2054" t="s">
        <v>12158</v>
      </c>
      <c r="C2054" t="s">
        <v>3038</v>
      </c>
      <c r="D2054" t="s">
        <v>3039</v>
      </c>
      <c r="E2054" s="1">
        <v>44087</v>
      </c>
      <c r="F2054">
        <v>1.67374122925424E+18</v>
      </c>
      <c r="G2054" t="s">
        <v>25198</v>
      </c>
      <c r="I2054" t="s">
        <v>25199</v>
      </c>
      <c r="J2054" t="s">
        <v>3</v>
      </c>
      <c r="K2054" s="1">
        <v>44044</v>
      </c>
      <c r="L2054" t="s">
        <v>25200</v>
      </c>
    </row>
    <row r="2055" spans="1:12" x14ac:dyDescent="0.3">
      <c r="A2055">
        <v>94218</v>
      </c>
      <c r="B2055" t="s">
        <v>4847</v>
      </c>
      <c r="C2055" t="s">
        <v>3038</v>
      </c>
      <c r="D2055" t="s">
        <v>3039</v>
      </c>
      <c r="E2055" s="1">
        <v>43891</v>
      </c>
      <c r="F2055">
        <v>1.6662202910842501E+18</v>
      </c>
      <c r="G2055" t="s">
        <v>25201</v>
      </c>
      <c r="I2055" t="s">
        <v>25202</v>
      </c>
      <c r="J2055" t="s">
        <v>4</v>
      </c>
      <c r="K2055" s="1">
        <v>43891</v>
      </c>
      <c r="L2055" t="s">
        <v>24635</v>
      </c>
    </row>
    <row r="2056" spans="1:12" x14ac:dyDescent="0.3">
      <c r="A2056">
        <v>110756</v>
      </c>
      <c r="B2056" t="s">
        <v>25203</v>
      </c>
      <c r="C2056" t="s">
        <v>3038</v>
      </c>
      <c r="D2056" t="s">
        <v>3039</v>
      </c>
      <c r="E2056" s="1">
        <v>44090</v>
      </c>
      <c r="F2056">
        <v>1.6741036019679201E+18</v>
      </c>
      <c r="G2056" t="s">
        <v>25204</v>
      </c>
      <c r="I2056" t="s">
        <v>25205</v>
      </c>
      <c r="J2056" t="s">
        <v>3</v>
      </c>
      <c r="K2056" s="1">
        <v>44047</v>
      </c>
      <c r="L2056" t="s">
        <v>25206</v>
      </c>
    </row>
    <row r="2057" spans="1:12" x14ac:dyDescent="0.3">
      <c r="A2057">
        <v>94220</v>
      </c>
      <c r="B2057" t="s">
        <v>4848</v>
      </c>
      <c r="C2057" t="s">
        <v>3038</v>
      </c>
      <c r="D2057" t="s">
        <v>3039</v>
      </c>
      <c r="E2057" s="1">
        <v>43891</v>
      </c>
      <c r="F2057">
        <v>1.6662202910842501E+18</v>
      </c>
      <c r="G2057" t="s">
        <v>25207</v>
      </c>
      <c r="I2057" t="s">
        <v>25208</v>
      </c>
      <c r="J2057" t="s">
        <v>4</v>
      </c>
      <c r="K2057" s="1">
        <v>43891</v>
      </c>
      <c r="L2057" t="s">
        <v>24635</v>
      </c>
    </row>
    <row r="2058" spans="1:12" x14ac:dyDescent="0.3">
      <c r="A2058">
        <v>86715</v>
      </c>
      <c r="B2058" t="s">
        <v>25209</v>
      </c>
      <c r="C2058" t="s">
        <v>1</v>
      </c>
      <c r="D2058" t="s">
        <v>2</v>
      </c>
      <c r="E2058" s="1">
        <v>43934</v>
      </c>
      <c r="F2058">
        <v>1.66622029095632E+18</v>
      </c>
      <c r="G2058" t="s">
        <v>25210</v>
      </c>
      <c r="I2058" t="s">
        <v>25211</v>
      </c>
      <c r="J2058" t="s">
        <v>3</v>
      </c>
      <c r="K2058" s="1">
        <v>43891</v>
      </c>
      <c r="L2058" t="s">
        <v>25092</v>
      </c>
    </row>
    <row r="2059" spans="1:12" x14ac:dyDescent="0.3">
      <c r="A2059">
        <v>94222</v>
      </c>
      <c r="B2059" t="s">
        <v>43</v>
      </c>
      <c r="C2059" t="s">
        <v>3038</v>
      </c>
      <c r="D2059" t="s">
        <v>3039</v>
      </c>
      <c r="E2059" s="1">
        <v>43891</v>
      </c>
      <c r="F2059">
        <v>1.6662202910842501E+18</v>
      </c>
      <c r="G2059" t="s">
        <v>25212</v>
      </c>
      <c r="I2059" t="s">
        <v>25213</v>
      </c>
      <c r="J2059" t="s">
        <v>4</v>
      </c>
      <c r="K2059" s="1">
        <v>43891</v>
      </c>
      <c r="L2059" t="s">
        <v>24635</v>
      </c>
    </row>
    <row r="2060" spans="1:12" x14ac:dyDescent="0.3">
      <c r="A2060">
        <v>112073</v>
      </c>
      <c r="B2060" t="s">
        <v>12160</v>
      </c>
      <c r="C2060" t="s">
        <v>3038</v>
      </c>
      <c r="D2060" t="s">
        <v>3039</v>
      </c>
      <c r="E2060" s="1">
        <v>44167</v>
      </c>
      <c r="F2060">
        <v>1.6809889686051799E+18</v>
      </c>
      <c r="G2060" t="s">
        <v>15427</v>
      </c>
      <c r="I2060" t="s">
        <v>25214</v>
      </c>
      <c r="J2060" t="s">
        <v>3</v>
      </c>
      <c r="K2060" s="1">
        <v>44124</v>
      </c>
      <c r="L2060" t="s">
        <v>25215</v>
      </c>
    </row>
    <row r="2061" spans="1:12" x14ac:dyDescent="0.3">
      <c r="A2061">
        <v>108885</v>
      </c>
      <c r="B2061" t="s">
        <v>12161</v>
      </c>
      <c r="C2061" t="s">
        <v>3038</v>
      </c>
      <c r="D2061" t="s">
        <v>3039</v>
      </c>
      <c r="E2061" s="1">
        <v>44087</v>
      </c>
      <c r="F2061">
        <v>1.67374122928465E+18</v>
      </c>
      <c r="G2061" t="s">
        <v>25216</v>
      </c>
      <c r="I2061" t="s">
        <v>25217</v>
      </c>
      <c r="J2061" t="s">
        <v>3</v>
      </c>
      <c r="K2061" s="1">
        <v>44044</v>
      </c>
      <c r="L2061" t="s">
        <v>25218</v>
      </c>
    </row>
    <row r="2062" spans="1:12" x14ac:dyDescent="0.3">
      <c r="A2062">
        <v>94224</v>
      </c>
      <c r="B2062" t="s">
        <v>4849</v>
      </c>
      <c r="C2062" t="s">
        <v>3038</v>
      </c>
      <c r="D2062" t="s">
        <v>3039</v>
      </c>
      <c r="E2062" s="1">
        <v>43891</v>
      </c>
      <c r="F2062">
        <v>1.6662202910842501E+18</v>
      </c>
      <c r="G2062" t="s">
        <v>25219</v>
      </c>
      <c r="I2062" t="s">
        <v>25220</v>
      </c>
      <c r="J2062" t="s">
        <v>4</v>
      </c>
      <c r="K2062" s="1">
        <v>43891</v>
      </c>
      <c r="L2062" t="s">
        <v>24635</v>
      </c>
    </row>
    <row r="2063" spans="1:12" x14ac:dyDescent="0.3">
      <c r="A2063">
        <v>94226</v>
      </c>
      <c r="B2063" t="s">
        <v>4850</v>
      </c>
      <c r="C2063" t="s">
        <v>3038</v>
      </c>
      <c r="D2063" t="s">
        <v>3039</v>
      </c>
      <c r="E2063" s="1">
        <v>43891</v>
      </c>
      <c r="F2063">
        <v>1.6662202910842501E+18</v>
      </c>
      <c r="G2063" t="s">
        <v>25221</v>
      </c>
      <c r="I2063" t="s">
        <v>25222</v>
      </c>
      <c r="J2063" t="s">
        <v>4</v>
      </c>
      <c r="K2063" s="1">
        <v>43891</v>
      </c>
      <c r="L2063" t="s">
        <v>24635</v>
      </c>
    </row>
    <row r="2064" spans="1:12" x14ac:dyDescent="0.3">
      <c r="A2064">
        <v>94228</v>
      </c>
      <c r="B2064" t="s">
        <v>4851</v>
      </c>
      <c r="C2064" t="s">
        <v>3038</v>
      </c>
      <c r="D2064" t="s">
        <v>3039</v>
      </c>
      <c r="E2064" s="1">
        <v>43891</v>
      </c>
      <c r="F2064">
        <v>1.6662202910842501E+18</v>
      </c>
      <c r="G2064" t="s">
        <v>25223</v>
      </c>
      <c r="I2064" t="s">
        <v>25224</v>
      </c>
      <c r="J2064" t="s">
        <v>4</v>
      </c>
      <c r="K2064" s="1">
        <v>43891</v>
      </c>
      <c r="L2064" t="s">
        <v>24635</v>
      </c>
    </row>
    <row r="2065" spans="1:12" x14ac:dyDescent="0.3">
      <c r="A2065">
        <v>94230</v>
      </c>
      <c r="B2065" t="s">
        <v>4852</v>
      </c>
      <c r="C2065" t="s">
        <v>3038</v>
      </c>
      <c r="D2065" t="s">
        <v>3039</v>
      </c>
      <c r="E2065" s="1">
        <v>43891</v>
      </c>
      <c r="F2065">
        <v>1.6662202910853E+18</v>
      </c>
      <c r="G2065" t="s">
        <v>25225</v>
      </c>
      <c r="I2065" t="s">
        <v>25226</v>
      </c>
      <c r="J2065" t="s">
        <v>4</v>
      </c>
      <c r="K2065" s="1">
        <v>43891</v>
      </c>
      <c r="L2065" t="s">
        <v>25227</v>
      </c>
    </row>
    <row r="2066" spans="1:12" x14ac:dyDescent="0.3">
      <c r="A2066">
        <v>94232</v>
      </c>
      <c r="B2066" t="s">
        <v>4853</v>
      </c>
      <c r="C2066" t="s">
        <v>3038</v>
      </c>
      <c r="D2066" t="s">
        <v>3039</v>
      </c>
      <c r="E2066" s="1">
        <v>43891</v>
      </c>
      <c r="F2066">
        <v>1.6662202910853E+18</v>
      </c>
      <c r="G2066" t="s">
        <v>25228</v>
      </c>
      <c r="I2066" t="s">
        <v>25229</v>
      </c>
      <c r="J2066" t="s">
        <v>4</v>
      </c>
      <c r="K2066" s="1">
        <v>43891</v>
      </c>
      <c r="L2066" t="s">
        <v>25227</v>
      </c>
    </row>
    <row r="2067" spans="1:12" x14ac:dyDescent="0.3">
      <c r="A2067">
        <v>94234</v>
      </c>
      <c r="B2067" t="s">
        <v>4854</v>
      </c>
      <c r="C2067" t="s">
        <v>3038</v>
      </c>
      <c r="D2067" t="s">
        <v>3039</v>
      </c>
      <c r="E2067" s="1">
        <v>43891</v>
      </c>
      <c r="F2067">
        <v>1.6662202910853E+18</v>
      </c>
      <c r="G2067" t="s">
        <v>25230</v>
      </c>
      <c r="I2067" t="s">
        <v>25231</v>
      </c>
      <c r="J2067" t="s">
        <v>4</v>
      </c>
      <c r="K2067" s="1">
        <v>43891</v>
      </c>
      <c r="L2067" t="s">
        <v>25227</v>
      </c>
    </row>
    <row r="2068" spans="1:12" x14ac:dyDescent="0.3">
      <c r="A2068">
        <v>112064</v>
      </c>
      <c r="B2068" t="s">
        <v>12162</v>
      </c>
      <c r="C2068" t="s">
        <v>3038</v>
      </c>
      <c r="D2068" t="s">
        <v>3039</v>
      </c>
      <c r="E2068" s="1">
        <v>44167</v>
      </c>
      <c r="F2068">
        <v>1.6809889683776399E+18</v>
      </c>
      <c r="G2068" t="s">
        <v>15429</v>
      </c>
      <c r="I2068" t="s">
        <v>25232</v>
      </c>
      <c r="J2068" t="s">
        <v>3</v>
      </c>
      <c r="K2068" s="1">
        <v>44124</v>
      </c>
      <c r="L2068" t="s">
        <v>25233</v>
      </c>
    </row>
    <row r="2069" spans="1:12" x14ac:dyDescent="0.3">
      <c r="A2069">
        <v>94236</v>
      </c>
      <c r="B2069" t="s">
        <v>4855</v>
      </c>
      <c r="C2069" t="s">
        <v>3038</v>
      </c>
      <c r="D2069" t="s">
        <v>3039</v>
      </c>
      <c r="E2069" s="1">
        <v>43891</v>
      </c>
      <c r="F2069">
        <v>1.6662202910853E+18</v>
      </c>
      <c r="G2069" t="s">
        <v>25234</v>
      </c>
      <c r="I2069" t="s">
        <v>25235</v>
      </c>
      <c r="J2069" t="s">
        <v>4</v>
      </c>
      <c r="K2069" s="1">
        <v>43891</v>
      </c>
      <c r="L2069" t="s">
        <v>25227</v>
      </c>
    </row>
    <row r="2070" spans="1:12" x14ac:dyDescent="0.3">
      <c r="A2070">
        <v>110759</v>
      </c>
      <c r="B2070" t="s">
        <v>25236</v>
      </c>
      <c r="C2070" t="s">
        <v>3038</v>
      </c>
      <c r="D2070" t="s">
        <v>3039</v>
      </c>
      <c r="E2070" s="1">
        <v>44090</v>
      </c>
      <c r="F2070">
        <v>1.6741036020035699E+18</v>
      </c>
      <c r="G2070" t="s">
        <v>25237</v>
      </c>
      <c r="I2070" t="s">
        <v>25238</v>
      </c>
      <c r="J2070" t="s">
        <v>3</v>
      </c>
      <c r="K2070" s="1">
        <v>44047</v>
      </c>
      <c r="L2070" t="s">
        <v>25239</v>
      </c>
    </row>
    <row r="2071" spans="1:12" x14ac:dyDescent="0.3">
      <c r="A2071">
        <v>94238</v>
      </c>
      <c r="B2071" t="s">
        <v>4856</v>
      </c>
      <c r="C2071" t="s">
        <v>3038</v>
      </c>
      <c r="D2071" t="s">
        <v>3039</v>
      </c>
      <c r="E2071" s="1">
        <v>43891</v>
      </c>
      <c r="F2071">
        <v>1.6662202910853E+18</v>
      </c>
      <c r="G2071" t="s">
        <v>25240</v>
      </c>
      <c r="I2071" t="s">
        <v>25241</v>
      </c>
      <c r="J2071" t="s">
        <v>4</v>
      </c>
      <c r="K2071" s="1">
        <v>43891</v>
      </c>
      <c r="L2071" t="s">
        <v>25227</v>
      </c>
    </row>
    <row r="2072" spans="1:12" x14ac:dyDescent="0.3">
      <c r="A2072">
        <v>94240</v>
      </c>
      <c r="B2072" t="s">
        <v>4857</v>
      </c>
      <c r="C2072" t="s">
        <v>3038</v>
      </c>
      <c r="D2072" t="s">
        <v>3039</v>
      </c>
      <c r="E2072" s="1">
        <v>43891</v>
      </c>
      <c r="F2072">
        <v>1.6662202910853E+18</v>
      </c>
      <c r="G2072" t="s">
        <v>25242</v>
      </c>
      <c r="I2072" t="s">
        <v>25243</v>
      </c>
      <c r="J2072" t="s">
        <v>4</v>
      </c>
      <c r="K2072" s="1">
        <v>43891</v>
      </c>
      <c r="L2072" t="s">
        <v>25227</v>
      </c>
    </row>
    <row r="2073" spans="1:12" x14ac:dyDescent="0.3">
      <c r="A2073">
        <v>94242</v>
      </c>
      <c r="B2073" t="s">
        <v>4858</v>
      </c>
      <c r="C2073" t="s">
        <v>3038</v>
      </c>
      <c r="D2073" t="s">
        <v>3039</v>
      </c>
      <c r="E2073" s="1">
        <v>43891</v>
      </c>
      <c r="F2073">
        <v>1.6662202910853E+18</v>
      </c>
      <c r="G2073" t="s">
        <v>25244</v>
      </c>
      <c r="I2073" t="s">
        <v>25245</v>
      </c>
      <c r="J2073" t="s">
        <v>4</v>
      </c>
      <c r="K2073" s="1">
        <v>43891</v>
      </c>
      <c r="L2073" t="s">
        <v>25227</v>
      </c>
    </row>
    <row r="2074" spans="1:12" x14ac:dyDescent="0.3">
      <c r="A2074">
        <v>94244</v>
      </c>
      <c r="B2074" t="s">
        <v>4859</v>
      </c>
      <c r="C2074" t="s">
        <v>3038</v>
      </c>
      <c r="D2074" t="s">
        <v>3039</v>
      </c>
      <c r="E2074" s="1">
        <v>43891</v>
      </c>
      <c r="F2074">
        <v>1.6662202910853E+18</v>
      </c>
      <c r="G2074" t="s">
        <v>25246</v>
      </c>
      <c r="I2074" t="s">
        <v>25247</v>
      </c>
      <c r="J2074" t="s">
        <v>4</v>
      </c>
      <c r="K2074" s="1">
        <v>43891</v>
      </c>
      <c r="L2074" t="s">
        <v>25227</v>
      </c>
    </row>
    <row r="2075" spans="1:12" x14ac:dyDescent="0.3">
      <c r="A2075">
        <v>94246</v>
      </c>
      <c r="B2075" t="s">
        <v>4860</v>
      </c>
      <c r="C2075" t="s">
        <v>3038</v>
      </c>
      <c r="D2075" t="s">
        <v>3039</v>
      </c>
      <c r="E2075" s="1">
        <v>43891</v>
      </c>
      <c r="F2075">
        <v>1.6662202910853E+18</v>
      </c>
      <c r="G2075" t="s">
        <v>4861</v>
      </c>
      <c r="I2075" t="s">
        <v>25248</v>
      </c>
      <c r="J2075" t="s">
        <v>4</v>
      </c>
      <c r="K2075" s="1">
        <v>43891</v>
      </c>
      <c r="L2075" t="s">
        <v>25227</v>
      </c>
    </row>
    <row r="2076" spans="1:12" x14ac:dyDescent="0.3">
      <c r="A2076">
        <v>86721</v>
      </c>
      <c r="B2076" t="s">
        <v>12164</v>
      </c>
      <c r="C2076" t="s">
        <v>1</v>
      </c>
      <c r="D2076" t="s">
        <v>2</v>
      </c>
      <c r="E2076" s="1">
        <v>43934</v>
      </c>
      <c r="F2076">
        <v>1.6662202909573701E+18</v>
      </c>
      <c r="G2076" t="s">
        <v>25249</v>
      </c>
      <c r="I2076" t="s">
        <v>25250</v>
      </c>
      <c r="J2076" t="s">
        <v>3</v>
      </c>
      <c r="K2076" s="1">
        <v>43891</v>
      </c>
      <c r="L2076" t="s">
        <v>24724</v>
      </c>
    </row>
    <row r="2077" spans="1:12" x14ac:dyDescent="0.3">
      <c r="A2077">
        <v>94248</v>
      </c>
      <c r="B2077" t="s">
        <v>4862</v>
      </c>
      <c r="C2077" t="s">
        <v>3038</v>
      </c>
      <c r="D2077" t="s">
        <v>3039</v>
      </c>
      <c r="E2077" s="1">
        <v>43891</v>
      </c>
      <c r="F2077">
        <v>1.6662202910853E+18</v>
      </c>
      <c r="G2077" t="s">
        <v>25251</v>
      </c>
      <c r="I2077" t="s">
        <v>25252</v>
      </c>
      <c r="J2077" t="s">
        <v>4</v>
      </c>
      <c r="K2077" s="1">
        <v>43891</v>
      </c>
      <c r="L2077" t="s">
        <v>25227</v>
      </c>
    </row>
    <row r="2078" spans="1:12" x14ac:dyDescent="0.3">
      <c r="A2078">
        <v>86724</v>
      </c>
      <c r="B2078" t="s">
        <v>12165</v>
      </c>
      <c r="C2078" t="s">
        <v>1</v>
      </c>
      <c r="D2078" t="s">
        <v>2</v>
      </c>
      <c r="E2078" s="1">
        <v>43934</v>
      </c>
      <c r="F2078">
        <v>1.6662202909573701E+18</v>
      </c>
      <c r="G2078" t="s">
        <v>25253</v>
      </c>
      <c r="I2078" t="s">
        <v>25254</v>
      </c>
      <c r="J2078" t="s">
        <v>3</v>
      </c>
      <c r="K2078" s="1">
        <v>43891</v>
      </c>
      <c r="L2078" t="s">
        <v>24724</v>
      </c>
    </row>
    <row r="2079" spans="1:12" x14ac:dyDescent="0.3">
      <c r="A2079">
        <v>112649</v>
      </c>
      <c r="B2079" t="s">
        <v>12166</v>
      </c>
      <c r="C2079" t="s">
        <v>3038</v>
      </c>
      <c r="D2079" t="s">
        <v>3039</v>
      </c>
      <c r="E2079" s="1">
        <v>44173</v>
      </c>
      <c r="F2079">
        <v>1.68543199436367E+18</v>
      </c>
      <c r="G2079" t="s">
        <v>25255</v>
      </c>
      <c r="I2079" t="s">
        <v>25256</v>
      </c>
      <c r="J2079" t="s">
        <v>7</v>
      </c>
      <c r="K2079" s="1">
        <v>44173</v>
      </c>
      <c r="L2079" t="s">
        <v>25257</v>
      </c>
    </row>
    <row r="2080" spans="1:12" x14ac:dyDescent="0.3">
      <c r="A2080">
        <v>94250</v>
      </c>
      <c r="B2080" t="s">
        <v>4863</v>
      </c>
      <c r="C2080" t="s">
        <v>3038</v>
      </c>
      <c r="D2080" t="s">
        <v>3039</v>
      </c>
      <c r="E2080" s="1">
        <v>43891</v>
      </c>
      <c r="F2080">
        <v>1.6662202910853E+18</v>
      </c>
      <c r="G2080" t="s">
        <v>25258</v>
      </c>
      <c r="I2080" t="s">
        <v>25259</v>
      </c>
      <c r="J2080" t="s">
        <v>4</v>
      </c>
      <c r="K2080" s="1">
        <v>43891</v>
      </c>
      <c r="L2080" t="s">
        <v>25227</v>
      </c>
    </row>
    <row r="2081" spans="1:12" x14ac:dyDescent="0.3">
      <c r="A2081">
        <v>110762</v>
      </c>
      <c r="B2081" t="s">
        <v>25260</v>
      </c>
      <c r="C2081" t="s">
        <v>3038</v>
      </c>
      <c r="D2081" t="s">
        <v>3039</v>
      </c>
      <c r="E2081" s="1">
        <v>44090</v>
      </c>
      <c r="F2081">
        <v>1.6741036020381701E+18</v>
      </c>
      <c r="G2081" t="s">
        <v>25261</v>
      </c>
      <c r="I2081" t="s">
        <v>25262</v>
      </c>
      <c r="J2081" t="s">
        <v>3</v>
      </c>
      <c r="K2081" s="1">
        <v>44047</v>
      </c>
      <c r="L2081" t="s">
        <v>25263</v>
      </c>
    </row>
    <row r="2082" spans="1:12" x14ac:dyDescent="0.3">
      <c r="A2082">
        <v>112594</v>
      </c>
      <c r="B2082" t="s">
        <v>12167</v>
      </c>
      <c r="C2082" t="s">
        <v>3038</v>
      </c>
      <c r="D2082" t="s">
        <v>3039</v>
      </c>
      <c r="E2082" s="1">
        <v>44173</v>
      </c>
      <c r="F2082">
        <v>1.6854319935636101E+18</v>
      </c>
      <c r="G2082" t="s">
        <v>25264</v>
      </c>
      <c r="I2082" t="s">
        <v>25265</v>
      </c>
      <c r="J2082" t="s">
        <v>7</v>
      </c>
      <c r="K2082" s="1">
        <v>44173</v>
      </c>
      <c r="L2082" t="s">
        <v>25266</v>
      </c>
    </row>
    <row r="2083" spans="1:12" x14ac:dyDescent="0.3">
      <c r="A2083">
        <v>94252</v>
      </c>
      <c r="B2083" t="s">
        <v>25267</v>
      </c>
      <c r="C2083" t="s">
        <v>3038</v>
      </c>
      <c r="D2083" t="s">
        <v>3039</v>
      </c>
      <c r="E2083" s="1">
        <v>43891</v>
      </c>
      <c r="F2083">
        <v>1.6662202910853E+18</v>
      </c>
      <c r="G2083" t="s">
        <v>25268</v>
      </c>
      <c r="I2083" t="s">
        <v>25269</v>
      </c>
      <c r="J2083" t="s">
        <v>4</v>
      </c>
      <c r="K2083" s="1">
        <v>43891</v>
      </c>
      <c r="L2083" t="s">
        <v>25227</v>
      </c>
    </row>
    <row r="2084" spans="1:12" x14ac:dyDescent="0.3">
      <c r="A2084">
        <v>106742</v>
      </c>
      <c r="B2084" t="s">
        <v>44</v>
      </c>
      <c r="C2084" t="s">
        <v>1</v>
      </c>
      <c r="D2084" t="s">
        <v>2</v>
      </c>
      <c r="E2084" s="1">
        <v>43891</v>
      </c>
      <c r="F2084">
        <v>1.66622029188431E+18</v>
      </c>
      <c r="G2084" t="s">
        <v>45</v>
      </c>
      <c r="I2084" t="s">
        <v>25270</v>
      </c>
      <c r="J2084" t="s">
        <v>4</v>
      </c>
      <c r="K2084" s="1">
        <v>43891</v>
      </c>
      <c r="L2084" t="s">
        <v>23675</v>
      </c>
    </row>
    <row r="2085" spans="1:12" x14ac:dyDescent="0.3">
      <c r="A2085">
        <v>94254</v>
      </c>
      <c r="B2085" t="s">
        <v>4864</v>
      </c>
      <c r="C2085" t="s">
        <v>3038</v>
      </c>
      <c r="D2085" t="s">
        <v>3039</v>
      </c>
      <c r="E2085" s="1">
        <v>43891</v>
      </c>
      <c r="F2085">
        <v>1.6662202910894899E+18</v>
      </c>
      <c r="G2085" t="s">
        <v>25271</v>
      </c>
      <c r="I2085" t="s">
        <v>25272</v>
      </c>
      <c r="J2085" t="s">
        <v>4</v>
      </c>
      <c r="K2085" s="1">
        <v>43891</v>
      </c>
      <c r="L2085" t="s">
        <v>24701</v>
      </c>
    </row>
    <row r="2086" spans="1:12" x14ac:dyDescent="0.3">
      <c r="A2086">
        <v>94256</v>
      </c>
      <c r="B2086" t="s">
        <v>4865</v>
      </c>
      <c r="C2086" t="s">
        <v>3038</v>
      </c>
      <c r="D2086" t="s">
        <v>3039</v>
      </c>
      <c r="E2086" s="1">
        <v>43891</v>
      </c>
      <c r="F2086">
        <v>1.6662202910894899E+18</v>
      </c>
      <c r="G2086" t="s">
        <v>25273</v>
      </c>
      <c r="I2086" t="s">
        <v>25274</v>
      </c>
      <c r="J2086" t="s">
        <v>4</v>
      </c>
      <c r="K2086" s="1">
        <v>43891</v>
      </c>
      <c r="L2086" t="s">
        <v>24701</v>
      </c>
    </row>
    <row r="2087" spans="1:12" x14ac:dyDescent="0.3">
      <c r="A2087">
        <v>112564</v>
      </c>
      <c r="B2087" t="s">
        <v>12168</v>
      </c>
      <c r="C2087" t="s">
        <v>3038</v>
      </c>
      <c r="D2087" t="s">
        <v>3039</v>
      </c>
      <c r="E2087" s="1">
        <v>44173</v>
      </c>
      <c r="F2087">
        <v>1.6854319930896499E+18</v>
      </c>
      <c r="G2087" t="s">
        <v>25275</v>
      </c>
      <c r="I2087" t="s">
        <v>25276</v>
      </c>
      <c r="J2087" t="s">
        <v>7</v>
      </c>
      <c r="K2087" s="1">
        <v>44173</v>
      </c>
      <c r="L2087" t="s">
        <v>25277</v>
      </c>
    </row>
    <row r="2088" spans="1:12" x14ac:dyDescent="0.3">
      <c r="A2088">
        <v>94258</v>
      </c>
      <c r="B2088" t="s">
        <v>12169</v>
      </c>
      <c r="C2088" t="s">
        <v>3038</v>
      </c>
      <c r="D2088" t="s">
        <v>3039</v>
      </c>
      <c r="E2088" s="1">
        <v>43891</v>
      </c>
      <c r="F2088">
        <v>1.6662202910894899E+18</v>
      </c>
      <c r="G2088" t="s">
        <v>15436</v>
      </c>
      <c r="I2088" t="s">
        <v>25278</v>
      </c>
      <c r="J2088" t="s">
        <v>4</v>
      </c>
      <c r="K2088" s="1">
        <v>43891</v>
      </c>
      <c r="L2088" t="s">
        <v>24701</v>
      </c>
    </row>
    <row r="2089" spans="1:12" x14ac:dyDescent="0.3">
      <c r="A2089">
        <v>94260</v>
      </c>
      <c r="B2089" t="s">
        <v>4866</v>
      </c>
      <c r="C2089" t="s">
        <v>3038</v>
      </c>
      <c r="D2089" t="s">
        <v>3039</v>
      </c>
      <c r="E2089" s="1">
        <v>43891</v>
      </c>
      <c r="F2089">
        <v>1.6662202910894899E+18</v>
      </c>
      <c r="G2089" t="s">
        <v>25279</v>
      </c>
      <c r="I2089" t="s">
        <v>25280</v>
      </c>
      <c r="J2089" t="s">
        <v>4</v>
      </c>
      <c r="K2089" s="1">
        <v>43891</v>
      </c>
      <c r="L2089" t="s">
        <v>24701</v>
      </c>
    </row>
    <row r="2090" spans="1:12" x14ac:dyDescent="0.3">
      <c r="A2090">
        <v>94262</v>
      </c>
      <c r="B2090" t="s">
        <v>4867</v>
      </c>
      <c r="C2090" t="s">
        <v>3038</v>
      </c>
      <c r="D2090" t="s">
        <v>3039</v>
      </c>
      <c r="E2090" s="1">
        <v>43891</v>
      </c>
      <c r="F2090">
        <v>1.6662202910894899E+18</v>
      </c>
      <c r="G2090" t="s">
        <v>4868</v>
      </c>
      <c r="I2090" t="s">
        <v>25281</v>
      </c>
      <c r="J2090" t="s">
        <v>4</v>
      </c>
      <c r="K2090" s="1">
        <v>43891</v>
      </c>
      <c r="L2090" t="s">
        <v>24701</v>
      </c>
    </row>
    <row r="2091" spans="1:12" x14ac:dyDescent="0.3">
      <c r="A2091">
        <v>94264</v>
      </c>
      <c r="B2091" t="s">
        <v>4869</v>
      </c>
      <c r="C2091" t="s">
        <v>3038</v>
      </c>
      <c r="D2091" t="s">
        <v>3039</v>
      </c>
      <c r="E2091" s="1">
        <v>43891</v>
      </c>
      <c r="F2091">
        <v>1.6662202910894899E+18</v>
      </c>
      <c r="G2091" t="s">
        <v>25282</v>
      </c>
      <c r="I2091" t="s">
        <v>25283</v>
      </c>
      <c r="J2091" t="s">
        <v>4</v>
      </c>
      <c r="K2091" s="1">
        <v>43891</v>
      </c>
      <c r="L2091" t="s">
        <v>24701</v>
      </c>
    </row>
    <row r="2092" spans="1:12" x14ac:dyDescent="0.3">
      <c r="A2092">
        <v>94266</v>
      </c>
      <c r="B2092" t="s">
        <v>4870</v>
      </c>
      <c r="C2092" t="s">
        <v>3038</v>
      </c>
      <c r="D2092" t="s">
        <v>3039</v>
      </c>
      <c r="E2092" s="1">
        <v>43891</v>
      </c>
      <c r="F2092">
        <v>1.6662202910894899E+18</v>
      </c>
      <c r="G2092" t="s">
        <v>25284</v>
      </c>
      <c r="I2092" t="s">
        <v>25285</v>
      </c>
      <c r="J2092" t="s">
        <v>4</v>
      </c>
      <c r="K2092" s="1">
        <v>43891</v>
      </c>
      <c r="L2092" t="s">
        <v>24701</v>
      </c>
    </row>
    <row r="2093" spans="1:12" x14ac:dyDescent="0.3">
      <c r="A2093">
        <v>94268</v>
      </c>
      <c r="B2093" t="s">
        <v>4871</v>
      </c>
      <c r="C2093" t="s">
        <v>3038</v>
      </c>
      <c r="D2093" t="s">
        <v>3039</v>
      </c>
      <c r="E2093" s="1">
        <v>43891</v>
      </c>
      <c r="F2093">
        <v>1.6662202910894899E+18</v>
      </c>
      <c r="G2093" t="s">
        <v>25286</v>
      </c>
      <c r="I2093" t="s">
        <v>25287</v>
      </c>
      <c r="J2093" t="s">
        <v>4</v>
      </c>
      <c r="K2093" s="1">
        <v>43891</v>
      </c>
      <c r="L2093" t="s">
        <v>24701</v>
      </c>
    </row>
    <row r="2094" spans="1:12" x14ac:dyDescent="0.3">
      <c r="A2094">
        <v>108888</v>
      </c>
      <c r="B2094" t="s">
        <v>12170</v>
      </c>
      <c r="C2094" t="s">
        <v>3038</v>
      </c>
      <c r="D2094" t="s">
        <v>3039</v>
      </c>
      <c r="E2094" s="1">
        <v>44087</v>
      </c>
      <c r="F2094">
        <v>1.6737412293328799E+18</v>
      </c>
      <c r="G2094" t="s">
        <v>25288</v>
      </c>
      <c r="I2094" t="s">
        <v>25289</v>
      </c>
      <c r="J2094" t="s">
        <v>3</v>
      </c>
      <c r="K2094" s="1">
        <v>44044</v>
      </c>
      <c r="L2094" t="s">
        <v>25290</v>
      </c>
    </row>
    <row r="2095" spans="1:12" x14ac:dyDescent="0.3">
      <c r="A2095">
        <v>94270</v>
      </c>
      <c r="B2095" t="s">
        <v>4873</v>
      </c>
      <c r="C2095" t="s">
        <v>3038</v>
      </c>
      <c r="D2095" t="s">
        <v>3039</v>
      </c>
      <c r="E2095" s="1">
        <v>43891</v>
      </c>
      <c r="F2095">
        <v>1.6662202910894899E+18</v>
      </c>
      <c r="G2095" t="s">
        <v>25291</v>
      </c>
      <c r="I2095" t="s">
        <v>25292</v>
      </c>
      <c r="J2095" t="s">
        <v>4</v>
      </c>
      <c r="K2095" s="1">
        <v>43891</v>
      </c>
      <c r="L2095" t="s">
        <v>24701</v>
      </c>
    </row>
    <row r="2096" spans="1:12" x14ac:dyDescent="0.3">
      <c r="A2096">
        <v>94272</v>
      </c>
      <c r="B2096" t="s">
        <v>4874</v>
      </c>
      <c r="C2096" t="s">
        <v>3038</v>
      </c>
      <c r="D2096" t="s">
        <v>3039</v>
      </c>
      <c r="E2096" s="1">
        <v>43891</v>
      </c>
      <c r="F2096">
        <v>1.6662202910894899E+18</v>
      </c>
      <c r="G2096" t="s">
        <v>25293</v>
      </c>
      <c r="I2096" t="s">
        <v>25294</v>
      </c>
      <c r="J2096" t="s">
        <v>4</v>
      </c>
      <c r="K2096" s="1">
        <v>43891</v>
      </c>
      <c r="L2096" t="s">
        <v>24701</v>
      </c>
    </row>
    <row r="2097" spans="1:12" x14ac:dyDescent="0.3">
      <c r="A2097">
        <v>108891</v>
      </c>
      <c r="B2097" t="s">
        <v>12171</v>
      </c>
      <c r="C2097" t="s">
        <v>3038</v>
      </c>
      <c r="D2097" t="s">
        <v>3039</v>
      </c>
      <c r="E2097" s="1">
        <v>44087</v>
      </c>
      <c r="F2097">
        <v>1.67374122937168E+18</v>
      </c>
      <c r="G2097" t="s">
        <v>25295</v>
      </c>
      <c r="I2097" t="s">
        <v>25296</v>
      </c>
      <c r="J2097" t="s">
        <v>3</v>
      </c>
      <c r="K2097" s="1">
        <v>44044</v>
      </c>
      <c r="L2097" t="s">
        <v>25297</v>
      </c>
    </row>
    <row r="2098" spans="1:12" x14ac:dyDescent="0.3">
      <c r="A2098">
        <v>94274</v>
      </c>
      <c r="B2098" t="s">
        <v>4875</v>
      </c>
      <c r="C2098" t="s">
        <v>3038</v>
      </c>
      <c r="D2098" t="s">
        <v>3039</v>
      </c>
      <c r="E2098" s="1">
        <v>43891</v>
      </c>
      <c r="F2098">
        <v>1.6662202910894899E+18</v>
      </c>
      <c r="G2098" t="s">
        <v>25298</v>
      </c>
      <c r="I2098" t="s">
        <v>25299</v>
      </c>
      <c r="J2098" t="s">
        <v>4</v>
      </c>
      <c r="K2098" s="1">
        <v>43891</v>
      </c>
      <c r="L2098" t="s">
        <v>24701</v>
      </c>
    </row>
    <row r="2099" spans="1:12" x14ac:dyDescent="0.3">
      <c r="A2099">
        <v>86730</v>
      </c>
      <c r="B2099" t="s">
        <v>12172</v>
      </c>
      <c r="C2099" t="s">
        <v>1</v>
      </c>
      <c r="D2099" t="s">
        <v>2</v>
      </c>
      <c r="E2099" s="1">
        <v>43934</v>
      </c>
      <c r="F2099">
        <v>1.6662202909573701E+18</v>
      </c>
      <c r="G2099" t="s">
        <v>25300</v>
      </c>
      <c r="I2099" t="s">
        <v>25301</v>
      </c>
      <c r="J2099" t="s">
        <v>3</v>
      </c>
      <c r="K2099" s="1">
        <v>43891</v>
      </c>
      <c r="L2099" t="s">
        <v>24724</v>
      </c>
    </row>
    <row r="2100" spans="1:12" x14ac:dyDescent="0.3">
      <c r="A2100">
        <v>94276</v>
      </c>
      <c r="B2100" t="s">
        <v>4876</v>
      </c>
      <c r="C2100" t="s">
        <v>3038</v>
      </c>
      <c r="D2100" t="s">
        <v>3039</v>
      </c>
      <c r="E2100" s="1">
        <v>43891</v>
      </c>
      <c r="F2100">
        <v>1.6662202910894899E+18</v>
      </c>
      <c r="G2100" t="s">
        <v>25302</v>
      </c>
      <c r="I2100" t="s">
        <v>25303</v>
      </c>
      <c r="J2100" t="s">
        <v>4</v>
      </c>
      <c r="K2100" s="1">
        <v>43891</v>
      </c>
      <c r="L2100" t="s">
        <v>24701</v>
      </c>
    </row>
    <row r="2101" spans="1:12" x14ac:dyDescent="0.3">
      <c r="A2101">
        <v>94278</v>
      </c>
      <c r="B2101" t="s">
        <v>4877</v>
      </c>
      <c r="C2101" t="s">
        <v>3038</v>
      </c>
      <c r="D2101" t="s">
        <v>3039</v>
      </c>
      <c r="E2101" s="1">
        <v>43891</v>
      </c>
      <c r="F2101">
        <v>1.66622029109054E+18</v>
      </c>
      <c r="G2101" t="s">
        <v>25304</v>
      </c>
      <c r="I2101" t="s">
        <v>25305</v>
      </c>
      <c r="J2101" t="s">
        <v>4</v>
      </c>
      <c r="K2101" s="1">
        <v>43891</v>
      </c>
      <c r="L2101" t="s">
        <v>25306</v>
      </c>
    </row>
    <row r="2102" spans="1:12" x14ac:dyDescent="0.3">
      <c r="A2102">
        <v>94280</v>
      </c>
      <c r="B2102" t="s">
        <v>4878</v>
      </c>
      <c r="C2102" t="s">
        <v>3038</v>
      </c>
      <c r="D2102" t="s">
        <v>3039</v>
      </c>
      <c r="E2102" s="1">
        <v>43891</v>
      </c>
      <c r="F2102">
        <v>1.66622029109054E+18</v>
      </c>
      <c r="G2102" t="s">
        <v>25307</v>
      </c>
      <c r="I2102" t="s">
        <v>25308</v>
      </c>
      <c r="J2102" t="s">
        <v>4</v>
      </c>
      <c r="K2102" s="1">
        <v>43891</v>
      </c>
      <c r="L2102" t="s">
        <v>25306</v>
      </c>
    </row>
    <row r="2103" spans="1:12" x14ac:dyDescent="0.3">
      <c r="A2103">
        <v>86733</v>
      </c>
      <c r="B2103" t="s">
        <v>12174</v>
      </c>
      <c r="C2103" t="s">
        <v>1</v>
      </c>
      <c r="D2103" t="s">
        <v>2</v>
      </c>
      <c r="E2103" s="1">
        <v>43934</v>
      </c>
      <c r="F2103">
        <v>1.6662202909573701E+18</v>
      </c>
      <c r="G2103" t="s">
        <v>25309</v>
      </c>
      <c r="I2103" t="s">
        <v>25310</v>
      </c>
      <c r="J2103" t="s">
        <v>3</v>
      </c>
      <c r="K2103" s="1">
        <v>43891</v>
      </c>
      <c r="L2103" t="s">
        <v>24724</v>
      </c>
    </row>
    <row r="2104" spans="1:12" x14ac:dyDescent="0.3">
      <c r="A2104">
        <v>94282</v>
      </c>
      <c r="B2104" t="s">
        <v>4879</v>
      </c>
      <c r="C2104" t="s">
        <v>3038</v>
      </c>
      <c r="D2104" t="s">
        <v>3039</v>
      </c>
      <c r="E2104" s="1">
        <v>43891</v>
      </c>
      <c r="F2104">
        <v>1.66622029109054E+18</v>
      </c>
      <c r="G2104" t="s">
        <v>25311</v>
      </c>
      <c r="I2104" t="s">
        <v>25312</v>
      </c>
      <c r="J2104" t="s">
        <v>4</v>
      </c>
      <c r="K2104" s="1">
        <v>43891</v>
      </c>
      <c r="L2104" t="s">
        <v>25306</v>
      </c>
    </row>
    <row r="2105" spans="1:12" x14ac:dyDescent="0.3">
      <c r="A2105">
        <v>85410</v>
      </c>
      <c r="B2105" t="s">
        <v>25313</v>
      </c>
      <c r="C2105" t="s">
        <v>3038</v>
      </c>
      <c r="D2105" t="s">
        <v>3039</v>
      </c>
      <c r="E2105" s="1">
        <v>43934</v>
      </c>
      <c r="F2105">
        <v>1.6662202906690099E+18</v>
      </c>
      <c r="G2105" t="s">
        <v>25314</v>
      </c>
      <c r="I2105" t="s">
        <v>25315</v>
      </c>
      <c r="J2105" t="s">
        <v>3</v>
      </c>
      <c r="K2105" s="1">
        <v>43891</v>
      </c>
      <c r="L2105" t="s">
        <v>24830</v>
      </c>
    </row>
    <row r="2106" spans="1:12" x14ac:dyDescent="0.3">
      <c r="A2106">
        <v>107309</v>
      </c>
      <c r="B2106" t="s">
        <v>4880</v>
      </c>
      <c r="C2106" t="s">
        <v>5215</v>
      </c>
      <c r="D2106" t="s">
        <v>5216</v>
      </c>
      <c r="E2106" s="1">
        <v>43934</v>
      </c>
      <c r="F2106">
        <v>1.6662202918172001E+18</v>
      </c>
      <c r="G2106" t="s">
        <v>25316</v>
      </c>
      <c r="I2106" t="s">
        <v>25317</v>
      </c>
      <c r="J2106" t="s">
        <v>3</v>
      </c>
      <c r="K2106" s="1">
        <v>43891</v>
      </c>
      <c r="L2106" t="s">
        <v>25318</v>
      </c>
    </row>
    <row r="2107" spans="1:12" x14ac:dyDescent="0.3">
      <c r="A2107">
        <v>94284</v>
      </c>
      <c r="B2107" t="s">
        <v>4881</v>
      </c>
      <c r="C2107" t="s">
        <v>3038</v>
      </c>
      <c r="D2107" t="s">
        <v>3039</v>
      </c>
      <c r="E2107" s="1">
        <v>43891</v>
      </c>
      <c r="F2107">
        <v>1.66622029109054E+18</v>
      </c>
      <c r="G2107" t="s">
        <v>4882</v>
      </c>
      <c r="I2107" t="s">
        <v>25319</v>
      </c>
      <c r="J2107" t="s">
        <v>4</v>
      </c>
      <c r="K2107" s="1">
        <v>43891</v>
      </c>
      <c r="L2107" t="s">
        <v>25306</v>
      </c>
    </row>
    <row r="2108" spans="1:12" x14ac:dyDescent="0.3">
      <c r="A2108">
        <v>94287</v>
      </c>
      <c r="B2108" t="s">
        <v>46</v>
      </c>
      <c r="C2108" t="s">
        <v>3038</v>
      </c>
      <c r="D2108" t="s">
        <v>3039</v>
      </c>
      <c r="E2108" s="1">
        <v>43934</v>
      </c>
      <c r="F2108">
        <v>1.66622029109054E+18</v>
      </c>
      <c r="G2108" t="s">
        <v>25320</v>
      </c>
      <c r="I2108" t="s">
        <v>25321</v>
      </c>
      <c r="J2108" t="s">
        <v>3</v>
      </c>
      <c r="K2108" s="1">
        <v>43891</v>
      </c>
      <c r="L2108" t="s">
        <v>25306</v>
      </c>
    </row>
    <row r="2109" spans="1:12" x14ac:dyDescent="0.3">
      <c r="A2109">
        <v>94289</v>
      </c>
      <c r="B2109" t="s">
        <v>4883</v>
      </c>
      <c r="C2109" t="s">
        <v>3038</v>
      </c>
      <c r="D2109" t="s">
        <v>3039</v>
      </c>
      <c r="E2109" s="1">
        <v>43891</v>
      </c>
      <c r="F2109">
        <v>1.66622029109054E+18</v>
      </c>
      <c r="G2109" t="s">
        <v>25322</v>
      </c>
      <c r="I2109" t="s">
        <v>25323</v>
      </c>
      <c r="J2109" t="s">
        <v>4</v>
      </c>
      <c r="K2109" s="1">
        <v>43891</v>
      </c>
      <c r="L2109" t="s">
        <v>25306</v>
      </c>
    </row>
    <row r="2110" spans="1:12" x14ac:dyDescent="0.3">
      <c r="A2110">
        <v>94291</v>
      </c>
      <c r="B2110" t="s">
        <v>4884</v>
      </c>
      <c r="C2110" t="s">
        <v>3038</v>
      </c>
      <c r="D2110" t="s">
        <v>3039</v>
      </c>
      <c r="E2110" s="1">
        <v>43891</v>
      </c>
      <c r="F2110">
        <v>1.66622029109054E+18</v>
      </c>
      <c r="G2110" t="s">
        <v>25324</v>
      </c>
      <c r="I2110" t="s">
        <v>25325</v>
      </c>
      <c r="J2110" t="s">
        <v>4</v>
      </c>
      <c r="K2110" s="1">
        <v>43891</v>
      </c>
      <c r="L2110" t="s">
        <v>25306</v>
      </c>
    </row>
    <row r="2111" spans="1:12" x14ac:dyDescent="0.3">
      <c r="A2111">
        <v>94293</v>
      </c>
      <c r="B2111" t="s">
        <v>4885</v>
      </c>
      <c r="C2111" t="s">
        <v>3038</v>
      </c>
      <c r="D2111" t="s">
        <v>3039</v>
      </c>
      <c r="E2111" s="1">
        <v>43891</v>
      </c>
      <c r="F2111">
        <v>1.66622029109054E+18</v>
      </c>
      <c r="G2111" t="s">
        <v>25326</v>
      </c>
      <c r="I2111" t="s">
        <v>25327</v>
      </c>
      <c r="J2111" t="s">
        <v>4</v>
      </c>
      <c r="K2111" s="1">
        <v>43891</v>
      </c>
      <c r="L2111" t="s">
        <v>25306</v>
      </c>
    </row>
    <row r="2112" spans="1:12" x14ac:dyDescent="0.3">
      <c r="A2112">
        <v>94295</v>
      </c>
      <c r="B2112" t="s">
        <v>4886</v>
      </c>
      <c r="C2112" t="s">
        <v>3038</v>
      </c>
      <c r="D2112" t="s">
        <v>3039</v>
      </c>
      <c r="E2112" s="1">
        <v>43891</v>
      </c>
      <c r="F2112">
        <v>1.66622029109054E+18</v>
      </c>
      <c r="G2112" t="s">
        <v>25328</v>
      </c>
      <c r="I2112" t="s">
        <v>25329</v>
      </c>
      <c r="J2112" t="s">
        <v>4</v>
      </c>
      <c r="K2112" s="1">
        <v>43891</v>
      </c>
      <c r="L2112" t="s">
        <v>25306</v>
      </c>
    </row>
    <row r="2113" spans="1:12" x14ac:dyDescent="0.3">
      <c r="A2113">
        <v>94297</v>
      </c>
      <c r="B2113" t="s">
        <v>4887</v>
      </c>
      <c r="C2113" t="s">
        <v>3038</v>
      </c>
      <c r="D2113" t="s">
        <v>3039</v>
      </c>
      <c r="E2113" s="1">
        <v>43891</v>
      </c>
      <c r="F2113">
        <v>1.66622029109054E+18</v>
      </c>
      <c r="G2113" t="s">
        <v>25330</v>
      </c>
      <c r="I2113" t="s">
        <v>25331</v>
      </c>
      <c r="J2113" t="s">
        <v>4</v>
      </c>
      <c r="K2113" s="1">
        <v>43891</v>
      </c>
      <c r="L2113" t="s">
        <v>25306</v>
      </c>
    </row>
    <row r="2114" spans="1:12" x14ac:dyDescent="0.3">
      <c r="A2114">
        <v>94299</v>
      </c>
      <c r="B2114" t="s">
        <v>4888</v>
      </c>
      <c r="C2114" t="s">
        <v>3038</v>
      </c>
      <c r="D2114" t="s">
        <v>3039</v>
      </c>
      <c r="E2114" s="1">
        <v>43891</v>
      </c>
      <c r="F2114">
        <v>1.6662202909594701E+18</v>
      </c>
      <c r="G2114" t="s">
        <v>25332</v>
      </c>
      <c r="I2114" t="s">
        <v>25333</v>
      </c>
      <c r="J2114" t="s">
        <v>4</v>
      </c>
      <c r="K2114" s="1">
        <v>43891</v>
      </c>
      <c r="L2114" t="s">
        <v>24770</v>
      </c>
    </row>
    <row r="2115" spans="1:12" x14ac:dyDescent="0.3">
      <c r="A2115">
        <v>94301</v>
      </c>
      <c r="B2115" t="s">
        <v>4889</v>
      </c>
      <c r="C2115" t="s">
        <v>3038</v>
      </c>
      <c r="D2115" t="s">
        <v>3039</v>
      </c>
      <c r="E2115" s="1">
        <v>43891</v>
      </c>
      <c r="F2115">
        <v>1.6662202909594701E+18</v>
      </c>
      <c r="G2115" t="s">
        <v>25334</v>
      </c>
      <c r="I2115" t="s">
        <v>25335</v>
      </c>
      <c r="J2115" t="s">
        <v>4</v>
      </c>
      <c r="K2115" s="1">
        <v>43891</v>
      </c>
      <c r="L2115" t="s">
        <v>24770</v>
      </c>
    </row>
    <row r="2116" spans="1:12" x14ac:dyDescent="0.3">
      <c r="A2116">
        <v>86736</v>
      </c>
      <c r="B2116" t="s">
        <v>12176</v>
      </c>
      <c r="C2116" t="s">
        <v>1</v>
      </c>
      <c r="D2116" t="s">
        <v>2</v>
      </c>
      <c r="E2116" s="1">
        <v>43934</v>
      </c>
      <c r="F2116">
        <v>1.6662202909573701E+18</v>
      </c>
      <c r="G2116" t="s">
        <v>25336</v>
      </c>
      <c r="I2116" t="s">
        <v>25337</v>
      </c>
      <c r="J2116" t="s">
        <v>3</v>
      </c>
      <c r="K2116" s="1">
        <v>43891</v>
      </c>
      <c r="L2116" t="s">
        <v>24724</v>
      </c>
    </row>
    <row r="2117" spans="1:12" x14ac:dyDescent="0.3">
      <c r="A2117">
        <v>94303</v>
      </c>
      <c r="B2117" t="s">
        <v>4890</v>
      </c>
      <c r="C2117" t="s">
        <v>3038</v>
      </c>
      <c r="D2117" t="s">
        <v>3039</v>
      </c>
      <c r="E2117" s="1">
        <v>43891</v>
      </c>
      <c r="F2117">
        <v>1.6662202909594701E+18</v>
      </c>
      <c r="G2117" t="s">
        <v>25338</v>
      </c>
      <c r="I2117" t="s">
        <v>25339</v>
      </c>
      <c r="J2117" t="s">
        <v>4</v>
      </c>
      <c r="K2117" s="1">
        <v>43891</v>
      </c>
      <c r="L2117" t="s">
        <v>24770</v>
      </c>
    </row>
    <row r="2118" spans="1:12" x14ac:dyDescent="0.3">
      <c r="A2118">
        <v>86739</v>
      </c>
      <c r="B2118" t="s">
        <v>12177</v>
      </c>
      <c r="C2118" t="s">
        <v>1</v>
      </c>
      <c r="D2118" t="s">
        <v>2</v>
      </c>
      <c r="E2118" s="1">
        <v>43934</v>
      </c>
      <c r="F2118">
        <v>1.6662202909573701E+18</v>
      </c>
      <c r="G2118" t="s">
        <v>25340</v>
      </c>
      <c r="I2118" t="s">
        <v>25341</v>
      </c>
      <c r="J2118" t="s">
        <v>3</v>
      </c>
      <c r="K2118" s="1">
        <v>43891</v>
      </c>
      <c r="L2118" t="s">
        <v>24724</v>
      </c>
    </row>
    <row r="2119" spans="1:12" x14ac:dyDescent="0.3">
      <c r="A2119">
        <v>112109</v>
      </c>
      <c r="B2119" t="s">
        <v>12178</v>
      </c>
      <c r="C2119" t="s">
        <v>3038</v>
      </c>
      <c r="D2119" t="s">
        <v>3039</v>
      </c>
      <c r="E2119" s="1">
        <v>44167</v>
      </c>
      <c r="F2119">
        <v>1.68098896962125E+18</v>
      </c>
      <c r="G2119" t="s">
        <v>15444</v>
      </c>
      <c r="I2119" t="s">
        <v>25342</v>
      </c>
      <c r="J2119" t="s">
        <v>3</v>
      </c>
      <c r="K2119" s="1">
        <v>44124</v>
      </c>
      <c r="L2119" t="s">
        <v>25343</v>
      </c>
    </row>
    <row r="2120" spans="1:12" x14ac:dyDescent="0.3">
      <c r="A2120">
        <v>94305</v>
      </c>
      <c r="B2120" t="s">
        <v>4891</v>
      </c>
      <c r="C2120" t="s">
        <v>3038</v>
      </c>
      <c r="D2120" t="s">
        <v>3039</v>
      </c>
      <c r="E2120" s="1">
        <v>43891</v>
      </c>
      <c r="F2120">
        <v>1.6662202909594701E+18</v>
      </c>
      <c r="G2120" t="s">
        <v>25344</v>
      </c>
      <c r="I2120" t="s">
        <v>25345</v>
      </c>
      <c r="J2120" t="s">
        <v>4</v>
      </c>
      <c r="K2120" s="1">
        <v>43891</v>
      </c>
      <c r="L2120" t="s">
        <v>24770</v>
      </c>
    </row>
    <row r="2121" spans="1:12" x14ac:dyDescent="0.3">
      <c r="A2121">
        <v>94307</v>
      </c>
      <c r="B2121" t="s">
        <v>25346</v>
      </c>
      <c r="C2121" t="s">
        <v>3038</v>
      </c>
      <c r="D2121" t="s">
        <v>3039</v>
      </c>
      <c r="E2121" s="1">
        <v>43891</v>
      </c>
      <c r="F2121">
        <v>1.6662202909594701E+18</v>
      </c>
      <c r="G2121" t="s">
        <v>25347</v>
      </c>
      <c r="I2121" t="s">
        <v>25348</v>
      </c>
      <c r="J2121" t="s">
        <v>4</v>
      </c>
      <c r="K2121" s="1">
        <v>43891</v>
      </c>
      <c r="L2121" t="s">
        <v>24770</v>
      </c>
    </row>
    <row r="2122" spans="1:12" x14ac:dyDescent="0.3">
      <c r="A2122">
        <v>94309</v>
      </c>
      <c r="B2122" t="s">
        <v>47</v>
      </c>
      <c r="C2122" t="s">
        <v>3038</v>
      </c>
      <c r="D2122" t="s">
        <v>3039</v>
      </c>
      <c r="E2122" s="1">
        <v>43891</v>
      </c>
      <c r="F2122">
        <v>1.6662202909594701E+18</v>
      </c>
      <c r="G2122" t="s">
        <v>25349</v>
      </c>
      <c r="I2122" t="s">
        <v>25350</v>
      </c>
      <c r="J2122" t="s">
        <v>4</v>
      </c>
      <c r="K2122" s="1">
        <v>43891</v>
      </c>
      <c r="L2122" t="s">
        <v>24770</v>
      </c>
    </row>
    <row r="2123" spans="1:12" x14ac:dyDescent="0.3">
      <c r="A2123">
        <v>94311</v>
      </c>
      <c r="B2123" t="s">
        <v>4892</v>
      </c>
      <c r="C2123" t="s">
        <v>3038</v>
      </c>
      <c r="D2123" t="s">
        <v>3039</v>
      </c>
      <c r="E2123" s="1">
        <v>43891</v>
      </c>
      <c r="F2123">
        <v>1.6662202909594701E+18</v>
      </c>
      <c r="G2123" t="s">
        <v>25351</v>
      </c>
      <c r="I2123" t="s">
        <v>25352</v>
      </c>
      <c r="J2123" t="s">
        <v>4</v>
      </c>
      <c r="K2123" s="1">
        <v>43891</v>
      </c>
      <c r="L2123" t="s">
        <v>24770</v>
      </c>
    </row>
    <row r="2124" spans="1:12" x14ac:dyDescent="0.3">
      <c r="A2124">
        <v>94313</v>
      </c>
      <c r="B2124" t="s">
        <v>4893</v>
      </c>
      <c r="C2124" t="s">
        <v>3038</v>
      </c>
      <c r="D2124" t="s">
        <v>3039</v>
      </c>
      <c r="E2124" s="1">
        <v>43891</v>
      </c>
      <c r="F2124">
        <v>1.6662202909594701E+18</v>
      </c>
      <c r="G2124" t="s">
        <v>25353</v>
      </c>
      <c r="I2124" t="s">
        <v>25354</v>
      </c>
      <c r="J2124" t="s">
        <v>4</v>
      </c>
      <c r="K2124" s="1">
        <v>43891</v>
      </c>
      <c r="L2124" t="s">
        <v>24770</v>
      </c>
    </row>
    <row r="2125" spans="1:12" x14ac:dyDescent="0.3">
      <c r="A2125">
        <v>86742</v>
      </c>
      <c r="B2125" t="s">
        <v>25355</v>
      </c>
      <c r="C2125" t="s">
        <v>1</v>
      </c>
      <c r="D2125" t="s">
        <v>2</v>
      </c>
      <c r="E2125" s="1">
        <v>43934</v>
      </c>
      <c r="F2125">
        <v>1.66622029079904E+18</v>
      </c>
      <c r="G2125" t="s">
        <v>25356</v>
      </c>
      <c r="I2125" t="s">
        <v>25357</v>
      </c>
      <c r="J2125" t="s">
        <v>3</v>
      </c>
      <c r="K2125" s="1">
        <v>43891</v>
      </c>
      <c r="L2125" t="s">
        <v>25358</v>
      </c>
    </row>
    <row r="2126" spans="1:12" x14ac:dyDescent="0.3">
      <c r="A2126">
        <v>94315</v>
      </c>
      <c r="B2126" t="s">
        <v>25359</v>
      </c>
      <c r="C2126" t="s">
        <v>3038</v>
      </c>
      <c r="D2126" t="s">
        <v>3039</v>
      </c>
      <c r="E2126" s="1">
        <v>43891</v>
      </c>
      <c r="F2126">
        <v>1.6662202909594701E+18</v>
      </c>
      <c r="G2126" t="s">
        <v>25360</v>
      </c>
      <c r="I2126" t="s">
        <v>25361</v>
      </c>
      <c r="J2126" t="s">
        <v>4</v>
      </c>
      <c r="K2126" s="1">
        <v>43891</v>
      </c>
      <c r="L2126" t="s">
        <v>24770</v>
      </c>
    </row>
    <row r="2127" spans="1:12" x14ac:dyDescent="0.3">
      <c r="A2127">
        <v>112029</v>
      </c>
      <c r="B2127" t="s">
        <v>12179</v>
      </c>
      <c r="C2127" t="s">
        <v>3038</v>
      </c>
      <c r="D2127" t="s">
        <v>3039</v>
      </c>
      <c r="E2127" s="1">
        <v>44167</v>
      </c>
      <c r="F2127">
        <v>1.6809889675366799E+18</v>
      </c>
      <c r="G2127" t="s">
        <v>15446</v>
      </c>
      <c r="I2127" t="s">
        <v>25362</v>
      </c>
      <c r="J2127" t="s">
        <v>3</v>
      </c>
      <c r="K2127" s="1">
        <v>44124</v>
      </c>
      <c r="L2127" t="s">
        <v>25363</v>
      </c>
    </row>
    <row r="2128" spans="1:12" x14ac:dyDescent="0.3">
      <c r="A2128">
        <v>94317</v>
      </c>
      <c r="B2128" t="s">
        <v>48</v>
      </c>
      <c r="C2128" t="s">
        <v>3038</v>
      </c>
      <c r="D2128" t="s">
        <v>3039</v>
      </c>
      <c r="E2128" s="1">
        <v>43891</v>
      </c>
      <c r="F2128">
        <v>1.6662202909605199E+18</v>
      </c>
      <c r="G2128" t="s">
        <v>25364</v>
      </c>
      <c r="I2128" t="s">
        <v>25365</v>
      </c>
      <c r="J2128" t="s">
        <v>4</v>
      </c>
      <c r="K2128" s="1">
        <v>43891</v>
      </c>
      <c r="L2128" t="s">
        <v>25366</v>
      </c>
    </row>
    <row r="2129" spans="1:12" x14ac:dyDescent="0.3">
      <c r="A2129">
        <v>85413</v>
      </c>
      <c r="B2129" t="s">
        <v>12180</v>
      </c>
      <c r="C2129" t="s">
        <v>3038</v>
      </c>
      <c r="D2129" t="s">
        <v>3039</v>
      </c>
      <c r="E2129" s="1">
        <v>43934</v>
      </c>
      <c r="F2129">
        <v>1.6662202906732101E+18</v>
      </c>
      <c r="G2129" t="s">
        <v>25367</v>
      </c>
      <c r="I2129" t="s">
        <v>25368</v>
      </c>
      <c r="J2129" t="s">
        <v>3</v>
      </c>
      <c r="K2129" s="1">
        <v>43891</v>
      </c>
      <c r="L2129" t="s">
        <v>25369</v>
      </c>
    </row>
    <row r="2130" spans="1:12" x14ac:dyDescent="0.3">
      <c r="A2130">
        <v>110765</v>
      </c>
      <c r="B2130" t="s">
        <v>25370</v>
      </c>
      <c r="C2130" t="s">
        <v>3038</v>
      </c>
      <c r="D2130" t="s">
        <v>3039</v>
      </c>
      <c r="E2130" s="1">
        <v>44090</v>
      </c>
      <c r="F2130">
        <v>1.6741036020706801E+18</v>
      </c>
      <c r="G2130" t="s">
        <v>25371</v>
      </c>
      <c r="I2130" t="s">
        <v>25372</v>
      </c>
      <c r="J2130" t="s">
        <v>3</v>
      </c>
      <c r="K2130" s="1">
        <v>44047</v>
      </c>
      <c r="L2130" t="s">
        <v>25373</v>
      </c>
    </row>
    <row r="2131" spans="1:12" x14ac:dyDescent="0.3">
      <c r="A2131">
        <v>86748</v>
      </c>
      <c r="B2131" t="s">
        <v>12181</v>
      </c>
      <c r="C2131" t="s">
        <v>1</v>
      </c>
      <c r="D2131" t="s">
        <v>2</v>
      </c>
      <c r="E2131" s="1">
        <v>43934</v>
      </c>
      <c r="F2131">
        <v>1.6662202908000901E+18</v>
      </c>
      <c r="G2131" t="s">
        <v>25374</v>
      </c>
      <c r="I2131" t="s">
        <v>25375</v>
      </c>
      <c r="J2131" t="s">
        <v>3</v>
      </c>
      <c r="K2131" s="1">
        <v>43891</v>
      </c>
      <c r="L2131" t="s">
        <v>25376</v>
      </c>
    </row>
    <row r="2132" spans="1:12" x14ac:dyDescent="0.3">
      <c r="A2132">
        <v>94319</v>
      </c>
      <c r="B2132" t="s">
        <v>4894</v>
      </c>
      <c r="C2132" t="s">
        <v>3038</v>
      </c>
      <c r="D2132" t="s">
        <v>3039</v>
      </c>
      <c r="E2132" s="1">
        <v>43891</v>
      </c>
      <c r="F2132">
        <v>1.6662202909605199E+18</v>
      </c>
      <c r="G2132" t="s">
        <v>25377</v>
      </c>
      <c r="I2132" t="s">
        <v>25378</v>
      </c>
      <c r="J2132" t="s">
        <v>4</v>
      </c>
      <c r="K2132" s="1">
        <v>43891</v>
      </c>
      <c r="L2132" t="s">
        <v>25366</v>
      </c>
    </row>
    <row r="2133" spans="1:12" x14ac:dyDescent="0.3">
      <c r="A2133">
        <v>94321</v>
      </c>
      <c r="B2133" t="s">
        <v>4895</v>
      </c>
      <c r="C2133" t="s">
        <v>3038</v>
      </c>
      <c r="D2133" t="s">
        <v>3039</v>
      </c>
      <c r="E2133" s="1">
        <v>43891</v>
      </c>
      <c r="F2133">
        <v>1.6662202909605199E+18</v>
      </c>
      <c r="G2133" t="s">
        <v>25379</v>
      </c>
      <c r="I2133" t="s">
        <v>25380</v>
      </c>
      <c r="J2133" t="s">
        <v>4</v>
      </c>
      <c r="K2133" s="1">
        <v>43891</v>
      </c>
      <c r="L2133" t="s">
        <v>25366</v>
      </c>
    </row>
    <row r="2134" spans="1:12" x14ac:dyDescent="0.3">
      <c r="A2134">
        <v>94323</v>
      </c>
      <c r="B2134" t="s">
        <v>4896</v>
      </c>
      <c r="C2134" t="s">
        <v>3038</v>
      </c>
      <c r="D2134" t="s">
        <v>3039</v>
      </c>
      <c r="E2134" s="1">
        <v>43891</v>
      </c>
      <c r="F2134">
        <v>1.6662202909605199E+18</v>
      </c>
      <c r="G2134" t="s">
        <v>25381</v>
      </c>
      <c r="I2134" t="s">
        <v>25382</v>
      </c>
      <c r="J2134" t="s">
        <v>4</v>
      </c>
      <c r="K2134" s="1">
        <v>43891</v>
      </c>
      <c r="L2134" t="s">
        <v>25366</v>
      </c>
    </row>
    <row r="2135" spans="1:12" x14ac:dyDescent="0.3">
      <c r="A2135">
        <v>94325</v>
      </c>
      <c r="B2135" t="s">
        <v>4897</v>
      </c>
      <c r="C2135" t="s">
        <v>3038</v>
      </c>
      <c r="D2135" t="s">
        <v>3039</v>
      </c>
      <c r="E2135" s="1">
        <v>43891</v>
      </c>
      <c r="F2135">
        <v>1.6662202909605199E+18</v>
      </c>
      <c r="G2135" t="s">
        <v>4898</v>
      </c>
      <c r="I2135" t="s">
        <v>25383</v>
      </c>
      <c r="J2135" t="s">
        <v>4</v>
      </c>
      <c r="K2135" s="1">
        <v>43891</v>
      </c>
      <c r="L2135" t="s">
        <v>25366</v>
      </c>
    </row>
    <row r="2136" spans="1:12" x14ac:dyDescent="0.3">
      <c r="A2136">
        <v>94327</v>
      </c>
      <c r="B2136" t="s">
        <v>4899</v>
      </c>
      <c r="C2136" t="s">
        <v>3038</v>
      </c>
      <c r="D2136" t="s">
        <v>3039</v>
      </c>
      <c r="E2136" s="1">
        <v>43891</v>
      </c>
      <c r="F2136">
        <v>1.6662202909605199E+18</v>
      </c>
      <c r="G2136" t="s">
        <v>25384</v>
      </c>
      <c r="I2136" t="s">
        <v>25385</v>
      </c>
      <c r="J2136" t="s">
        <v>4</v>
      </c>
      <c r="K2136" s="1">
        <v>43891</v>
      </c>
      <c r="L2136" t="s">
        <v>25366</v>
      </c>
    </row>
    <row r="2137" spans="1:12" x14ac:dyDescent="0.3">
      <c r="A2137">
        <v>86751</v>
      </c>
      <c r="B2137" t="s">
        <v>25386</v>
      </c>
      <c r="C2137" t="s">
        <v>1</v>
      </c>
      <c r="D2137" t="s">
        <v>2</v>
      </c>
      <c r="E2137" s="1">
        <v>43934</v>
      </c>
      <c r="F2137">
        <v>1.6662202908000901E+18</v>
      </c>
      <c r="G2137" t="s">
        <v>25387</v>
      </c>
      <c r="I2137" t="s">
        <v>25388</v>
      </c>
      <c r="J2137" t="s">
        <v>3</v>
      </c>
      <c r="K2137" s="1">
        <v>43891</v>
      </c>
      <c r="L2137" t="s">
        <v>25376</v>
      </c>
    </row>
    <row r="2138" spans="1:12" x14ac:dyDescent="0.3">
      <c r="A2138">
        <v>85416</v>
      </c>
      <c r="B2138" t="s">
        <v>12182</v>
      </c>
      <c r="C2138" t="s">
        <v>3038</v>
      </c>
      <c r="D2138" t="s">
        <v>3039</v>
      </c>
      <c r="E2138" s="1">
        <v>43934</v>
      </c>
      <c r="F2138">
        <v>1.66622029067426E+18</v>
      </c>
      <c r="G2138" t="s">
        <v>25389</v>
      </c>
      <c r="I2138" t="s">
        <v>25390</v>
      </c>
      <c r="J2138" t="s">
        <v>3</v>
      </c>
      <c r="K2138" s="1">
        <v>43891</v>
      </c>
      <c r="L2138" t="s">
        <v>25369</v>
      </c>
    </row>
    <row r="2139" spans="1:12" x14ac:dyDescent="0.3">
      <c r="A2139">
        <v>108894</v>
      </c>
      <c r="B2139" t="s">
        <v>12183</v>
      </c>
      <c r="C2139" t="s">
        <v>3038</v>
      </c>
      <c r="D2139" t="s">
        <v>3039</v>
      </c>
      <c r="E2139" s="1">
        <v>44087</v>
      </c>
      <c r="F2139">
        <v>1.6737412294010399E+18</v>
      </c>
      <c r="G2139" t="s">
        <v>25391</v>
      </c>
      <c r="I2139" t="s">
        <v>25392</v>
      </c>
      <c r="J2139" t="s">
        <v>3</v>
      </c>
      <c r="K2139" s="1">
        <v>44044</v>
      </c>
      <c r="L2139" t="s">
        <v>25393</v>
      </c>
    </row>
    <row r="2140" spans="1:12" x14ac:dyDescent="0.3">
      <c r="A2140">
        <v>94329</v>
      </c>
      <c r="B2140" t="s">
        <v>4900</v>
      </c>
      <c r="C2140" t="s">
        <v>3038</v>
      </c>
      <c r="D2140" t="s">
        <v>3039</v>
      </c>
      <c r="E2140" s="1">
        <v>43891</v>
      </c>
      <c r="F2140">
        <v>1.6662202909605199E+18</v>
      </c>
      <c r="G2140" t="s">
        <v>4901</v>
      </c>
      <c r="I2140" t="s">
        <v>25394</v>
      </c>
      <c r="J2140" t="s">
        <v>4</v>
      </c>
      <c r="K2140" s="1">
        <v>43891</v>
      </c>
      <c r="L2140" t="s">
        <v>25366</v>
      </c>
    </row>
    <row r="2141" spans="1:12" x14ac:dyDescent="0.3">
      <c r="A2141">
        <v>94331</v>
      </c>
      <c r="B2141" t="s">
        <v>4902</v>
      </c>
      <c r="C2141" t="s">
        <v>3038</v>
      </c>
      <c r="D2141" t="s">
        <v>3039</v>
      </c>
      <c r="E2141" s="1">
        <v>43891</v>
      </c>
      <c r="F2141">
        <v>1.6662202909605199E+18</v>
      </c>
      <c r="G2141" t="s">
        <v>25395</v>
      </c>
      <c r="I2141" t="s">
        <v>25396</v>
      </c>
      <c r="J2141" t="s">
        <v>4</v>
      </c>
      <c r="K2141" s="1">
        <v>43891</v>
      </c>
      <c r="L2141" t="s">
        <v>25366</v>
      </c>
    </row>
    <row r="2142" spans="1:12" x14ac:dyDescent="0.3">
      <c r="A2142">
        <v>94333</v>
      </c>
      <c r="B2142" t="s">
        <v>4903</v>
      </c>
      <c r="C2142" t="s">
        <v>3038</v>
      </c>
      <c r="D2142" t="s">
        <v>3039</v>
      </c>
      <c r="E2142" s="1">
        <v>43891</v>
      </c>
      <c r="F2142">
        <v>1.6662202909605199E+18</v>
      </c>
      <c r="G2142" t="s">
        <v>25397</v>
      </c>
      <c r="I2142" t="s">
        <v>25398</v>
      </c>
      <c r="J2142" t="s">
        <v>4</v>
      </c>
      <c r="K2142" s="1">
        <v>43891</v>
      </c>
      <c r="L2142" t="s">
        <v>25366</v>
      </c>
    </row>
    <row r="2143" spans="1:12" x14ac:dyDescent="0.3">
      <c r="A2143">
        <v>94335</v>
      </c>
      <c r="B2143" t="s">
        <v>4904</v>
      </c>
      <c r="C2143" t="s">
        <v>3038</v>
      </c>
      <c r="D2143" t="s">
        <v>3039</v>
      </c>
      <c r="E2143" s="1">
        <v>43891</v>
      </c>
      <c r="F2143">
        <v>1.6662202909605199E+18</v>
      </c>
      <c r="G2143" t="s">
        <v>25399</v>
      </c>
      <c r="I2143" t="s">
        <v>25400</v>
      </c>
      <c r="J2143" t="s">
        <v>4</v>
      </c>
      <c r="K2143" s="1">
        <v>43891</v>
      </c>
      <c r="L2143" t="s">
        <v>25366</v>
      </c>
    </row>
    <row r="2144" spans="1:12" x14ac:dyDescent="0.3">
      <c r="A2144">
        <v>94337</v>
      </c>
      <c r="B2144" t="s">
        <v>4905</v>
      </c>
      <c r="C2144" t="s">
        <v>3038</v>
      </c>
      <c r="D2144" t="s">
        <v>3039</v>
      </c>
      <c r="E2144" s="1">
        <v>43891</v>
      </c>
      <c r="F2144">
        <v>1.6662202909605199E+18</v>
      </c>
      <c r="G2144" t="s">
        <v>25401</v>
      </c>
      <c r="I2144" t="s">
        <v>25402</v>
      </c>
      <c r="J2144" t="s">
        <v>4</v>
      </c>
      <c r="K2144" s="1">
        <v>43891</v>
      </c>
      <c r="L2144" t="s">
        <v>25366</v>
      </c>
    </row>
    <row r="2145" spans="1:12" x14ac:dyDescent="0.3">
      <c r="A2145">
        <v>94339</v>
      </c>
      <c r="B2145" t="s">
        <v>4906</v>
      </c>
      <c r="C2145" t="s">
        <v>3038</v>
      </c>
      <c r="D2145" t="s">
        <v>3039</v>
      </c>
      <c r="E2145" s="1">
        <v>43891</v>
      </c>
      <c r="F2145">
        <v>1.6662202909605199E+18</v>
      </c>
      <c r="G2145" t="s">
        <v>25403</v>
      </c>
      <c r="I2145" t="s">
        <v>25404</v>
      </c>
      <c r="J2145" t="s">
        <v>4</v>
      </c>
      <c r="K2145" s="1">
        <v>43891</v>
      </c>
      <c r="L2145" t="s">
        <v>25366</v>
      </c>
    </row>
    <row r="2146" spans="1:12" x14ac:dyDescent="0.3">
      <c r="A2146">
        <v>86754</v>
      </c>
      <c r="B2146" t="s">
        <v>12185</v>
      </c>
      <c r="C2146" t="s">
        <v>1</v>
      </c>
      <c r="D2146" t="s">
        <v>2</v>
      </c>
      <c r="E2146" s="1">
        <v>43934</v>
      </c>
      <c r="F2146">
        <v>1.6662202908000901E+18</v>
      </c>
      <c r="G2146" t="s">
        <v>25405</v>
      </c>
      <c r="I2146" t="s">
        <v>25406</v>
      </c>
      <c r="J2146" t="s">
        <v>3</v>
      </c>
      <c r="K2146" s="1">
        <v>43891</v>
      </c>
      <c r="L2146" t="s">
        <v>25376</v>
      </c>
    </row>
    <row r="2147" spans="1:12" x14ac:dyDescent="0.3">
      <c r="A2147">
        <v>112171</v>
      </c>
      <c r="B2147" t="s">
        <v>12186</v>
      </c>
      <c r="C2147" t="s">
        <v>3038</v>
      </c>
      <c r="D2147" t="s">
        <v>3039</v>
      </c>
      <c r="E2147" s="1">
        <v>44167</v>
      </c>
      <c r="F2147">
        <v>1.6809889732514199E+18</v>
      </c>
      <c r="G2147" t="s">
        <v>15453</v>
      </c>
      <c r="I2147" t="s">
        <v>25407</v>
      </c>
      <c r="J2147" t="s">
        <v>3</v>
      </c>
      <c r="K2147" s="1">
        <v>44124</v>
      </c>
      <c r="L2147" t="s">
        <v>25408</v>
      </c>
    </row>
    <row r="2148" spans="1:12" x14ac:dyDescent="0.3">
      <c r="A2148">
        <v>94341</v>
      </c>
      <c r="B2148" t="s">
        <v>4907</v>
      </c>
      <c r="C2148" t="s">
        <v>3038</v>
      </c>
      <c r="D2148" t="s">
        <v>3039</v>
      </c>
      <c r="E2148" s="1">
        <v>43891</v>
      </c>
      <c r="F2148">
        <v>1.6662202910349701E+18</v>
      </c>
      <c r="G2148" t="s">
        <v>25409</v>
      </c>
      <c r="I2148" t="s">
        <v>25410</v>
      </c>
      <c r="J2148" t="s">
        <v>4</v>
      </c>
      <c r="K2148" s="1">
        <v>43891</v>
      </c>
      <c r="L2148" t="s">
        <v>24839</v>
      </c>
    </row>
    <row r="2149" spans="1:12" x14ac:dyDescent="0.3">
      <c r="A2149">
        <v>94343</v>
      </c>
      <c r="B2149" t="s">
        <v>4908</v>
      </c>
      <c r="C2149" t="s">
        <v>3038</v>
      </c>
      <c r="D2149" t="s">
        <v>3039</v>
      </c>
      <c r="E2149" s="1">
        <v>43891</v>
      </c>
      <c r="F2149">
        <v>1.6662202910349701E+18</v>
      </c>
      <c r="G2149" t="s">
        <v>4909</v>
      </c>
      <c r="I2149" t="s">
        <v>25411</v>
      </c>
      <c r="J2149" t="s">
        <v>4</v>
      </c>
      <c r="K2149" s="1">
        <v>43891</v>
      </c>
      <c r="L2149" t="s">
        <v>24839</v>
      </c>
    </row>
    <row r="2150" spans="1:12" x14ac:dyDescent="0.3">
      <c r="A2150">
        <v>108896</v>
      </c>
      <c r="B2150" t="s">
        <v>49</v>
      </c>
      <c r="C2150" t="s">
        <v>3038</v>
      </c>
      <c r="D2150" t="s">
        <v>3039</v>
      </c>
      <c r="E2150" s="1">
        <v>44044</v>
      </c>
      <c r="F2150">
        <v>1.6737412294314501E+18</v>
      </c>
      <c r="G2150" t="s">
        <v>25412</v>
      </c>
      <c r="I2150" t="s">
        <v>25413</v>
      </c>
      <c r="J2150" t="s">
        <v>4</v>
      </c>
      <c r="K2150" s="1">
        <v>44044</v>
      </c>
      <c r="L2150" t="s">
        <v>25414</v>
      </c>
    </row>
    <row r="2151" spans="1:12" x14ac:dyDescent="0.3">
      <c r="A2151">
        <v>94348</v>
      </c>
      <c r="B2151" t="s">
        <v>4910</v>
      </c>
      <c r="C2151" t="s">
        <v>3038</v>
      </c>
      <c r="D2151" t="s">
        <v>3039</v>
      </c>
      <c r="E2151" s="1">
        <v>43891</v>
      </c>
      <c r="F2151">
        <v>1.6662202910349701E+18</v>
      </c>
      <c r="G2151" t="s">
        <v>25415</v>
      </c>
      <c r="I2151" t="s">
        <v>25416</v>
      </c>
      <c r="J2151" t="s">
        <v>4</v>
      </c>
      <c r="K2151" s="1">
        <v>43891</v>
      </c>
      <c r="L2151" t="s">
        <v>24839</v>
      </c>
    </row>
    <row r="2152" spans="1:12" x14ac:dyDescent="0.3">
      <c r="A2152">
        <v>108899</v>
      </c>
      <c r="B2152" t="s">
        <v>25417</v>
      </c>
      <c r="C2152" t="s">
        <v>3038</v>
      </c>
      <c r="D2152" t="s">
        <v>3039</v>
      </c>
      <c r="E2152" s="1">
        <v>44087</v>
      </c>
      <c r="F2152">
        <v>1.6737412294691999E+18</v>
      </c>
      <c r="G2152" t="s">
        <v>25418</v>
      </c>
      <c r="I2152" t="s">
        <v>25419</v>
      </c>
      <c r="J2152" t="s">
        <v>3</v>
      </c>
      <c r="K2152" s="1">
        <v>44044</v>
      </c>
      <c r="L2152" t="s">
        <v>25420</v>
      </c>
    </row>
    <row r="2153" spans="1:12" x14ac:dyDescent="0.3">
      <c r="A2153">
        <v>94350</v>
      </c>
      <c r="B2153" t="s">
        <v>4911</v>
      </c>
      <c r="C2153" t="s">
        <v>3038</v>
      </c>
      <c r="D2153" t="s">
        <v>3039</v>
      </c>
      <c r="E2153" s="1">
        <v>43891</v>
      </c>
      <c r="F2153">
        <v>1.6662202910349701E+18</v>
      </c>
      <c r="G2153" t="s">
        <v>25421</v>
      </c>
      <c r="I2153" t="s">
        <v>25422</v>
      </c>
      <c r="J2153" t="s">
        <v>4</v>
      </c>
      <c r="K2153" s="1">
        <v>43891</v>
      </c>
      <c r="L2153" t="s">
        <v>24839</v>
      </c>
    </row>
    <row r="2154" spans="1:12" x14ac:dyDescent="0.3">
      <c r="A2154">
        <v>94352</v>
      </c>
      <c r="B2154" t="s">
        <v>4912</v>
      </c>
      <c r="C2154" t="s">
        <v>3038</v>
      </c>
      <c r="D2154" t="s">
        <v>3039</v>
      </c>
      <c r="E2154" s="1">
        <v>43891</v>
      </c>
      <c r="F2154">
        <v>1.66622029103602E+18</v>
      </c>
      <c r="G2154" t="s">
        <v>25423</v>
      </c>
      <c r="I2154" t="s">
        <v>25424</v>
      </c>
      <c r="J2154" t="s">
        <v>4</v>
      </c>
      <c r="K2154" s="1">
        <v>43891</v>
      </c>
      <c r="L2154" t="s">
        <v>25425</v>
      </c>
    </row>
    <row r="2155" spans="1:12" x14ac:dyDescent="0.3">
      <c r="A2155">
        <v>94354</v>
      </c>
      <c r="B2155" t="s">
        <v>4913</v>
      </c>
      <c r="C2155" t="s">
        <v>3038</v>
      </c>
      <c r="D2155" t="s">
        <v>3039</v>
      </c>
      <c r="E2155" s="1">
        <v>43891</v>
      </c>
      <c r="F2155">
        <v>1.66622029103602E+18</v>
      </c>
      <c r="G2155" t="s">
        <v>25426</v>
      </c>
      <c r="I2155" t="s">
        <v>25427</v>
      </c>
      <c r="J2155" t="s">
        <v>4</v>
      </c>
      <c r="K2155" s="1">
        <v>43891</v>
      </c>
      <c r="L2155" t="s">
        <v>25425</v>
      </c>
    </row>
    <row r="2156" spans="1:12" x14ac:dyDescent="0.3">
      <c r="A2156">
        <v>86757</v>
      </c>
      <c r="B2156" t="s">
        <v>25428</v>
      </c>
      <c r="C2156" t="s">
        <v>1</v>
      </c>
      <c r="D2156" t="s">
        <v>2</v>
      </c>
      <c r="E2156" s="1">
        <v>43934</v>
      </c>
      <c r="F2156">
        <v>1.6662202908000901E+18</v>
      </c>
      <c r="G2156" t="s">
        <v>25429</v>
      </c>
      <c r="I2156" t="s">
        <v>25430</v>
      </c>
      <c r="J2156" t="s">
        <v>3</v>
      </c>
      <c r="K2156" s="1">
        <v>43891</v>
      </c>
      <c r="L2156" t="s">
        <v>25376</v>
      </c>
    </row>
    <row r="2157" spans="1:12" x14ac:dyDescent="0.3">
      <c r="A2157">
        <v>94356</v>
      </c>
      <c r="B2157" t="s">
        <v>4914</v>
      </c>
      <c r="C2157" t="s">
        <v>3038</v>
      </c>
      <c r="D2157" t="s">
        <v>3039</v>
      </c>
      <c r="E2157" s="1">
        <v>43891</v>
      </c>
      <c r="F2157">
        <v>1.66622029103602E+18</v>
      </c>
      <c r="G2157" t="s">
        <v>25431</v>
      </c>
      <c r="I2157" t="s">
        <v>25432</v>
      </c>
      <c r="J2157" t="s">
        <v>4</v>
      </c>
      <c r="K2157" s="1">
        <v>43891</v>
      </c>
      <c r="L2157" t="s">
        <v>25425</v>
      </c>
    </row>
    <row r="2158" spans="1:12" x14ac:dyDescent="0.3">
      <c r="A2158">
        <v>94358</v>
      </c>
      <c r="B2158" t="s">
        <v>4915</v>
      </c>
      <c r="C2158" t="s">
        <v>3038</v>
      </c>
      <c r="D2158" t="s">
        <v>3039</v>
      </c>
      <c r="E2158" s="1">
        <v>43891</v>
      </c>
      <c r="F2158">
        <v>1.66622029103602E+18</v>
      </c>
      <c r="G2158" t="s">
        <v>25433</v>
      </c>
      <c r="I2158" t="s">
        <v>25434</v>
      </c>
      <c r="J2158" t="s">
        <v>4</v>
      </c>
      <c r="K2158" s="1">
        <v>43891</v>
      </c>
      <c r="L2158" t="s">
        <v>25425</v>
      </c>
    </row>
    <row r="2159" spans="1:12" x14ac:dyDescent="0.3">
      <c r="A2159">
        <v>94360</v>
      </c>
      <c r="B2159" t="s">
        <v>4916</v>
      </c>
      <c r="C2159" t="s">
        <v>3038</v>
      </c>
      <c r="D2159" t="s">
        <v>3039</v>
      </c>
      <c r="E2159" s="1">
        <v>43891</v>
      </c>
      <c r="F2159">
        <v>1.66622029103602E+18</v>
      </c>
      <c r="G2159" t="s">
        <v>25435</v>
      </c>
      <c r="I2159" t="s">
        <v>25436</v>
      </c>
      <c r="J2159" t="s">
        <v>4</v>
      </c>
      <c r="K2159" s="1">
        <v>43891</v>
      </c>
      <c r="L2159" t="s">
        <v>25425</v>
      </c>
    </row>
    <row r="2160" spans="1:12" x14ac:dyDescent="0.3">
      <c r="A2160">
        <v>108902</v>
      </c>
      <c r="B2160" t="s">
        <v>12189</v>
      </c>
      <c r="C2160" t="s">
        <v>3038</v>
      </c>
      <c r="D2160" t="s">
        <v>3039</v>
      </c>
      <c r="E2160" s="1">
        <v>44087</v>
      </c>
      <c r="F2160">
        <v>1.6737412302053E+18</v>
      </c>
      <c r="G2160" t="s">
        <v>25437</v>
      </c>
      <c r="I2160" t="s">
        <v>25438</v>
      </c>
      <c r="J2160" t="s">
        <v>3</v>
      </c>
      <c r="K2160" s="1">
        <v>44044</v>
      </c>
      <c r="L2160" t="s">
        <v>25439</v>
      </c>
    </row>
    <row r="2161" spans="1:12" x14ac:dyDescent="0.3">
      <c r="A2161">
        <v>94362</v>
      </c>
      <c r="B2161" t="s">
        <v>4917</v>
      </c>
      <c r="C2161" t="s">
        <v>3038</v>
      </c>
      <c r="D2161" t="s">
        <v>3039</v>
      </c>
      <c r="E2161" s="1">
        <v>43891</v>
      </c>
      <c r="F2161">
        <v>1.66622029103602E+18</v>
      </c>
      <c r="G2161" t="s">
        <v>25440</v>
      </c>
      <c r="I2161" t="s">
        <v>25441</v>
      </c>
      <c r="J2161" t="s">
        <v>4</v>
      </c>
      <c r="K2161" s="1">
        <v>43891</v>
      </c>
      <c r="L2161" t="s">
        <v>25425</v>
      </c>
    </row>
    <row r="2162" spans="1:12" x14ac:dyDescent="0.3">
      <c r="A2162">
        <v>94364</v>
      </c>
      <c r="B2162" t="s">
        <v>4918</v>
      </c>
      <c r="C2162" t="s">
        <v>3038</v>
      </c>
      <c r="D2162" t="s">
        <v>3039</v>
      </c>
      <c r="E2162" s="1">
        <v>43891</v>
      </c>
      <c r="F2162">
        <v>1.66622029103602E+18</v>
      </c>
      <c r="G2162" t="s">
        <v>25442</v>
      </c>
      <c r="I2162" t="s">
        <v>25443</v>
      </c>
      <c r="J2162" t="s">
        <v>4</v>
      </c>
      <c r="K2162" s="1">
        <v>43891</v>
      </c>
      <c r="L2162" t="s">
        <v>25425</v>
      </c>
    </row>
    <row r="2163" spans="1:12" x14ac:dyDescent="0.3">
      <c r="A2163">
        <v>94366</v>
      </c>
      <c r="B2163" t="s">
        <v>4919</v>
      </c>
      <c r="C2163" t="s">
        <v>3038</v>
      </c>
      <c r="D2163" t="s">
        <v>3039</v>
      </c>
      <c r="E2163" s="1">
        <v>43891</v>
      </c>
      <c r="F2163">
        <v>1.66622029103602E+18</v>
      </c>
      <c r="G2163" t="s">
        <v>25444</v>
      </c>
      <c r="I2163" t="s">
        <v>25445</v>
      </c>
      <c r="J2163" t="s">
        <v>4</v>
      </c>
      <c r="K2163" s="1">
        <v>43891</v>
      </c>
      <c r="L2163" t="s">
        <v>25425</v>
      </c>
    </row>
    <row r="2164" spans="1:12" x14ac:dyDescent="0.3">
      <c r="A2164">
        <v>94368</v>
      </c>
      <c r="B2164" t="s">
        <v>4920</v>
      </c>
      <c r="C2164" t="s">
        <v>3038</v>
      </c>
      <c r="D2164" t="s">
        <v>3039</v>
      </c>
      <c r="E2164" s="1">
        <v>43891</v>
      </c>
      <c r="F2164">
        <v>1.66622029103602E+18</v>
      </c>
      <c r="G2164" t="s">
        <v>25446</v>
      </c>
      <c r="I2164" t="s">
        <v>25447</v>
      </c>
      <c r="J2164" t="s">
        <v>4</v>
      </c>
      <c r="K2164" s="1">
        <v>43891</v>
      </c>
      <c r="L2164" t="s">
        <v>25425</v>
      </c>
    </row>
    <row r="2165" spans="1:12" x14ac:dyDescent="0.3">
      <c r="A2165">
        <v>94370</v>
      </c>
      <c r="B2165" t="s">
        <v>4921</v>
      </c>
      <c r="C2165" t="s">
        <v>3038</v>
      </c>
      <c r="D2165" t="s">
        <v>3039</v>
      </c>
      <c r="E2165" s="1">
        <v>43891</v>
      </c>
      <c r="F2165">
        <v>1.66622029103602E+18</v>
      </c>
      <c r="G2165" t="s">
        <v>25448</v>
      </c>
      <c r="I2165" t="s">
        <v>25449</v>
      </c>
      <c r="J2165" t="s">
        <v>4</v>
      </c>
      <c r="K2165" s="1">
        <v>43891</v>
      </c>
      <c r="L2165" t="s">
        <v>25425</v>
      </c>
    </row>
    <row r="2166" spans="1:12" x14ac:dyDescent="0.3">
      <c r="A2166">
        <v>94372</v>
      </c>
      <c r="B2166" t="s">
        <v>12190</v>
      </c>
      <c r="C2166" t="s">
        <v>3038</v>
      </c>
      <c r="D2166" t="s">
        <v>3039</v>
      </c>
      <c r="E2166" s="1">
        <v>43891</v>
      </c>
      <c r="F2166">
        <v>1.66622029103602E+18</v>
      </c>
      <c r="G2166" t="s">
        <v>25450</v>
      </c>
      <c r="I2166" t="s">
        <v>25451</v>
      </c>
      <c r="J2166" t="s">
        <v>4</v>
      </c>
      <c r="K2166" s="1">
        <v>43891</v>
      </c>
      <c r="L2166" t="s">
        <v>25425</v>
      </c>
    </row>
    <row r="2167" spans="1:12" x14ac:dyDescent="0.3">
      <c r="A2167">
        <v>94374</v>
      </c>
      <c r="B2167" t="s">
        <v>4923</v>
      </c>
      <c r="C2167" t="s">
        <v>3038</v>
      </c>
      <c r="D2167" t="s">
        <v>3039</v>
      </c>
      <c r="E2167" s="1">
        <v>43891</v>
      </c>
      <c r="F2167">
        <v>1.66622029103602E+18</v>
      </c>
      <c r="G2167" t="s">
        <v>25452</v>
      </c>
      <c r="I2167" t="s">
        <v>25453</v>
      </c>
      <c r="J2167" t="s">
        <v>4</v>
      </c>
      <c r="K2167" s="1">
        <v>43891</v>
      </c>
      <c r="L2167" t="s">
        <v>25425</v>
      </c>
    </row>
    <row r="2168" spans="1:12" x14ac:dyDescent="0.3">
      <c r="A2168">
        <v>94376</v>
      </c>
      <c r="B2168" t="s">
        <v>4924</v>
      </c>
      <c r="C2168" t="s">
        <v>3038</v>
      </c>
      <c r="D2168" t="s">
        <v>3039</v>
      </c>
      <c r="E2168" s="1">
        <v>43891</v>
      </c>
      <c r="F2168">
        <v>1.66622029103602E+18</v>
      </c>
      <c r="G2168" t="s">
        <v>25454</v>
      </c>
      <c r="I2168" t="s">
        <v>25455</v>
      </c>
      <c r="J2168" t="s">
        <v>4</v>
      </c>
      <c r="K2168" s="1">
        <v>43891</v>
      </c>
      <c r="L2168" t="s">
        <v>25425</v>
      </c>
    </row>
    <row r="2169" spans="1:12" x14ac:dyDescent="0.3">
      <c r="A2169">
        <v>94378</v>
      </c>
      <c r="B2169" t="s">
        <v>4925</v>
      </c>
      <c r="C2169" t="s">
        <v>3038</v>
      </c>
      <c r="D2169" t="s">
        <v>3039</v>
      </c>
      <c r="E2169" s="1">
        <v>43891</v>
      </c>
      <c r="F2169">
        <v>1.66622029103602E+18</v>
      </c>
      <c r="G2169" t="s">
        <v>25456</v>
      </c>
      <c r="I2169" t="s">
        <v>25457</v>
      </c>
      <c r="J2169" t="s">
        <v>4</v>
      </c>
      <c r="K2169" s="1">
        <v>43891</v>
      </c>
      <c r="L2169" t="s">
        <v>25425</v>
      </c>
    </row>
    <row r="2170" spans="1:12" x14ac:dyDescent="0.3">
      <c r="A2170">
        <v>112552</v>
      </c>
      <c r="B2170" t="s">
        <v>12192</v>
      </c>
      <c r="C2170" t="s">
        <v>3038</v>
      </c>
      <c r="D2170" t="s">
        <v>3039</v>
      </c>
      <c r="E2170" s="1">
        <v>44173</v>
      </c>
      <c r="F2170">
        <v>1.6854319928736399E+18</v>
      </c>
      <c r="G2170" t="s">
        <v>25458</v>
      </c>
      <c r="I2170" t="s">
        <v>25459</v>
      </c>
      <c r="J2170" t="s">
        <v>7</v>
      </c>
      <c r="K2170" s="1">
        <v>44173</v>
      </c>
      <c r="L2170" t="s">
        <v>25460</v>
      </c>
    </row>
    <row r="2171" spans="1:12" x14ac:dyDescent="0.3">
      <c r="A2171">
        <v>86760</v>
      </c>
      <c r="B2171" t="s">
        <v>12193</v>
      </c>
      <c r="C2171" t="s">
        <v>1</v>
      </c>
      <c r="D2171" t="s">
        <v>2</v>
      </c>
      <c r="E2171" s="1">
        <v>43934</v>
      </c>
      <c r="F2171">
        <v>1.6662202908000901E+18</v>
      </c>
      <c r="G2171" t="s">
        <v>25461</v>
      </c>
      <c r="I2171" t="s">
        <v>25462</v>
      </c>
      <c r="J2171" t="s">
        <v>3</v>
      </c>
      <c r="K2171" s="1">
        <v>43891</v>
      </c>
      <c r="L2171" t="s">
        <v>25376</v>
      </c>
    </row>
    <row r="2172" spans="1:12" x14ac:dyDescent="0.3">
      <c r="A2172">
        <v>110768</v>
      </c>
      <c r="B2172" t="s">
        <v>25463</v>
      </c>
      <c r="C2172" t="s">
        <v>3038</v>
      </c>
      <c r="D2172" t="s">
        <v>3039</v>
      </c>
      <c r="E2172" s="1">
        <v>44090</v>
      </c>
      <c r="F2172">
        <v>1.67410360210738E+18</v>
      </c>
      <c r="G2172" t="s">
        <v>25464</v>
      </c>
      <c r="I2172" t="s">
        <v>25465</v>
      </c>
      <c r="J2172" t="s">
        <v>3</v>
      </c>
      <c r="K2172" s="1">
        <v>44047</v>
      </c>
      <c r="L2172" t="s">
        <v>25466</v>
      </c>
    </row>
    <row r="2173" spans="1:12" x14ac:dyDescent="0.3">
      <c r="A2173">
        <v>94380</v>
      </c>
      <c r="B2173" t="s">
        <v>4926</v>
      </c>
      <c r="C2173" t="s">
        <v>3038</v>
      </c>
      <c r="D2173" t="s">
        <v>3039</v>
      </c>
      <c r="E2173" s="1">
        <v>43891</v>
      </c>
      <c r="F2173">
        <v>1.66622029103602E+18</v>
      </c>
      <c r="G2173" t="s">
        <v>25467</v>
      </c>
      <c r="I2173" t="s">
        <v>25468</v>
      </c>
      <c r="J2173" t="s">
        <v>4</v>
      </c>
      <c r="K2173" s="1">
        <v>43891</v>
      </c>
      <c r="L2173" t="s">
        <v>25425</v>
      </c>
    </row>
    <row r="2174" spans="1:12" x14ac:dyDescent="0.3">
      <c r="A2174">
        <v>94382</v>
      </c>
      <c r="B2174" t="s">
        <v>4927</v>
      </c>
      <c r="C2174" t="s">
        <v>3038</v>
      </c>
      <c r="D2174" t="s">
        <v>3039</v>
      </c>
      <c r="E2174" s="1">
        <v>43891</v>
      </c>
      <c r="F2174">
        <v>1.66622029103602E+18</v>
      </c>
      <c r="G2174" t="s">
        <v>25469</v>
      </c>
      <c r="I2174" t="s">
        <v>25470</v>
      </c>
      <c r="J2174" t="s">
        <v>4</v>
      </c>
      <c r="K2174" s="1">
        <v>43891</v>
      </c>
      <c r="L2174" t="s">
        <v>25425</v>
      </c>
    </row>
    <row r="2175" spans="1:12" x14ac:dyDescent="0.3">
      <c r="A2175">
        <v>85419</v>
      </c>
      <c r="B2175" t="s">
        <v>12194</v>
      </c>
      <c r="C2175" t="s">
        <v>3038</v>
      </c>
      <c r="D2175" t="s">
        <v>3039</v>
      </c>
      <c r="E2175" s="1">
        <v>43934</v>
      </c>
      <c r="F2175">
        <v>1.66622029067426E+18</v>
      </c>
      <c r="G2175" t="s">
        <v>25471</v>
      </c>
      <c r="I2175" t="s">
        <v>25472</v>
      </c>
      <c r="J2175" t="s">
        <v>3</v>
      </c>
      <c r="K2175" s="1">
        <v>43891</v>
      </c>
      <c r="L2175" t="s">
        <v>25369</v>
      </c>
    </row>
    <row r="2176" spans="1:12" x14ac:dyDescent="0.3">
      <c r="A2176">
        <v>94384</v>
      </c>
      <c r="B2176" t="s">
        <v>4928</v>
      </c>
      <c r="C2176" t="s">
        <v>3038</v>
      </c>
      <c r="D2176" t="s">
        <v>3039</v>
      </c>
      <c r="E2176" s="1">
        <v>43891</v>
      </c>
      <c r="F2176">
        <v>1.6662202910402099E+18</v>
      </c>
      <c r="G2176" t="s">
        <v>4929</v>
      </c>
      <c r="I2176" t="s">
        <v>25473</v>
      </c>
      <c r="J2176" t="s">
        <v>4</v>
      </c>
      <c r="K2176" s="1">
        <v>43891</v>
      </c>
      <c r="L2176" t="s">
        <v>24871</v>
      </c>
    </row>
    <row r="2177" spans="1:12" x14ac:dyDescent="0.3">
      <c r="A2177">
        <v>86766</v>
      </c>
      <c r="B2177" t="s">
        <v>12195</v>
      </c>
      <c r="C2177" t="s">
        <v>1</v>
      </c>
      <c r="D2177" t="s">
        <v>2</v>
      </c>
      <c r="E2177" s="1">
        <v>43934</v>
      </c>
      <c r="F2177">
        <v>1.6662202908000901E+18</v>
      </c>
      <c r="G2177" t="s">
        <v>25474</v>
      </c>
      <c r="I2177" t="s">
        <v>25475</v>
      </c>
      <c r="J2177" t="s">
        <v>3</v>
      </c>
      <c r="K2177" s="1">
        <v>43891</v>
      </c>
      <c r="L2177" t="s">
        <v>25376</v>
      </c>
    </row>
    <row r="2178" spans="1:12" x14ac:dyDescent="0.3">
      <c r="A2178">
        <v>94386</v>
      </c>
      <c r="B2178" t="s">
        <v>4930</v>
      </c>
      <c r="C2178" t="s">
        <v>3038</v>
      </c>
      <c r="D2178" t="s">
        <v>3039</v>
      </c>
      <c r="E2178" s="1">
        <v>43891</v>
      </c>
      <c r="F2178">
        <v>1.6662202910402099E+18</v>
      </c>
      <c r="G2178" t="s">
        <v>25476</v>
      </c>
      <c r="I2178" t="s">
        <v>25477</v>
      </c>
      <c r="J2178" t="s">
        <v>4</v>
      </c>
      <c r="K2178" s="1">
        <v>43891</v>
      </c>
      <c r="L2178" t="s">
        <v>24871</v>
      </c>
    </row>
    <row r="2179" spans="1:12" x14ac:dyDescent="0.3">
      <c r="A2179">
        <v>94388</v>
      </c>
      <c r="B2179" t="s">
        <v>4931</v>
      </c>
      <c r="C2179" t="s">
        <v>3038</v>
      </c>
      <c r="D2179" t="s">
        <v>3039</v>
      </c>
      <c r="E2179" s="1">
        <v>43891</v>
      </c>
      <c r="F2179">
        <v>1.6662202910402099E+18</v>
      </c>
      <c r="G2179" t="s">
        <v>4932</v>
      </c>
      <c r="I2179" t="s">
        <v>25478</v>
      </c>
      <c r="J2179" t="s">
        <v>4</v>
      </c>
      <c r="K2179" s="1">
        <v>43891</v>
      </c>
      <c r="L2179" t="s">
        <v>24871</v>
      </c>
    </row>
    <row r="2180" spans="1:12" x14ac:dyDescent="0.3">
      <c r="A2180">
        <v>86769</v>
      </c>
      <c r="B2180" t="s">
        <v>12196</v>
      </c>
      <c r="C2180" t="s">
        <v>1</v>
      </c>
      <c r="D2180" t="s">
        <v>2</v>
      </c>
      <c r="E2180" s="1">
        <v>43934</v>
      </c>
      <c r="F2180">
        <v>1.6662202908000901E+18</v>
      </c>
      <c r="G2180" t="s">
        <v>25479</v>
      </c>
      <c r="I2180" t="s">
        <v>25480</v>
      </c>
      <c r="J2180" t="s">
        <v>3</v>
      </c>
      <c r="K2180" s="1">
        <v>43891</v>
      </c>
      <c r="L2180" t="s">
        <v>25376</v>
      </c>
    </row>
    <row r="2181" spans="1:12" x14ac:dyDescent="0.3">
      <c r="A2181">
        <v>94390</v>
      </c>
      <c r="B2181" t="s">
        <v>4933</v>
      </c>
      <c r="C2181" t="s">
        <v>3038</v>
      </c>
      <c r="D2181" t="s">
        <v>3039</v>
      </c>
      <c r="E2181" s="1">
        <v>43891</v>
      </c>
      <c r="F2181">
        <v>1.6662202910402099E+18</v>
      </c>
      <c r="G2181" t="s">
        <v>25481</v>
      </c>
      <c r="I2181" t="s">
        <v>25482</v>
      </c>
      <c r="J2181" t="s">
        <v>4</v>
      </c>
      <c r="K2181" s="1">
        <v>43891</v>
      </c>
      <c r="L2181" t="s">
        <v>24871</v>
      </c>
    </row>
    <row r="2182" spans="1:12" x14ac:dyDescent="0.3">
      <c r="A2182">
        <v>110771</v>
      </c>
      <c r="B2182" t="s">
        <v>25483</v>
      </c>
      <c r="C2182" t="s">
        <v>3038</v>
      </c>
      <c r="D2182" t="s">
        <v>3039</v>
      </c>
      <c r="E2182" s="1">
        <v>44090</v>
      </c>
      <c r="F2182">
        <v>1.67410360214093E+18</v>
      </c>
      <c r="G2182" t="s">
        <v>25484</v>
      </c>
      <c r="I2182" t="s">
        <v>25485</v>
      </c>
      <c r="J2182" t="s">
        <v>3</v>
      </c>
      <c r="K2182" s="1">
        <v>44047</v>
      </c>
      <c r="L2182" t="s">
        <v>25486</v>
      </c>
    </row>
    <row r="2183" spans="1:12" x14ac:dyDescent="0.3">
      <c r="A2183">
        <v>111796</v>
      </c>
      <c r="B2183" t="s">
        <v>12197</v>
      </c>
      <c r="C2183" t="s">
        <v>3038</v>
      </c>
      <c r="D2183" t="s">
        <v>3039</v>
      </c>
      <c r="E2183" s="1">
        <v>44136</v>
      </c>
      <c r="F2183">
        <v>1.6781804614944E+18</v>
      </c>
      <c r="G2183" t="s">
        <v>15464</v>
      </c>
      <c r="I2183" t="s">
        <v>25487</v>
      </c>
      <c r="J2183" t="s">
        <v>3</v>
      </c>
      <c r="K2183" s="1">
        <v>44093</v>
      </c>
      <c r="L2183" t="s">
        <v>25488</v>
      </c>
    </row>
    <row r="2184" spans="1:12" x14ac:dyDescent="0.3">
      <c r="A2184">
        <v>94392</v>
      </c>
      <c r="B2184" t="s">
        <v>4934</v>
      </c>
      <c r="C2184" t="s">
        <v>3038</v>
      </c>
      <c r="D2184" t="s">
        <v>3039</v>
      </c>
      <c r="E2184" s="1">
        <v>43891</v>
      </c>
      <c r="F2184">
        <v>1.6662202910402099E+18</v>
      </c>
      <c r="G2184" t="s">
        <v>25489</v>
      </c>
      <c r="I2184" t="s">
        <v>25490</v>
      </c>
      <c r="J2184" t="s">
        <v>4</v>
      </c>
      <c r="K2184" s="1">
        <v>43891</v>
      </c>
      <c r="L2184" t="s">
        <v>24871</v>
      </c>
    </row>
    <row r="2185" spans="1:12" x14ac:dyDescent="0.3">
      <c r="A2185">
        <v>86775</v>
      </c>
      <c r="B2185" t="s">
        <v>12198</v>
      </c>
      <c r="C2185" t="s">
        <v>1</v>
      </c>
      <c r="D2185" t="s">
        <v>2</v>
      </c>
      <c r="E2185" s="1">
        <v>43934</v>
      </c>
      <c r="F2185">
        <v>1.66622029080113E+18</v>
      </c>
      <c r="G2185" t="s">
        <v>25491</v>
      </c>
      <c r="I2185" t="s">
        <v>25492</v>
      </c>
      <c r="J2185" t="s">
        <v>3</v>
      </c>
      <c r="K2185" s="1">
        <v>43891</v>
      </c>
      <c r="L2185" t="s">
        <v>25493</v>
      </c>
    </row>
    <row r="2186" spans="1:12" x14ac:dyDescent="0.3">
      <c r="A2186">
        <v>94394</v>
      </c>
      <c r="B2186" t="s">
        <v>12200</v>
      </c>
      <c r="C2186" t="s">
        <v>3038</v>
      </c>
      <c r="D2186" t="s">
        <v>3039</v>
      </c>
      <c r="E2186" s="1">
        <v>43891</v>
      </c>
      <c r="F2186">
        <v>1.6662202910402099E+18</v>
      </c>
      <c r="G2186" t="s">
        <v>25494</v>
      </c>
      <c r="I2186" t="s">
        <v>25495</v>
      </c>
      <c r="J2186" t="s">
        <v>4</v>
      </c>
      <c r="K2186" s="1">
        <v>43891</v>
      </c>
      <c r="L2186" t="s">
        <v>24871</v>
      </c>
    </row>
    <row r="2187" spans="1:12" x14ac:dyDescent="0.3">
      <c r="A2187">
        <v>94396</v>
      </c>
      <c r="B2187" t="s">
        <v>12201</v>
      </c>
      <c r="C2187" t="s">
        <v>3038</v>
      </c>
      <c r="D2187" t="s">
        <v>3039</v>
      </c>
      <c r="E2187" s="1">
        <v>43891</v>
      </c>
      <c r="F2187">
        <v>1.66622029104126E+18</v>
      </c>
      <c r="G2187" t="s">
        <v>25496</v>
      </c>
      <c r="I2187" t="s">
        <v>25497</v>
      </c>
      <c r="J2187" t="s">
        <v>4</v>
      </c>
      <c r="K2187" s="1">
        <v>43891</v>
      </c>
      <c r="L2187" t="s">
        <v>25498</v>
      </c>
    </row>
    <row r="2188" spans="1:12" x14ac:dyDescent="0.3">
      <c r="A2188">
        <v>94398</v>
      </c>
      <c r="B2188" t="s">
        <v>4935</v>
      </c>
      <c r="C2188" t="s">
        <v>3038</v>
      </c>
      <c r="D2188" t="s">
        <v>3039</v>
      </c>
      <c r="E2188" s="1">
        <v>43891</v>
      </c>
      <c r="F2188">
        <v>1.66622029104126E+18</v>
      </c>
      <c r="G2188" t="s">
        <v>25499</v>
      </c>
      <c r="I2188" t="s">
        <v>25500</v>
      </c>
      <c r="J2188" t="s">
        <v>4</v>
      </c>
      <c r="K2188" s="1">
        <v>43891</v>
      </c>
      <c r="L2188" t="s">
        <v>25498</v>
      </c>
    </row>
    <row r="2189" spans="1:12" x14ac:dyDescent="0.3">
      <c r="A2189">
        <v>108427</v>
      </c>
      <c r="B2189" t="s">
        <v>12202</v>
      </c>
      <c r="C2189" t="s">
        <v>1</v>
      </c>
      <c r="D2189" t="s">
        <v>2</v>
      </c>
      <c r="E2189" s="1">
        <v>44023</v>
      </c>
      <c r="F2189">
        <v>1.6679430162418199E+18</v>
      </c>
      <c r="G2189" t="s">
        <v>25501</v>
      </c>
      <c r="I2189" t="s">
        <v>25502</v>
      </c>
      <c r="J2189" t="s">
        <v>3</v>
      </c>
      <c r="K2189" s="1">
        <v>43980</v>
      </c>
      <c r="L2189" t="s">
        <v>25503</v>
      </c>
    </row>
    <row r="2190" spans="1:12" x14ac:dyDescent="0.3">
      <c r="A2190">
        <v>94400</v>
      </c>
      <c r="B2190" t="s">
        <v>4936</v>
      </c>
      <c r="C2190" t="s">
        <v>3038</v>
      </c>
      <c r="D2190" t="s">
        <v>3039</v>
      </c>
      <c r="E2190" s="1">
        <v>43891</v>
      </c>
      <c r="F2190">
        <v>1.66622029104126E+18</v>
      </c>
      <c r="G2190" t="s">
        <v>25504</v>
      </c>
      <c r="I2190" t="s">
        <v>25505</v>
      </c>
      <c r="J2190" t="s">
        <v>4</v>
      </c>
      <c r="K2190" s="1">
        <v>43891</v>
      </c>
      <c r="L2190" t="s">
        <v>25498</v>
      </c>
    </row>
    <row r="2191" spans="1:12" x14ac:dyDescent="0.3">
      <c r="A2191">
        <v>94402</v>
      </c>
      <c r="B2191" t="s">
        <v>12203</v>
      </c>
      <c r="C2191" t="s">
        <v>3038</v>
      </c>
      <c r="D2191" t="s">
        <v>3039</v>
      </c>
      <c r="E2191" s="1">
        <v>43891</v>
      </c>
      <c r="F2191">
        <v>1.66622029104126E+18</v>
      </c>
      <c r="G2191" t="s">
        <v>25506</v>
      </c>
      <c r="I2191" t="s">
        <v>25507</v>
      </c>
      <c r="J2191" t="s">
        <v>4</v>
      </c>
      <c r="K2191" s="1">
        <v>43891</v>
      </c>
      <c r="L2191" t="s">
        <v>25498</v>
      </c>
    </row>
    <row r="2192" spans="1:12" x14ac:dyDescent="0.3">
      <c r="A2192">
        <v>110774</v>
      </c>
      <c r="B2192" t="s">
        <v>12204</v>
      </c>
      <c r="C2192" t="s">
        <v>3038</v>
      </c>
      <c r="D2192" t="s">
        <v>3039</v>
      </c>
      <c r="E2192" s="1">
        <v>44090</v>
      </c>
      <c r="F2192">
        <v>1.6741036021723899E+18</v>
      </c>
      <c r="G2192" t="s">
        <v>25508</v>
      </c>
      <c r="I2192" t="s">
        <v>25509</v>
      </c>
      <c r="J2192" t="s">
        <v>3</v>
      </c>
      <c r="K2192" s="1">
        <v>44047</v>
      </c>
      <c r="L2192" t="s">
        <v>25510</v>
      </c>
    </row>
    <row r="2193" spans="1:12" x14ac:dyDescent="0.3">
      <c r="A2193">
        <v>94404</v>
      </c>
      <c r="B2193" t="s">
        <v>4937</v>
      </c>
      <c r="C2193" t="s">
        <v>3038</v>
      </c>
      <c r="D2193" t="s">
        <v>3039</v>
      </c>
      <c r="E2193" s="1">
        <v>43891</v>
      </c>
      <c r="F2193">
        <v>1.66622029104126E+18</v>
      </c>
      <c r="G2193" t="s">
        <v>25511</v>
      </c>
      <c r="I2193" t="s">
        <v>25512</v>
      </c>
      <c r="J2193" t="s">
        <v>4</v>
      </c>
      <c r="K2193" s="1">
        <v>43891</v>
      </c>
      <c r="L2193" t="s">
        <v>25498</v>
      </c>
    </row>
    <row r="2194" spans="1:12" x14ac:dyDescent="0.3">
      <c r="A2194">
        <v>94406</v>
      </c>
      <c r="B2194" t="s">
        <v>25513</v>
      </c>
      <c r="C2194" t="s">
        <v>3038</v>
      </c>
      <c r="D2194" t="s">
        <v>3039</v>
      </c>
      <c r="E2194" s="1">
        <v>43891</v>
      </c>
      <c r="F2194">
        <v>1.66622029104126E+18</v>
      </c>
      <c r="G2194" t="s">
        <v>25514</v>
      </c>
      <c r="I2194" t="s">
        <v>25515</v>
      </c>
      <c r="J2194" t="s">
        <v>4</v>
      </c>
      <c r="K2194" s="1">
        <v>43891</v>
      </c>
      <c r="L2194" t="s">
        <v>25498</v>
      </c>
    </row>
    <row r="2195" spans="1:12" x14ac:dyDescent="0.3">
      <c r="A2195">
        <v>94408</v>
      </c>
      <c r="B2195" t="s">
        <v>4938</v>
      </c>
      <c r="C2195" t="s">
        <v>3038</v>
      </c>
      <c r="D2195" t="s">
        <v>3039</v>
      </c>
      <c r="E2195" s="1">
        <v>43891</v>
      </c>
      <c r="F2195">
        <v>1.66622029104126E+18</v>
      </c>
      <c r="G2195" t="s">
        <v>25516</v>
      </c>
      <c r="I2195" t="s">
        <v>25517</v>
      </c>
      <c r="J2195" t="s">
        <v>4</v>
      </c>
      <c r="K2195" s="1">
        <v>43891</v>
      </c>
      <c r="L2195" t="s">
        <v>25498</v>
      </c>
    </row>
    <row r="2196" spans="1:12" x14ac:dyDescent="0.3">
      <c r="A2196">
        <v>86781</v>
      </c>
      <c r="B2196" t="s">
        <v>12205</v>
      </c>
      <c r="C2196" t="s">
        <v>1</v>
      </c>
      <c r="D2196" t="s">
        <v>2</v>
      </c>
      <c r="E2196" s="1">
        <v>43934</v>
      </c>
      <c r="F2196">
        <v>1.66622029080113E+18</v>
      </c>
      <c r="G2196" t="s">
        <v>25518</v>
      </c>
      <c r="I2196" t="s">
        <v>25519</v>
      </c>
      <c r="J2196" t="s">
        <v>3</v>
      </c>
      <c r="K2196" s="1">
        <v>43891</v>
      </c>
      <c r="L2196" t="s">
        <v>25493</v>
      </c>
    </row>
    <row r="2197" spans="1:12" x14ac:dyDescent="0.3">
      <c r="A2197">
        <v>112486</v>
      </c>
      <c r="B2197" t="s">
        <v>12206</v>
      </c>
      <c r="C2197" t="s">
        <v>3038</v>
      </c>
      <c r="D2197" t="s">
        <v>3039</v>
      </c>
      <c r="E2197" s="1">
        <v>44173</v>
      </c>
      <c r="F2197">
        <v>1.6854319917736901E+18</v>
      </c>
      <c r="G2197" t="s">
        <v>25520</v>
      </c>
      <c r="I2197" t="s">
        <v>25521</v>
      </c>
      <c r="J2197" t="s">
        <v>7</v>
      </c>
      <c r="K2197" s="1">
        <v>44173</v>
      </c>
      <c r="L2197" t="s">
        <v>25522</v>
      </c>
    </row>
    <row r="2198" spans="1:12" x14ac:dyDescent="0.3">
      <c r="A2198">
        <v>94410</v>
      </c>
      <c r="B2198" t="s">
        <v>4939</v>
      </c>
      <c r="C2198" t="s">
        <v>3038</v>
      </c>
      <c r="D2198" t="s">
        <v>3039</v>
      </c>
      <c r="E2198" s="1">
        <v>43891</v>
      </c>
      <c r="F2198">
        <v>1.66622029104126E+18</v>
      </c>
      <c r="G2198" t="s">
        <v>25523</v>
      </c>
      <c r="I2198" t="s">
        <v>25524</v>
      </c>
      <c r="J2198" t="s">
        <v>4</v>
      </c>
      <c r="K2198" s="1">
        <v>43891</v>
      </c>
      <c r="L2198" t="s">
        <v>25498</v>
      </c>
    </row>
    <row r="2199" spans="1:12" x14ac:dyDescent="0.3">
      <c r="A2199">
        <v>94412</v>
      </c>
      <c r="B2199" t="s">
        <v>4940</v>
      </c>
      <c r="C2199" t="s">
        <v>3038</v>
      </c>
      <c r="D2199" t="s">
        <v>3039</v>
      </c>
      <c r="E2199" s="1">
        <v>43891</v>
      </c>
      <c r="F2199">
        <v>1.66622029104126E+18</v>
      </c>
      <c r="G2199" t="s">
        <v>25525</v>
      </c>
      <c r="I2199" t="s">
        <v>25526</v>
      </c>
      <c r="J2199" t="s">
        <v>4</v>
      </c>
      <c r="K2199" s="1">
        <v>43891</v>
      </c>
      <c r="L2199" t="s">
        <v>25498</v>
      </c>
    </row>
    <row r="2200" spans="1:12" x14ac:dyDescent="0.3">
      <c r="A2200">
        <v>94414</v>
      </c>
      <c r="B2200" t="s">
        <v>12207</v>
      </c>
      <c r="C2200" t="s">
        <v>3038</v>
      </c>
      <c r="D2200" t="s">
        <v>3039</v>
      </c>
      <c r="E2200" s="1">
        <v>43891</v>
      </c>
      <c r="F2200">
        <v>1.66622029104126E+18</v>
      </c>
      <c r="G2200" t="s">
        <v>25527</v>
      </c>
      <c r="I2200" t="s">
        <v>25528</v>
      </c>
      <c r="J2200" t="s">
        <v>4</v>
      </c>
      <c r="K2200" s="1">
        <v>43891</v>
      </c>
      <c r="L2200" t="s">
        <v>25498</v>
      </c>
    </row>
    <row r="2201" spans="1:12" x14ac:dyDescent="0.3">
      <c r="A2201">
        <v>94416</v>
      </c>
      <c r="B2201" t="s">
        <v>4941</v>
      </c>
      <c r="C2201" t="s">
        <v>3038</v>
      </c>
      <c r="D2201" t="s">
        <v>3039</v>
      </c>
      <c r="E2201" s="1">
        <v>43891</v>
      </c>
      <c r="F2201">
        <v>1.66622029104126E+18</v>
      </c>
      <c r="G2201" t="s">
        <v>25529</v>
      </c>
      <c r="I2201" t="s">
        <v>25530</v>
      </c>
      <c r="J2201" t="s">
        <v>4</v>
      </c>
      <c r="K2201" s="1">
        <v>43891</v>
      </c>
      <c r="L2201" t="s">
        <v>25498</v>
      </c>
    </row>
    <row r="2202" spans="1:12" x14ac:dyDescent="0.3">
      <c r="A2202">
        <v>86784</v>
      </c>
      <c r="B2202" t="s">
        <v>25531</v>
      </c>
      <c r="C2202" t="s">
        <v>1</v>
      </c>
      <c r="D2202" t="s">
        <v>2</v>
      </c>
      <c r="E2202" s="1">
        <v>43934</v>
      </c>
      <c r="F2202">
        <v>1.66622029080113E+18</v>
      </c>
      <c r="G2202" t="s">
        <v>25532</v>
      </c>
      <c r="I2202" t="s">
        <v>25533</v>
      </c>
      <c r="J2202" t="s">
        <v>3</v>
      </c>
      <c r="K2202" s="1">
        <v>43891</v>
      </c>
      <c r="L2202" t="s">
        <v>25493</v>
      </c>
    </row>
    <row r="2203" spans="1:12" x14ac:dyDescent="0.3">
      <c r="A2203">
        <v>94418</v>
      </c>
      <c r="B2203" t="s">
        <v>4942</v>
      </c>
      <c r="C2203" t="s">
        <v>3038</v>
      </c>
      <c r="D2203" t="s">
        <v>3039</v>
      </c>
      <c r="E2203" s="1">
        <v>43891</v>
      </c>
      <c r="F2203">
        <v>1.66622029104126E+18</v>
      </c>
      <c r="G2203" t="s">
        <v>25534</v>
      </c>
      <c r="I2203" t="s">
        <v>25535</v>
      </c>
      <c r="J2203" t="s">
        <v>4</v>
      </c>
      <c r="K2203" s="1">
        <v>43891</v>
      </c>
      <c r="L2203" t="s">
        <v>25498</v>
      </c>
    </row>
    <row r="2204" spans="1:12" x14ac:dyDescent="0.3">
      <c r="A2204">
        <v>94420</v>
      </c>
      <c r="B2204" t="s">
        <v>4943</v>
      </c>
      <c r="C2204" t="s">
        <v>3038</v>
      </c>
      <c r="D2204" t="s">
        <v>3039</v>
      </c>
      <c r="E2204" s="1">
        <v>43891</v>
      </c>
      <c r="F2204">
        <v>1.66622029104126E+18</v>
      </c>
      <c r="G2204" t="s">
        <v>25536</v>
      </c>
      <c r="I2204" t="s">
        <v>25537</v>
      </c>
      <c r="J2204" t="s">
        <v>4</v>
      </c>
      <c r="K2204" s="1">
        <v>43891</v>
      </c>
      <c r="L2204" t="s">
        <v>25498</v>
      </c>
    </row>
    <row r="2205" spans="1:12" x14ac:dyDescent="0.3">
      <c r="A2205">
        <v>94422</v>
      </c>
      <c r="B2205" t="s">
        <v>4944</v>
      </c>
      <c r="C2205" t="s">
        <v>3038</v>
      </c>
      <c r="D2205" t="s">
        <v>3039</v>
      </c>
      <c r="E2205" s="1">
        <v>43891</v>
      </c>
      <c r="F2205">
        <v>1.66622029104126E+18</v>
      </c>
      <c r="G2205" t="s">
        <v>25538</v>
      </c>
      <c r="I2205" t="s">
        <v>25539</v>
      </c>
      <c r="J2205" t="s">
        <v>4</v>
      </c>
      <c r="K2205" s="1">
        <v>43891</v>
      </c>
      <c r="L2205" t="s">
        <v>25498</v>
      </c>
    </row>
    <row r="2206" spans="1:12" x14ac:dyDescent="0.3">
      <c r="A2206">
        <v>85422</v>
      </c>
      <c r="B2206" t="s">
        <v>12208</v>
      </c>
      <c r="C2206" t="s">
        <v>3038</v>
      </c>
      <c r="D2206" t="s">
        <v>3039</v>
      </c>
      <c r="E2206" s="1">
        <v>43934</v>
      </c>
      <c r="F2206">
        <v>1.66622029067426E+18</v>
      </c>
      <c r="G2206" t="s">
        <v>25540</v>
      </c>
      <c r="I2206" t="s">
        <v>25541</v>
      </c>
      <c r="J2206" t="s">
        <v>3</v>
      </c>
      <c r="K2206" s="1">
        <v>43891</v>
      </c>
      <c r="L2206" t="s">
        <v>25369</v>
      </c>
    </row>
    <row r="2207" spans="1:12" x14ac:dyDescent="0.3">
      <c r="A2207">
        <v>85425</v>
      </c>
      <c r="B2207" t="s">
        <v>12209</v>
      </c>
      <c r="C2207" t="s">
        <v>3038</v>
      </c>
      <c r="D2207" t="s">
        <v>3039</v>
      </c>
      <c r="E2207" s="1">
        <v>43934</v>
      </c>
      <c r="F2207">
        <v>1.66622029067426E+18</v>
      </c>
      <c r="G2207" t="s">
        <v>25542</v>
      </c>
      <c r="I2207" t="s">
        <v>25543</v>
      </c>
      <c r="J2207" t="s">
        <v>3</v>
      </c>
      <c r="K2207" s="1">
        <v>43891</v>
      </c>
      <c r="L2207" t="s">
        <v>25369</v>
      </c>
    </row>
    <row r="2208" spans="1:12" x14ac:dyDescent="0.3">
      <c r="A2208">
        <v>112221</v>
      </c>
      <c r="B2208" t="s">
        <v>12210</v>
      </c>
      <c r="C2208" t="s">
        <v>3038</v>
      </c>
      <c r="D2208" t="s">
        <v>3039</v>
      </c>
      <c r="E2208" s="1">
        <v>44167</v>
      </c>
      <c r="F2208">
        <v>1.680988974408E+18</v>
      </c>
      <c r="G2208" t="s">
        <v>15477</v>
      </c>
      <c r="I2208" t="s">
        <v>25544</v>
      </c>
      <c r="J2208" t="s">
        <v>3</v>
      </c>
      <c r="K2208" s="1">
        <v>44124</v>
      </c>
      <c r="L2208" t="s">
        <v>25545</v>
      </c>
    </row>
    <row r="2209" spans="1:12" x14ac:dyDescent="0.3">
      <c r="A2209">
        <v>94424</v>
      </c>
      <c r="B2209" t="s">
        <v>4945</v>
      </c>
      <c r="C2209" t="s">
        <v>3038</v>
      </c>
      <c r="D2209" t="s">
        <v>3039</v>
      </c>
      <c r="E2209" s="1">
        <v>43891</v>
      </c>
      <c r="F2209">
        <v>1.66622029104126E+18</v>
      </c>
      <c r="G2209" t="s">
        <v>25546</v>
      </c>
      <c r="I2209" t="s">
        <v>25547</v>
      </c>
      <c r="J2209" t="s">
        <v>4</v>
      </c>
      <c r="K2209" s="1">
        <v>43891</v>
      </c>
      <c r="L2209" t="s">
        <v>25498</v>
      </c>
    </row>
    <row r="2210" spans="1:12" x14ac:dyDescent="0.3">
      <c r="A2210">
        <v>94426</v>
      </c>
      <c r="B2210" t="s">
        <v>4946</v>
      </c>
      <c r="C2210" t="s">
        <v>3038</v>
      </c>
      <c r="D2210" t="s">
        <v>3039</v>
      </c>
      <c r="E2210" s="1">
        <v>43891</v>
      </c>
      <c r="F2210">
        <v>1.66622029104126E+18</v>
      </c>
      <c r="G2210" t="s">
        <v>4947</v>
      </c>
      <c r="I2210" t="s">
        <v>25548</v>
      </c>
      <c r="J2210" t="s">
        <v>4</v>
      </c>
      <c r="K2210" s="1">
        <v>43891</v>
      </c>
      <c r="L2210" t="s">
        <v>25498</v>
      </c>
    </row>
    <row r="2211" spans="1:12" x14ac:dyDescent="0.3">
      <c r="A2211">
        <v>94428</v>
      </c>
      <c r="B2211" t="s">
        <v>4948</v>
      </c>
      <c r="C2211" t="s">
        <v>3038</v>
      </c>
      <c r="D2211" t="s">
        <v>3039</v>
      </c>
      <c r="E2211" s="1">
        <v>43891</v>
      </c>
      <c r="F2211">
        <v>1.66622029105489E+18</v>
      </c>
      <c r="G2211" t="s">
        <v>4949</v>
      </c>
      <c r="I2211" t="s">
        <v>25549</v>
      </c>
      <c r="J2211" t="s">
        <v>4</v>
      </c>
      <c r="K2211" s="1">
        <v>43891</v>
      </c>
      <c r="L2211" t="s">
        <v>25000</v>
      </c>
    </row>
    <row r="2212" spans="1:12" x14ac:dyDescent="0.3">
      <c r="A2212">
        <v>85428</v>
      </c>
      <c r="B2212" t="s">
        <v>12211</v>
      </c>
      <c r="C2212" t="s">
        <v>3038</v>
      </c>
      <c r="D2212" t="s">
        <v>3039</v>
      </c>
      <c r="E2212" s="1">
        <v>43934</v>
      </c>
      <c r="F2212">
        <v>1.66622029067426E+18</v>
      </c>
      <c r="G2212" t="s">
        <v>25550</v>
      </c>
      <c r="I2212" t="s">
        <v>25551</v>
      </c>
      <c r="J2212" t="s">
        <v>3</v>
      </c>
      <c r="K2212" s="1">
        <v>43891</v>
      </c>
      <c r="L2212" t="s">
        <v>25369</v>
      </c>
    </row>
    <row r="2213" spans="1:12" x14ac:dyDescent="0.3">
      <c r="A2213">
        <v>94430</v>
      </c>
      <c r="B2213" t="s">
        <v>4950</v>
      </c>
      <c r="C2213" t="s">
        <v>3038</v>
      </c>
      <c r="D2213" t="s">
        <v>3039</v>
      </c>
      <c r="E2213" s="1">
        <v>43891</v>
      </c>
      <c r="F2213">
        <v>1.66622029105489E+18</v>
      </c>
      <c r="G2213" t="s">
        <v>25552</v>
      </c>
      <c r="I2213" t="s">
        <v>25553</v>
      </c>
      <c r="J2213" t="s">
        <v>4</v>
      </c>
      <c r="K2213" s="1">
        <v>43891</v>
      </c>
      <c r="L2213" t="s">
        <v>25000</v>
      </c>
    </row>
    <row r="2214" spans="1:12" x14ac:dyDescent="0.3">
      <c r="A2214">
        <v>94432</v>
      </c>
      <c r="B2214" t="s">
        <v>4951</v>
      </c>
      <c r="C2214" t="s">
        <v>3038</v>
      </c>
      <c r="D2214" t="s">
        <v>3039</v>
      </c>
      <c r="E2214" s="1">
        <v>43891</v>
      </c>
      <c r="F2214">
        <v>1.66622029105489E+18</v>
      </c>
      <c r="G2214" t="s">
        <v>4952</v>
      </c>
      <c r="I2214" t="s">
        <v>25554</v>
      </c>
      <c r="J2214" t="s">
        <v>4</v>
      </c>
      <c r="K2214" s="1">
        <v>43891</v>
      </c>
      <c r="L2214" t="s">
        <v>25000</v>
      </c>
    </row>
    <row r="2215" spans="1:12" x14ac:dyDescent="0.3">
      <c r="A2215">
        <v>94434</v>
      </c>
      <c r="B2215" t="s">
        <v>4953</v>
      </c>
      <c r="C2215" t="s">
        <v>3038</v>
      </c>
      <c r="D2215" t="s">
        <v>3039</v>
      </c>
      <c r="E2215" s="1">
        <v>43891</v>
      </c>
      <c r="F2215">
        <v>1.66622029105489E+18</v>
      </c>
      <c r="G2215" t="s">
        <v>25555</v>
      </c>
      <c r="I2215" t="s">
        <v>25556</v>
      </c>
      <c r="J2215" t="s">
        <v>4</v>
      </c>
      <c r="K2215" s="1">
        <v>43891</v>
      </c>
      <c r="L2215" t="s">
        <v>25000</v>
      </c>
    </row>
    <row r="2216" spans="1:12" x14ac:dyDescent="0.3">
      <c r="A2216">
        <v>94436</v>
      </c>
      <c r="B2216" t="s">
        <v>4954</v>
      </c>
      <c r="C2216" t="s">
        <v>3038</v>
      </c>
      <c r="D2216" t="s">
        <v>3039</v>
      </c>
      <c r="E2216" s="1">
        <v>43891</v>
      </c>
      <c r="F2216">
        <v>1.66622029105489E+18</v>
      </c>
      <c r="G2216" t="s">
        <v>25557</v>
      </c>
      <c r="I2216" t="s">
        <v>25558</v>
      </c>
      <c r="J2216" t="s">
        <v>4</v>
      </c>
      <c r="K2216" s="1">
        <v>43891</v>
      </c>
      <c r="L2216" t="s">
        <v>25000</v>
      </c>
    </row>
    <row r="2217" spans="1:12" x14ac:dyDescent="0.3">
      <c r="A2217">
        <v>94438</v>
      </c>
      <c r="B2217" t="s">
        <v>4955</v>
      </c>
      <c r="C2217" t="s">
        <v>3038</v>
      </c>
      <c r="D2217" t="s">
        <v>3039</v>
      </c>
      <c r="E2217" s="1">
        <v>43891</v>
      </c>
      <c r="F2217">
        <v>1.66622029105489E+18</v>
      </c>
      <c r="G2217" t="s">
        <v>25559</v>
      </c>
      <c r="I2217" t="s">
        <v>25560</v>
      </c>
      <c r="J2217" t="s">
        <v>4</v>
      </c>
      <c r="K2217" s="1">
        <v>43891</v>
      </c>
      <c r="L2217" t="s">
        <v>25000</v>
      </c>
    </row>
    <row r="2218" spans="1:12" x14ac:dyDescent="0.3">
      <c r="A2218">
        <v>85431</v>
      </c>
      <c r="B2218" t="s">
        <v>12213</v>
      </c>
      <c r="C2218" t="s">
        <v>3038</v>
      </c>
      <c r="D2218" t="s">
        <v>3039</v>
      </c>
      <c r="E2218" s="1">
        <v>43934</v>
      </c>
      <c r="F2218">
        <v>1.66622029067426E+18</v>
      </c>
      <c r="G2218" t="s">
        <v>25561</v>
      </c>
      <c r="I2218" t="s">
        <v>25562</v>
      </c>
      <c r="J2218" t="s">
        <v>3</v>
      </c>
      <c r="K2218" s="1">
        <v>43891</v>
      </c>
      <c r="L2218" t="s">
        <v>25369</v>
      </c>
    </row>
    <row r="2219" spans="1:12" x14ac:dyDescent="0.3">
      <c r="A2219">
        <v>94440</v>
      </c>
      <c r="B2219" t="s">
        <v>4956</v>
      </c>
      <c r="C2219" t="s">
        <v>3038</v>
      </c>
      <c r="D2219" t="s">
        <v>3039</v>
      </c>
      <c r="E2219" s="1">
        <v>43891</v>
      </c>
      <c r="F2219">
        <v>1.66622029105489E+18</v>
      </c>
      <c r="G2219" t="s">
        <v>25563</v>
      </c>
      <c r="I2219" t="s">
        <v>25564</v>
      </c>
      <c r="J2219" t="s">
        <v>4</v>
      </c>
      <c r="K2219" s="1">
        <v>43891</v>
      </c>
      <c r="L2219" t="s">
        <v>25000</v>
      </c>
    </row>
    <row r="2220" spans="1:12" x14ac:dyDescent="0.3">
      <c r="A2220">
        <v>108905</v>
      </c>
      <c r="B2220" t="s">
        <v>12214</v>
      </c>
      <c r="C2220" t="s">
        <v>3038</v>
      </c>
      <c r="D2220" t="s">
        <v>3039</v>
      </c>
      <c r="E2220" s="1">
        <v>44087</v>
      </c>
      <c r="F2220">
        <v>1.6737412302367601E+18</v>
      </c>
      <c r="G2220" t="s">
        <v>25565</v>
      </c>
      <c r="I2220" t="s">
        <v>25566</v>
      </c>
      <c r="J2220" t="s">
        <v>3</v>
      </c>
      <c r="K2220" s="1">
        <v>44044</v>
      </c>
      <c r="L2220" t="s">
        <v>25567</v>
      </c>
    </row>
    <row r="2221" spans="1:12" x14ac:dyDescent="0.3">
      <c r="A2221">
        <v>94442</v>
      </c>
      <c r="B2221" t="s">
        <v>4957</v>
      </c>
      <c r="C2221" t="s">
        <v>3038</v>
      </c>
      <c r="D2221" t="s">
        <v>3039</v>
      </c>
      <c r="E2221" s="1">
        <v>43891</v>
      </c>
      <c r="F2221">
        <v>1.66622029105489E+18</v>
      </c>
      <c r="G2221" t="s">
        <v>25568</v>
      </c>
      <c r="I2221" t="s">
        <v>25569</v>
      </c>
      <c r="J2221" t="s">
        <v>4</v>
      </c>
      <c r="K2221" s="1">
        <v>43891</v>
      </c>
      <c r="L2221" t="s">
        <v>25000</v>
      </c>
    </row>
    <row r="2222" spans="1:12" x14ac:dyDescent="0.3">
      <c r="A2222">
        <v>112296</v>
      </c>
      <c r="B2222" t="s">
        <v>12215</v>
      </c>
      <c r="C2222" t="s">
        <v>3038</v>
      </c>
      <c r="D2222" t="s">
        <v>3039</v>
      </c>
      <c r="E2222" s="1">
        <v>44167</v>
      </c>
      <c r="F2222">
        <v>1.6809889762272799E+18</v>
      </c>
      <c r="G2222" t="s">
        <v>15483</v>
      </c>
      <c r="I2222" t="s">
        <v>25570</v>
      </c>
      <c r="J2222" t="s">
        <v>3</v>
      </c>
      <c r="K2222" s="1">
        <v>44124</v>
      </c>
      <c r="L2222" t="s">
        <v>25571</v>
      </c>
    </row>
    <row r="2223" spans="1:12" x14ac:dyDescent="0.3">
      <c r="A2223">
        <v>111887</v>
      </c>
      <c r="B2223" t="s">
        <v>25572</v>
      </c>
      <c r="C2223" t="s">
        <v>3038</v>
      </c>
      <c r="D2223" t="s">
        <v>3039</v>
      </c>
      <c r="E2223" s="1">
        <v>44136</v>
      </c>
      <c r="F2223">
        <v>1.6781804636355899E+18</v>
      </c>
      <c r="G2223" t="s">
        <v>25573</v>
      </c>
      <c r="I2223" t="s">
        <v>25574</v>
      </c>
      <c r="J2223" t="s">
        <v>3</v>
      </c>
      <c r="K2223" s="1">
        <v>44093</v>
      </c>
      <c r="L2223" t="s">
        <v>25575</v>
      </c>
    </row>
    <row r="2224" spans="1:12" x14ac:dyDescent="0.3">
      <c r="A2224">
        <v>94444</v>
      </c>
      <c r="B2224" t="s">
        <v>4958</v>
      </c>
      <c r="C2224" t="s">
        <v>3038</v>
      </c>
      <c r="D2224" t="s">
        <v>3039</v>
      </c>
      <c r="E2224" s="1">
        <v>43891</v>
      </c>
      <c r="F2224">
        <v>1.66622029105489E+18</v>
      </c>
      <c r="G2224" t="s">
        <v>4959</v>
      </c>
      <c r="I2224" t="s">
        <v>25576</v>
      </c>
      <c r="J2224" t="s">
        <v>4</v>
      </c>
      <c r="K2224" s="1">
        <v>43891</v>
      </c>
      <c r="L2224" t="s">
        <v>25000</v>
      </c>
    </row>
    <row r="2225" spans="1:12" x14ac:dyDescent="0.3">
      <c r="A2225">
        <v>94446</v>
      </c>
      <c r="B2225" t="s">
        <v>4960</v>
      </c>
      <c r="C2225" t="s">
        <v>3038</v>
      </c>
      <c r="D2225" t="s">
        <v>3039</v>
      </c>
      <c r="E2225" s="1">
        <v>43891</v>
      </c>
      <c r="F2225">
        <v>1.6662202910559401E+18</v>
      </c>
      <c r="G2225" t="s">
        <v>4961</v>
      </c>
      <c r="I2225" t="s">
        <v>25577</v>
      </c>
      <c r="J2225" t="s">
        <v>4</v>
      </c>
      <c r="K2225" s="1">
        <v>43891</v>
      </c>
      <c r="L2225" t="s">
        <v>25578</v>
      </c>
    </row>
    <row r="2226" spans="1:12" x14ac:dyDescent="0.3">
      <c r="A2226">
        <v>94448</v>
      </c>
      <c r="B2226" t="s">
        <v>4962</v>
      </c>
      <c r="C2226" t="s">
        <v>3038</v>
      </c>
      <c r="D2226" t="s">
        <v>3039</v>
      </c>
      <c r="E2226" s="1">
        <v>43891</v>
      </c>
      <c r="F2226">
        <v>1.6662202910559401E+18</v>
      </c>
      <c r="G2226" t="s">
        <v>25579</v>
      </c>
      <c r="I2226" t="s">
        <v>25580</v>
      </c>
      <c r="J2226" t="s">
        <v>4</v>
      </c>
      <c r="K2226" s="1">
        <v>43891</v>
      </c>
      <c r="L2226" t="s">
        <v>25578</v>
      </c>
    </row>
    <row r="2227" spans="1:12" x14ac:dyDescent="0.3">
      <c r="A2227">
        <v>94450</v>
      </c>
      <c r="B2227" t="s">
        <v>4963</v>
      </c>
      <c r="C2227" t="s">
        <v>3038</v>
      </c>
      <c r="D2227" t="s">
        <v>3039</v>
      </c>
      <c r="E2227" s="1">
        <v>43891</v>
      </c>
      <c r="F2227">
        <v>1.6662202910559401E+18</v>
      </c>
      <c r="G2227" t="s">
        <v>25581</v>
      </c>
      <c r="I2227" t="s">
        <v>25582</v>
      </c>
      <c r="J2227" t="s">
        <v>4</v>
      </c>
      <c r="K2227" s="1">
        <v>43891</v>
      </c>
      <c r="L2227" t="s">
        <v>25578</v>
      </c>
    </row>
    <row r="2228" spans="1:12" x14ac:dyDescent="0.3">
      <c r="A2228">
        <v>94452</v>
      </c>
      <c r="B2228" t="s">
        <v>4964</v>
      </c>
      <c r="C2228" t="s">
        <v>3038</v>
      </c>
      <c r="D2228" t="s">
        <v>3039</v>
      </c>
      <c r="E2228" s="1">
        <v>43891</v>
      </c>
      <c r="F2228">
        <v>1.6662202910559401E+18</v>
      </c>
      <c r="G2228" t="s">
        <v>25583</v>
      </c>
      <c r="I2228" t="s">
        <v>25584</v>
      </c>
      <c r="J2228" t="s">
        <v>4</v>
      </c>
      <c r="K2228" s="1">
        <v>43891</v>
      </c>
      <c r="L2228" t="s">
        <v>25578</v>
      </c>
    </row>
    <row r="2229" spans="1:12" x14ac:dyDescent="0.3">
      <c r="A2229">
        <v>94454</v>
      </c>
      <c r="B2229" t="s">
        <v>4965</v>
      </c>
      <c r="C2229" t="s">
        <v>3038</v>
      </c>
      <c r="D2229" t="s">
        <v>3039</v>
      </c>
      <c r="E2229" s="1">
        <v>43891</v>
      </c>
      <c r="F2229">
        <v>1.6662202910559401E+18</v>
      </c>
      <c r="G2229" t="s">
        <v>25585</v>
      </c>
      <c r="I2229" t="s">
        <v>25586</v>
      </c>
      <c r="J2229" t="s">
        <v>4</v>
      </c>
      <c r="K2229" s="1">
        <v>43891</v>
      </c>
      <c r="L2229" t="s">
        <v>25578</v>
      </c>
    </row>
    <row r="2230" spans="1:12" x14ac:dyDescent="0.3">
      <c r="A2230">
        <v>94456</v>
      </c>
      <c r="B2230" t="s">
        <v>50</v>
      </c>
      <c r="C2230" t="s">
        <v>3038</v>
      </c>
      <c r="D2230" t="s">
        <v>3039</v>
      </c>
      <c r="E2230" s="1">
        <v>43891</v>
      </c>
      <c r="F2230">
        <v>1.6662202910559401E+18</v>
      </c>
      <c r="G2230" t="s">
        <v>25587</v>
      </c>
      <c r="I2230" t="s">
        <v>25588</v>
      </c>
      <c r="J2230" t="s">
        <v>4</v>
      </c>
      <c r="K2230" s="1">
        <v>43891</v>
      </c>
      <c r="L2230" t="s">
        <v>25578</v>
      </c>
    </row>
    <row r="2231" spans="1:12" x14ac:dyDescent="0.3">
      <c r="A2231">
        <v>86787</v>
      </c>
      <c r="B2231" t="s">
        <v>12217</v>
      </c>
      <c r="C2231" t="s">
        <v>1</v>
      </c>
      <c r="D2231" t="s">
        <v>2</v>
      </c>
      <c r="E2231" s="1">
        <v>43934</v>
      </c>
      <c r="F2231">
        <v>1.66622029080113E+18</v>
      </c>
      <c r="G2231" t="s">
        <v>25589</v>
      </c>
      <c r="I2231" t="s">
        <v>25590</v>
      </c>
      <c r="J2231" t="s">
        <v>3</v>
      </c>
      <c r="K2231" s="1">
        <v>43891</v>
      </c>
      <c r="L2231" t="s">
        <v>25493</v>
      </c>
    </row>
    <row r="2232" spans="1:12" x14ac:dyDescent="0.3">
      <c r="A2232">
        <v>108908</v>
      </c>
      <c r="B2232" t="s">
        <v>12219</v>
      </c>
      <c r="C2232" t="s">
        <v>3038</v>
      </c>
      <c r="D2232" t="s">
        <v>3039</v>
      </c>
      <c r="E2232" s="1">
        <v>44087</v>
      </c>
      <c r="F2232">
        <v>1.6737412303153999E+18</v>
      </c>
      <c r="G2232" t="s">
        <v>25591</v>
      </c>
      <c r="I2232" t="s">
        <v>25592</v>
      </c>
      <c r="J2232" t="s">
        <v>3</v>
      </c>
      <c r="K2232" s="1">
        <v>44044</v>
      </c>
      <c r="L2232" t="s">
        <v>25593</v>
      </c>
    </row>
    <row r="2233" spans="1:12" x14ac:dyDescent="0.3">
      <c r="A2233">
        <v>94458</v>
      </c>
      <c r="B2233" t="s">
        <v>4966</v>
      </c>
      <c r="C2233" t="s">
        <v>3038</v>
      </c>
      <c r="D2233" t="s">
        <v>3039</v>
      </c>
      <c r="E2233" s="1">
        <v>43891</v>
      </c>
      <c r="F2233">
        <v>1.6662202910559401E+18</v>
      </c>
      <c r="G2233" t="s">
        <v>25594</v>
      </c>
      <c r="I2233" t="s">
        <v>25595</v>
      </c>
      <c r="J2233" t="s">
        <v>4</v>
      </c>
      <c r="K2233" s="1">
        <v>43891</v>
      </c>
      <c r="L2233" t="s">
        <v>25578</v>
      </c>
    </row>
    <row r="2234" spans="1:12" x14ac:dyDescent="0.3">
      <c r="A2234">
        <v>94460</v>
      </c>
      <c r="B2234" t="s">
        <v>4967</v>
      </c>
      <c r="C2234" t="s">
        <v>3038</v>
      </c>
      <c r="D2234" t="s">
        <v>3039</v>
      </c>
      <c r="E2234" s="1">
        <v>43891</v>
      </c>
      <c r="F2234">
        <v>1.6662202910559401E+18</v>
      </c>
      <c r="G2234" t="s">
        <v>25596</v>
      </c>
      <c r="I2234" t="s">
        <v>25597</v>
      </c>
      <c r="J2234" t="s">
        <v>4</v>
      </c>
      <c r="K2234" s="1">
        <v>43891</v>
      </c>
      <c r="L2234" t="s">
        <v>25578</v>
      </c>
    </row>
    <row r="2235" spans="1:12" x14ac:dyDescent="0.3">
      <c r="A2235">
        <v>94462</v>
      </c>
      <c r="B2235" t="s">
        <v>4968</v>
      </c>
      <c r="C2235" t="s">
        <v>3038</v>
      </c>
      <c r="D2235" t="s">
        <v>3039</v>
      </c>
      <c r="E2235" s="1">
        <v>43891</v>
      </c>
      <c r="F2235">
        <v>1.6662202910559401E+18</v>
      </c>
      <c r="G2235" t="s">
        <v>25598</v>
      </c>
      <c r="I2235" t="s">
        <v>25599</v>
      </c>
      <c r="J2235" t="s">
        <v>4</v>
      </c>
      <c r="K2235" s="1">
        <v>43891</v>
      </c>
      <c r="L2235" t="s">
        <v>25578</v>
      </c>
    </row>
    <row r="2236" spans="1:12" x14ac:dyDescent="0.3">
      <c r="A2236">
        <v>94464</v>
      </c>
      <c r="B2236" t="s">
        <v>4969</v>
      </c>
      <c r="C2236" t="s">
        <v>3038</v>
      </c>
      <c r="D2236" t="s">
        <v>3039</v>
      </c>
      <c r="E2236" s="1">
        <v>43891</v>
      </c>
      <c r="F2236">
        <v>1.6662202910559401E+18</v>
      </c>
      <c r="G2236" t="s">
        <v>25600</v>
      </c>
      <c r="I2236" t="s">
        <v>25601</v>
      </c>
      <c r="J2236" t="s">
        <v>4</v>
      </c>
      <c r="K2236" s="1">
        <v>43891</v>
      </c>
      <c r="L2236" t="s">
        <v>25578</v>
      </c>
    </row>
    <row r="2237" spans="1:12" x14ac:dyDescent="0.3">
      <c r="A2237">
        <v>94466</v>
      </c>
      <c r="B2237" t="s">
        <v>4970</v>
      </c>
      <c r="C2237" t="s">
        <v>3038</v>
      </c>
      <c r="D2237" t="s">
        <v>3039</v>
      </c>
      <c r="E2237" s="1">
        <v>43891</v>
      </c>
      <c r="F2237">
        <v>1.6662202910559401E+18</v>
      </c>
      <c r="G2237" t="s">
        <v>25602</v>
      </c>
      <c r="I2237" t="s">
        <v>25603</v>
      </c>
      <c r="J2237" t="s">
        <v>4</v>
      </c>
      <c r="K2237" s="1">
        <v>43891</v>
      </c>
      <c r="L2237" t="s">
        <v>25578</v>
      </c>
    </row>
    <row r="2238" spans="1:12" x14ac:dyDescent="0.3">
      <c r="A2238">
        <v>94468</v>
      </c>
      <c r="B2238" t="s">
        <v>4971</v>
      </c>
      <c r="C2238" t="s">
        <v>3038</v>
      </c>
      <c r="D2238" t="s">
        <v>3039</v>
      </c>
      <c r="E2238" s="1">
        <v>43891</v>
      </c>
      <c r="F2238">
        <v>1.66622029105699E+18</v>
      </c>
      <c r="G2238" t="s">
        <v>4972</v>
      </c>
      <c r="I2238" t="s">
        <v>25604</v>
      </c>
      <c r="J2238" t="s">
        <v>4</v>
      </c>
      <c r="K2238" s="1">
        <v>43891</v>
      </c>
      <c r="L2238" t="s">
        <v>25605</v>
      </c>
    </row>
    <row r="2239" spans="1:12" x14ac:dyDescent="0.3">
      <c r="A2239">
        <v>85434</v>
      </c>
      <c r="B2239" t="s">
        <v>12224</v>
      </c>
      <c r="C2239" t="s">
        <v>3038</v>
      </c>
      <c r="D2239" t="s">
        <v>3039</v>
      </c>
      <c r="E2239" s="1">
        <v>43934</v>
      </c>
      <c r="F2239">
        <v>1.66622029067426E+18</v>
      </c>
      <c r="G2239" t="s">
        <v>25606</v>
      </c>
      <c r="I2239" t="s">
        <v>25607</v>
      </c>
      <c r="J2239" t="s">
        <v>3</v>
      </c>
      <c r="K2239" s="1">
        <v>43891</v>
      </c>
      <c r="L2239" t="s">
        <v>25369</v>
      </c>
    </row>
    <row r="2240" spans="1:12" x14ac:dyDescent="0.3">
      <c r="A2240">
        <v>112323</v>
      </c>
      <c r="B2240" t="s">
        <v>12225</v>
      </c>
      <c r="C2240" t="s">
        <v>3038</v>
      </c>
      <c r="D2240" t="s">
        <v>3039</v>
      </c>
      <c r="E2240" s="1">
        <v>44167</v>
      </c>
      <c r="F2240">
        <v>1.6809889768899799E+18</v>
      </c>
      <c r="G2240" t="s">
        <v>15493</v>
      </c>
      <c r="I2240" t="s">
        <v>25608</v>
      </c>
      <c r="J2240" t="s">
        <v>3</v>
      </c>
      <c r="K2240" s="1">
        <v>44124</v>
      </c>
      <c r="L2240" t="s">
        <v>25609</v>
      </c>
    </row>
    <row r="2241" spans="1:12" x14ac:dyDescent="0.3">
      <c r="A2241">
        <v>111828</v>
      </c>
      <c r="B2241" t="s">
        <v>12226</v>
      </c>
      <c r="C2241" t="s">
        <v>3038</v>
      </c>
      <c r="D2241" t="s">
        <v>3039</v>
      </c>
      <c r="E2241" s="1">
        <v>44136</v>
      </c>
      <c r="F2241">
        <v>1.67818046231648E+18</v>
      </c>
      <c r="G2241" t="s">
        <v>15494</v>
      </c>
      <c r="I2241" t="s">
        <v>25610</v>
      </c>
      <c r="J2241" t="s">
        <v>3</v>
      </c>
      <c r="K2241" s="1">
        <v>44093</v>
      </c>
      <c r="L2241" t="s">
        <v>25611</v>
      </c>
    </row>
    <row r="2242" spans="1:12" x14ac:dyDescent="0.3">
      <c r="A2242">
        <v>94470</v>
      </c>
      <c r="B2242" t="s">
        <v>12227</v>
      </c>
      <c r="C2242" t="s">
        <v>3038</v>
      </c>
      <c r="D2242" t="s">
        <v>3039</v>
      </c>
      <c r="E2242" s="1">
        <v>43891</v>
      </c>
      <c r="F2242">
        <v>1.66622029105699E+18</v>
      </c>
      <c r="G2242" t="s">
        <v>25612</v>
      </c>
      <c r="I2242" t="s">
        <v>25613</v>
      </c>
      <c r="J2242" t="s">
        <v>4</v>
      </c>
      <c r="K2242" s="1">
        <v>43891</v>
      </c>
      <c r="L2242" t="s">
        <v>25605</v>
      </c>
    </row>
    <row r="2243" spans="1:12" x14ac:dyDescent="0.3">
      <c r="A2243">
        <v>110777</v>
      </c>
      <c r="B2243" t="s">
        <v>25614</v>
      </c>
      <c r="C2243" t="s">
        <v>3038</v>
      </c>
      <c r="D2243" t="s">
        <v>3039</v>
      </c>
      <c r="E2243" s="1">
        <v>44090</v>
      </c>
      <c r="F2243">
        <v>1.67410360220909E+18</v>
      </c>
      <c r="G2243" t="s">
        <v>25615</v>
      </c>
      <c r="I2243" t="s">
        <v>25616</v>
      </c>
      <c r="J2243" t="s">
        <v>3</v>
      </c>
      <c r="K2243" s="1">
        <v>44047</v>
      </c>
      <c r="L2243" t="s">
        <v>25617</v>
      </c>
    </row>
    <row r="2244" spans="1:12" x14ac:dyDescent="0.3">
      <c r="A2244">
        <v>86793</v>
      </c>
      <c r="B2244" t="s">
        <v>12229</v>
      </c>
      <c r="C2244" t="s">
        <v>1</v>
      </c>
      <c r="D2244" t="s">
        <v>2</v>
      </c>
      <c r="E2244" s="1">
        <v>43934</v>
      </c>
      <c r="F2244">
        <v>1.6662202908420301E+18</v>
      </c>
      <c r="G2244" t="s">
        <v>25618</v>
      </c>
      <c r="I2244" t="s">
        <v>25619</v>
      </c>
      <c r="J2244" t="s">
        <v>3</v>
      </c>
      <c r="K2244" s="1">
        <v>43891</v>
      </c>
      <c r="L2244" t="s">
        <v>25620</v>
      </c>
    </row>
    <row r="2245" spans="1:12" x14ac:dyDescent="0.3">
      <c r="A2245">
        <v>94472</v>
      </c>
      <c r="B2245" t="s">
        <v>4973</v>
      </c>
      <c r="C2245" t="s">
        <v>3038</v>
      </c>
      <c r="D2245" t="s">
        <v>3039</v>
      </c>
      <c r="E2245" s="1">
        <v>43891</v>
      </c>
      <c r="F2245">
        <v>1.6662202910611799E+18</v>
      </c>
      <c r="G2245" t="s">
        <v>25621</v>
      </c>
      <c r="I2245" t="s">
        <v>25622</v>
      </c>
      <c r="J2245" t="s">
        <v>4</v>
      </c>
      <c r="K2245" s="1">
        <v>43891</v>
      </c>
      <c r="L2245" t="s">
        <v>25065</v>
      </c>
    </row>
    <row r="2246" spans="1:12" x14ac:dyDescent="0.3">
      <c r="A2246">
        <v>85437</v>
      </c>
      <c r="B2246" t="s">
        <v>12230</v>
      </c>
      <c r="C2246" t="s">
        <v>3038</v>
      </c>
      <c r="D2246" t="s">
        <v>3039</v>
      </c>
      <c r="E2246" s="1">
        <v>43934</v>
      </c>
      <c r="F2246">
        <v>1.66622029067426E+18</v>
      </c>
      <c r="G2246" t="s">
        <v>25623</v>
      </c>
      <c r="I2246" t="s">
        <v>25624</v>
      </c>
      <c r="J2246" t="s">
        <v>3</v>
      </c>
      <c r="K2246" s="1">
        <v>43891</v>
      </c>
      <c r="L2246" t="s">
        <v>25369</v>
      </c>
    </row>
    <row r="2247" spans="1:12" x14ac:dyDescent="0.3">
      <c r="A2247">
        <v>108911</v>
      </c>
      <c r="B2247" t="s">
        <v>12231</v>
      </c>
      <c r="C2247" t="s">
        <v>3038</v>
      </c>
      <c r="D2247" t="s">
        <v>3039</v>
      </c>
      <c r="E2247" s="1">
        <v>44087</v>
      </c>
      <c r="F2247">
        <v>1.6737412303479099E+18</v>
      </c>
      <c r="G2247" t="s">
        <v>25625</v>
      </c>
      <c r="I2247" t="s">
        <v>25626</v>
      </c>
      <c r="J2247" t="s">
        <v>3</v>
      </c>
      <c r="K2247" s="1">
        <v>44044</v>
      </c>
      <c r="L2247" t="s">
        <v>25627</v>
      </c>
    </row>
    <row r="2248" spans="1:12" x14ac:dyDescent="0.3">
      <c r="A2248">
        <v>94474</v>
      </c>
      <c r="B2248" t="s">
        <v>4974</v>
      </c>
      <c r="C2248" t="s">
        <v>3038</v>
      </c>
      <c r="D2248" t="s">
        <v>3039</v>
      </c>
      <c r="E2248" s="1">
        <v>43891</v>
      </c>
      <c r="F2248">
        <v>1.6662202910611799E+18</v>
      </c>
      <c r="G2248" t="s">
        <v>25628</v>
      </c>
      <c r="I2248" t="s">
        <v>25629</v>
      </c>
      <c r="J2248" t="s">
        <v>4</v>
      </c>
      <c r="K2248" s="1">
        <v>43891</v>
      </c>
      <c r="L2248" t="s">
        <v>25065</v>
      </c>
    </row>
    <row r="2249" spans="1:12" x14ac:dyDescent="0.3">
      <c r="A2249">
        <v>112242</v>
      </c>
      <c r="B2249" t="s">
        <v>12232</v>
      </c>
      <c r="C2249" t="s">
        <v>3038</v>
      </c>
      <c r="D2249" t="s">
        <v>3039</v>
      </c>
      <c r="E2249" s="1">
        <v>44167</v>
      </c>
      <c r="F2249">
        <v>1.6809889749123699E+18</v>
      </c>
      <c r="G2249" t="s">
        <v>15500</v>
      </c>
      <c r="I2249" t="s">
        <v>25630</v>
      </c>
      <c r="J2249" t="s">
        <v>3</v>
      </c>
      <c r="K2249" s="1">
        <v>44124</v>
      </c>
      <c r="L2249" t="s">
        <v>25631</v>
      </c>
    </row>
    <row r="2250" spans="1:12" x14ac:dyDescent="0.3">
      <c r="A2250">
        <v>94476</v>
      </c>
      <c r="B2250" t="s">
        <v>4975</v>
      </c>
      <c r="C2250" t="s">
        <v>3038</v>
      </c>
      <c r="D2250" t="s">
        <v>3039</v>
      </c>
      <c r="E2250" s="1">
        <v>43891</v>
      </c>
      <c r="F2250">
        <v>1.6662202910611799E+18</v>
      </c>
      <c r="G2250" t="s">
        <v>25632</v>
      </c>
      <c r="I2250" t="s">
        <v>25633</v>
      </c>
      <c r="J2250" t="s">
        <v>4</v>
      </c>
      <c r="K2250" s="1">
        <v>43891</v>
      </c>
      <c r="L2250" t="s">
        <v>25065</v>
      </c>
    </row>
    <row r="2251" spans="1:12" x14ac:dyDescent="0.3">
      <c r="A2251">
        <v>86796</v>
      </c>
      <c r="B2251" t="s">
        <v>12233</v>
      </c>
      <c r="C2251" t="s">
        <v>1</v>
      </c>
      <c r="D2251" t="s">
        <v>2</v>
      </c>
      <c r="E2251" s="1">
        <v>43934</v>
      </c>
      <c r="F2251">
        <v>1.6662202908420301E+18</v>
      </c>
      <c r="G2251" t="s">
        <v>25634</v>
      </c>
      <c r="I2251" t="s">
        <v>25635</v>
      </c>
      <c r="J2251" t="s">
        <v>3</v>
      </c>
      <c r="K2251" s="1">
        <v>43891</v>
      </c>
      <c r="L2251" t="s">
        <v>25620</v>
      </c>
    </row>
    <row r="2252" spans="1:12" x14ac:dyDescent="0.3">
      <c r="A2252">
        <v>94478</v>
      </c>
      <c r="B2252" t="s">
        <v>4976</v>
      </c>
      <c r="C2252" t="s">
        <v>3038</v>
      </c>
      <c r="D2252" t="s">
        <v>3039</v>
      </c>
      <c r="E2252" s="1">
        <v>43891</v>
      </c>
      <c r="F2252">
        <v>1.6662202910611799E+18</v>
      </c>
      <c r="G2252" t="s">
        <v>25636</v>
      </c>
      <c r="I2252" t="s">
        <v>25637</v>
      </c>
      <c r="J2252" t="s">
        <v>4</v>
      </c>
      <c r="K2252" s="1">
        <v>43891</v>
      </c>
      <c r="L2252" t="s">
        <v>25065</v>
      </c>
    </row>
    <row r="2253" spans="1:12" x14ac:dyDescent="0.3">
      <c r="A2253">
        <v>112100</v>
      </c>
      <c r="B2253" t="s">
        <v>12234</v>
      </c>
      <c r="C2253" t="s">
        <v>3038</v>
      </c>
      <c r="D2253" t="s">
        <v>3039</v>
      </c>
      <c r="E2253" s="1">
        <v>44167</v>
      </c>
      <c r="F2253">
        <v>1.68098896933919E+18</v>
      </c>
      <c r="G2253" t="s">
        <v>15502</v>
      </c>
      <c r="I2253" t="s">
        <v>25638</v>
      </c>
      <c r="J2253" t="s">
        <v>3</v>
      </c>
      <c r="K2253" s="1">
        <v>44124</v>
      </c>
      <c r="L2253" t="s">
        <v>25639</v>
      </c>
    </row>
    <row r="2254" spans="1:12" x14ac:dyDescent="0.3">
      <c r="A2254">
        <v>94480</v>
      </c>
      <c r="B2254" t="s">
        <v>4977</v>
      </c>
      <c r="C2254" t="s">
        <v>3038</v>
      </c>
      <c r="D2254" t="s">
        <v>3039</v>
      </c>
      <c r="E2254" s="1">
        <v>43891</v>
      </c>
      <c r="F2254">
        <v>1.6662202910611799E+18</v>
      </c>
      <c r="G2254" t="s">
        <v>25640</v>
      </c>
      <c r="I2254" t="s">
        <v>25641</v>
      </c>
      <c r="J2254" t="s">
        <v>4</v>
      </c>
      <c r="K2254" s="1">
        <v>43891</v>
      </c>
      <c r="L2254" t="s">
        <v>25065</v>
      </c>
    </row>
    <row r="2255" spans="1:12" x14ac:dyDescent="0.3">
      <c r="A2255">
        <v>94482</v>
      </c>
      <c r="B2255" t="s">
        <v>4978</v>
      </c>
      <c r="C2255" t="s">
        <v>3038</v>
      </c>
      <c r="D2255" t="s">
        <v>3039</v>
      </c>
      <c r="E2255" s="1">
        <v>43891</v>
      </c>
      <c r="F2255">
        <v>1.6662202910611799E+18</v>
      </c>
      <c r="G2255" t="s">
        <v>25642</v>
      </c>
      <c r="I2255" t="s">
        <v>25643</v>
      </c>
      <c r="J2255" t="s">
        <v>4</v>
      </c>
      <c r="K2255" s="1">
        <v>43891</v>
      </c>
      <c r="L2255" t="s">
        <v>25065</v>
      </c>
    </row>
    <row r="2256" spans="1:12" x14ac:dyDescent="0.3">
      <c r="A2256">
        <v>94484</v>
      </c>
      <c r="B2256" t="s">
        <v>4979</v>
      </c>
      <c r="C2256" t="s">
        <v>3038</v>
      </c>
      <c r="D2256" t="s">
        <v>3039</v>
      </c>
      <c r="E2256" s="1">
        <v>43891</v>
      </c>
      <c r="F2256">
        <v>1.6662202910611799E+18</v>
      </c>
      <c r="G2256" t="s">
        <v>25644</v>
      </c>
      <c r="I2256" t="s">
        <v>25645</v>
      </c>
      <c r="J2256" t="s">
        <v>4</v>
      </c>
      <c r="K2256" s="1">
        <v>43891</v>
      </c>
      <c r="L2256" t="s">
        <v>25065</v>
      </c>
    </row>
    <row r="2257" spans="1:12" x14ac:dyDescent="0.3">
      <c r="A2257">
        <v>108914</v>
      </c>
      <c r="B2257" t="s">
        <v>12235</v>
      </c>
      <c r="C2257" t="s">
        <v>3038</v>
      </c>
      <c r="D2257" t="s">
        <v>3039</v>
      </c>
      <c r="E2257" s="1">
        <v>44087</v>
      </c>
      <c r="F2257">
        <v>1.6737412303856499E+18</v>
      </c>
      <c r="G2257" t="s">
        <v>25644</v>
      </c>
      <c r="I2257" t="s">
        <v>25646</v>
      </c>
      <c r="J2257" t="s">
        <v>3</v>
      </c>
      <c r="K2257" s="1">
        <v>44044</v>
      </c>
      <c r="L2257" t="s">
        <v>25647</v>
      </c>
    </row>
    <row r="2258" spans="1:12" x14ac:dyDescent="0.3">
      <c r="A2258">
        <v>86799</v>
      </c>
      <c r="B2258" t="s">
        <v>25648</v>
      </c>
      <c r="C2258" t="s">
        <v>1</v>
      </c>
      <c r="D2258" t="s">
        <v>2</v>
      </c>
      <c r="E2258" s="1">
        <v>43934</v>
      </c>
      <c r="F2258">
        <v>1.6662202908420301E+18</v>
      </c>
      <c r="G2258" t="s">
        <v>25649</v>
      </c>
      <c r="I2258" t="s">
        <v>25650</v>
      </c>
      <c r="J2258" t="s">
        <v>3</v>
      </c>
      <c r="K2258" s="1">
        <v>43891</v>
      </c>
      <c r="L2258" t="s">
        <v>25620</v>
      </c>
    </row>
    <row r="2259" spans="1:12" x14ac:dyDescent="0.3">
      <c r="A2259">
        <v>94486</v>
      </c>
      <c r="B2259" t="s">
        <v>4980</v>
      </c>
      <c r="C2259" t="s">
        <v>3038</v>
      </c>
      <c r="D2259" t="s">
        <v>3039</v>
      </c>
      <c r="E2259" s="1">
        <v>43891</v>
      </c>
      <c r="F2259">
        <v>1.6662202910611799E+18</v>
      </c>
      <c r="G2259" t="s">
        <v>25651</v>
      </c>
      <c r="I2259" t="s">
        <v>25652</v>
      </c>
      <c r="J2259" t="s">
        <v>4</v>
      </c>
      <c r="K2259" s="1">
        <v>43891</v>
      </c>
      <c r="L2259" t="s">
        <v>25065</v>
      </c>
    </row>
    <row r="2260" spans="1:12" x14ac:dyDescent="0.3">
      <c r="A2260">
        <v>94488</v>
      </c>
      <c r="B2260" t="s">
        <v>4981</v>
      </c>
      <c r="C2260" t="s">
        <v>3038</v>
      </c>
      <c r="D2260" t="s">
        <v>3039</v>
      </c>
      <c r="E2260" s="1">
        <v>43891</v>
      </c>
      <c r="F2260">
        <v>1.6662202910611799E+18</v>
      </c>
      <c r="G2260" t="s">
        <v>25653</v>
      </c>
      <c r="I2260" t="s">
        <v>25654</v>
      </c>
      <c r="J2260" t="s">
        <v>4</v>
      </c>
      <c r="K2260" s="1">
        <v>43891</v>
      </c>
      <c r="L2260" t="s">
        <v>25065</v>
      </c>
    </row>
    <row r="2261" spans="1:12" x14ac:dyDescent="0.3">
      <c r="A2261">
        <v>94490</v>
      </c>
      <c r="B2261" t="s">
        <v>4982</v>
      </c>
      <c r="C2261" t="s">
        <v>3038</v>
      </c>
      <c r="D2261" t="s">
        <v>3039</v>
      </c>
      <c r="E2261" s="1">
        <v>43891</v>
      </c>
      <c r="F2261">
        <v>1.6662202910611799E+18</v>
      </c>
      <c r="G2261" t="s">
        <v>25655</v>
      </c>
      <c r="I2261" t="s">
        <v>25656</v>
      </c>
      <c r="J2261" t="s">
        <v>4</v>
      </c>
      <c r="K2261" s="1">
        <v>43891</v>
      </c>
      <c r="L2261" t="s">
        <v>25065</v>
      </c>
    </row>
    <row r="2262" spans="1:12" x14ac:dyDescent="0.3">
      <c r="A2262">
        <v>94492</v>
      </c>
      <c r="B2262" t="s">
        <v>4983</v>
      </c>
      <c r="C2262" t="s">
        <v>3038</v>
      </c>
      <c r="D2262" t="s">
        <v>3039</v>
      </c>
      <c r="E2262" s="1">
        <v>43891</v>
      </c>
      <c r="F2262">
        <v>1.6662202910611799E+18</v>
      </c>
      <c r="G2262" t="s">
        <v>25657</v>
      </c>
      <c r="I2262" t="s">
        <v>25658</v>
      </c>
      <c r="J2262" t="s">
        <v>4</v>
      </c>
      <c r="K2262" s="1">
        <v>43891</v>
      </c>
      <c r="L2262" t="s">
        <v>25065</v>
      </c>
    </row>
    <row r="2263" spans="1:12" x14ac:dyDescent="0.3">
      <c r="A2263">
        <v>94494</v>
      </c>
      <c r="B2263" t="s">
        <v>4984</v>
      </c>
      <c r="C2263" t="s">
        <v>3038</v>
      </c>
      <c r="D2263" t="s">
        <v>3039</v>
      </c>
      <c r="E2263" s="1">
        <v>43891</v>
      </c>
      <c r="F2263">
        <v>1.6662202910611799E+18</v>
      </c>
      <c r="G2263" t="s">
        <v>25659</v>
      </c>
      <c r="I2263" t="s">
        <v>25660</v>
      </c>
      <c r="J2263" t="s">
        <v>4</v>
      </c>
      <c r="K2263" s="1">
        <v>43891</v>
      </c>
      <c r="L2263" t="s">
        <v>25065</v>
      </c>
    </row>
    <row r="2264" spans="1:12" x14ac:dyDescent="0.3">
      <c r="A2264">
        <v>94496</v>
      </c>
      <c r="B2264" t="s">
        <v>4985</v>
      </c>
      <c r="C2264" t="s">
        <v>3038</v>
      </c>
      <c r="D2264" t="s">
        <v>3039</v>
      </c>
      <c r="E2264" s="1">
        <v>43891</v>
      </c>
      <c r="F2264">
        <v>1.6662202910611799E+18</v>
      </c>
      <c r="G2264" t="s">
        <v>25661</v>
      </c>
      <c r="I2264" t="s">
        <v>25662</v>
      </c>
      <c r="J2264" t="s">
        <v>4</v>
      </c>
      <c r="K2264" s="1">
        <v>43891</v>
      </c>
      <c r="L2264" t="s">
        <v>25065</v>
      </c>
    </row>
    <row r="2265" spans="1:12" x14ac:dyDescent="0.3">
      <c r="A2265">
        <v>94498</v>
      </c>
      <c r="B2265" t="s">
        <v>4986</v>
      </c>
      <c r="C2265" t="s">
        <v>3038</v>
      </c>
      <c r="D2265" t="s">
        <v>3039</v>
      </c>
      <c r="E2265" s="1">
        <v>43891</v>
      </c>
      <c r="F2265">
        <v>1.6662202910611799E+18</v>
      </c>
      <c r="G2265" t="s">
        <v>25663</v>
      </c>
      <c r="I2265" t="s">
        <v>25664</v>
      </c>
      <c r="J2265" t="s">
        <v>4</v>
      </c>
      <c r="K2265" s="1">
        <v>43891</v>
      </c>
      <c r="L2265" t="s">
        <v>25065</v>
      </c>
    </row>
    <row r="2266" spans="1:12" x14ac:dyDescent="0.3">
      <c r="A2266">
        <v>94500</v>
      </c>
      <c r="B2266" t="s">
        <v>4987</v>
      </c>
      <c r="C2266" t="s">
        <v>3038</v>
      </c>
      <c r="D2266" t="s">
        <v>3039</v>
      </c>
      <c r="E2266" s="1">
        <v>43891</v>
      </c>
      <c r="F2266">
        <v>1.6662202910611799E+18</v>
      </c>
      <c r="G2266" t="s">
        <v>25665</v>
      </c>
      <c r="I2266" t="s">
        <v>25666</v>
      </c>
      <c r="J2266" t="s">
        <v>4</v>
      </c>
      <c r="K2266" s="1">
        <v>43891</v>
      </c>
      <c r="L2266" t="s">
        <v>25065</v>
      </c>
    </row>
    <row r="2267" spans="1:12" x14ac:dyDescent="0.3">
      <c r="A2267">
        <v>94502</v>
      </c>
      <c r="B2267" t="s">
        <v>4988</v>
      </c>
      <c r="C2267" t="s">
        <v>3038</v>
      </c>
      <c r="D2267" t="s">
        <v>3039</v>
      </c>
      <c r="E2267" s="1">
        <v>43891</v>
      </c>
      <c r="F2267">
        <v>1.6662202910611799E+18</v>
      </c>
      <c r="G2267" t="s">
        <v>25667</v>
      </c>
      <c r="I2267" t="s">
        <v>25668</v>
      </c>
      <c r="J2267" t="s">
        <v>4</v>
      </c>
      <c r="K2267" s="1">
        <v>43891</v>
      </c>
      <c r="L2267" t="s">
        <v>25065</v>
      </c>
    </row>
    <row r="2268" spans="1:12" x14ac:dyDescent="0.3">
      <c r="A2268">
        <v>94504</v>
      </c>
      <c r="B2268" t="s">
        <v>4989</v>
      </c>
      <c r="C2268" t="s">
        <v>3038</v>
      </c>
      <c r="D2268" t="s">
        <v>3039</v>
      </c>
      <c r="E2268" s="1">
        <v>43891</v>
      </c>
      <c r="F2268">
        <v>1.66622029106223E+18</v>
      </c>
      <c r="G2268" t="s">
        <v>25669</v>
      </c>
      <c r="I2268" t="s">
        <v>25670</v>
      </c>
      <c r="J2268" t="s">
        <v>4</v>
      </c>
      <c r="K2268" s="1">
        <v>43891</v>
      </c>
      <c r="L2268" t="s">
        <v>25671</v>
      </c>
    </row>
    <row r="2269" spans="1:12" x14ac:dyDescent="0.3">
      <c r="A2269">
        <v>108917</v>
      </c>
      <c r="B2269" t="s">
        <v>12238</v>
      </c>
      <c r="C2269" t="s">
        <v>3038</v>
      </c>
      <c r="D2269" t="s">
        <v>3039</v>
      </c>
      <c r="E2269" s="1">
        <v>44087</v>
      </c>
      <c r="F2269">
        <v>1.6737412304223601E+18</v>
      </c>
      <c r="G2269" t="s">
        <v>25672</v>
      </c>
      <c r="I2269" t="s">
        <v>25673</v>
      </c>
      <c r="J2269" t="s">
        <v>3</v>
      </c>
      <c r="K2269" s="1">
        <v>44044</v>
      </c>
      <c r="L2269" t="s">
        <v>25674</v>
      </c>
    </row>
    <row r="2270" spans="1:12" x14ac:dyDescent="0.3">
      <c r="A2270">
        <v>86802</v>
      </c>
      <c r="B2270" t="s">
        <v>12239</v>
      </c>
      <c r="C2270" t="s">
        <v>1</v>
      </c>
      <c r="D2270" t="s">
        <v>2</v>
      </c>
      <c r="E2270" s="1">
        <v>43934</v>
      </c>
      <c r="F2270">
        <v>1.6662202908420301E+18</v>
      </c>
      <c r="G2270" t="s">
        <v>25675</v>
      </c>
      <c r="I2270" t="s">
        <v>25676</v>
      </c>
      <c r="J2270" t="s">
        <v>3</v>
      </c>
      <c r="K2270" s="1">
        <v>43891</v>
      </c>
      <c r="L2270" t="s">
        <v>25620</v>
      </c>
    </row>
    <row r="2271" spans="1:12" x14ac:dyDescent="0.3">
      <c r="A2271">
        <v>94506</v>
      </c>
      <c r="B2271" t="s">
        <v>4990</v>
      </c>
      <c r="C2271" t="s">
        <v>3038</v>
      </c>
      <c r="D2271" t="s">
        <v>3039</v>
      </c>
      <c r="E2271" s="1">
        <v>43891</v>
      </c>
      <c r="F2271">
        <v>1.66622029106223E+18</v>
      </c>
      <c r="G2271" t="s">
        <v>25677</v>
      </c>
      <c r="I2271" t="s">
        <v>25678</v>
      </c>
      <c r="J2271" t="s">
        <v>4</v>
      </c>
      <c r="K2271" s="1">
        <v>43891</v>
      </c>
      <c r="L2271" t="s">
        <v>25671</v>
      </c>
    </row>
    <row r="2272" spans="1:12" x14ac:dyDescent="0.3">
      <c r="A2272">
        <v>94508</v>
      </c>
      <c r="B2272" t="s">
        <v>4991</v>
      </c>
      <c r="C2272" t="s">
        <v>3038</v>
      </c>
      <c r="D2272" t="s">
        <v>3039</v>
      </c>
      <c r="E2272" s="1">
        <v>43891</v>
      </c>
      <c r="F2272">
        <v>1.66622029106223E+18</v>
      </c>
      <c r="G2272" t="s">
        <v>25679</v>
      </c>
      <c r="I2272" t="s">
        <v>25680</v>
      </c>
      <c r="J2272" t="s">
        <v>4</v>
      </c>
      <c r="K2272" s="1">
        <v>43891</v>
      </c>
      <c r="L2272" t="s">
        <v>25671</v>
      </c>
    </row>
    <row r="2273" spans="1:12" x14ac:dyDescent="0.3">
      <c r="A2273">
        <v>85440</v>
      </c>
      <c r="B2273" t="s">
        <v>12240</v>
      </c>
      <c r="C2273" t="s">
        <v>3038</v>
      </c>
      <c r="D2273" t="s">
        <v>3039</v>
      </c>
      <c r="E2273" s="1">
        <v>43934</v>
      </c>
      <c r="F2273">
        <v>1.6662202906753101E+18</v>
      </c>
      <c r="G2273" t="s">
        <v>25681</v>
      </c>
      <c r="I2273" t="s">
        <v>25682</v>
      </c>
      <c r="J2273" t="s">
        <v>3</v>
      </c>
      <c r="K2273" s="1">
        <v>43891</v>
      </c>
      <c r="L2273" t="s">
        <v>25683</v>
      </c>
    </row>
    <row r="2274" spans="1:12" x14ac:dyDescent="0.3">
      <c r="A2274">
        <v>94510</v>
      </c>
      <c r="B2274" t="s">
        <v>4992</v>
      </c>
      <c r="C2274" t="s">
        <v>3038</v>
      </c>
      <c r="D2274" t="s">
        <v>3039</v>
      </c>
      <c r="E2274" s="1">
        <v>43891</v>
      </c>
      <c r="F2274">
        <v>1.66622029106223E+18</v>
      </c>
      <c r="G2274" t="s">
        <v>25684</v>
      </c>
      <c r="I2274" t="s">
        <v>25685</v>
      </c>
      <c r="J2274" t="s">
        <v>4</v>
      </c>
      <c r="K2274" s="1">
        <v>43891</v>
      </c>
      <c r="L2274" t="s">
        <v>25671</v>
      </c>
    </row>
    <row r="2275" spans="1:12" x14ac:dyDescent="0.3">
      <c r="A2275">
        <v>108920</v>
      </c>
      <c r="B2275" t="s">
        <v>12241</v>
      </c>
      <c r="C2275" t="s">
        <v>3038</v>
      </c>
      <c r="D2275" t="s">
        <v>3039</v>
      </c>
      <c r="E2275" s="1">
        <v>44087</v>
      </c>
      <c r="F2275">
        <v>1.67374123048003E+18</v>
      </c>
      <c r="G2275" t="s">
        <v>25684</v>
      </c>
      <c r="I2275" t="s">
        <v>25686</v>
      </c>
      <c r="J2275" t="s">
        <v>3</v>
      </c>
      <c r="K2275" s="1">
        <v>44044</v>
      </c>
      <c r="L2275" t="s">
        <v>25687</v>
      </c>
    </row>
    <row r="2276" spans="1:12" x14ac:dyDescent="0.3">
      <c r="A2276">
        <v>94512</v>
      </c>
      <c r="B2276" t="s">
        <v>4994</v>
      </c>
      <c r="C2276" t="s">
        <v>3038</v>
      </c>
      <c r="D2276" t="s">
        <v>3039</v>
      </c>
      <c r="E2276" s="1">
        <v>43891</v>
      </c>
      <c r="F2276">
        <v>1.66622029106223E+18</v>
      </c>
      <c r="G2276" t="s">
        <v>25688</v>
      </c>
      <c r="I2276" t="s">
        <v>25689</v>
      </c>
      <c r="J2276" t="s">
        <v>4</v>
      </c>
      <c r="K2276" s="1">
        <v>43891</v>
      </c>
      <c r="L2276" t="s">
        <v>25671</v>
      </c>
    </row>
    <row r="2277" spans="1:12" x14ac:dyDescent="0.3">
      <c r="A2277">
        <v>94514</v>
      </c>
      <c r="B2277" t="s">
        <v>4995</v>
      </c>
      <c r="C2277" t="s">
        <v>3038</v>
      </c>
      <c r="D2277" t="s">
        <v>3039</v>
      </c>
      <c r="E2277" s="1">
        <v>43891</v>
      </c>
      <c r="F2277">
        <v>1.66622029106642E+18</v>
      </c>
      <c r="G2277" t="s">
        <v>25690</v>
      </c>
      <c r="I2277" t="s">
        <v>25691</v>
      </c>
      <c r="J2277" t="s">
        <v>4</v>
      </c>
      <c r="K2277" s="1">
        <v>43891</v>
      </c>
      <c r="L2277" t="s">
        <v>25127</v>
      </c>
    </row>
    <row r="2278" spans="1:12" x14ac:dyDescent="0.3">
      <c r="A2278">
        <v>94516</v>
      </c>
      <c r="B2278" t="s">
        <v>4996</v>
      </c>
      <c r="C2278" t="s">
        <v>3038</v>
      </c>
      <c r="D2278" t="s">
        <v>3039</v>
      </c>
      <c r="E2278" s="1">
        <v>43891</v>
      </c>
      <c r="F2278">
        <v>1.66622029106642E+18</v>
      </c>
      <c r="G2278" t="s">
        <v>25692</v>
      </c>
      <c r="I2278" t="s">
        <v>25693</v>
      </c>
      <c r="J2278" t="s">
        <v>4</v>
      </c>
      <c r="K2278" s="1">
        <v>43891</v>
      </c>
      <c r="L2278" t="s">
        <v>25127</v>
      </c>
    </row>
    <row r="2279" spans="1:12" x14ac:dyDescent="0.3">
      <c r="A2279">
        <v>94518</v>
      </c>
      <c r="B2279" t="s">
        <v>25694</v>
      </c>
      <c r="C2279" t="s">
        <v>3038</v>
      </c>
      <c r="D2279" t="s">
        <v>3039</v>
      </c>
      <c r="E2279" s="1">
        <v>43891</v>
      </c>
      <c r="F2279">
        <v>1.66622029106642E+18</v>
      </c>
      <c r="G2279" t="s">
        <v>25695</v>
      </c>
      <c r="I2279" t="s">
        <v>25696</v>
      </c>
      <c r="J2279" t="s">
        <v>4</v>
      </c>
      <c r="K2279" s="1">
        <v>43891</v>
      </c>
      <c r="L2279" t="s">
        <v>25127</v>
      </c>
    </row>
    <row r="2280" spans="1:12" x14ac:dyDescent="0.3">
      <c r="A2280">
        <v>94520</v>
      </c>
      <c r="B2280" t="s">
        <v>12242</v>
      </c>
      <c r="C2280" t="s">
        <v>3038</v>
      </c>
      <c r="D2280" t="s">
        <v>3039</v>
      </c>
      <c r="E2280" s="1">
        <v>43891</v>
      </c>
      <c r="F2280">
        <v>1.66622029106642E+18</v>
      </c>
      <c r="G2280" t="s">
        <v>4997</v>
      </c>
      <c r="I2280" t="s">
        <v>25697</v>
      </c>
      <c r="J2280" t="s">
        <v>4</v>
      </c>
      <c r="K2280" s="1">
        <v>43891</v>
      </c>
      <c r="L2280" t="s">
        <v>25127</v>
      </c>
    </row>
    <row r="2281" spans="1:12" x14ac:dyDescent="0.3">
      <c r="A2281">
        <v>94522</v>
      </c>
      <c r="B2281" t="s">
        <v>4998</v>
      </c>
      <c r="C2281" t="s">
        <v>3038</v>
      </c>
      <c r="D2281" t="s">
        <v>3039</v>
      </c>
      <c r="E2281" s="1">
        <v>43891</v>
      </c>
      <c r="F2281">
        <v>1.66622029106642E+18</v>
      </c>
      <c r="G2281" t="s">
        <v>25698</v>
      </c>
      <c r="I2281" t="s">
        <v>25699</v>
      </c>
      <c r="J2281" t="s">
        <v>4</v>
      </c>
      <c r="K2281" s="1">
        <v>43891</v>
      </c>
      <c r="L2281" t="s">
        <v>25127</v>
      </c>
    </row>
    <row r="2282" spans="1:12" x14ac:dyDescent="0.3">
      <c r="A2282">
        <v>94524</v>
      </c>
      <c r="B2282" t="s">
        <v>4999</v>
      </c>
      <c r="C2282" t="s">
        <v>3038</v>
      </c>
      <c r="D2282" t="s">
        <v>3039</v>
      </c>
      <c r="E2282" s="1">
        <v>43891</v>
      </c>
      <c r="F2282">
        <v>1.66622029106642E+18</v>
      </c>
      <c r="G2282" t="s">
        <v>25700</v>
      </c>
      <c r="I2282" t="s">
        <v>25701</v>
      </c>
      <c r="J2282" t="s">
        <v>4</v>
      </c>
      <c r="K2282" s="1">
        <v>43891</v>
      </c>
      <c r="L2282" t="s">
        <v>25127</v>
      </c>
    </row>
    <row r="2283" spans="1:12" x14ac:dyDescent="0.3">
      <c r="A2283">
        <v>85442</v>
      </c>
      <c r="B2283" t="s">
        <v>25702</v>
      </c>
      <c r="C2283" t="s">
        <v>3038</v>
      </c>
      <c r="D2283" t="s">
        <v>3039</v>
      </c>
      <c r="E2283" s="1">
        <v>43891</v>
      </c>
      <c r="F2283">
        <v>1.6662202906753101E+18</v>
      </c>
      <c r="G2283" t="s">
        <v>25703</v>
      </c>
      <c r="I2283" t="s">
        <v>25704</v>
      </c>
      <c r="J2283" t="s">
        <v>4</v>
      </c>
      <c r="K2283" s="1">
        <v>43891</v>
      </c>
      <c r="L2283" t="s">
        <v>25683</v>
      </c>
    </row>
    <row r="2284" spans="1:12" x14ac:dyDescent="0.3">
      <c r="A2284">
        <v>94526</v>
      </c>
      <c r="B2284" t="s">
        <v>5000</v>
      </c>
      <c r="C2284" t="s">
        <v>3038</v>
      </c>
      <c r="D2284" t="s">
        <v>3039</v>
      </c>
      <c r="E2284" s="1">
        <v>43891</v>
      </c>
      <c r="F2284">
        <v>1.66622029106642E+18</v>
      </c>
      <c r="G2284" t="s">
        <v>25705</v>
      </c>
      <c r="I2284" t="s">
        <v>25706</v>
      </c>
      <c r="J2284" t="s">
        <v>4</v>
      </c>
      <c r="K2284" s="1">
        <v>43891</v>
      </c>
      <c r="L2284" t="s">
        <v>25127</v>
      </c>
    </row>
    <row r="2285" spans="1:12" x14ac:dyDescent="0.3">
      <c r="A2285">
        <v>94528</v>
      </c>
      <c r="B2285" t="s">
        <v>5001</v>
      </c>
      <c r="C2285" t="s">
        <v>3038</v>
      </c>
      <c r="D2285" t="s">
        <v>3039</v>
      </c>
      <c r="E2285" s="1">
        <v>43891</v>
      </c>
      <c r="F2285">
        <v>1.66622029106642E+18</v>
      </c>
      <c r="G2285" t="s">
        <v>25707</v>
      </c>
      <c r="I2285" t="s">
        <v>25708</v>
      </c>
      <c r="J2285" t="s">
        <v>4</v>
      </c>
      <c r="K2285" s="1">
        <v>43891</v>
      </c>
      <c r="L2285" t="s">
        <v>25127</v>
      </c>
    </row>
    <row r="2286" spans="1:12" x14ac:dyDescent="0.3">
      <c r="A2286">
        <v>86805</v>
      </c>
      <c r="B2286" t="s">
        <v>12243</v>
      </c>
      <c r="C2286" t="s">
        <v>1</v>
      </c>
      <c r="D2286" t="s">
        <v>2</v>
      </c>
      <c r="E2286" s="1">
        <v>43934</v>
      </c>
      <c r="F2286">
        <v>1.6662202908420301E+18</v>
      </c>
      <c r="G2286" t="s">
        <v>25709</v>
      </c>
      <c r="I2286" t="s">
        <v>25710</v>
      </c>
      <c r="J2286" t="s">
        <v>3</v>
      </c>
      <c r="K2286" s="1">
        <v>43891</v>
      </c>
      <c r="L2286" t="s">
        <v>25620</v>
      </c>
    </row>
    <row r="2287" spans="1:12" x14ac:dyDescent="0.3">
      <c r="A2287">
        <v>94530</v>
      </c>
      <c r="B2287" t="s">
        <v>5002</v>
      </c>
      <c r="C2287" t="s">
        <v>3038</v>
      </c>
      <c r="D2287" t="s">
        <v>3039</v>
      </c>
      <c r="E2287" s="1">
        <v>43891</v>
      </c>
      <c r="F2287">
        <v>1.66622029106642E+18</v>
      </c>
      <c r="G2287" t="s">
        <v>25711</v>
      </c>
      <c r="I2287" t="s">
        <v>25712</v>
      </c>
      <c r="J2287" t="s">
        <v>4</v>
      </c>
      <c r="K2287" s="1">
        <v>43891</v>
      </c>
      <c r="L2287" t="s">
        <v>25127</v>
      </c>
    </row>
    <row r="2288" spans="1:12" x14ac:dyDescent="0.3">
      <c r="A2288">
        <v>86808</v>
      </c>
      <c r="B2288" t="s">
        <v>25713</v>
      </c>
      <c r="C2288" t="s">
        <v>1</v>
      </c>
      <c r="D2288" t="s">
        <v>2</v>
      </c>
      <c r="E2288" s="1">
        <v>43934</v>
      </c>
      <c r="F2288">
        <v>1.6662202908420301E+18</v>
      </c>
      <c r="G2288" t="s">
        <v>25714</v>
      </c>
      <c r="I2288" t="s">
        <v>25715</v>
      </c>
      <c r="J2288" t="s">
        <v>3</v>
      </c>
      <c r="K2288" s="1">
        <v>43891</v>
      </c>
      <c r="L2288" t="s">
        <v>25620</v>
      </c>
    </row>
    <row r="2289" spans="1:12" x14ac:dyDescent="0.3">
      <c r="A2289">
        <v>86811</v>
      </c>
      <c r="B2289" t="s">
        <v>12244</v>
      </c>
      <c r="C2289" t="s">
        <v>1</v>
      </c>
      <c r="D2289" t="s">
        <v>2</v>
      </c>
      <c r="E2289" s="1">
        <v>43934</v>
      </c>
      <c r="F2289">
        <v>1.6662202908420301E+18</v>
      </c>
      <c r="G2289" t="s">
        <v>25716</v>
      </c>
      <c r="I2289" t="s">
        <v>25717</v>
      </c>
      <c r="J2289" t="s">
        <v>3</v>
      </c>
      <c r="K2289" s="1">
        <v>43891</v>
      </c>
      <c r="L2289" t="s">
        <v>25620</v>
      </c>
    </row>
    <row r="2290" spans="1:12" x14ac:dyDescent="0.3">
      <c r="A2290">
        <v>86814</v>
      </c>
      <c r="B2290" t="s">
        <v>12245</v>
      </c>
      <c r="C2290" t="s">
        <v>1</v>
      </c>
      <c r="D2290" t="s">
        <v>2</v>
      </c>
      <c r="E2290" s="1">
        <v>43934</v>
      </c>
      <c r="F2290">
        <v>1.6662202908420301E+18</v>
      </c>
      <c r="G2290" t="s">
        <v>25718</v>
      </c>
      <c r="I2290" t="s">
        <v>25719</v>
      </c>
      <c r="J2290" t="s">
        <v>3</v>
      </c>
      <c r="K2290" s="1">
        <v>43891</v>
      </c>
      <c r="L2290" t="s">
        <v>25620</v>
      </c>
    </row>
    <row r="2291" spans="1:12" x14ac:dyDescent="0.3">
      <c r="A2291">
        <v>85445</v>
      </c>
      <c r="B2291" t="s">
        <v>12246</v>
      </c>
      <c r="C2291" t="s">
        <v>3038</v>
      </c>
      <c r="D2291" t="s">
        <v>3039</v>
      </c>
      <c r="E2291" s="1">
        <v>43934</v>
      </c>
      <c r="F2291">
        <v>1.6662202906753101E+18</v>
      </c>
      <c r="G2291" t="s">
        <v>5003</v>
      </c>
      <c r="I2291" t="s">
        <v>25720</v>
      </c>
      <c r="J2291" t="s">
        <v>3</v>
      </c>
      <c r="K2291" s="1">
        <v>43891</v>
      </c>
      <c r="L2291" t="s">
        <v>25683</v>
      </c>
    </row>
    <row r="2292" spans="1:12" x14ac:dyDescent="0.3">
      <c r="A2292">
        <v>111881</v>
      </c>
      <c r="B2292" t="s">
        <v>12247</v>
      </c>
      <c r="C2292" t="s">
        <v>3038</v>
      </c>
      <c r="D2292" t="s">
        <v>3039</v>
      </c>
      <c r="E2292" s="1">
        <v>44136</v>
      </c>
      <c r="F2292">
        <v>1.6781804634877399E+18</v>
      </c>
      <c r="G2292" t="s">
        <v>15515</v>
      </c>
      <c r="I2292" t="s">
        <v>25721</v>
      </c>
      <c r="J2292" t="s">
        <v>3</v>
      </c>
      <c r="K2292" s="1">
        <v>44093</v>
      </c>
      <c r="L2292" t="s">
        <v>25722</v>
      </c>
    </row>
    <row r="2293" spans="1:12" x14ac:dyDescent="0.3">
      <c r="A2293">
        <v>94532</v>
      </c>
      <c r="B2293" t="s">
        <v>5004</v>
      </c>
      <c r="C2293" t="s">
        <v>3038</v>
      </c>
      <c r="D2293" t="s">
        <v>3039</v>
      </c>
      <c r="E2293" s="1">
        <v>43891</v>
      </c>
      <c r="F2293">
        <v>1.66622029106642E+18</v>
      </c>
      <c r="G2293" t="s">
        <v>25723</v>
      </c>
      <c r="I2293" t="s">
        <v>25724</v>
      </c>
      <c r="J2293" t="s">
        <v>4</v>
      </c>
      <c r="K2293" s="1">
        <v>43891</v>
      </c>
      <c r="L2293" t="s">
        <v>25127</v>
      </c>
    </row>
    <row r="2294" spans="1:12" x14ac:dyDescent="0.3">
      <c r="A2294">
        <v>86817</v>
      </c>
      <c r="B2294" t="s">
        <v>12248</v>
      </c>
      <c r="C2294" t="s">
        <v>1</v>
      </c>
      <c r="D2294" t="s">
        <v>2</v>
      </c>
      <c r="E2294" s="1">
        <v>43934</v>
      </c>
      <c r="F2294">
        <v>1.6662202908430799E+18</v>
      </c>
      <c r="G2294" t="s">
        <v>25725</v>
      </c>
      <c r="I2294" t="s">
        <v>25726</v>
      </c>
      <c r="J2294" t="s">
        <v>3</v>
      </c>
      <c r="K2294" s="1">
        <v>43891</v>
      </c>
      <c r="L2294" t="s">
        <v>25727</v>
      </c>
    </row>
    <row r="2295" spans="1:12" x14ac:dyDescent="0.3">
      <c r="A2295">
        <v>94534</v>
      </c>
      <c r="B2295" t="s">
        <v>5005</v>
      </c>
      <c r="C2295" t="s">
        <v>3038</v>
      </c>
      <c r="D2295" t="s">
        <v>3039</v>
      </c>
      <c r="E2295" s="1">
        <v>43891</v>
      </c>
      <c r="F2295">
        <v>1.6662202910674701E+18</v>
      </c>
      <c r="G2295" t="s">
        <v>25728</v>
      </c>
      <c r="I2295" t="s">
        <v>25729</v>
      </c>
      <c r="J2295" t="s">
        <v>4</v>
      </c>
      <c r="K2295" s="1">
        <v>43891</v>
      </c>
      <c r="L2295" t="s">
        <v>25730</v>
      </c>
    </row>
    <row r="2296" spans="1:12" x14ac:dyDescent="0.3">
      <c r="A2296">
        <v>108605</v>
      </c>
      <c r="B2296" t="s">
        <v>12249</v>
      </c>
      <c r="C2296" t="s">
        <v>1</v>
      </c>
      <c r="D2296" t="s">
        <v>2</v>
      </c>
      <c r="E2296" s="1">
        <v>44083</v>
      </c>
      <c r="F2296">
        <v>1.67337882327554E+18</v>
      </c>
      <c r="G2296" t="s">
        <v>25731</v>
      </c>
      <c r="I2296" t="s">
        <v>25732</v>
      </c>
      <c r="J2296" t="s">
        <v>3</v>
      </c>
      <c r="K2296" s="1">
        <v>44040</v>
      </c>
      <c r="L2296" t="s">
        <v>25733</v>
      </c>
    </row>
    <row r="2297" spans="1:12" x14ac:dyDescent="0.3">
      <c r="A2297">
        <v>94536</v>
      </c>
      <c r="B2297" t="s">
        <v>5006</v>
      </c>
      <c r="C2297" t="s">
        <v>3038</v>
      </c>
      <c r="D2297" t="s">
        <v>3039</v>
      </c>
      <c r="E2297" s="1">
        <v>43891</v>
      </c>
      <c r="F2297">
        <v>1.6662202910674701E+18</v>
      </c>
      <c r="G2297" t="s">
        <v>25734</v>
      </c>
      <c r="I2297" t="s">
        <v>25735</v>
      </c>
      <c r="J2297" t="s">
        <v>4</v>
      </c>
      <c r="K2297" s="1">
        <v>43891</v>
      </c>
      <c r="L2297" t="s">
        <v>25730</v>
      </c>
    </row>
    <row r="2298" spans="1:12" x14ac:dyDescent="0.3">
      <c r="A2298">
        <v>94538</v>
      </c>
      <c r="B2298" t="s">
        <v>5007</v>
      </c>
      <c r="C2298" t="s">
        <v>3038</v>
      </c>
      <c r="D2298" t="s">
        <v>3039</v>
      </c>
      <c r="E2298" s="1">
        <v>43891</v>
      </c>
      <c r="F2298">
        <v>1.6662202910674701E+18</v>
      </c>
      <c r="G2298" t="s">
        <v>25736</v>
      </c>
      <c r="I2298" t="s">
        <v>25737</v>
      </c>
      <c r="J2298" t="s">
        <v>4</v>
      </c>
      <c r="K2298" s="1">
        <v>43891</v>
      </c>
      <c r="L2298" t="s">
        <v>25730</v>
      </c>
    </row>
    <row r="2299" spans="1:12" x14ac:dyDescent="0.3">
      <c r="A2299">
        <v>85448</v>
      </c>
      <c r="B2299" t="s">
        <v>12250</v>
      </c>
      <c r="C2299" t="s">
        <v>3038</v>
      </c>
      <c r="D2299" t="s">
        <v>3039</v>
      </c>
      <c r="E2299" s="1">
        <v>43934</v>
      </c>
      <c r="F2299">
        <v>1.6662202906753101E+18</v>
      </c>
      <c r="G2299" t="s">
        <v>25738</v>
      </c>
      <c r="I2299" t="s">
        <v>25739</v>
      </c>
      <c r="J2299" t="s">
        <v>3</v>
      </c>
      <c r="K2299" s="1">
        <v>43891</v>
      </c>
      <c r="L2299" t="s">
        <v>25683</v>
      </c>
    </row>
    <row r="2300" spans="1:12" x14ac:dyDescent="0.3">
      <c r="A2300">
        <v>94540</v>
      </c>
      <c r="B2300" t="s">
        <v>5008</v>
      </c>
      <c r="C2300" t="s">
        <v>3038</v>
      </c>
      <c r="D2300" t="s">
        <v>3039</v>
      </c>
      <c r="E2300" s="1">
        <v>43891</v>
      </c>
      <c r="F2300">
        <v>1.6662202910674701E+18</v>
      </c>
      <c r="G2300" t="s">
        <v>25740</v>
      </c>
      <c r="I2300" t="s">
        <v>25741</v>
      </c>
      <c r="J2300" t="s">
        <v>4</v>
      </c>
      <c r="K2300" s="1">
        <v>43891</v>
      </c>
      <c r="L2300" t="s">
        <v>25730</v>
      </c>
    </row>
    <row r="2301" spans="1:12" x14ac:dyDescent="0.3">
      <c r="A2301">
        <v>94542</v>
      </c>
      <c r="B2301" t="s">
        <v>5009</v>
      </c>
      <c r="C2301" t="s">
        <v>3038</v>
      </c>
      <c r="D2301" t="s">
        <v>3039</v>
      </c>
      <c r="E2301" s="1">
        <v>43891</v>
      </c>
      <c r="F2301">
        <v>1.6662202910674701E+18</v>
      </c>
      <c r="G2301" t="s">
        <v>25742</v>
      </c>
      <c r="I2301" t="s">
        <v>25743</v>
      </c>
      <c r="J2301" t="s">
        <v>4</v>
      </c>
      <c r="K2301" s="1">
        <v>43891</v>
      </c>
      <c r="L2301" t="s">
        <v>25730</v>
      </c>
    </row>
    <row r="2302" spans="1:12" x14ac:dyDescent="0.3">
      <c r="A2302">
        <v>85451</v>
      </c>
      <c r="B2302" t="s">
        <v>25744</v>
      </c>
      <c r="C2302" t="s">
        <v>3038</v>
      </c>
      <c r="D2302" t="s">
        <v>3039</v>
      </c>
      <c r="E2302" s="1">
        <v>43934</v>
      </c>
      <c r="F2302">
        <v>1.6662202906753101E+18</v>
      </c>
      <c r="G2302" t="s">
        <v>25745</v>
      </c>
      <c r="I2302" t="s">
        <v>25746</v>
      </c>
      <c r="J2302" t="s">
        <v>3</v>
      </c>
      <c r="K2302" s="1">
        <v>43891</v>
      </c>
      <c r="L2302" t="s">
        <v>25683</v>
      </c>
    </row>
    <row r="2303" spans="1:12" x14ac:dyDescent="0.3">
      <c r="A2303">
        <v>110780</v>
      </c>
      <c r="B2303" t="s">
        <v>51</v>
      </c>
      <c r="C2303" t="s">
        <v>3038</v>
      </c>
      <c r="D2303" t="s">
        <v>3039</v>
      </c>
      <c r="E2303" s="1">
        <v>44090</v>
      </c>
      <c r="F2303">
        <v>1.67410360224579E+18</v>
      </c>
      <c r="G2303" t="s">
        <v>25747</v>
      </c>
      <c r="I2303" t="s">
        <v>25748</v>
      </c>
      <c r="J2303" t="s">
        <v>3</v>
      </c>
      <c r="K2303" s="1">
        <v>44047</v>
      </c>
      <c r="L2303" t="s">
        <v>25749</v>
      </c>
    </row>
    <row r="2304" spans="1:12" x14ac:dyDescent="0.3">
      <c r="A2304">
        <v>94544</v>
      </c>
      <c r="B2304" t="s">
        <v>5010</v>
      </c>
      <c r="C2304" t="s">
        <v>3038</v>
      </c>
      <c r="D2304" t="s">
        <v>3039</v>
      </c>
      <c r="E2304" s="1">
        <v>43891</v>
      </c>
      <c r="F2304">
        <v>1.6662202910674701E+18</v>
      </c>
      <c r="G2304" t="s">
        <v>25750</v>
      </c>
      <c r="I2304" t="s">
        <v>25751</v>
      </c>
      <c r="J2304" t="s">
        <v>4</v>
      </c>
      <c r="K2304" s="1">
        <v>43891</v>
      </c>
      <c r="L2304" t="s">
        <v>25730</v>
      </c>
    </row>
    <row r="2305" spans="1:12" x14ac:dyDescent="0.3">
      <c r="A2305">
        <v>94546</v>
      </c>
      <c r="B2305" t="s">
        <v>5011</v>
      </c>
      <c r="C2305" t="s">
        <v>3038</v>
      </c>
      <c r="D2305" t="s">
        <v>3039</v>
      </c>
      <c r="E2305" s="1">
        <v>43891</v>
      </c>
      <c r="F2305">
        <v>1.6662202910674701E+18</v>
      </c>
      <c r="G2305" t="s">
        <v>25752</v>
      </c>
      <c r="I2305" t="s">
        <v>25753</v>
      </c>
      <c r="J2305" t="s">
        <v>4</v>
      </c>
      <c r="K2305" s="1">
        <v>43891</v>
      </c>
      <c r="L2305" t="s">
        <v>25730</v>
      </c>
    </row>
    <row r="2306" spans="1:12" x14ac:dyDescent="0.3">
      <c r="A2306">
        <v>85454</v>
      </c>
      <c r="B2306" t="s">
        <v>12251</v>
      </c>
      <c r="C2306" t="s">
        <v>3038</v>
      </c>
      <c r="D2306" t="s">
        <v>3039</v>
      </c>
      <c r="E2306" s="1">
        <v>43934</v>
      </c>
      <c r="F2306">
        <v>1.6662202906868401E+18</v>
      </c>
      <c r="G2306" t="s">
        <v>25754</v>
      </c>
      <c r="I2306" t="s">
        <v>25755</v>
      </c>
      <c r="J2306" t="s">
        <v>3</v>
      </c>
      <c r="K2306" s="1">
        <v>43891</v>
      </c>
      <c r="L2306" t="s">
        <v>25756</v>
      </c>
    </row>
    <row r="2307" spans="1:12" x14ac:dyDescent="0.3">
      <c r="A2307">
        <v>94548</v>
      </c>
      <c r="B2307" t="s">
        <v>5012</v>
      </c>
      <c r="C2307" t="s">
        <v>3038</v>
      </c>
      <c r="D2307" t="s">
        <v>3039</v>
      </c>
      <c r="E2307" s="1">
        <v>43891</v>
      </c>
      <c r="F2307">
        <v>1.6662202910674701E+18</v>
      </c>
      <c r="G2307" t="s">
        <v>25757</v>
      </c>
      <c r="I2307" t="s">
        <v>25758</v>
      </c>
      <c r="J2307" t="s">
        <v>4</v>
      </c>
      <c r="K2307" s="1">
        <v>43891</v>
      </c>
      <c r="L2307" t="s">
        <v>25730</v>
      </c>
    </row>
    <row r="2308" spans="1:12" x14ac:dyDescent="0.3">
      <c r="A2308">
        <v>112378</v>
      </c>
      <c r="B2308" t="s">
        <v>12252</v>
      </c>
      <c r="C2308" t="s">
        <v>1</v>
      </c>
      <c r="D2308" t="s">
        <v>2</v>
      </c>
      <c r="E2308" s="1">
        <v>44167</v>
      </c>
      <c r="F2308">
        <v>1.68098897788193E+18</v>
      </c>
      <c r="G2308" t="s">
        <v>25759</v>
      </c>
      <c r="I2308" t="s">
        <v>25760</v>
      </c>
      <c r="J2308" t="s">
        <v>3</v>
      </c>
      <c r="K2308" s="1">
        <v>44124</v>
      </c>
      <c r="L2308" t="s">
        <v>25761</v>
      </c>
    </row>
    <row r="2309" spans="1:12" x14ac:dyDescent="0.3">
      <c r="A2309">
        <v>94550</v>
      </c>
      <c r="B2309" t="s">
        <v>5013</v>
      </c>
      <c r="C2309" t="s">
        <v>3038</v>
      </c>
      <c r="D2309" t="s">
        <v>3039</v>
      </c>
      <c r="E2309" s="1">
        <v>43891</v>
      </c>
      <c r="F2309">
        <v>1.6662202910674701E+18</v>
      </c>
      <c r="G2309" t="s">
        <v>25762</v>
      </c>
      <c r="I2309" t="s">
        <v>25763</v>
      </c>
      <c r="J2309" t="s">
        <v>4</v>
      </c>
      <c r="K2309" s="1">
        <v>43891</v>
      </c>
      <c r="L2309" t="s">
        <v>25730</v>
      </c>
    </row>
    <row r="2310" spans="1:12" x14ac:dyDescent="0.3">
      <c r="A2310">
        <v>85457</v>
      </c>
      <c r="B2310" t="s">
        <v>25764</v>
      </c>
      <c r="C2310" t="s">
        <v>3038</v>
      </c>
      <c r="D2310" t="s">
        <v>3039</v>
      </c>
      <c r="E2310" s="1">
        <v>43934</v>
      </c>
      <c r="F2310">
        <v>1.6662202906868401E+18</v>
      </c>
      <c r="G2310" t="s">
        <v>25765</v>
      </c>
      <c r="I2310" t="s">
        <v>25766</v>
      </c>
      <c r="J2310" t="s">
        <v>3</v>
      </c>
      <c r="K2310" s="1">
        <v>43891</v>
      </c>
      <c r="L2310" t="s">
        <v>25756</v>
      </c>
    </row>
    <row r="2311" spans="1:12" x14ac:dyDescent="0.3">
      <c r="A2311">
        <v>94552</v>
      </c>
      <c r="B2311" t="s">
        <v>5014</v>
      </c>
      <c r="C2311" t="s">
        <v>3038</v>
      </c>
      <c r="D2311" t="s">
        <v>3039</v>
      </c>
      <c r="E2311" s="1">
        <v>43891</v>
      </c>
      <c r="F2311">
        <v>1.6662202910674701E+18</v>
      </c>
      <c r="G2311" t="s">
        <v>25767</v>
      </c>
      <c r="I2311" t="s">
        <v>25768</v>
      </c>
      <c r="J2311" t="s">
        <v>4</v>
      </c>
      <c r="K2311" s="1">
        <v>43891</v>
      </c>
      <c r="L2311" t="s">
        <v>25730</v>
      </c>
    </row>
    <row r="2312" spans="1:12" x14ac:dyDescent="0.3">
      <c r="A2312">
        <v>94554</v>
      </c>
      <c r="B2312" t="s">
        <v>5015</v>
      </c>
      <c r="C2312" t="s">
        <v>3038</v>
      </c>
      <c r="D2312" t="s">
        <v>3039</v>
      </c>
      <c r="E2312" s="1">
        <v>43891</v>
      </c>
      <c r="F2312">
        <v>1.6662202910674701E+18</v>
      </c>
      <c r="G2312" t="s">
        <v>25769</v>
      </c>
      <c r="I2312" t="s">
        <v>25770</v>
      </c>
      <c r="J2312" t="s">
        <v>4</v>
      </c>
      <c r="K2312" s="1">
        <v>43891</v>
      </c>
      <c r="L2312" t="s">
        <v>25730</v>
      </c>
    </row>
    <row r="2313" spans="1:12" x14ac:dyDescent="0.3">
      <c r="A2313">
        <v>94556</v>
      </c>
      <c r="B2313" t="s">
        <v>5016</v>
      </c>
      <c r="C2313" t="s">
        <v>3038</v>
      </c>
      <c r="D2313" t="s">
        <v>3039</v>
      </c>
      <c r="E2313" s="1">
        <v>43891</v>
      </c>
      <c r="F2313">
        <v>1.66622029107901E+18</v>
      </c>
      <c r="G2313" t="s">
        <v>25771</v>
      </c>
      <c r="I2313" t="s">
        <v>25772</v>
      </c>
      <c r="J2313" t="s">
        <v>4</v>
      </c>
      <c r="K2313" s="1">
        <v>43891</v>
      </c>
      <c r="L2313" t="s">
        <v>25168</v>
      </c>
    </row>
    <row r="2314" spans="1:12" x14ac:dyDescent="0.3">
      <c r="A2314">
        <v>94558</v>
      </c>
      <c r="B2314" t="s">
        <v>5017</v>
      </c>
      <c r="C2314" t="s">
        <v>3038</v>
      </c>
      <c r="D2314" t="s">
        <v>3039</v>
      </c>
      <c r="E2314" s="1">
        <v>43891</v>
      </c>
      <c r="F2314">
        <v>1.66622029107901E+18</v>
      </c>
      <c r="G2314" t="s">
        <v>25773</v>
      </c>
      <c r="I2314" t="s">
        <v>25774</v>
      </c>
      <c r="J2314" t="s">
        <v>4</v>
      </c>
      <c r="K2314" s="1">
        <v>43891</v>
      </c>
      <c r="L2314" t="s">
        <v>25168</v>
      </c>
    </row>
    <row r="2315" spans="1:12" x14ac:dyDescent="0.3">
      <c r="A2315">
        <v>94560</v>
      </c>
      <c r="B2315" t="s">
        <v>5018</v>
      </c>
      <c r="C2315" t="s">
        <v>3038</v>
      </c>
      <c r="D2315" t="s">
        <v>3039</v>
      </c>
      <c r="E2315" s="1">
        <v>43891</v>
      </c>
      <c r="F2315">
        <v>1.6662202910800599E+18</v>
      </c>
      <c r="G2315" t="s">
        <v>25775</v>
      </c>
      <c r="I2315" t="s">
        <v>25776</v>
      </c>
      <c r="J2315" t="s">
        <v>4</v>
      </c>
      <c r="K2315" s="1">
        <v>43891</v>
      </c>
      <c r="L2315" t="s">
        <v>25777</v>
      </c>
    </row>
    <row r="2316" spans="1:12" x14ac:dyDescent="0.3">
      <c r="A2316">
        <v>94562</v>
      </c>
      <c r="B2316" t="s">
        <v>5019</v>
      </c>
      <c r="C2316" t="s">
        <v>3038</v>
      </c>
      <c r="D2316" t="s">
        <v>3039</v>
      </c>
      <c r="E2316" s="1">
        <v>43891</v>
      </c>
      <c r="F2316">
        <v>1.6662202910800599E+18</v>
      </c>
      <c r="G2316" t="s">
        <v>25778</v>
      </c>
      <c r="I2316" t="s">
        <v>25779</v>
      </c>
      <c r="J2316" t="s">
        <v>4</v>
      </c>
      <c r="K2316" s="1">
        <v>43891</v>
      </c>
      <c r="L2316" t="s">
        <v>25777</v>
      </c>
    </row>
    <row r="2317" spans="1:12" x14ac:dyDescent="0.3">
      <c r="A2317">
        <v>94564</v>
      </c>
      <c r="B2317" t="s">
        <v>5020</v>
      </c>
      <c r="C2317" t="s">
        <v>3038</v>
      </c>
      <c r="D2317" t="s">
        <v>3039</v>
      </c>
      <c r="E2317" s="1">
        <v>43891</v>
      </c>
      <c r="F2317">
        <v>1.6662202910800599E+18</v>
      </c>
      <c r="G2317" t="s">
        <v>25780</v>
      </c>
      <c r="I2317" t="s">
        <v>25781</v>
      </c>
      <c r="J2317" t="s">
        <v>4</v>
      </c>
      <c r="K2317" s="1">
        <v>43891</v>
      </c>
      <c r="L2317" t="s">
        <v>25777</v>
      </c>
    </row>
    <row r="2318" spans="1:12" x14ac:dyDescent="0.3">
      <c r="A2318">
        <v>112041</v>
      </c>
      <c r="B2318" t="s">
        <v>12253</v>
      </c>
      <c r="C2318" t="s">
        <v>3038</v>
      </c>
      <c r="D2318" t="s">
        <v>3039</v>
      </c>
      <c r="E2318" s="1">
        <v>44167</v>
      </c>
      <c r="F2318">
        <v>1.6809889677809999E+18</v>
      </c>
      <c r="G2318" t="s">
        <v>15521</v>
      </c>
      <c r="I2318" t="s">
        <v>25782</v>
      </c>
      <c r="J2318" t="s">
        <v>3</v>
      </c>
      <c r="K2318" s="1">
        <v>44124</v>
      </c>
      <c r="L2318" t="s">
        <v>25783</v>
      </c>
    </row>
    <row r="2319" spans="1:12" x14ac:dyDescent="0.3">
      <c r="A2319">
        <v>94566</v>
      </c>
      <c r="B2319" t="s">
        <v>5021</v>
      </c>
      <c r="C2319" t="s">
        <v>3038</v>
      </c>
      <c r="D2319" t="s">
        <v>3039</v>
      </c>
      <c r="E2319" s="1">
        <v>43891</v>
      </c>
      <c r="F2319">
        <v>1.6662202910800599E+18</v>
      </c>
      <c r="G2319" t="s">
        <v>25784</v>
      </c>
      <c r="I2319" t="s">
        <v>25785</v>
      </c>
      <c r="J2319" t="s">
        <v>4</v>
      </c>
      <c r="K2319" s="1">
        <v>43891</v>
      </c>
      <c r="L2319" t="s">
        <v>25777</v>
      </c>
    </row>
    <row r="2320" spans="1:12" x14ac:dyDescent="0.3">
      <c r="A2320">
        <v>94568</v>
      </c>
      <c r="B2320" t="s">
        <v>5022</v>
      </c>
      <c r="C2320" t="s">
        <v>3038</v>
      </c>
      <c r="D2320" t="s">
        <v>3039</v>
      </c>
      <c r="E2320" s="1">
        <v>43891</v>
      </c>
      <c r="F2320">
        <v>1.6662202910800599E+18</v>
      </c>
      <c r="G2320" t="s">
        <v>25786</v>
      </c>
      <c r="I2320" t="s">
        <v>25787</v>
      </c>
      <c r="J2320" t="s">
        <v>4</v>
      </c>
      <c r="K2320" s="1">
        <v>43891</v>
      </c>
      <c r="L2320" t="s">
        <v>25777</v>
      </c>
    </row>
    <row r="2321" spans="1:12" x14ac:dyDescent="0.3">
      <c r="A2321">
        <v>94570</v>
      </c>
      <c r="B2321" t="s">
        <v>5023</v>
      </c>
      <c r="C2321" t="s">
        <v>3038</v>
      </c>
      <c r="D2321" t="s">
        <v>3039</v>
      </c>
      <c r="E2321" s="1">
        <v>43891</v>
      </c>
      <c r="F2321">
        <v>1.6662202910800599E+18</v>
      </c>
      <c r="G2321" t="s">
        <v>25788</v>
      </c>
      <c r="I2321" t="s">
        <v>25789</v>
      </c>
      <c r="J2321" t="s">
        <v>4</v>
      </c>
      <c r="K2321" s="1">
        <v>43891</v>
      </c>
      <c r="L2321" t="s">
        <v>25777</v>
      </c>
    </row>
    <row r="2322" spans="1:12" x14ac:dyDescent="0.3">
      <c r="A2322">
        <v>94572</v>
      </c>
      <c r="B2322" t="s">
        <v>5024</v>
      </c>
      <c r="C2322" t="s">
        <v>3038</v>
      </c>
      <c r="D2322" t="s">
        <v>3039</v>
      </c>
      <c r="E2322" s="1">
        <v>43891</v>
      </c>
      <c r="F2322">
        <v>1.6662202910800599E+18</v>
      </c>
      <c r="G2322" t="s">
        <v>25790</v>
      </c>
      <c r="I2322" t="s">
        <v>25791</v>
      </c>
      <c r="J2322" t="s">
        <v>4</v>
      </c>
      <c r="K2322" s="1">
        <v>43891</v>
      </c>
      <c r="L2322" t="s">
        <v>25777</v>
      </c>
    </row>
    <row r="2323" spans="1:12" x14ac:dyDescent="0.3">
      <c r="A2323">
        <v>94574</v>
      </c>
      <c r="B2323" t="s">
        <v>5025</v>
      </c>
      <c r="C2323" t="s">
        <v>3038</v>
      </c>
      <c r="D2323" t="s">
        <v>3039</v>
      </c>
      <c r="E2323" s="1">
        <v>43891</v>
      </c>
      <c r="F2323">
        <v>1.6662202910800599E+18</v>
      </c>
      <c r="G2323" t="s">
        <v>25792</v>
      </c>
      <c r="I2323" t="s">
        <v>25793</v>
      </c>
      <c r="J2323" t="s">
        <v>4</v>
      </c>
      <c r="K2323" s="1">
        <v>43891</v>
      </c>
      <c r="L2323" t="s">
        <v>25777</v>
      </c>
    </row>
    <row r="2324" spans="1:12" x14ac:dyDescent="0.3">
      <c r="A2324">
        <v>85460</v>
      </c>
      <c r="B2324" t="s">
        <v>25794</v>
      </c>
      <c r="C2324" t="s">
        <v>3038</v>
      </c>
      <c r="D2324" t="s">
        <v>3039</v>
      </c>
      <c r="E2324" s="1">
        <v>43934</v>
      </c>
      <c r="F2324">
        <v>1.6662202906868401E+18</v>
      </c>
      <c r="G2324" t="s">
        <v>25795</v>
      </c>
      <c r="I2324" t="s">
        <v>25796</v>
      </c>
      <c r="J2324" t="s">
        <v>3</v>
      </c>
      <c r="K2324" s="1">
        <v>43891</v>
      </c>
      <c r="L2324" t="s">
        <v>25756</v>
      </c>
    </row>
    <row r="2325" spans="1:12" x14ac:dyDescent="0.3">
      <c r="A2325">
        <v>94576</v>
      </c>
      <c r="B2325" t="s">
        <v>5026</v>
      </c>
      <c r="C2325" t="s">
        <v>3038</v>
      </c>
      <c r="D2325" t="s">
        <v>3039</v>
      </c>
      <c r="E2325" s="1">
        <v>43891</v>
      </c>
      <c r="F2325">
        <v>1.6662202910800599E+18</v>
      </c>
      <c r="G2325" t="s">
        <v>25797</v>
      </c>
      <c r="I2325" t="s">
        <v>25798</v>
      </c>
      <c r="J2325" t="s">
        <v>4</v>
      </c>
      <c r="K2325" s="1">
        <v>43891</v>
      </c>
      <c r="L2325" t="s">
        <v>25777</v>
      </c>
    </row>
    <row r="2326" spans="1:12" x14ac:dyDescent="0.3">
      <c r="A2326">
        <v>94578</v>
      </c>
      <c r="B2326" t="s">
        <v>5027</v>
      </c>
      <c r="C2326" t="s">
        <v>3038</v>
      </c>
      <c r="D2326" t="s">
        <v>3039</v>
      </c>
      <c r="E2326" s="1">
        <v>43891</v>
      </c>
      <c r="F2326">
        <v>1.6662202910800599E+18</v>
      </c>
      <c r="G2326" t="s">
        <v>25799</v>
      </c>
      <c r="I2326" t="s">
        <v>25800</v>
      </c>
      <c r="J2326" t="s">
        <v>4</v>
      </c>
      <c r="K2326" s="1">
        <v>43891</v>
      </c>
      <c r="L2326" t="s">
        <v>25777</v>
      </c>
    </row>
    <row r="2327" spans="1:12" x14ac:dyDescent="0.3">
      <c r="A2327">
        <v>94580</v>
      </c>
      <c r="B2327" t="s">
        <v>5028</v>
      </c>
      <c r="C2327" t="s">
        <v>3038</v>
      </c>
      <c r="D2327" t="s">
        <v>3039</v>
      </c>
      <c r="E2327" s="1">
        <v>43891</v>
      </c>
      <c r="F2327">
        <v>1.6662202910800599E+18</v>
      </c>
      <c r="G2327" t="s">
        <v>25801</v>
      </c>
      <c r="I2327" t="s">
        <v>25802</v>
      </c>
      <c r="J2327" t="s">
        <v>4</v>
      </c>
      <c r="K2327" s="1">
        <v>43891</v>
      </c>
      <c r="L2327" t="s">
        <v>25777</v>
      </c>
    </row>
    <row r="2328" spans="1:12" x14ac:dyDescent="0.3">
      <c r="A2328">
        <v>94582</v>
      </c>
      <c r="B2328" t="s">
        <v>5029</v>
      </c>
      <c r="C2328" t="s">
        <v>3038</v>
      </c>
      <c r="D2328" t="s">
        <v>3039</v>
      </c>
      <c r="E2328" s="1">
        <v>43891</v>
      </c>
      <c r="F2328">
        <v>1.6662202910800599E+18</v>
      </c>
      <c r="G2328" t="s">
        <v>25803</v>
      </c>
      <c r="I2328" t="s">
        <v>25804</v>
      </c>
      <c r="J2328" t="s">
        <v>4</v>
      </c>
      <c r="K2328" s="1">
        <v>43891</v>
      </c>
      <c r="L2328" t="s">
        <v>25777</v>
      </c>
    </row>
    <row r="2329" spans="1:12" x14ac:dyDescent="0.3">
      <c r="A2329">
        <v>94584</v>
      </c>
      <c r="B2329" t="s">
        <v>5030</v>
      </c>
      <c r="C2329" t="s">
        <v>3038</v>
      </c>
      <c r="D2329" t="s">
        <v>3039</v>
      </c>
      <c r="E2329" s="1">
        <v>43891</v>
      </c>
      <c r="F2329">
        <v>1.6662202910800599E+18</v>
      </c>
      <c r="G2329" t="s">
        <v>25805</v>
      </c>
      <c r="I2329" t="s">
        <v>25806</v>
      </c>
      <c r="J2329" t="s">
        <v>4</v>
      </c>
      <c r="K2329" s="1">
        <v>43891</v>
      </c>
      <c r="L2329" t="s">
        <v>25777</v>
      </c>
    </row>
    <row r="2330" spans="1:12" x14ac:dyDescent="0.3">
      <c r="A2330">
        <v>94586</v>
      </c>
      <c r="B2330" t="s">
        <v>5031</v>
      </c>
      <c r="C2330" t="s">
        <v>3038</v>
      </c>
      <c r="D2330" t="s">
        <v>3039</v>
      </c>
      <c r="E2330" s="1">
        <v>43891</v>
      </c>
      <c r="F2330">
        <v>1.6662202910800599E+18</v>
      </c>
      <c r="G2330" t="s">
        <v>25807</v>
      </c>
      <c r="I2330" t="s">
        <v>25808</v>
      </c>
      <c r="J2330" t="s">
        <v>4</v>
      </c>
      <c r="K2330" s="1">
        <v>43891</v>
      </c>
      <c r="L2330" t="s">
        <v>25777</v>
      </c>
    </row>
    <row r="2331" spans="1:12" x14ac:dyDescent="0.3">
      <c r="A2331">
        <v>94588</v>
      </c>
      <c r="B2331" t="s">
        <v>5032</v>
      </c>
      <c r="C2331" t="s">
        <v>3038</v>
      </c>
      <c r="D2331" t="s">
        <v>3039</v>
      </c>
      <c r="E2331" s="1">
        <v>43891</v>
      </c>
      <c r="F2331">
        <v>1.6662202910800599E+18</v>
      </c>
      <c r="G2331" t="s">
        <v>25809</v>
      </c>
      <c r="I2331" t="s">
        <v>25810</v>
      </c>
      <c r="J2331" t="s">
        <v>4</v>
      </c>
      <c r="K2331" s="1">
        <v>43891</v>
      </c>
      <c r="L2331" t="s">
        <v>25777</v>
      </c>
    </row>
    <row r="2332" spans="1:12" x14ac:dyDescent="0.3">
      <c r="A2332">
        <v>94590</v>
      </c>
      <c r="B2332" t="s">
        <v>5033</v>
      </c>
      <c r="C2332" t="s">
        <v>3038</v>
      </c>
      <c r="D2332" t="s">
        <v>3039</v>
      </c>
      <c r="E2332" s="1">
        <v>43891</v>
      </c>
      <c r="F2332">
        <v>1.6662202910800599E+18</v>
      </c>
      <c r="G2332" t="s">
        <v>25811</v>
      </c>
      <c r="I2332" t="s">
        <v>25812</v>
      </c>
      <c r="J2332" t="s">
        <v>4</v>
      </c>
      <c r="K2332" s="1">
        <v>43891</v>
      </c>
      <c r="L2332" t="s">
        <v>25777</v>
      </c>
    </row>
    <row r="2333" spans="1:12" x14ac:dyDescent="0.3">
      <c r="A2333">
        <v>112245</v>
      </c>
      <c r="B2333" t="s">
        <v>12256</v>
      </c>
      <c r="C2333" t="s">
        <v>3038</v>
      </c>
      <c r="D2333" t="s">
        <v>3039</v>
      </c>
      <c r="E2333" s="1">
        <v>44167</v>
      </c>
      <c r="F2333">
        <v>1.68098897495955E+18</v>
      </c>
      <c r="G2333" t="s">
        <v>15524</v>
      </c>
      <c r="I2333" t="s">
        <v>25813</v>
      </c>
      <c r="J2333" t="s">
        <v>3</v>
      </c>
      <c r="K2333" s="1">
        <v>44124</v>
      </c>
      <c r="L2333" t="s">
        <v>25814</v>
      </c>
    </row>
    <row r="2334" spans="1:12" x14ac:dyDescent="0.3">
      <c r="A2334">
        <v>94592</v>
      </c>
      <c r="B2334" t="s">
        <v>5034</v>
      </c>
      <c r="C2334" t="s">
        <v>3038</v>
      </c>
      <c r="D2334" t="s">
        <v>3039</v>
      </c>
      <c r="E2334" s="1">
        <v>43891</v>
      </c>
      <c r="F2334">
        <v>1.6662202910811E+18</v>
      </c>
      <c r="G2334" t="s">
        <v>25815</v>
      </c>
      <c r="I2334" t="s">
        <v>25816</v>
      </c>
      <c r="J2334" t="s">
        <v>4</v>
      </c>
      <c r="K2334" s="1">
        <v>43891</v>
      </c>
      <c r="L2334" t="s">
        <v>25817</v>
      </c>
    </row>
    <row r="2335" spans="1:12" x14ac:dyDescent="0.3">
      <c r="A2335">
        <v>94594</v>
      </c>
      <c r="B2335" t="s">
        <v>5035</v>
      </c>
      <c r="C2335" t="s">
        <v>3038</v>
      </c>
      <c r="D2335" t="s">
        <v>3039</v>
      </c>
      <c r="E2335" s="1">
        <v>43891</v>
      </c>
      <c r="F2335">
        <v>1.6662202910811E+18</v>
      </c>
      <c r="G2335" t="s">
        <v>25818</v>
      </c>
      <c r="I2335" t="s">
        <v>25819</v>
      </c>
      <c r="J2335" t="s">
        <v>4</v>
      </c>
      <c r="K2335" s="1">
        <v>43891</v>
      </c>
      <c r="L2335" t="s">
        <v>25817</v>
      </c>
    </row>
    <row r="2336" spans="1:12" x14ac:dyDescent="0.3">
      <c r="A2336">
        <v>85463</v>
      </c>
      <c r="B2336" t="s">
        <v>25820</v>
      </c>
      <c r="C2336" t="s">
        <v>3038</v>
      </c>
      <c r="D2336" t="s">
        <v>3039</v>
      </c>
      <c r="E2336" s="1">
        <v>43934</v>
      </c>
      <c r="F2336">
        <v>1.6662202906868401E+18</v>
      </c>
      <c r="G2336" t="s">
        <v>25821</v>
      </c>
      <c r="I2336" t="s">
        <v>25822</v>
      </c>
      <c r="J2336" t="s">
        <v>3</v>
      </c>
      <c r="K2336" s="1">
        <v>43891</v>
      </c>
      <c r="L2336" t="s">
        <v>25756</v>
      </c>
    </row>
    <row r="2337" spans="1:12" x14ac:dyDescent="0.3">
      <c r="A2337">
        <v>112278</v>
      </c>
      <c r="B2337" t="s">
        <v>12258</v>
      </c>
      <c r="C2337" t="s">
        <v>3038</v>
      </c>
      <c r="D2337" t="s">
        <v>3039</v>
      </c>
      <c r="E2337" s="1">
        <v>44167</v>
      </c>
      <c r="F2337">
        <v>1.68098897571453E+18</v>
      </c>
      <c r="G2337" t="s">
        <v>15526</v>
      </c>
      <c r="I2337" t="s">
        <v>25823</v>
      </c>
      <c r="J2337" t="s">
        <v>3</v>
      </c>
      <c r="K2337" s="1">
        <v>44124</v>
      </c>
      <c r="L2337" t="s">
        <v>25824</v>
      </c>
    </row>
    <row r="2338" spans="1:12" x14ac:dyDescent="0.3">
      <c r="A2338">
        <v>94596</v>
      </c>
      <c r="B2338" t="s">
        <v>5036</v>
      </c>
      <c r="C2338" t="s">
        <v>3038</v>
      </c>
      <c r="D2338" t="s">
        <v>3039</v>
      </c>
      <c r="E2338" s="1">
        <v>43891</v>
      </c>
      <c r="F2338">
        <v>1.6662202910811E+18</v>
      </c>
      <c r="G2338" t="s">
        <v>5037</v>
      </c>
      <c r="I2338" t="s">
        <v>25825</v>
      </c>
      <c r="J2338" t="s">
        <v>4</v>
      </c>
      <c r="K2338" s="1">
        <v>43891</v>
      </c>
      <c r="L2338" t="s">
        <v>25817</v>
      </c>
    </row>
    <row r="2339" spans="1:12" x14ac:dyDescent="0.3">
      <c r="A2339">
        <v>112519</v>
      </c>
      <c r="B2339" t="s">
        <v>12259</v>
      </c>
      <c r="C2339" t="s">
        <v>3038</v>
      </c>
      <c r="D2339" t="s">
        <v>3039</v>
      </c>
      <c r="E2339" s="1">
        <v>44173</v>
      </c>
      <c r="F2339">
        <v>1.6854319923304801E+18</v>
      </c>
      <c r="G2339" t="s">
        <v>25826</v>
      </c>
      <c r="I2339" t="s">
        <v>25827</v>
      </c>
      <c r="J2339" t="s">
        <v>7</v>
      </c>
      <c r="K2339" s="1">
        <v>44173</v>
      </c>
      <c r="L2339" t="s">
        <v>25828</v>
      </c>
    </row>
    <row r="2340" spans="1:12" x14ac:dyDescent="0.3">
      <c r="A2340">
        <v>110783</v>
      </c>
      <c r="B2340" t="s">
        <v>25829</v>
      </c>
      <c r="C2340" t="s">
        <v>3038</v>
      </c>
      <c r="D2340" t="s">
        <v>3039</v>
      </c>
      <c r="E2340" s="1">
        <v>44090</v>
      </c>
      <c r="F2340">
        <v>1.67410360228669E+18</v>
      </c>
      <c r="G2340" t="s">
        <v>25830</v>
      </c>
      <c r="I2340" t="s">
        <v>25831</v>
      </c>
      <c r="J2340" t="s">
        <v>3</v>
      </c>
      <c r="K2340" s="1">
        <v>44047</v>
      </c>
      <c r="L2340" t="s">
        <v>25832</v>
      </c>
    </row>
    <row r="2341" spans="1:12" x14ac:dyDescent="0.3">
      <c r="A2341">
        <v>94598</v>
      </c>
      <c r="B2341" t="s">
        <v>5038</v>
      </c>
      <c r="C2341" t="s">
        <v>3038</v>
      </c>
      <c r="D2341" t="s">
        <v>3039</v>
      </c>
      <c r="E2341" s="1">
        <v>43891</v>
      </c>
      <c r="F2341">
        <v>1.6662202910853E+18</v>
      </c>
      <c r="G2341" t="s">
        <v>25833</v>
      </c>
      <c r="I2341" t="s">
        <v>25834</v>
      </c>
      <c r="J2341" t="s">
        <v>4</v>
      </c>
      <c r="K2341" s="1">
        <v>43891</v>
      </c>
      <c r="L2341" t="s">
        <v>25227</v>
      </c>
    </row>
    <row r="2342" spans="1:12" x14ac:dyDescent="0.3">
      <c r="A2342">
        <v>94600</v>
      </c>
      <c r="B2342" t="s">
        <v>5039</v>
      </c>
      <c r="C2342" t="s">
        <v>3038</v>
      </c>
      <c r="D2342" t="s">
        <v>3039</v>
      </c>
      <c r="E2342" s="1">
        <v>43891</v>
      </c>
      <c r="F2342">
        <v>1.6662202910853E+18</v>
      </c>
      <c r="G2342" t="s">
        <v>25835</v>
      </c>
      <c r="I2342" t="s">
        <v>25836</v>
      </c>
      <c r="J2342" t="s">
        <v>4</v>
      </c>
      <c r="K2342" s="1">
        <v>43891</v>
      </c>
      <c r="L2342" t="s">
        <v>25227</v>
      </c>
    </row>
    <row r="2343" spans="1:12" x14ac:dyDescent="0.3">
      <c r="A2343">
        <v>94602</v>
      </c>
      <c r="B2343" t="s">
        <v>25837</v>
      </c>
      <c r="C2343" t="s">
        <v>3038</v>
      </c>
      <c r="D2343" t="s">
        <v>3039</v>
      </c>
      <c r="E2343" s="1">
        <v>43891</v>
      </c>
      <c r="F2343">
        <v>1.6662202910853E+18</v>
      </c>
      <c r="G2343" t="s">
        <v>25838</v>
      </c>
      <c r="I2343" t="s">
        <v>25839</v>
      </c>
      <c r="J2343" t="s">
        <v>4</v>
      </c>
      <c r="K2343" s="1">
        <v>43891</v>
      </c>
      <c r="L2343" t="s">
        <v>25227</v>
      </c>
    </row>
    <row r="2344" spans="1:12" x14ac:dyDescent="0.3">
      <c r="A2344">
        <v>94604</v>
      </c>
      <c r="B2344" t="s">
        <v>5040</v>
      </c>
      <c r="C2344" t="s">
        <v>3038</v>
      </c>
      <c r="D2344" t="s">
        <v>3039</v>
      </c>
      <c r="E2344" s="1">
        <v>43891</v>
      </c>
      <c r="F2344">
        <v>1.6662202910853E+18</v>
      </c>
      <c r="G2344" t="s">
        <v>25840</v>
      </c>
      <c r="I2344" t="s">
        <v>25841</v>
      </c>
      <c r="J2344" t="s">
        <v>4</v>
      </c>
      <c r="K2344" s="1">
        <v>43891</v>
      </c>
      <c r="L2344" t="s">
        <v>25227</v>
      </c>
    </row>
    <row r="2345" spans="1:12" x14ac:dyDescent="0.3">
      <c r="A2345">
        <v>108923</v>
      </c>
      <c r="B2345" t="s">
        <v>12262</v>
      </c>
      <c r="C2345" t="s">
        <v>3038</v>
      </c>
      <c r="D2345" t="s">
        <v>3039</v>
      </c>
      <c r="E2345" s="1">
        <v>44087</v>
      </c>
      <c r="F2345">
        <v>1.6737412305167301E+18</v>
      </c>
      <c r="G2345" t="s">
        <v>25842</v>
      </c>
      <c r="I2345" t="s">
        <v>25843</v>
      </c>
      <c r="J2345" t="s">
        <v>3</v>
      </c>
      <c r="K2345" s="1">
        <v>44044</v>
      </c>
      <c r="L2345" t="s">
        <v>25844</v>
      </c>
    </row>
    <row r="2346" spans="1:12" x14ac:dyDescent="0.3">
      <c r="A2346">
        <v>94606</v>
      </c>
      <c r="B2346" t="s">
        <v>5041</v>
      </c>
      <c r="C2346" t="s">
        <v>3038</v>
      </c>
      <c r="D2346" t="s">
        <v>3039</v>
      </c>
      <c r="E2346" s="1">
        <v>43891</v>
      </c>
      <c r="F2346">
        <v>1.6662202910853E+18</v>
      </c>
      <c r="G2346" t="s">
        <v>25845</v>
      </c>
      <c r="I2346" t="s">
        <v>25846</v>
      </c>
      <c r="J2346" t="s">
        <v>4</v>
      </c>
      <c r="K2346" s="1">
        <v>43891</v>
      </c>
      <c r="L2346" t="s">
        <v>25227</v>
      </c>
    </row>
    <row r="2347" spans="1:12" x14ac:dyDescent="0.3">
      <c r="A2347">
        <v>94608</v>
      </c>
      <c r="B2347" t="s">
        <v>5042</v>
      </c>
      <c r="C2347" t="s">
        <v>3038</v>
      </c>
      <c r="D2347" t="s">
        <v>3039</v>
      </c>
      <c r="E2347" s="1">
        <v>43891</v>
      </c>
      <c r="F2347">
        <v>1.6662202910863501E+18</v>
      </c>
      <c r="G2347" t="s">
        <v>25847</v>
      </c>
      <c r="I2347" t="s">
        <v>25848</v>
      </c>
      <c r="J2347" t="s">
        <v>4</v>
      </c>
      <c r="K2347" s="1">
        <v>43891</v>
      </c>
      <c r="L2347" t="s">
        <v>25849</v>
      </c>
    </row>
    <row r="2348" spans="1:12" x14ac:dyDescent="0.3">
      <c r="A2348">
        <v>94610</v>
      </c>
      <c r="B2348" t="s">
        <v>5043</v>
      </c>
      <c r="C2348" t="s">
        <v>3038</v>
      </c>
      <c r="D2348" t="s">
        <v>3039</v>
      </c>
      <c r="E2348" s="1">
        <v>43891</v>
      </c>
      <c r="F2348">
        <v>1.6662202910863501E+18</v>
      </c>
      <c r="G2348" t="s">
        <v>25850</v>
      </c>
      <c r="I2348" t="s">
        <v>25851</v>
      </c>
      <c r="J2348" t="s">
        <v>4</v>
      </c>
      <c r="K2348" s="1">
        <v>43891</v>
      </c>
      <c r="L2348" t="s">
        <v>25849</v>
      </c>
    </row>
    <row r="2349" spans="1:12" x14ac:dyDescent="0.3">
      <c r="A2349">
        <v>86823</v>
      </c>
      <c r="B2349" t="s">
        <v>12263</v>
      </c>
      <c r="C2349" t="s">
        <v>1</v>
      </c>
      <c r="D2349" t="s">
        <v>2</v>
      </c>
      <c r="E2349" s="1">
        <v>43934</v>
      </c>
      <c r="F2349">
        <v>1.6662202908430799E+18</v>
      </c>
      <c r="G2349" t="s">
        <v>25852</v>
      </c>
      <c r="I2349" t="s">
        <v>25853</v>
      </c>
      <c r="J2349" t="s">
        <v>3</v>
      </c>
      <c r="K2349" s="1">
        <v>43891</v>
      </c>
      <c r="L2349" t="s">
        <v>25727</v>
      </c>
    </row>
    <row r="2350" spans="1:12" x14ac:dyDescent="0.3">
      <c r="A2350">
        <v>94612</v>
      </c>
      <c r="B2350" t="s">
        <v>5044</v>
      </c>
      <c r="C2350" t="s">
        <v>3038</v>
      </c>
      <c r="D2350" t="s">
        <v>3039</v>
      </c>
      <c r="E2350" s="1">
        <v>43891</v>
      </c>
      <c r="F2350">
        <v>1.6662202910863501E+18</v>
      </c>
      <c r="G2350" t="s">
        <v>25854</v>
      </c>
      <c r="I2350" t="s">
        <v>25855</v>
      </c>
      <c r="J2350" t="s">
        <v>4</v>
      </c>
      <c r="K2350" s="1">
        <v>43891</v>
      </c>
      <c r="L2350" t="s">
        <v>25849</v>
      </c>
    </row>
    <row r="2351" spans="1:12" x14ac:dyDescent="0.3">
      <c r="A2351">
        <v>94614</v>
      </c>
      <c r="B2351" t="s">
        <v>5045</v>
      </c>
      <c r="C2351" t="s">
        <v>3038</v>
      </c>
      <c r="D2351" t="s">
        <v>3039</v>
      </c>
      <c r="E2351" s="1">
        <v>43891</v>
      </c>
      <c r="F2351">
        <v>1.6662202910863501E+18</v>
      </c>
      <c r="G2351" t="s">
        <v>25856</v>
      </c>
      <c r="I2351" t="s">
        <v>25857</v>
      </c>
      <c r="J2351" t="s">
        <v>4</v>
      </c>
      <c r="K2351" s="1">
        <v>43891</v>
      </c>
      <c r="L2351" t="s">
        <v>25849</v>
      </c>
    </row>
    <row r="2352" spans="1:12" x14ac:dyDescent="0.3">
      <c r="A2352">
        <v>94616</v>
      </c>
      <c r="B2352" t="s">
        <v>5046</v>
      </c>
      <c r="C2352" t="s">
        <v>3038</v>
      </c>
      <c r="D2352" t="s">
        <v>3039</v>
      </c>
      <c r="E2352" s="1">
        <v>43891</v>
      </c>
      <c r="F2352">
        <v>1.6662202910863501E+18</v>
      </c>
      <c r="G2352" t="s">
        <v>25858</v>
      </c>
      <c r="I2352" t="s">
        <v>25859</v>
      </c>
      <c r="J2352" t="s">
        <v>4</v>
      </c>
      <c r="K2352" s="1">
        <v>43891</v>
      </c>
      <c r="L2352" t="s">
        <v>25849</v>
      </c>
    </row>
    <row r="2353" spans="1:12" x14ac:dyDescent="0.3">
      <c r="A2353">
        <v>94618</v>
      </c>
      <c r="B2353" t="s">
        <v>5047</v>
      </c>
      <c r="C2353" t="s">
        <v>3038</v>
      </c>
      <c r="D2353" t="s">
        <v>3039</v>
      </c>
      <c r="E2353" s="1">
        <v>43891</v>
      </c>
      <c r="F2353">
        <v>1.6662202910863501E+18</v>
      </c>
      <c r="G2353" t="s">
        <v>25860</v>
      </c>
      <c r="I2353" t="s">
        <v>25861</v>
      </c>
      <c r="J2353" t="s">
        <v>4</v>
      </c>
      <c r="K2353" s="1">
        <v>43891</v>
      </c>
      <c r="L2353" t="s">
        <v>25849</v>
      </c>
    </row>
    <row r="2354" spans="1:12" x14ac:dyDescent="0.3">
      <c r="A2354">
        <v>94620</v>
      </c>
      <c r="B2354" t="s">
        <v>5048</v>
      </c>
      <c r="C2354" t="s">
        <v>3038</v>
      </c>
      <c r="D2354" t="s">
        <v>3039</v>
      </c>
      <c r="E2354" s="1">
        <v>43891</v>
      </c>
      <c r="F2354">
        <v>1.6662202910863501E+18</v>
      </c>
      <c r="G2354" t="s">
        <v>25862</v>
      </c>
      <c r="I2354" t="s">
        <v>25863</v>
      </c>
      <c r="J2354" t="s">
        <v>4</v>
      </c>
      <c r="K2354" s="1">
        <v>43891</v>
      </c>
      <c r="L2354" t="s">
        <v>25849</v>
      </c>
    </row>
    <row r="2355" spans="1:12" x14ac:dyDescent="0.3">
      <c r="A2355">
        <v>85466</v>
      </c>
      <c r="B2355" t="s">
        <v>12264</v>
      </c>
      <c r="C2355" t="s">
        <v>3038</v>
      </c>
      <c r="D2355" t="s">
        <v>3039</v>
      </c>
      <c r="E2355" s="1">
        <v>43934</v>
      </c>
      <c r="F2355">
        <v>1.6662202906868401E+18</v>
      </c>
      <c r="G2355" t="s">
        <v>25864</v>
      </c>
      <c r="I2355" t="s">
        <v>25865</v>
      </c>
      <c r="J2355" t="s">
        <v>3</v>
      </c>
      <c r="K2355" s="1">
        <v>43891</v>
      </c>
      <c r="L2355" t="s">
        <v>25756</v>
      </c>
    </row>
    <row r="2356" spans="1:12" x14ac:dyDescent="0.3">
      <c r="A2356">
        <v>94622</v>
      </c>
      <c r="B2356" t="s">
        <v>5049</v>
      </c>
      <c r="C2356" t="s">
        <v>3038</v>
      </c>
      <c r="D2356" t="s">
        <v>3039</v>
      </c>
      <c r="E2356" s="1">
        <v>43891</v>
      </c>
      <c r="F2356">
        <v>1.6662202910863501E+18</v>
      </c>
      <c r="G2356" t="s">
        <v>25866</v>
      </c>
      <c r="I2356" t="s">
        <v>25867</v>
      </c>
      <c r="J2356" t="s">
        <v>4</v>
      </c>
      <c r="K2356" s="1">
        <v>43891</v>
      </c>
      <c r="L2356" t="s">
        <v>25849</v>
      </c>
    </row>
    <row r="2357" spans="1:12" x14ac:dyDescent="0.3">
      <c r="A2357">
        <v>94624</v>
      </c>
      <c r="B2357" t="s">
        <v>5050</v>
      </c>
      <c r="C2357" t="s">
        <v>3038</v>
      </c>
      <c r="D2357" t="s">
        <v>3039</v>
      </c>
      <c r="E2357" s="1">
        <v>43891</v>
      </c>
      <c r="F2357">
        <v>1.6662202910863501E+18</v>
      </c>
      <c r="G2357" t="s">
        <v>25868</v>
      </c>
      <c r="I2357" t="s">
        <v>25869</v>
      </c>
      <c r="J2357" t="s">
        <v>4</v>
      </c>
      <c r="K2357" s="1">
        <v>43891</v>
      </c>
      <c r="L2357" t="s">
        <v>25849</v>
      </c>
    </row>
    <row r="2358" spans="1:12" x14ac:dyDescent="0.3">
      <c r="A2358">
        <v>108926</v>
      </c>
      <c r="B2358" t="s">
        <v>25870</v>
      </c>
      <c r="C2358" t="s">
        <v>3038</v>
      </c>
      <c r="D2358" t="s">
        <v>3039</v>
      </c>
      <c r="E2358" s="1">
        <v>44087</v>
      </c>
      <c r="F2358">
        <v>1.6737412305523799E+18</v>
      </c>
      <c r="G2358" t="s">
        <v>25868</v>
      </c>
      <c r="I2358" t="s">
        <v>25871</v>
      </c>
      <c r="J2358" t="s">
        <v>3</v>
      </c>
      <c r="K2358" s="1">
        <v>44044</v>
      </c>
      <c r="L2358" t="s">
        <v>25872</v>
      </c>
    </row>
    <row r="2359" spans="1:12" x14ac:dyDescent="0.3">
      <c r="A2359">
        <v>94626</v>
      </c>
      <c r="B2359" t="s">
        <v>5051</v>
      </c>
      <c r="C2359" t="s">
        <v>3038</v>
      </c>
      <c r="D2359" t="s">
        <v>3039</v>
      </c>
      <c r="E2359" s="1">
        <v>43891</v>
      </c>
      <c r="F2359">
        <v>1.6662202910863501E+18</v>
      </c>
      <c r="G2359" t="s">
        <v>25873</v>
      </c>
      <c r="I2359" t="s">
        <v>25874</v>
      </c>
      <c r="J2359" t="s">
        <v>4</v>
      </c>
      <c r="K2359" s="1">
        <v>43891</v>
      </c>
      <c r="L2359" t="s">
        <v>25849</v>
      </c>
    </row>
    <row r="2360" spans="1:12" x14ac:dyDescent="0.3">
      <c r="A2360">
        <v>94628</v>
      </c>
      <c r="B2360" t="s">
        <v>52</v>
      </c>
      <c r="C2360" t="s">
        <v>3038</v>
      </c>
      <c r="D2360" t="s">
        <v>3039</v>
      </c>
      <c r="E2360" s="1">
        <v>43891</v>
      </c>
      <c r="F2360">
        <v>1.6662202910863501E+18</v>
      </c>
      <c r="G2360" t="s">
        <v>25875</v>
      </c>
      <c r="I2360" t="s">
        <v>25876</v>
      </c>
      <c r="J2360" t="s">
        <v>4</v>
      </c>
      <c r="K2360" s="1">
        <v>43891</v>
      </c>
      <c r="L2360" t="s">
        <v>25849</v>
      </c>
    </row>
    <row r="2361" spans="1:12" x14ac:dyDescent="0.3">
      <c r="A2361">
        <v>108353</v>
      </c>
      <c r="B2361" t="s">
        <v>5052</v>
      </c>
      <c r="C2361" t="s">
        <v>3041</v>
      </c>
      <c r="D2361" t="s">
        <v>3042</v>
      </c>
      <c r="E2361" s="1">
        <v>43960</v>
      </c>
      <c r="F2361">
        <v>1.6662202918947999E+18</v>
      </c>
      <c r="G2361" t="s">
        <v>25877</v>
      </c>
      <c r="I2361" t="s">
        <v>25878</v>
      </c>
      <c r="J2361" t="s">
        <v>3</v>
      </c>
      <c r="K2361" s="1">
        <v>43917</v>
      </c>
      <c r="L2361" t="s">
        <v>25879</v>
      </c>
    </row>
    <row r="2362" spans="1:12" x14ac:dyDescent="0.3">
      <c r="A2362">
        <v>94630</v>
      </c>
      <c r="B2362" t="s">
        <v>5053</v>
      </c>
      <c r="C2362" t="s">
        <v>3038</v>
      </c>
      <c r="D2362" t="s">
        <v>3039</v>
      </c>
      <c r="E2362" s="1">
        <v>43891</v>
      </c>
      <c r="F2362">
        <v>1.6662202910863501E+18</v>
      </c>
      <c r="G2362" t="s">
        <v>25880</v>
      </c>
      <c r="I2362" t="s">
        <v>25881</v>
      </c>
      <c r="J2362" t="s">
        <v>4</v>
      </c>
      <c r="K2362" s="1">
        <v>43891</v>
      </c>
      <c r="L2362" t="s">
        <v>25849</v>
      </c>
    </row>
    <row r="2363" spans="1:12" x14ac:dyDescent="0.3">
      <c r="A2363">
        <v>94632</v>
      </c>
      <c r="B2363" t="s">
        <v>5054</v>
      </c>
      <c r="C2363" t="s">
        <v>3038</v>
      </c>
      <c r="D2363" t="s">
        <v>3039</v>
      </c>
      <c r="E2363" s="1">
        <v>43891</v>
      </c>
      <c r="F2363">
        <v>1.6662202910863501E+18</v>
      </c>
      <c r="G2363" t="s">
        <v>25882</v>
      </c>
      <c r="I2363" t="s">
        <v>25883</v>
      </c>
      <c r="J2363" t="s">
        <v>4</v>
      </c>
      <c r="K2363" s="1">
        <v>43891</v>
      </c>
      <c r="L2363" t="s">
        <v>25849</v>
      </c>
    </row>
    <row r="2364" spans="1:12" x14ac:dyDescent="0.3">
      <c r="A2364">
        <v>107336</v>
      </c>
      <c r="B2364" t="s">
        <v>5055</v>
      </c>
      <c r="C2364" t="s">
        <v>3038</v>
      </c>
      <c r="D2364" t="s">
        <v>3039</v>
      </c>
      <c r="E2364" s="1">
        <v>43891</v>
      </c>
      <c r="F2364">
        <v>1.66622029181825E+18</v>
      </c>
      <c r="G2364" t="s">
        <v>25884</v>
      </c>
      <c r="I2364" t="s">
        <v>25885</v>
      </c>
      <c r="J2364" t="s">
        <v>4</v>
      </c>
      <c r="K2364" s="1">
        <v>43891</v>
      </c>
      <c r="L2364" t="s">
        <v>21857</v>
      </c>
    </row>
    <row r="2365" spans="1:12" x14ac:dyDescent="0.3">
      <c r="A2365">
        <v>108928</v>
      </c>
      <c r="B2365" t="s">
        <v>5056</v>
      </c>
      <c r="C2365" t="s">
        <v>3038</v>
      </c>
      <c r="D2365" t="s">
        <v>3039</v>
      </c>
      <c r="E2365" s="1">
        <v>44044</v>
      </c>
      <c r="F2365">
        <v>1.6737412305723E+18</v>
      </c>
      <c r="G2365" t="s">
        <v>25886</v>
      </c>
      <c r="I2365" t="s">
        <v>25887</v>
      </c>
      <c r="J2365" t="s">
        <v>4</v>
      </c>
      <c r="K2365" s="1">
        <v>44044</v>
      </c>
      <c r="L2365" t="s">
        <v>25888</v>
      </c>
    </row>
    <row r="2366" spans="1:12" x14ac:dyDescent="0.3">
      <c r="A2366">
        <v>94636</v>
      </c>
      <c r="B2366" t="s">
        <v>5057</v>
      </c>
      <c r="C2366" t="s">
        <v>3038</v>
      </c>
      <c r="D2366" t="s">
        <v>3039</v>
      </c>
      <c r="E2366" s="1">
        <v>43891</v>
      </c>
      <c r="F2366">
        <v>1.6662202910863501E+18</v>
      </c>
      <c r="G2366" t="s">
        <v>5058</v>
      </c>
      <c r="I2366" t="s">
        <v>25889</v>
      </c>
      <c r="J2366" t="s">
        <v>4</v>
      </c>
      <c r="K2366" s="1">
        <v>43891</v>
      </c>
      <c r="L2366" t="s">
        <v>25849</v>
      </c>
    </row>
    <row r="2367" spans="1:12" x14ac:dyDescent="0.3">
      <c r="A2367">
        <v>108931</v>
      </c>
      <c r="B2367" t="s">
        <v>12267</v>
      </c>
      <c r="C2367" t="s">
        <v>3038</v>
      </c>
      <c r="D2367" t="s">
        <v>3039</v>
      </c>
      <c r="E2367" s="1">
        <v>44087</v>
      </c>
      <c r="F2367">
        <v>1.6737412306089999E+18</v>
      </c>
      <c r="G2367" t="s">
        <v>25890</v>
      </c>
      <c r="I2367" t="s">
        <v>25891</v>
      </c>
      <c r="J2367" t="s">
        <v>3</v>
      </c>
      <c r="K2367" s="1">
        <v>44044</v>
      </c>
      <c r="L2367" t="s">
        <v>25892</v>
      </c>
    </row>
    <row r="2368" spans="1:12" x14ac:dyDescent="0.3">
      <c r="A2368">
        <v>94638</v>
      </c>
      <c r="B2368" t="s">
        <v>5059</v>
      </c>
      <c r="C2368" t="s">
        <v>3038</v>
      </c>
      <c r="D2368" t="s">
        <v>3039</v>
      </c>
      <c r="E2368" s="1">
        <v>43891</v>
      </c>
      <c r="F2368">
        <v>1.6662202910863501E+18</v>
      </c>
      <c r="G2368" t="s">
        <v>25893</v>
      </c>
      <c r="I2368" t="s">
        <v>25894</v>
      </c>
      <c r="J2368" t="s">
        <v>4</v>
      </c>
      <c r="K2368" s="1">
        <v>43891</v>
      </c>
      <c r="L2368" t="s">
        <v>25849</v>
      </c>
    </row>
    <row r="2369" spans="1:12" x14ac:dyDescent="0.3">
      <c r="A2369">
        <v>94640</v>
      </c>
      <c r="B2369" t="s">
        <v>5061</v>
      </c>
      <c r="C2369" t="s">
        <v>3038</v>
      </c>
      <c r="D2369" t="s">
        <v>3039</v>
      </c>
      <c r="E2369" s="1">
        <v>43891</v>
      </c>
      <c r="F2369">
        <v>1.6662202910863501E+18</v>
      </c>
      <c r="G2369" t="s">
        <v>25895</v>
      </c>
      <c r="I2369" t="s">
        <v>25896</v>
      </c>
      <c r="J2369" t="s">
        <v>4</v>
      </c>
      <c r="K2369" s="1">
        <v>43891</v>
      </c>
      <c r="L2369" t="s">
        <v>25849</v>
      </c>
    </row>
    <row r="2370" spans="1:12" x14ac:dyDescent="0.3">
      <c r="A2370">
        <v>94642</v>
      </c>
      <c r="B2370" t="s">
        <v>5062</v>
      </c>
      <c r="C2370" t="s">
        <v>3038</v>
      </c>
      <c r="D2370" t="s">
        <v>3039</v>
      </c>
      <c r="E2370" s="1">
        <v>43891</v>
      </c>
      <c r="F2370">
        <v>1.66622029109054E+18</v>
      </c>
      <c r="G2370" t="s">
        <v>25897</v>
      </c>
      <c r="I2370" t="s">
        <v>25898</v>
      </c>
      <c r="J2370" t="s">
        <v>4</v>
      </c>
      <c r="K2370" s="1">
        <v>43891</v>
      </c>
      <c r="L2370" t="s">
        <v>25306</v>
      </c>
    </row>
    <row r="2371" spans="1:12" x14ac:dyDescent="0.3">
      <c r="A2371">
        <v>94644</v>
      </c>
      <c r="B2371" t="s">
        <v>5063</v>
      </c>
      <c r="C2371" t="s">
        <v>3038</v>
      </c>
      <c r="D2371" t="s">
        <v>3039</v>
      </c>
      <c r="E2371" s="1">
        <v>43891</v>
      </c>
      <c r="F2371">
        <v>1.66622029109054E+18</v>
      </c>
      <c r="G2371" t="s">
        <v>25899</v>
      </c>
      <c r="I2371" t="s">
        <v>25900</v>
      </c>
      <c r="J2371" t="s">
        <v>4</v>
      </c>
      <c r="K2371" s="1">
        <v>43891</v>
      </c>
      <c r="L2371" t="s">
        <v>25306</v>
      </c>
    </row>
    <row r="2372" spans="1:12" x14ac:dyDescent="0.3">
      <c r="A2372">
        <v>94646</v>
      </c>
      <c r="B2372" t="s">
        <v>5064</v>
      </c>
      <c r="C2372" t="s">
        <v>3038</v>
      </c>
      <c r="D2372" t="s">
        <v>3039</v>
      </c>
      <c r="E2372" s="1">
        <v>43891</v>
      </c>
      <c r="F2372">
        <v>1.66622029109054E+18</v>
      </c>
      <c r="G2372" t="s">
        <v>25901</v>
      </c>
      <c r="I2372" t="s">
        <v>25902</v>
      </c>
      <c r="J2372" t="s">
        <v>4</v>
      </c>
      <c r="K2372" s="1">
        <v>43891</v>
      </c>
      <c r="L2372" t="s">
        <v>25306</v>
      </c>
    </row>
    <row r="2373" spans="1:12" x14ac:dyDescent="0.3">
      <c r="A2373">
        <v>110786</v>
      </c>
      <c r="B2373" t="s">
        <v>25903</v>
      </c>
      <c r="C2373" t="s">
        <v>3038</v>
      </c>
      <c r="D2373" t="s">
        <v>3039</v>
      </c>
      <c r="E2373" s="1">
        <v>44090</v>
      </c>
      <c r="F2373">
        <v>1.6741036023244301E+18</v>
      </c>
      <c r="G2373" t="s">
        <v>25904</v>
      </c>
      <c r="I2373" t="s">
        <v>25905</v>
      </c>
      <c r="J2373" t="s">
        <v>3</v>
      </c>
      <c r="K2373" s="1">
        <v>44047</v>
      </c>
      <c r="L2373" t="s">
        <v>25906</v>
      </c>
    </row>
    <row r="2374" spans="1:12" x14ac:dyDescent="0.3">
      <c r="A2374">
        <v>94648</v>
      </c>
      <c r="B2374" t="s">
        <v>5065</v>
      </c>
      <c r="C2374" t="s">
        <v>3038</v>
      </c>
      <c r="D2374" t="s">
        <v>3039</v>
      </c>
      <c r="E2374" s="1">
        <v>43891</v>
      </c>
      <c r="F2374">
        <v>1.66622029109054E+18</v>
      </c>
      <c r="G2374" t="s">
        <v>25907</v>
      </c>
      <c r="I2374" t="s">
        <v>25908</v>
      </c>
      <c r="J2374" t="s">
        <v>4</v>
      </c>
      <c r="K2374" s="1">
        <v>43891</v>
      </c>
      <c r="L2374" t="s">
        <v>25306</v>
      </c>
    </row>
    <row r="2375" spans="1:12" x14ac:dyDescent="0.3">
      <c r="A2375">
        <v>94650</v>
      </c>
      <c r="B2375" t="s">
        <v>5066</v>
      </c>
      <c r="C2375" t="s">
        <v>3038</v>
      </c>
      <c r="D2375" t="s">
        <v>3039</v>
      </c>
      <c r="E2375" s="1">
        <v>43891</v>
      </c>
      <c r="F2375">
        <v>1.66622029109054E+18</v>
      </c>
      <c r="G2375" t="s">
        <v>25909</v>
      </c>
      <c r="I2375" t="s">
        <v>25910</v>
      </c>
      <c r="J2375" t="s">
        <v>4</v>
      </c>
      <c r="K2375" s="1">
        <v>43891</v>
      </c>
      <c r="L2375" t="s">
        <v>25306</v>
      </c>
    </row>
    <row r="2376" spans="1:12" x14ac:dyDescent="0.3">
      <c r="A2376">
        <v>94652</v>
      </c>
      <c r="B2376" t="s">
        <v>5067</v>
      </c>
      <c r="C2376" t="s">
        <v>3038</v>
      </c>
      <c r="D2376" t="s">
        <v>3039</v>
      </c>
      <c r="E2376" s="1">
        <v>43891</v>
      </c>
      <c r="F2376">
        <v>1.6662202910915899E+18</v>
      </c>
      <c r="G2376" t="s">
        <v>25911</v>
      </c>
      <c r="I2376" t="s">
        <v>25912</v>
      </c>
      <c r="J2376" t="s">
        <v>4</v>
      </c>
      <c r="K2376" s="1">
        <v>43891</v>
      </c>
      <c r="L2376" t="s">
        <v>25913</v>
      </c>
    </row>
    <row r="2377" spans="1:12" x14ac:dyDescent="0.3">
      <c r="A2377">
        <v>94654</v>
      </c>
      <c r="B2377" t="s">
        <v>5068</v>
      </c>
      <c r="C2377" t="s">
        <v>3038</v>
      </c>
      <c r="D2377" t="s">
        <v>3039</v>
      </c>
      <c r="E2377" s="1">
        <v>43891</v>
      </c>
      <c r="F2377">
        <v>1.6662202910915899E+18</v>
      </c>
      <c r="G2377" t="s">
        <v>25914</v>
      </c>
      <c r="I2377" t="s">
        <v>25915</v>
      </c>
      <c r="J2377" t="s">
        <v>4</v>
      </c>
      <c r="K2377" s="1">
        <v>43891</v>
      </c>
      <c r="L2377" t="s">
        <v>25913</v>
      </c>
    </row>
    <row r="2378" spans="1:12" x14ac:dyDescent="0.3">
      <c r="A2378">
        <v>85469</v>
      </c>
      <c r="B2378" t="s">
        <v>25916</v>
      </c>
      <c r="C2378" t="s">
        <v>3038</v>
      </c>
      <c r="D2378" t="s">
        <v>3039</v>
      </c>
      <c r="E2378" s="1">
        <v>43934</v>
      </c>
      <c r="F2378">
        <v>1.6662202906868401E+18</v>
      </c>
      <c r="G2378" t="s">
        <v>25917</v>
      </c>
      <c r="I2378" t="s">
        <v>25918</v>
      </c>
      <c r="J2378" t="s">
        <v>3</v>
      </c>
      <c r="K2378" s="1">
        <v>43891</v>
      </c>
      <c r="L2378" t="s">
        <v>25756</v>
      </c>
    </row>
    <row r="2379" spans="1:12" x14ac:dyDescent="0.3">
      <c r="A2379">
        <v>110789</v>
      </c>
      <c r="B2379" t="s">
        <v>25919</v>
      </c>
      <c r="C2379" t="s">
        <v>3038</v>
      </c>
      <c r="D2379" t="s">
        <v>3039</v>
      </c>
      <c r="E2379" s="1">
        <v>44090</v>
      </c>
      <c r="F2379">
        <v>1.67410360236847E+18</v>
      </c>
      <c r="G2379" t="s">
        <v>25920</v>
      </c>
      <c r="I2379" t="s">
        <v>25921</v>
      </c>
      <c r="J2379" t="s">
        <v>3</v>
      </c>
      <c r="K2379" s="1">
        <v>44047</v>
      </c>
      <c r="L2379" t="s">
        <v>25922</v>
      </c>
    </row>
    <row r="2380" spans="1:12" x14ac:dyDescent="0.3">
      <c r="A2380">
        <v>94656</v>
      </c>
      <c r="B2380" t="s">
        <v>5069</v>
      </c>
      <c r="C2380" t="s">
        <v>3038</v>
      </c>
      <c r="D2380" t="s">
        <v>3039</v>
      </c>
      <c r="E2380" s="1">
        <v>43891</v>
      </c>
      <c r="F2380">
        <v>1.6662202910915899E+18</v>
      </c>
      <c r="G2380" t="s">
        <v>25923</v>
      </c>
      <c r="I2380" t="s">
        <v>25924</v>
      </c>
      <c r="J2380" t="s">
        <v>4</v>
      </c>
      <c r="K2380" s="1">
        <v>43891</v>
      </c>
      <c r="L2380" t="s">
        <v>25913</v>
      </c>
    </row>
    <row r="2381" spans="1:12" x14ac:dyDescent="0.3">
      <c r="A2381">
        <v>94658</v>
      </c>
      <c r="B2381" t="s">
        <v>5070</v>
      </c>
      <c r="C2381" t="s">
        <v>3038</v>
      </c>
      <c r="D2381" t="s">
        <v>3039</v>
      </c>
      <c r="E2381" s="1">
        <v>43891</v>
      </c>
      <c r="F2381">
        <v>1.6662202910915899E+18</v>
      </c>
      <c r="G2381" t="s">
        <v>25925</v>
      </c>
      <c r="I2381" t="s">
        <v>25926</v>
      </c>
      <c r="J2381" t="s">
        <v>4</v>
      </c>
      <c r="K2381" s="1">
        <v>43891</v>
      </c>
      <c r="L2381" t="s">
        <v>25913</v>
      </c>
    </row>
    <row r="2382" spans="1:12" x14ac:dyDescent="0.3">
      <c r="A2382">
        <v>94660</v>
      </c>
      <c r="B2382" t="s">
        <v>5071</v>
      </c>
      <c r="C2382" t="s">
        <v>3038</v>
      </c>
      <c r="D2382" t="s">
        <v>3039</v>
      </c>
      <c r="E2382" s="1">
        <v>43891</v>
      </c>
      <c r="F2382">
        <v>1.6662202910915899E+18</v>
      </c>
      <c r="G2382" t="s">
        <v>25927</v>
      </c>
      <c r="I2382" t="s">
        <v>25928</v>
      </c>
      <c r="J2382" t="s">
        <v>4</v>
      </c>
      <c r="K2382" s="1">
        <v>43891</v>
      </c>
      <c r="L2382" t="s">
        <v>25913</v>
      </c>
    </row>
    <row r="2383" spans="1:12" x14ac:dyDescent="0.3">
      <c r="A2383">
        <v>86832</v>
      </c>
      <c r="B2383" t="s">
        <v>25929</v>
      </c>
      <c r="C2383" t="s">
        <v>1</v>
      </c>
      <c r="D2383" t="s">
        <v>2</v>
      </c>
      <c r="E2383" s="1">
        <v>43934</v>
      </c>
      <c r="F2383">
        <v>1.6662202908430799E+18</v>
      </c>
      <c r="G2383" t="s">
        <v>25930</v>
      </c>
      <c r="I2383" t="s">
        <v>25931</v>
      </c>
      <c r="J2383" t="s">
        <v>3</v>
      </c>
      <c r="K2383" s="1">
        <v>43891</v>
      </c>
      <c r="L2383" t="s">
        <v>25727</v>
      </c>
    </row>
    <row r="2384" spans="1:12" x14ac:dyDescent="0.3">
      <c r="A2384">
        <v>94662</v>
      </c>
      <c r="B2384" t="s">
        <v>5072</v>
      </c>
      <c r="C2384" t="s">
        <v>3038</v>
      </c>
      <c r="D2384" t="s">
        <v>3039</v>
      </c>
      <c r="E2384" s="1">
        <v>43891</v>
      </c>
      <c r="F2384">
        <v>1.6662202910915899E+18</v>
      </c>
      <c r="G2384" t="s">
        <v>25932</v>
      </c>
      <c r="I2384" t="s">
        <v>25933</v>
      </c>
      <c r="J2384" t="s">
        <v>4</v>
      </c>
      <c r="K2384" s="1">
        <v>43891</v>
      </c>
      <c r="L2384" t="s">
        <v>25913</v>
      </c>
    </row>
    <row r="2385" spans="1:12" x14ac:dyDescent="0.3">
      <c r="A2385">
        <v>94664</v>
      </c>
      <c r="B2385" t="s">
        <v>5073</v>
      </c>
      <c r="C2385" t="s">
        <v>3038</v>
      </c>
      <c r="D2385" t="s">
        <v>3039</v>
      </c>
      <c r="E2385" s="1">
        <v>43891</v>
      </c>
      <c r="F2385">
        <v>1.6662202910915899E+18</v>
      </c>
      <c r="G2385" t="s">
        <v>25934</v>
      </c>
      <c r="I2385" t="s">
        <v>25935</v>
      </c>
      <c r="J2385" t="s">
        <v>4</v>
      </c>
      <c r="K2385" s="1">
        <v>43891</v>
      </c>
      <c r="L2385" t="s">
        <v>25913</v>
      </c>
    </row>
    <row r="2386" spans="1:12" x14ac:dyDescent="0.3">
      <c r="A2386">
        <v>112044</v>
      </c>
      <c r="B2386" t="s">
        <v>12271</v>
      </c>
      <c r="C2386" t="s">
        <v>3038</v>
      </c>
      <c r="D2386" t="s">
        <v>3039</v>
      </c>
      <c r="E2386" s="1">
        <v>44167</v>
      </c>
      <c r="F2386">
        <v>1.68098896784497E+18</v>
      </c>
      <c r="G2386" t="s">
        <v>15540</v>
      </c>
      <c r="I2386" t="s">
        <v>25936</v>
      </c>
      <c r="J2386" t="s">
        <v>3</v>
      </c>
      <c r="K2386" s="1">
        <v>44124</v>
      </c>
      <c r="L2386" t="s">
        <v>25937</v>
      </c>
    </row>
    <row r="2387" spans="1:12" x14ac:dyDescent="0.3">
      <c r="A2387">
        <v>94666</v>
      </c>
      <c r="B2387" t="s">
        <v>5074</v>
      </c>
      <c r="C2387" t="s">
        <v>3038</v>
      </c>
      <c r="D2387" t="s">
        <v>3039</v>
      </c>
      <c r="E2387" s="1">
        <v>43891</v>
      </c>
      <c r="F2387">
        <v>1.6662202910915899E+18</v>
      </c>
      <c r="G2387" t="s">
        <v>25938</v>
      </c>
      <c r="I2387" t="s">
        <v>25939</v>
      </c>
      <c r="J2387" t="s">
        <v>4</v>
      </c>
      <c r="K2387" s="1">
        <v>43891</v>
      </c>
      <c r="L2387" t="s">
        <v>25913</v>
      </c>
    </row>
    <row r="2388" spans="1:12" x14ac:dyDescent="0.3">
      <c r="A2388">
        <v>85472</v>
      </c>
      <c r="B2388" t="s">
        <v>12272</v>
      </c>
      <c r="C2388" t="s">
        <v>3038</v>
      </c>
      <c r="D2388" t="s">
        <v>3039</v>
      </c>
      <c r="E2388" s="1">
        <v>43934</v>
      </c>
      <c r="F2388">
        <v>1.6662202906868401E+18</v>
      </c>
      <c r="G2388" t="s">
        <v>25940</v>
      </c>
      <c r="I2388" t="s">
        <v>25941</v>
      </c>
      <c r="J2388" t="s">
        <v>3</v>
      </c>
      <c r="K2388" s="1">
        <v>43891</v>
      </c>
      <c r="L2388" t="s">
        <v>25756</v>
      </c>
    </row>
    <row r="2389" spans="1:12" x14ac:dyDescent="0.3">
      <c r="A2389">
        <v>94668</v>
      </c>
      <c r="B2389" t="s">
        <v>5075</v>
      </c>
      <c r="C2389" t="s">
        <v>3038</v>
      </c>
      <c r="D2389" t="s">
        <v>3039</v>
      </c>
      <c r="E2389" s="1">
        <v>43891</v>
      </c>
      <c r="F2389">
        <v>1.6662202910915899E+18</v>
      </c>
      <c r="G2389" t="s">
        <v>25942</v>
      </c>
      <c r="I2389" t="s">
        <v>25943</v>
      </c>
      <c r="J2389" t="s">
        <v>4</v>
      </c>
      <c r="K2389" s="1">
        <v>43891</v>
      </c>
      <c r="L2389" t="s">
        <v>25913</v>
      </c>
    </row>
    <row r="2390" spans="1:12" x14ac:dyDescent="0.3">
      <c r="A2390">
        <v>94670</v>
      </c>
      <c r="B2390" t="s">
        <v>53</v>
      </c>
      <c r="C2390" t="s">
        <v>3038</v>
      </c>
      <c r="D2390" t="s">
        <v>3039</v>
      </c>
      <c r="E2390" s="1">
        <v>43891</v>
      </c>
      <c r="F2390">
        <v>1.6662202910915899E+18</v>
      </c>
      <c r="G2390" t="s">
        <v>25944</v>
      </c>
      <c r="I2390" t="s">
        <v>25945</v>
      </c>
      <c r="J2390" t="s">
        <v>4</v>
      </c>
      <c r="K2390" s="1">
        <v>43891</v>
      </c>
      <c r="L2390" t="s">
        <v>25913</v>
      </c>
    </row>
    <row r="2391" spans="1:12" x14ac:dyDescent="0.3">
      <c r="A2391">
        <v>94672</v>
      </c>
      <c r="B2391" t="s">
        <v>5076</v>
      </c>
      <c r="C2391" t="s">
        <v>3038</v>
      </c>
      <c r="D2391" t="s">
        <v>3039</v>
      </c>
      <c r="E2391" s="1">
        <v>43891</v>
      </c>
      <c r="F2391">
        <v>1.6662202910915899E+18</v>
      </c>
      <c r="G2391" t="s">
        <v>25946</v>
      </c>
      <c r="I2391" t="s">
        <v>25947</v>
      </c>
      <c r="J2391" t="s">
        <v>4</v>
      </c>
      <c r="K2391" s="1">
        <v>43891</v>
      </c>
      <c r="L2391" t="s">
        <v>25913</v>
      </c>
    </row>
    <row r="2392" spans="1:12" x14ac:dyDescent="0.3">
      <c r="A2392">
        <v>112230</v>
      </c>
      <c r="B2392" t="s">
        <v>12273</v>
      </c>
      <c r="C2392" t="s">
        <v>3038</v>
      </c>
      <c r="D2392" t="s">
        <v>3039</v>
      </c>
      <c r="E2392" s="1">
        <v>44167</v>
      </c>
      <c r="F2392">
        <v>1.6809889745757701E+18</v>
      </c>
      <c r="G2392" t="s">
        <v>15543</v>
      </c>
      <c r="I2392" t="s">
        <v>25948</v>
      </c>
      <c r="J2392" t="s">
        <v>3</v>
      </c>
      <c r="K2392" s="1">
        <v>44124</v>
      </c>
      <c r="L2392" t="s">
        <v>25949</v>
      </c>
    </row>
    <row r="2393" spans="1:12" x14ac:dyDescent="0.3">
      <c r="A2393">
        <v>94674</v>
      </c>
      <c r="B2393" t="s">
        <v>5077</v>
      </c>
      <c r="C2393" t="s">
        <v>3038</v>
      </c>
      <c r="D2393" t="s">
        <v>3039</v>
      </c>
      <c r="E2393" s="1">
        <v>43891</v>
      </c>
      <c r="F2393">
        <v>1.6662202910915899E+18</v>
      </c>
      <c r="G2393" t="s">
        <v>25950</v>
      </c>
      <c r="I2393" t="s">
        <v>25951</v>
      </c>
      <c r="J2393" t="s">
        <v>4</v>
      </c>
      <c r="K2393" s="1">
        <v>43891</v>
      </c>
      <c r="L2393" t="s">
        <v>25913</v>
      </c>
    </row>
    <row r="2394" spans="1:12" x14ac:dyDescent="0.3">
      <c r="A2394">
        <v>86835</v>
      </c>
      <c r="B2394" t="s">
        <v>25952</v>
      </c>
      <c r="C2394" t="s">
        <v>1</v>
      </c>
      <c r="D2394" t="s">
        <v>2</v>
      </c>
      <c r="E2394" s="1">
        <v>43934</v>
      </c>
      <c r="F2394">
        <v>1.66622029085566E+18</v>
      </c>
      <c r="G2394" t="s">
        <v>25953</v>
      </c>
      <c r="I2394" t="s">
        <v>25954</v>
      </c>
      <c r="J2394" t="s">
        <v>3</v>
      </c>
      <c r="K2394" s="1">
        <v>43891</v>
      </c>
      <c r="L2394" t="s">
        <v>25955</v>
      </c>
    </row>
    <row r="2395" spans="1:12" x14ac:dyDescent="0.3">
      <c r="A2395">
        <v>94676</v>
      </c>
      <c r="B2395" t="s">
        <v>5078</v>
      </c>
      <c r="C2395" t="s">
        <v>3038</v>
      </c>
      <c r="D2395" t="s">
        <v>3039</v>
      </c>
      <c r="E2395" s="1">
        <v>43891</v>
      </c>
      <c r="F2395">
        <v>1.6662202910915899E+18</v>
      </c>
      <c r="G2395" t="s">
        <v>25956</v>
      </c>
      <c r="I2395" t="s">
        <v>25957</v>
      </c>
      <c r="J2395" t="s">
        <v>4</v>
      </c>
      <c r="K2395" s="1">
        <v>43891</v>
      </c>
      <c r="L2395" t="s">
        <v>25913</v>
      </c>
    </row>
    <row r="2396" spans="1:12" x14ac:dyDescent="0.3">
      <c r="A2396">
        <v>112640</v>
      </c>
      <c r="B2396" t="s">
        <v>12274</v>
      </c>
      <c r="C2396" t="s">
        <v>3038</v>
      </c>
      <c r="D2396" t="s">
        <v>3039</v>
      </c>
      <c r="E2396" s="1">
        <v>44173</v>
      </c>
      <c r="F2396">
        <v>1.6854319942357399E+18</v>
      </c>
      <c r="G2396" t="s">
        <v>25956</v>
      </c>
      <c r="I2396" t="s">
        <v>25958</v>
      </c>
      <c r="J2396" t="s">
        <v>7</v>
      </c>
      <c r="K2396" s="1">
        <v>44173</v>
      </c>
      <c r="L2396" t="s">
        <v>25959</v>
      </c>
    </row>
    <row r="2397" spans="1:12" x14ac:dyDescent="0.3">
      <c r="A2397">
        <v>108934</v>
      </c>
      <c r="B2397" t="s">
        <v>12276</v>
      </c>
      <c r="C2397" t="s">
        <v>3038</v>
      </c>
      <c r="D2397" t="s">
        <v>3039</v>
      </c>
      <c r="E2397" s="1">
        <v>44087</v>
      </c>
      <c r="F2397">
        <v>1.6737412306582799E+18</v>
      </c>
      <c r="G2397" t="s">
        <v>25960</v>
      </c>
      <c r="I2397" t="s">
        <v>25961</v>
      </c>
      <c r="J2397" t="s">
        <v>3</v>
      </c>
      <c r="K2397" s="1">
        <v>44044</v>
      </c>
      <c r="L2397" t="s">
        <v>25962</v>
      </c>
    </row>
    <row r="2398" spans="1:12" x14ac:dyDescent="0.3">
      <c r="A2398">
        <v>94678</v>
      </c>
      <c r="B2398" t="s">
        <v>5080</v>
      </c>
      <c r="C2398" t="s">
        <v>3038</v>
      </c>
      <c r="D2398" t="s">
        <v>3039</v>
      </c>
      <c r="E2398" s="1">
        <v>43891</v>
      </c>
      <c r="F2398">
        <v>1.6662202910915899E+18</v>
      </c>
      <c r="G2398" t="s">
        <v>25963</v>
      </c>
      <c r="I2398" t="s">
        <v>25964</v>
      </c>
      <c r="J2398" t="s">
        <v>4</v>
      </c>
      <c r="K2398" s="1">
        <v>43891</v>
      </c>
      <c r="L2398" t="s">
        <v>25913</v>
      </c>
    </row>
    <row r="2399" spans="1:12" x14ac:dyDescent="0.3">
      <c r="A2399">
        <v>94680</v>
      </c>
      <c r="B2399" t="s">
        <v>5081</v>
      </c>
      <c r="C2399" t="s">
        <v>3038</v>
      </c>
      <c r="D2399" t="s">
        <v>3039</v>
      </c>
      <c r="E2399" s="1">
        <v>43891</v>
      </c>
      <c r="F2399">
        <v>1.6662202910915899E+18</v>
      </c>
      <c r="G2399" t="s">
        <v>25965</v>
      </c>
      <c r="I2399" t="s">
        <v>25966</v>
      </c>
      <c r="J2399" t="s">
        <v>4</v>
      </c>
      <c r="K2399" s="1">
        <v>43891</v>
      </c>
      <c r="L2399" t="s">
        <v>25913</v>
      </c>
    </row>
    <row r="2400" spans="1:12" x14ac:dyDescent="0.3">
      <c r="A2400">
        <v>94682</v>
      </c>
      <c r="B2400" t="s">
        <v>5082</v>
      </c>
      <c r="C2400" t="s">
        <v>3038</v>
      </c>
      <c r="D2400" t="s">
        <v>3039</v>
      </c>
      <c r="E2400" s="1">
        <v>43891</v>
      </c>
      <c r="F2400">
        <v>1.66622029109264E+18</v>
      </c>
      <c r="G2400" t="s">
        <v>25967</v>
      </c>
      <c r="I2400" t="s">
        <v>25968</v>
      </c>
      <c r="J2400" t="s">
        <v>4</v>
      </c>
      <c r="K2400" s="1">
        <v>43891</v>
      </c>
      <c r="L2400" t="s">
        <v>21245</v>
      </c>
    </row>
    <row r="2401" spans="1:12" x14ac:dyDescent="0.3">
      <c r="A2401">
        <v>110792</v>
      </c>
      <c r="B2401" t="s">
        <v>5083</v>
      </c>
      <c r="C2401" t="s">
        <v>3038</v>
      </c>
      <c r="D2401" t="s">
        <v>3039</v>
      </c>
      <c r="E2401" s="1">
        <v>44090</v>
      </c>
      <c r="F2401">
        <v>1.67410360240413E+18</v>
      </c>
      <c r="G2401" t="s">
        <v>5084</v>
      </c>
      <c r="I2401" t="s">
        <v>25969</v>
      </c>
      <c r="J2401" t="s">
        <v>3</v>
      </c>
      <c r="K2401" s="1">
        <v>44047</v>
      </c>
      <c r="L2401" t="s">
        <v>25970</v>
      </c>
    </row>
    <row r="2402" spans="1:12" x14ac:dyDescent="0.3">
      <c r="A2402">
        <v>85475</v>
      </c>
      <c r="B2402" t="s">
        <v>12278</v>
      </c>
      <c r="C2402" t="s">
        <v>3038</v>
      </c>
      <c r="D2402" t="s">
        <v>3039</v>
      </c>
      <c r="E2402" s="1">
        <v>43934</v>
      </c>
      <c r="F2402">
        <v>1.6662202906868401E+18</v>
      </c>
      <c r="G2402" t="s">
        <v>25971</v>
      </c>
      <c r="I2402" t="s">
        <v>25972</v>
      </c>
      <c r="J2402" t="s">
        <v>3</v>
      </c>
      <c r="K2402" s="1">
        <v>43891</v>
      </c>
      <c r="L2402" t="s">
        <v>25756</v>
      </c>
    </row>
    <row r="2403" spans="1:12" x14ac:dyDescent="0.3">
      <c r="A2403">
        <v>94684</v>
      </c>
      <c r="B2403" t="s">
        <v>5085</v>
      </c>
      <c r="C2403" t="s">
        <v>3038</v>
      </c>
      <c r="D2403" t="s">
        <v>3039</v>
      </c>
      <c r="E2403" s="1">
        <v>43891</v>
      </c>
      <c r="F2403">
        <v>1.6662202909605199E+18</v>
      </c>
      <c r="G2403" t="s">
        <v>25973</v>
      </c>
      <c r="I2403" t="s">
        <v>25974</v>
      </c>
      <c r="J2403" t="s">
        <v>4</v>
      </c>
      <c r="K2403" s="1">
        <v>43891</v>
      </c>
      <c r="L2403" t="s">
        <v>25975</v>
      </c>
    </row>
    <row r="2404" spans="1:12" x14ac:dyDescent="0.3">
      <c r="A2404">
        <v>108937</v>
      </c>
      <c r="B2404" t="s">
        <v>12280</v>
      </c>
      <c r="C2404" t="s">
        <v>3038</v>
      </c>
      <c r="D2404" t="s">
        <v>3039</v>
      </c>
      <c r="E2404" s="1">
        <v>44087</v>
      </c>
      <c r="F2404">
        <v>1.6737412306876401E+18</v>
      </c>
      <c r="G2404" t="s">
        <v>25976</v>
      </c>
      <c r="I2404" t="s">
        <v>25977</v>
      </c>
      <c r="J2404" t="s">
        <v>3</v>
      </c>
      <c r="K2404" s="1">
        <v>44044</v>
      </c>
      <c r="L2404" t="s">
        <v>25978</v>
      </c>
    </row>
    <row r="2405" spans="1:12" x14ac:dyDescent="0.3">
      <c r="A2405">
        <v>94686</v>
      </c>
      <c r="B2405" t="s">
        <v>5086</v>
      </c>
      <c r="C2405" t="s">
        <v>3038</v>
      </c>
      <c r="D2405" t="s">
        <v>3039</v>
      </c>
      <c r="E2405" s="1">
        <v>43891</v>
      </c>
      <c r="F2405">
        <v>1.66622029096157E+18</v>
      </c>
      <c r="G2405" t="s">
        <v>25979</v>
      </c>
      <c r="I2405" t="s">
        <v>25980</v>
      </c>
      <c r="J2405" t="s">
        <v>4</v>
      </c>
      <c r="K2405" s="1">
        <v>43891</v>
      </c>
      <c r="L2405" t="s">
        <v>25975</v>
      </c>
    </row>
    <row r="2406" spans="1:12" x14ac:dyDescent="0.3">
      <c r="A2406">
        <v>94688</v>
      </c>
      <c r="B2406" t="s">
        <v>5087</v>
      </c>
      <c r="C2406" t="s">
        <v>3038</v>
      </c>
      <c r="D2406" t="s">
        <v>3039</v>
      </c>
      <c r="E2406" s="1">
        <v>43891</v>
      </c>
      <c r="F2406">
        <v>1.66622029096157E+18</v>
      </c>
      <c r="G2406" t="s">
        <v>25981</v>
      </c>
      <c r="I2406" t="s">
        <v>25982</v>
      </c>
      <c r="J2406" t="s">
        <v>4</v>
      </c>
      <c r="K2406" s="1">
        <v>43891</v>
      </c>
      <c r="L2406" t="s">
        <v>25975</v>
      </c>
    </row>
    <row r="2407" spans="1:12" x14ac:dyDescent="0.3">
      <c r="A2407">
        <v>111904</v>
      </c>
      <c r="B2407" t="s">
        <v>12281</v>
      </c>
      <c r="C2407" t="s">
        <v>3038</v>
      </c>
      <c r="D2407" t="s">
        <v>3039</v>
      </c>
      <c r="E2407" s="1">
        <v>44136</v>
      </c>
      <c r="F2407">
        <v>1.67818046404349E+18</v>
      </c>
      <c r="G2407" t="s">
        <v>15550</v>
      </c>
      <c r="I2407" t="s">
        <v>25983</v>
      </c>
      <c r="J2407" t="s">
        <v>3</v>
      </c>
      <c r="K2407" s="1">
        <v>44093</v>
      </c>
      <c r="L2407" t="s">
        <v>25984</v>
      </c>
    </row>
    <row r="2408" spans="1:12" x14ac:dyDescent="0.3">
      <c r="A2408">
        <v>112212</v>
      </c>
      <c r="B2408" t="s">
        <v>12282</v>
      </c>
      <c r="C2408" t="s">
        <v>3038</v>
      </c>
      <c r="D2408" t="s">
        <v>3039</v>
      </c>
      <c r="E2408" s="1">
        <v>44167</v>
      </c>
      <c r="F2408">
        <v>1.68098897423184E+18</v>
      </c>
      <c r="G2408" t="s">
        <v>15551</v>
      </c>
      <c r="I2408" t="s">
        <v>25985</v>
      </c>
      <c r="J2408" t="s">
        <v>3</v>
      </c>
      <c r="K2408" s="1">
        <v>44124</v>
      </c>
      <c r="L2408" t="s">
        <v>25986</v>
      </c>
    </row>
    <row r="2409" spans="1:12" x14ac:dyDescent="0.3">
      <c r="A2409">
        <v>85478</v>
      </c>
      <c r="B2409" t="s">
        <v>12283</v>
      </c>
      <c r="C2409" t="s">
        <v>3038</v>
      </c>
      <c r="D2409" t="s">
        <v>3039</v>
      </c>
      <c r="E2409" s="1">
        <v>43934</v>
      </c>
      <c r="F2409">
        <v>1.6662202906868401E+18</v>
      </c>
      <c r="G2409" t="s">
        <v>25987</v>
      </c>
      <c r="I2409" t="s">
        <v>25988</v>
      </c>
      <c r="J2409" t="s">
        <v>3</v>
      </c>
      <c r="K2409" s="1">
        <v>43891</v>
      </c>
      <c r="L2409" t="s">
        <v>25756</v>
      </c>
    </row>
    <row r="2410" spans="1:12" x14ac:dyDescent="0.3">
      <c r="A2410">
        <v>94690</v>
      </c>
      <c r="B2410" t="s">
        <v>5088</v>
      </c>
      <c r="C2410" t="s">
        <v>3038</v>
      </c>
      <c r="D2410" t="s">
        <v>3039</v>
      </c>
      <c r="E2410" s="1">
        <v>43891</v>
      </c>
      <c r="F2410">
        <v>1.66622029096157E+18</v>
      </c>
      <c r="G2410" t="s">
        <v>25989</v>
      </c>
      <c r="I2410" t="s">
        <v>25990</v>
      </c>
      <c r="J2410" t="s">
        <v>4</v>
      </c>
      <c r="K2410" s="1">
        <v>43891</v>
      </c>
      <c r="L2410" t="s">
        <v>25975</v>
      </c>
    </row>
    <row r="2411" spans="1:12" x14ac:dyDescent="0.3">
      <c r="A2411">
        <v>108940</v>
      </c>
      <c r="B2411" t="s">
        <v>12285</v>
      </c>
      <c r="C2411" t="s">
        <v>3038</v>
      </c>
      <c r="D2411" t="s">
        <v>3039</v>
      </c>
      <c r="E2411" s="1">
        <v>44087</v>
      </c>
      <c r="F2411">
        <v>1.6737412307285399E+18</v>
      </c>
      <c r="G2411" t="s">
        <v>25989</v>
      </c>
      <c r="I2411" t="s">
        <v>25991</v>
      </c>
      <c r="J2411" t="s">
        <v>3</v>
      </c>
      <c r="K2411" s="1">
        <v>44044</v>
      </c>
      <c r="L2411" t="s">
        <v>25992</v>
      </c>
    </row>
    <row r="2412" spans="1:12" x14ac:dyDescent="0.3">
      <c r="A2412">
        <v>94692</v>
      </c>
      <c r="B2412" t="s">
        <v>5089</v>
      </c>
      <c r="C2412" t="s">
        <v>3038</v>
      </c>
      <c r="D2412" t="s">
        <v>3039</v>
      </c>
      <c r="E2412" s="1">
        <v>43891</v>
      </c>
      <c r="F2412">
        <v>1.66622029096157E+18</v>
      </c>
      <c r="G2412" t="s">
        <v>25993</v>
      </c>
      <c r="I2412" t="s">
        <v>25994</v>
      </c>
      <c r="J2412" t="s">
        <v>4</v>
      </c>
      <c r="K2412" s="1">
        <v>43891</v>
      </c>
      <c r="L2412" t="s">
        <v>25975</v>
      </c>
    </row>
    <row r="2413" spans="1:12" x14ac:dyDescent="0.3">
      <c r="A2413">
        <v>94694</v>
      </c>
      <c r="B2413" t="s">
        <v>5090</v>
      </c>
      <c r="C2413" t="s">
        <v>3038</v>
      </c>
      <c r="D2413" t="s">
        <v>3039</v>
      </c>
      <c r="E2413" s="1">
        <v>43891</v>
      </c>
      <c r="F2413">
        <v>1.66622029096157E+18</v>
      </c>
      <c r="G2413" t="s">
        <v>25995</v>
      </c>
      <c r="I2413" t="s">
        <v>25996</v>
      </c>
      <c r="J2413" t="s">
        <v>4</v>
      </c>
      <c r="K2413" s="1">
        <v>43891</v>
      </c>
      <c r="L2413" t="s">
        <v>25975</v>
      </c>
    </row>
    <row r="2414" spans="1:12" x14ac:dyDescent="0.3">
      <c r="A2414">
        <v>94696</v>
      </c>
      <c r="B2414" t="s">
        <v>5091</v>
      </c>
      <c r="C2414" t="s">
        <v>3038</v>
      </c>
      <c r="D2414" t="s">
        <v>3039</v>
      </c>
      <c r="E2414" s="1">
        <v>43891</v>
      </c>
      <c r="F2414">
        <v>1.66622029096157E+18</v>
      </c>
      <c r="G2414" t="s">
        <v>25997</v>
      </c>
      <c r="I2414" t="s">
        <v>25998</v>
      </c>
      <c r="J2414" t="s">
        <v>4</v>
      </c>
      <c r="K2414" s="1">
        <v>43891</v>
      </c>
      <c r="L2414" t="s">
        <v>25975</v>
      </c>
    </row>
    <row r="2415" spans="1:12" x14ac:dyDescent="0.3">
      <c r="A2415">
        <v>94698</v>
      </c>
      <c r="B2415" t="s">
        <v>5092</v>
      </c>
      <c r="C2415" t="s">
        <v>3038</v>
      </c>
      <c r="D2415" t="s">
        <v>3039</v>
      </c>
      <c r="E2415" s="1">
        <v>43891</v>
      </c>
      <c r="F2415">
        <v>1.66622029096157E+18</v>
      </c>
      <c r="G2415" t="s">
        <v>5093</v>
      </c>
      <c r="I2415" t="s">
        <v>25999</v>
      </c>
      <c r="J2415" t="s">
        <v>4</v>
      </c>
      <c r="K2415" s="1">
        <v>43891</v>
      </c>
      <c r="L2415" t="s">
        <v>25975</v>
      </c>
    </row>
    <row r="2416" spans="1:12" x14ac:dyDescent="0.3">
      <c r="A2416">
        <v>86838</v>
      </c>
      <c r="B2416" t="s">
        <v>12287</v>
      </c>
      <c r="C2416" t="s">
        <v>1</v>
      </c>
      <c r="D2416" t="s">
        <v>2</v>
      </c>
      <c r="E2416" s="1">
        <v>43934</v>
      </c>
      <c r="F2416">
        <v>1.66622029085566E+18</v>
      </c>
      <c r="G2416" t="s">
        <v>26000</v>
      </c>
      <c r="I2416" t="s">
        <v>26001</v>
      </c>
      <c r="J2416" t="s">
        <v>3</v>
      </c>
      <c r="K2416" s="1">
        <v>43891</v>
      </c>
      <c r="L2416" t="s">
        <v>26002</v>
      </c>
    </row>
    <row r="2417" spans="1:12" x14ac:dyDescent="0.3">
      <c r="A2417">
        <v>94700</v>
      </c>
      <c r="B2417" t="s">
        <v>5094</v>
      </c>
      <c r="C2417" t="s">
        <v>3038</v>
      </c>
      <c r="D2417" t="s">
        <v>3039</v>
      </c>
      <c r="E2417" s="1">
        <v>43891</v>
      </c>
      <c r="F2417">
        <v>1.66622029096157E+18</v>
      </c>
      <c r="G2417" t="s">
        <v>26003</v>
      </c>
      <c r="I2417" t="s">
        <v>26004</v>
      </c>
      <c r="J2417" t="s">
        <v>4</v>
      </c>
      <c r="K2417" s="1">
        <v>43891</v>
      </c>
      <c r="L2417" t="s">
        <v>25975</v>
      </c>
    </row>
    <row r="2418" spans="1:12" x14ac:dyDescent="0.3">
      <c r="A2418">
        <v>94702</v>
      </c>
      <c r="B2418" t="s">
        <v>5095</v>
      </c>
      <c r="C2418" t="s">
        <v>3038</v>
      </c>
      <c r="D2418" t="s">
        <v>3039</v>
      </c>
      <c r="E2418" s="1">
        <v>43891</v>
      </c>
      <c r="F2418">
        <v>1.66622029096157E+18</v>
      </c>
      <c r="G2418" t="s">
        <v>26005</v>
      </c>
      <c r="I2418" t="s">
        <v>26006</v>
      </c>
      <c r="J2418" t="s">
        <v>4</v>
      </c>
      <c r="K2418" s="1">
        <v>43891</v>
      </c>
      <c r="L2418" t="s">
        <v>25975</v>
      </c>
    </row>
    <row r="2419" spans="1:12" x14ac:dyDescent="0.3">
      <c r="A2419">
        <v>94704</v>
      </c>
      <c r="B2419" t="s">
        <v>5096</v>
      </c>
      <c r="C2419" t="s">
        <v>3038</v>
      </c>
      <c r="D2419" t="s">
        <v>3039</v>
      </c>
      <c r="E2419" s="1">
        <v>43891</v>
      </c>
      <c r="F2419">
        <v>1.66622029096157E+18</v>
      </c>
      <c r="G2419" t="s">
        <v>26007</v>
      </c>
      <c r="I2419" t="s">
        <v>26008</v>
      </c>
      <c r="J2419" t="s">
        <v>4</v>
      </c>
      <c r="K2419" s="1">
        <v>43891</v>
      </c>
      <c r="L2419" t="s">
        <v>25975</v>
      </c>
    </row>
    <row r="2420" spans="1:12" x14ac:dyDescent="0.3">
      <c r="A2420">
        <v>108943</v>
      </c>
      <c r="B2420" t="s">
        <v>12288</v>
      </c>
      <c r="C2420" t="s">
        <v>3038</v>
      </c>
      <c r="D2420" t="s">
        <v>3039</v>
      </c>
      <c r="E2420" s="1">
        <v>44087</v>
      </c>
      <c r="F2420">
        <v>1.67374123136398E+18</v>
      </c>
      <c r="G2420" t="s">
        <v>26007</v>
      </c>
      <c r="I2420" t="s">
        <v>26009</v>
      </c>
      <c r="J2420" t="s">
        <v>3</v>
      </c>
      <c r="K2420" s="1">
        <v>44044</v>
      </c>
      <c r="L2420" t="s">
        <v>26010</v>
      </c>
    </row>
    <row r="2421" spans="1:12" x14ac:dyDescent="0.3">
      <c r="A2421">
        <v>94706</v>
      </c>
      <c r="B2421" t="s">
        <v>5097</v>
      </c>
      <c r="C2421" t="s">
        <v>3038</v>
      </c>
      <c r="D2421" t="s">
        <v>3039</v>
      </c>
      <c r="E2421" s="1">
        <v>43891</v>
      </c>
      <c r="F2421">
        <v>1.66622029096157E+18</v>
      </c>
      <c r="G2421" t="s">
        <v>26011</v>
      </c>
      <c r="I2421" t="s">
        <v>26012</v>
      </c>
      <c r="J2421" t="s">
        <v>4</v>
      </c>
      <c r="K2421" s="1">
        <v>43891</v>
      </c>
      <c r="L2421" t="s">
        <v>25975</v>
      </c>
    </row>
    <row r="2422" spans="1:12" x14ac:dyDescent="0.3">
      <c r="A2422">
        <v>86841</v>
      </c>
      <c r="B2422" t="s">
        <v>26013</v>
      </c>
      <c r="C2422" t="s">
        <v>1</v>
      </c>
      <c r="D2422" t="s">
        <v>2</v>
      </c>
      <c r="E2422" s="1">
        <v>43934</v>
      </c>
      <c r="F2422">
        <v>1.6662202908567099E+18</v>
      </c>
      <c r="G2422" t="s">
        <v>26014</v>
      </c>
      <c r="I2422" t="s">
        <v>26015</v>
      </c>
      <c r="J2422" t="s">
        <v>3</v>
      </c>
      <c r="K2422" s="1">
        <v>43891</v>
      </c>
      <c r="L2422" t="s">
        <v>26002</v>
      </c>
    </row>
    <row r="2423" spans="1:12" x14ac:dyDescent="0.3">
      <c r="A2423">
        <v>94708</v>
      </c>
      <c r="B2423" t="s">
        <v>5098</v>
      </c>
      <c r="C2423" t="s">
        <v>3038</v>
      </c>
      <c r="D2423" t="s">
        <v>3039</v>
      </c>
      <c r="E2423" s="1">
        <v>43891</v>
      </c>
      <c r="F2423">
        <v>1.66622029096157E+18</v>
      </c>
      <c r="G2423" t="s">
        <v>26016</v>
      </c>
      <c r="I2423" t="s">
        <v>26017</v>
      </c>
      <c r="J2423" t="s">
        <v>4</v>
      </c>
      <c r="K2423" s="1">
        <v>43891</v>
      </c>
      <c r="L2423" t="s">
        <v>25975</v>
      </c>
    </row>
    <row r="2424" spans="1:12" x14ac:dyDescent="0.3">
      <c r="A2424">
        <v>110795</v>
      </c>
      <c r="B2424" t="s">
        <v>26018</v>
      </c>
      <c r="C2424" t="s">
        <v>3038</v>
      </c>
      <c r="D2424" t="s">
        <v>3039</v>
      </c>
      <c r="E2424" s="1">
        <v>44090</v>
      </c>
      <c r="F2424">
        <v>1.6741036024418701E+18</v>
      </c>
      <c r="G2424" t="s">
        <v>26019</v>
      </c>
      <c r="I2424" t="s">
        <v>26020</v>
      </c>
      <c r="J2424" t="s">
        <v>3</v>
      </c>
      <c r="K2424" s="1">
        <v>44047</v>
      </c>
      <c r="L2424" t="s">
        <v>26021</v>
      </c>
    </row>
    <row r="2425" spans="1:12" x14ac:dyDescent="0.3">
      <c r="A2425">
        <v>94710</v>
      </c>
      <c r="B2425" t="s">
        <v>5099</v>
      </c>
      <c r="C2425" t="s">
        <v>3038</v>
      </c>
      <c r="D2425" t="s">
        <v>3039</v>
      </c>
      <c r="E2425" s="1">
        <v>43891</v>
      </c>
      <c r="F2425">
        <v>1.66622029096157E+18</v>
      </c>
      <c r="G2425" t="s">
        <v>26022</v>
      </c>
      <c r="I2425" t="s">
        <v>26023</v>
      </c>
      <c r="J2425" t="s">
        <v>4</v>
      </c>
      <c r="K2425" s="1">
        <v>43891</v>
      </c>
      <c r="L2425" t="s">
        <v>25975</v>
      </c>
    </row>
    <row r="2426" spans="1:12" x14ac:dyDescent="0.3">
      <c r="A2426">
        <v>94712</v>
      </c>
      <c r="B2426" t="s">
        <v>5100</v>
      </c>
      <c r="C2426" t="s">
        <v>3038</v>
      </c>
      <c r="D2426" t="s">
        <v>3039</v>
      </c>
      <c r="E2426" s="1">
        <v>43891</v>
      </c>
      <c r="F2426">
        <v>1.6662202909626199E+18</v>
      </c>
      <c r="G2426" t="s">
        <v>5101</v>
      </c>
      <c r="I2426" t="s">
        <v>26024</v>
      </c>
      <c r="J2426" t="s">
        <v>4</v>
      </c>
      <c r="K2426" s="1">
        <v>43891</v>
      </c>
      <c r="L2426" t="s">
        <v>26025</v>
      </c>
    </row>
    <row r="2427" spans="1:12" x14ac:dyDescent="0.3">
      <c r="A2427">
        <v>94714</v>
      </c>
      <c r="B2427" t="s">
        <v>5102</v>
      </c>
      <c r="C2427" t="s">
        <v>3038</v>
      </c>
      <c r="D2427" t="s">
        <v>3039</v>
      </c>
      <c r="E2427" s="1">
        <v>43891</v>
      </c>
      <c r="F2427">
        <v>1.6662202909626199E+18</v>
      </c>
      <c r="G2427" t="s">
        <v>26026</v>
      </c>
      <c r="I2427" t="s">
        <v>26027</v>
      </c>
      <c r="J2427" t="s">
        <v>4</v>
      </c>
      <c r="K2427" s="1">
        <v>43891</v>
      </c>
      <c r="L2427" t="s">
        <v>26025</v>
      </c>
    </row>
    <row r="2428" spans="1:12" x14ac:dyDescent="0.3">
      <c r="A2428">
        <v>108945</v>
      </c>
      <c r="B2428" t="s">
        <v>5103</v>
      </c>
      <c r="C2428" t="s">
        <v>3038</v>
      </c>
      <c r="D2428" t="s">
        <v>3039</v>
      </c>
      <c r="E2428" s="1">
        <v>44044</v>
      </c>
      <c r="F2428">
        <v>1.6737412313954299E+18</v>
      </c>
      <c r="G2428" t="s">
        <v>26028</v>
      </c>
      <c r="I2428" t="s">
        <v>26029</v>
      </c>
      <c r="J2428" t="s">
        <v>4</v>
      </c>
      <c r="K2428" s="1">
        <v>44044</v>
      </c>
      <c r="L2428" t="s">
        <v>26030</v>
      </c>
    </row>
    <row r="2429" spans="1:12" x14ac:dyDescent="0.3">
      <c r="A2429">
        <v>94718</v>
      </c>
      <c r="B2429" t="s">
        <v>5104</v>
      </c>
      <c r="C2429" t="s">
        <v>3038</v>
      </c>
      <c r="D2429" t="s">
        <v>3039</v>
      </c>
      <c r="E2429" s="1">
        <v>43891</v>
      </c>
      <c r="F2429">
        <v>1.6662202909626199E+18</v>
      </c>
      <c r="G2429" t="s">
        <v>26031</v>
      </c>
      <c r="I2429" t="s">
        <v>26032</v>
      </c>
      <c r="J2429" t="s">
        <v>4</v>
      </c>
      <c r="K2429" s="1">
        <v>43891</v>
      </c>
      <c r="L2429" t="s">
        <v>26025</v>
      </c>
    </row>
    <row r="2430" spans="1:12" x14ac:dyDescent="0.3">
      <c r="A2430">
        <v>94720</v>
      </c>
      <c r="B2430" t="s">
        <v>5105</v>
      </c>
      <c r="C2430" t="s">
        <v>3038</v>
      </c>
      <c r="D2430" t="s">
        <v>3039</v>
      </c>
      <c r="E2430" s="1">
        <v>43891</v>
      </c>
      <c r="F2430">
        <v>1.6662202909626199E+18</v>
      </c>
      <c r="G2430" t="s">
        <v>26033</v>
      </c>
      <c r="I2430" t="s">
        <v>26034</v>
      </c>
      <c r="J2430" t="s">
        <v>4</v>
      </c>
      <c r="K2430" s="1">
        <v>43891</v>
      </c>
      <c r="L2430" t="s">
        <v>26025</v>
      </c>
    </row>
    <row r="2431" spans="1:12" x14ac:dyDescent="0.3">
      <c r="A2431">
        <v>94722</v>
      </c>
      <c r="B2431" t="s">
        <v>5106</v>
      </c>
      <c r="C2431" t="s">
        <v>3038</v>
      </c>
      <c r="D2431" t="s">
        <v>3039</v>
      </c>
      <c r="E2431" s="1">
        <v>43891</v>
      </c>
      <c r="F2431">
        <v>1.6662202909626199E+18</v>
      </c>
      <c r="G2431" t="s">
        <v>26035</v>
      </c>
      <c r="I2431" t="s">
        <v>26036</v>
      </c>
      <c r="J2431" t="s">
        <v>4</v>
      </c>
      <c r="K2431" s="1">
        <v>43891</v>
      </c>
      <c r="L2431" t="s">
        <v>26025</v>
      </c>
    </row>
    <row r="2432" spans="1:12" x14ac:dyDescent="0.3">
      <c r="A2432">
        <v>112498</v>
      </c>
      <c r="B2432" t="s">
        <v>12289</v>
      </c>
      <c r="C2432" t="s">
        <v>3038</v>
      </c>
      <c r="D2432" t="s">
        <v>3039</v>
      </c>
      <c r="E2432" s="1">
        <v>44173</v>
      </c>
      <c r="F2432">
        <v>1.68543199200752E+18</v>
      </c>
      <c r="G2432" t="s">
        <v>26037</v>
      </c>
      <c r="I2432" t="s">
        <v>26038</v>
      </c>
      <c r="J2432" t="s">
        <v>7</v>
      </c>
      <c r="K2432" s="1">
        <v>44173</v>
      </c>
      <c r="L2432" t="s">
        <v>26039</v>
      </c>
    </row>
    <row r="2433" spans="1:12" x14ac:dyDescent="0.3">
      <c r="A2433">
        <v>94724</v>
      </c>
      <c r="B2433" t="s">
        <v>5107</v>
      </c>
      <c r="C2433" t="s">
        <v>3038</v>
      </c>
      <c r="D2433" t="s">
        <v>3039</v>
      </c>
      <c r="E2433" s="1">
        <v>43891</v>
      </c>
      <c r="F2433">
        <v>1.6662202909626199E+18</v>
      </c>
      <c r="G2433" t="s">
        <v>26040</v>
      </c>
      <c r="I2433" t="s">
        <v>26041</v>
      </c>
      <c r="J2433" t="s">
        <v>4</v>
      </c>
      <c r="K2433" s="1">
        <v>43891</v>
      </c>
      <c r="L2433" t="s">
        <v>26025</v>
      </c>
    </row>
    <row r="2434" spans="1:12" x14ac:dyDescent="0.3">
      <c r="A2434">
        <v>94726</v>
      </c>
      <c r="B2434" t="s">
        <v>5108</v>
      </c>
      <c r="C2434" t="s">
        <v>3038</v>
      </c>
      <c r="D2434" t="s">
        <v>3039</v>
      </c>
      <c r="E2434" s="1">
        <v>43891</v>
      </c>
      <c r="F2434">
        <v>1.6662202910370601E+18</v>
      </c>
      <c r="G2434" t="s">
        <v>26042</v>
      </c>
      <c r="I2434" t="s">
        <v>26043</v>
      </c>
      <c r="J2434" t="s">
        <v>4</v>
      </c>
      <c r="K2434" s="1">
        <v>43891</v>
      </c>
      <c r="L2434" t="s">
        <v>26044</v>
      </c>
    </row>
    <row r="2435" spans="1:12" x14ac:dyDescent="0.3">
      <c r="A2435">
        <v>94728</v>
      </c>
      <c r="B2435" t="s">
        <v>5109</v>
      </c>
      <c r="C2435" t="s">
        <v>3038</v>
      </c>
      <c r="D2435" t="s">
        <v>3039</v>
      </c>
      <c r="E2435" s="1">
        <v>43891</v>
      </c>
      <c r="F2435">
        <v>1.6662202910370601E+18</v>
      </c>
      <c r="G2435" t="s">
        <v>26045</v>
      </c>
      <c r="I2435" t="s">
        <v>26046</v>
      </c>
      <c r="J2435" t="s">
        <v>4</v>
      </c>
      <c r="K2435" s="1">
        <v>43891</v>
      </c>
      <c r="L2435" t="s">
        <v>26044</v>
      </c>
    </row>
    <row r="2436" spans="1:12" x14ac:dyDescent="0.3">
      <c r="A2436">
        <v>108947</v>
      </c>
      <c r="B2436" t="s">
        <v>5110</v>
      </c>
      <c r="C2436" t="s">
        <v>3038</v>
      </c>
      <c r="D2436" t="s">
        <v>3039</v>
      </c>
      <c r="E2436" s="1">
        <v>44044</v>
      </c>
      <c r="F2436">
        <v>1.67374123141745E+18</v>
      </c>
      <c r="G2436" t="s">
        <v>26047</v>
      </c>
      <c r="I2436" t="s">
        <v>26048</v>
      </c>
      <c r="J2436" t="s">
        <v>4</v>
      </c>
      <c r="K2436" s="1">
        <v>44044</v>
      </c>
      <c r="L2436" t="s">
        <v>26049</v>
      </c>
    </row>
    <row r="2437" spans="1:12" x14ac:dyDescent="0.3">
      <c r="A2437">
        <v>86847</v>
      </c>
      <c r="B2437" t="s">
        <v>26050</v>
      </c>
      <c r="C2437" t="s">
        <v>1</v>
      </c>
      <c r="D2437" t="s">
        <v>2</v>
      </c>
      <c r="E2437" s="1">
        <v>43934</v>
      </c>
      <c r="F2437">
        <v>1.6662202908567099E+18</v>
      </c>
      <c r="G2437" t="s">
        <v>26051</v>
      </c>
      <c r="I2437" t="s">
        <v>26052</v>
      </c>
      <c r="J2437" t="s">
        <v>3</v>
      </c>
      <c r="K2437" s="1">
        <v>43891</v>
      </c>
      <c r="L2437" t="s">
        <v>26002</v>
      </c>
    </row>
    <row r="2438" spans="1:12" x14ac:dyDescent="0.3">
      <c r="A2438">
        <v>94732</v>
      </c>
      <c r="B2438" t="s">
        <v>5111</v>
      </c>
      <c r="C2438" t="s">
        <v>3038</v>
      </c>
      <c r="D2438" t="s">
        <v>3039</v>
      </c>
      <c r="E2438" s="1">
        <v>43891</v>
      </c>
      <c r="F2438">
        <v>1.6662202910370601E+18</v>
      </c>
      <c r="G2438" t="s">
        <v>26053</v>
      </c>
      <c r="I2438" t="s">
        <v>26054</v>
      </c>
      <c r="J2438" t="s">
        <v>4</v>
      </c>
      <c r="K2438" s="1">
        <v>43891</v>
      </c>
      <c r="L2438" t="s">
        <v>26044</v>
      </c>
    </row>
    <row r="2439" spans="1:12" x14ac:dyDescent="0.3">
      <c r="A2439">
        <v>94734</v>
      </c>
      <c r="B2439" t="s">
        <v>5112</v>
      </c>
      <c r="C2439" t="s">
        <v>3038</v>
      </c>
      <c r="D2439" t="s">
        <v>3039</v>
      </c>
      <c r="E2439" s="1">
        <v>43891</v>
      </c>
      <c r="F2439">
        <v>1.6662202910370601E+18</v>
      </c>
      <c r="G2439" t="s">
        <v>26055</v>
      </c>
      <c r="I2439" t="s">
        <v>26056</v>
      </c>
      <c r="J2439" t="s">
        <v>4</v>
      </c>
      <c r="K2439" s="1">
        <v>43891</v>
      </c>
      <c r="L2439" t="s">
        <v>26044</v>
      </c>
    </row>
    <row r="2440" spans="1:12" x14ac:dyDescent="0.3">
      <c r="A2440">
        <v>94736</v>
      </c>
      <c r="B2440" t="s">
        <v>5113</v>
      </c>
      <c r="C2440" t="s">
        <v>3038</v>
      </c>
      <c r="D2440" t="s">
        <v>3039</v>
      </c>
      <c r="E2440" s="1">
        <v>43891</v>
      </c>
      <c r="F2440">
        <v>1.6662202910370601E+18</v>
      </c>
      <c r="G2440" t="s">
        <v>26057</v>
      </c>
      <c r="I2440" t="s">
        <v>26058</v>
      </c>
      <c r="J2440" t="s">
        <v>4</v>
      </c>
      <c r="K2440" s="1">
        <v>43891</v>
      </c>
      <c r="L2440" t="s">
        <v>26044</v>
      </c>
    </row>
    <row r="2441" spans="1:12" x14ac:dyDescent="0.3">
      <c r="A2441">
        <v>94738</v>
      </c>
      <c r="B2441" t="s">
        <v>5114</v>
      </c>
      <c r="C2441" t="s">
        <v>3038</v>
      </c>
      <c r="D2441" t="s">
        <v>3039</v>
      </c>
      <c r="E2441" s="1">
        <v>43891</v>
      </c>
      <c r="F2441">
        <v>1.6662202910370601E+18</v>
      </c>
      <c r="G2441" t="s">
        <v>26059</v>
      </c>
      <c r="I2441" t="s">
        <v>26060</v>
      </c>
      <c r="J2441" t="s">
        <v>4</v>
      </c>
      <c r="K2441" s="1">
        <v>43891</v>
      </c>
      <c r="L2441" t="s">
        <v>26044</v>
      </c>
    </row>
    <row r="2442" spans="1:12" x14ac:dyDescent="0.3">
      <c r="A2442">
        <v>94740</v>
      </c>
      <c r="B2442" t="s">
        <v>5115</v>
      </c>
      <c r="C2442" t="s">
        <v>3038</v>
      </c>
      <c r="D2442" t="s">
        <v>3039</v>
      </c>
      <c r="E2442" s="1">
        <v>43891</v>
      </c>
      <c r="F2442">
        <v>1.66622029103811E+18</v>
      </c>
      <c r="G2442" t="s">
        <v>26061</v>
      </c>
      <c r="I2442" t="s">
        <v>26062</v>
      </c>
      <c r="J2442" t="s">
        <v>4</v>
      </c>
      <c r="K2442" s="1">
        <v>43891</v>
      </c>
      <c r="L2442" t="s">
        <v>24291</v>
      </c>
    </row>
    <row r="2443" spans="1:12" x14ac:dyDescent="0.3">
      <c r="A2443">
        <v>94742</v>
      </c>
      <c r="B2443" t="s">
        <v>5116</v>
      </c>
      <c r="C2443" t="s">
        <v>3038</v>
      </c>
      <c r="D2443" t="s">
        <v>3039</v>
      </c>
      <c r="E2443" s="1">
        <v>43891</v>
      </c>
      <c r="F2443">
        <v>1.66622029103811E+18</v>
      </c>
      <c r="G2443" t="s">
        <v>26063</v>
      </c>
      <c r="I2443" t="s">
        <v>26064</v>
      </c>
      <c r="J2443" t="s">
        <v>4</v>
      </c>
      <c r="K2443" s="1">
        <v>43891</v>
      </c>
      <c r="L2443" t="s">
        <v>24291</v>
      </c>
    </row>
    <row r="2444" spans="1:12" x14ac:dyDescent="0.3">
      <c r="A2444">
        <v>110798</v>
      </c>
      <c r="B2444" t="s">
        <v>26065</v>
      </c>
      <c r="C2444" t="s">
        <v>3038</v>
      </c>
      <c r="D2444" t="s">
        <v>3039</v>
      </c>
      <c r="E2444" s="1">
        <v>44090</v>
      </c>
      <c r="F2444">
        <v>1.67410360247857E+18</v>
      </c>
      <c r="G2444" t="s">
        <v>26066</v>
      </c>
      <c r="I2444" t="s">
        <v>26067</v>
      </c>
      <c r="J2444" t="s">
        <v>3</v>
      </c>
      <c r="K2444" s="1">
        <v>44047</v>
      </c>
      <c r="L2444" t="s">
        <v>26068</v>
      </c>
    </row>
    <row r="2445" spans="1:12" x14ac:dyDescent="0.3">
      <c r="A2445">
        <v>94744</v>
      </c>
      <c r="B2445" t="s">
        <v>5117</v>
      </c>
      <c r="C2445" t="s">
        <v>3038</v>
      </c>
      <c r="D2445" t="s">
        <v>3039</v>
      </c>
      <c r="E2445" s="1">
        <v>43891</v>
      </c>
      <c r="F2445">
        <v>1.66622029103811E+18</v>
      </c>
      <c r="G2445" t="s">
        <v>26069</v>
      </c>
      <c r="I2445" t="s">
        <v>26070</v>
      </c>
      <c r="J2445" t="s">
        <v>4</v>
      </c>
      <c r="K2445" s="1">
        <v>43891</v>
      </c>
      <c r="L2445" t="s">
        <v>24291</v>
      </c>
    </row>
    <row r="2446" spans="1:12" x14ac:dyDescent="0.3">
      <c r="A2446">
        <v>112329</v>
      </c>
      <c r="B2446" t="s">
        <v>12290</v>
      </c>
      <c r="C2446" t="s">
        <v>3038</v>
      </c>
      <c r="D2446" t="s">
        <v>3039</v>
      </c>
      <c r="E2446" s="1">
        <v>44167</v>
      </c>
      <c r="F2446">
        <v>1.68098897703469E+18</v>
      </c>
      <c r="G2446" t="s">
        <v>15560</v>
      </c>
      <c r="I2446" t="s">
        <v>26071</v>
      </c>
      <c r="J2446" t="s">
        <v>3</v>
      </c>
      <c r="K2446" s="1">
        <v>44124</v>
      </c>
      <c r="L2446" t="s">
        <v>26072</v>
      </c>
    </row>
    <row r="2447" spans="1:12" x14ac:dyDescent="0.3">
      <c r="A2447">
        <v>86853</v>
      </c>
      <c r="B2447" t="s">
        <v>12291</v>
      </c>
      <c r="C2447" t="s">
        <v>1</v>
      </c>
      <c r="D2447" t="s">
        <v>2</v>
      </c>
      <c r="E2447" s="1">
        <v>43934</v>
      </c>
      <c r="F2447">
        <v>1.6662202908567099E+18</v>
      </c>
      <c r="G2447" t="s">
        <v>26073</v>
      </c>
      <c r="I2447" t="s">
        <v>26074</v>
      </c>
      <c r="J2447" t="s">
        <v>3</v>
      </c>
      <c r="K2447" s="1">
        <v>43891</v>
      </c>
      <c r="L2447" t="s">
        <v>26002</v>
      </c>
    </row>
    <row r="2448" spans="1:12" x14ac:dyDescent="0.3">
      <c r="A2448">
        <v>94746</v>
      </c>
      <c r="B2448" t="s">
        <v>5118</v>
      </c>
      <c r="C2448" t="s">
        <v>3038</v>
      </c>
      <c r="D2448" t="s">
        <v>3039</v>
      </c>
      <c r="E2448" s="1">
        <v>43891</v>
      </c>
      <c r="F2448">
        <v>1.66622029103811E+18</v>
      </c>
      <c r="G2448" t="s">
        <v>26075</v>
      </c>
      <c r="I2448" t="s">
        <v>26076</v>
      </c>
      <c r="J2448" t="s">
        <v>4</v>
      </c>
      <c r="K2448" s="1">
        <v>43891</v>
      </c>
      <c r="L2448" t="s">
        <v>24291</v>
      </c>
    </row>
    <row r="2449" spans="1:12" x14ac:dyDescent="0.3">
      <c r="A2449">
        <v>94748</v>
      </c>
      <c r="B2449" t="s">
        <v>5119</v>
      </c>
      <c r="C2449" t="s">
        <v>3038</v>
      </c>
      <c r="D2449" t="s">
        <v>3039</v>
      </c>
      <c r="E2449" s="1">
        <v>43891</v>
      </c>
      <c r="F2449">
        <v>1.66622029104126E+18</v>
      </c>
      <c r="G2449" t="s">
        <v>26077</v>
      </c>
      <c r="I2449" t="s">
        <v>26078</v>
      </c>
      <c r="J2449" t="s">
        <v>4</v>
      </c>
      <c r="K2449" s="1">
        <v>43891</v>
      </c>
      <c r="L2449" t="s">
        <v>26079</v>
      </c>
    </row>
    <row r="2450" spans="1:12" x14ac:dyDescent="0.3">
      <c r="A2450">
        <v>94750</v>
      </c>
      <c r="B2450" t="s">
        <v>5120</v>
      </c>
      <c r="C2450" t="s">
        <v>3038</v>
      </c>
      <c r="D2450" t="s">
        <v>3039</v>
      </c>
      <c r="E2450" s="1">
        <v>43891</v>
      </c>
      <c r="F2450">
        <v>1.6662202910423099E+18</v>
      </c>
      <c r="G2450" t="s">
        <v>26080</v>
      </c>
      <c r="I2450" t="s">
        <v>26081</v>
      </c>
      <c r="J2450" t="s">
        <v>4</v>
      </c>
      <c r="K2450" s="1">
        <v>43891</v>
      </c>
      <c r="L2450" t="s">
        <v>26079</v>
      </c>
    </row>
    <row r="2451" spans="1:12" x14ac:dyDescent="0.3">
      <c r="A2451">
        <v>94752</v>
      </c>
      <c r="B2451" t="s">
        <v>5121</v>
      </c>
      <c r="C2451" t="s">
        <v>3038</v>
      </c>
      <c r="D2451" t="s">
        <v>3039</v>
      </c>
      <c r="E2451" s="1">
        <v>43891</v>
      </c>
      <c r="F2451">
        <v>1.6662202910423099E+18</v>
      </c>
      <c r="G2451" t="s">
        <v>26082</v>
      </c>
      <c r="I2451" t="s">
        <v>26083</v>
      </c>
      <c r="J2451" t="s">
        <v>4</v>
      </c>
      <c r="K2451" s="1">
        <v>43891</v>
      </c>
      <c r="L2451" t="s">
        <v>26079</v>
      </c>
    </row>
    <row r="2452" spans="1:12" x14ac:dyDescent="0.3">
      <c r="A2452">
        <v>94754</v>
      </c>
      <c r="B2452" t="s">
        <v>12292</v>
      </c>
      <c r="C2452" t="s">
        <v>3038</v>
      </c>
      <c r="D2452" t="s">
        <v>3039</v>
      </c>
      <c r="E2452" s="1">
        <v>43891</v>
      </c>
      <c r="F2452">
        <v>1.6662202910423099E+18</v>
      </c>
      <c r="G2452" t="s">
        <v>26084</v>
      </c>
      <c r="I2452" t="s">
        <v>26085</v>
      </c>
      <c r="J2452" t="s">
        <v>4</v>
      </c>
      <c r="K2452" s="1">
        <v>43891</v>
      </c>
      <c r="L2452" t="s">
        <v>26079</v>
      </c>
    </row>
    <row r="2453" spans="1:12" x14ac:dyDescent="0.3">
      <c r="A2453">
        <v>94756</v>
      </c>
      <c r="B2453" t="s">
        <v>5122</v>
      </c>
      <c r="C2453" t="s">
        <v>3038</v>
      </c>
      <c r="D2453" t="s">
        <v>3039</v>
      </c>
      <c r="E2453" s="1">
        <v>43891</v>
      </c>
      <c r="F2453">
        <v>1.6662202910423099E+18</v>
      </c>
      <c r="G2453" t="s">
        <v>26086</v>
      </c>
      <c r="I2453" t="s">
        <v>26087</v>
      </c>
      <c r="J2453" t="s">
        <v>4</v>
      </c>
      <c r="K2453" s="1">
        <v>43891</v>
      </c>
      <c r="L2453" t="s">
        <v>26079</v>
      </c>
    </row>
    <row r="2454" spans="1:12" x14ac:dyDescent="0.3">
      <c r="A2454">
        <v>94758</v>
      </c>
      <c r="B2454" t="s">
        <v>5123</v>
      </c>
      <c r="C2454" t="s">
        <v>3038</v>
      </c>
      <c r="D2454" t="s">
        <v>3039</v>
      </c>
      <c r="E2454" s="1">
        <v>43891</v>
      </c>
      <c r="F2454">
        <v>1.6662202910423099E+18</v>
      </c>
      <c r="G2454" t="s">
        <v>26088</v>
      </c>
      <c r="I2454" t="s">
        <v>26089</v>
      </c>
      <c r="J2454" t="s">
        <v>4</v>
      </c>
      <c r="K2454" s="1">
        <v>43891</v>
      </c>
      <c r="L2454" t="s">
        <v>26079</v>
      </c>
    </row>
    <row r="2455" spans="1:12" x14ac:dyDescent="0.3">
      <c r="A2455">
        <v>86856</v>
      </c>
      <c r="B2455" t="s">
        <v>12293</v>
      </c>
      <c r="C2455" t="s">
        <v>1</v>
      </c>
      <c r="D2455" t="s">
        <v>2</v>
      </c>
      <c r="E2455" s="1">
        <v>43934</v>
      </c>
      <c r="F2455">
        <v>1.6662202908567099E+18</v>
      </c>
      <c r="G2455" t="s">
        <v>26090</v>
      </c>
      <c r="I2455" t="s">
        <v>26091</v>
      </c>
      <c r="J2455" t="s">
        <v>3</v>
      </c>
      <c r="K2455" s="1">
        <v>43891</v>
      </c>
      <c r="L2455" t="s">
        <v>26002</v>
      </c>
    </row>
    <row r="2456" spans="1:12" x14ac:dyDescent="0.3">
      <c r="A2456">
        <v>94760</v>
      </c>
      <c r="B2456" t="s">
        <v>5124</v>
      </c>
      <c r="C2456" t="s">
        <v>3038</v>
      </c>
      <c r="D2456" t="s">
        <v>3039</v>
      </c>
      <c r="E2456" s="1">
        <v>43891</v>
      </c>
      <c r="F2456">
        <v>1.6662202910423099E+18</v>
      </c>
      <c r="G2456" t="s">
        <v>26092</v>
      </c>
      <c r="I2456" t="s">
        <v>26093</v>
      </c>
      <c r="J2456" t="s">
        <v>4</v>
      </c>
      <c r="K2456" s="1">
        <v>43891</v>
      </c>
      <c r="L2456" t="s">
        <v>26079</v>
      </c>
    </row>
    <row r="2457" spans="1:12" x14ac:dyDescent="0.3">
      <c r="A2457">
        <v>94762</v>
      </c>
      <c r="B2457" t="s">
        <v>5126</v>
      </c>
      <c r="C2457" t="s">
        <v>3038</v>
      </c>
      <c r="D2457" t="s">
        <v>3039</v>
      </c>
      <c r="E2457" s="1">
        <v>43891</v>
      </c>
      <c r="F2457">
        <v>1.6662202910423099E+18</v>
      </c>
      <c r="G2457" t="s">
        <v>26094</v>
      </c>
      <c r="I2457" t="s">
        <v>26095</v>
      </c>
      <c r="J2457" t="s">
        <v>4</v>
      </c>
      <c r="K2457" s="1">
        <v>43891</v>
      </c>
      <c r="L2457" t="s">
        <v>26079</v>
      </c>
    </row>
    <row r="2458" spans="1:12" x14ac:dyDescent="0.3">
      <c r="A2458">
        <v>108949</v>
      </c>
      <c r="B2458" t="s">
        <v>26096</v>
      </c>
      <c r="C2458" t="s">
        <v>3038</v>
      </c>
      <c r="D2458" t="s">
        <v>3039</v>
      </c>
      <c r="E2458" s="1">
        <v>44044</v>
      </c>
      <c r="F2458">
        <v>1.67374123144786E+18</v>
      </c>
      <c r="G2458" t="s">
        <v>26097</v>
      </c>
      <c r="I2458" t="s">
        <v>26098</v>
      </c>
      <c r="J2458" t="s">
        <v>4</v>
      </c>
      <c r="K2458" s="1">
        <v>44044</v>
      </c>
      <c r="L2458" t="s">
        <v>26099</v>
      </c>
    </row>
    <row r="2459" spans="1:12" x14ac:dyDescent="0.3">
      <c r="A2459">
        <v>94766</v>
      </c>
      <c r="B2459" t="s">
        <v>5127</v>
      </c>
      <c r="C2459" t="s">
        <v>3038</v>
      </c>
      <c r="D2459" t="s">
        <v>3039</v>
      </c>
      <c r="E2459" s="1">
        <v>43891</v>
      </c>
      <c r="F2459">
        <v>1.6662202910423099E+18</v>
      </c>
      <c r="G2459" t="s">
        <v>26100</v>
      </c>
      <c r="I2459" t="s">
        <v>26101</v>
      </c>
      <c r="J2459" t="s">
        <v>4</v>
      </c>
      <c r="K2459" s="1">
        <v>43891</v>
      </c>
      <c r="L2459" t="s">
        <v>26079</v>
      </c>
    </row>
    <row r="2460" spans="1:12" x14ac:dyDescent="0.3">
      <c r="A2460">
        <v>112005</v>
      </c>
      <c r="B2460" t="s">
        <v>12295</v>
      </c>
      <c r="C2460" t="s">
        <v>3038</v>
      </c>
      <c r="D2460" t="s">
        <v>3039</v>
      </c>
      <c r="E2460" s="1">
        <v>44167</v>
      </c>
      <c r="F2460">
        <v>1.68098896702078E+18</v>
      </c>
      <c r="G2460" t="s">
        <v>15564</v>
      </c>
      <c r="I2460" t="s">
        <v>26102</v>
      </c>
      <c r="J2460" t="s">
        <v>3</v>
      </c>
      <c r="K2460" s="1">
        <v>44124</v>
      </c>
      <c r="L2460" t="s">
        <v>26103</v>
      </c>
    </row>
    <row r="2461" spans="1:12" x14ac:dyDescent="0.3">
      <c r="A2461">
        <v>94768</v>
      </c>
      <c r="B2461" t="s">
        <v>5128</v>
      </c>
      <c r="C2461" t="s">
        <v>3038</v>
      </c>
      <c r="D2461" t="s">
        <v>3039</v>
      </c>
      <c r="E2461" s="1">
        <v>43891</v>
      </c>
      <c r="F2461">
        <v>1.6662202910423099E+18</v>
      </c>
      <c r="G2461" t="s">
        <v>26104</v>
      </c>
      <c r="I2461" t="s">
        <v>26105</v>
      </c>
      <c r="J2461" t="s">
        <v>4</v>
      </c>
      <c r="K2461" s="1">
        <v>43891</v>
      </c>
      <c r="L2461" t="s">
        <v>26079</v>
      </c>
    </row>
    <row r="2462" spans="1:12" x14ac:dyDescent="0.3">
      <c r="A2462">
        <v>94770</v>
      </c>
      <c r="B2462" t="s">
        <v>5129</v>
      </c>
      <c r="C2462" t="s">
        <v>3038</v>
      </c>
      <c r="D2462" t="s">
        <v>3039</v>
      </c>
      <c r="E2462" s="1">
        <v>43891</v>
      </c>
      <c r="F2462">
        <v>1.6662202910423099E+18</v>
      </c>
      <c r="G2462" t="s">
        <v>26106</v>
      </c>
      <c r="I2462" t="s">
        <v>26107</v>
      </c>
      <c r="J2462" t="s">
        <v>4</v>
      </c>
      <c r="K2462" s="1">
        <v>43891</v>
      </c>
      <c r="L2462" t="s">
        <v>26079</v>
      </c>
    </row>
    <row r="2463" spans="1:12" x14ac:dyDescent="0.3">
      <c r="A2463">
        <v>94772</v>
      </c>
      <c r="B2463" t="s">
        <v>5130</v>
      </c>
      <c r="C2463" t="s">
        <v>3038</v>
      </c>
      <c r="D2463" t="s">
        <v>3039</v>
      </c>
      <c r="E2463" s="1">
        <v>43891</v>
      </c>
      <c r="F2463">
        <v>1.6662202910423099E+18</v>
      </c>
      <c r="G2463" t="s">
        <v>26108</v>
      </c>
      <c r="I2463" t="s">
        <v>26109</v>
      </c>
      <c r="J2463" t="s">
        <v>4</v>
      </c>
      <c r="K2463" s="1">
        <v>43891</v>
      </c>
      <c r="L2463" t="s">
        <v>26079</v>
      </c>
    </row>
    <row r="2464" spans="1:12" x14ac:dyDescent="0.3">
      <c r="A2464">
        <v>94774</v>
      </c>
      <c r="B2464" t="s">
        <v>5131</v>
      </c>
      <c r="C2464" t="s">
        <v>3038</v>
      </c>
      <c r="D2464" t="s">
        <v>3039</v>
      </c>
      <c r="E2464" s="1">
        <v>43891</v>
      </c>
      <c r="F2464">
        <v>1.6662202910423099E+18</v>
      </c>
      <c r="G2464" t="s">
        <v>26110</v>
      </c>
      <c r="I2464" t="s">
        <v>26111</v>
      </c>
      <c r="J2464" t="s">
        <v>4</v>
      </c>
      <c r="K2464" s="1">
        <v>43891</v>
      </c>
      <c r="L2464" t="s">
        <v>26079</v>
      </c>
    </row>
    <row r="2465" spans="1:12" x14ac:dyDescent="0.3">
      <c r="A2465">
        <v>108951</v>
      </c>
      <c r="B2465" t="s">
        <v>5132</v>
      </c>
      <c r="C2465" t="s">
        <v>3038</v>
      </c>
      <c r="D2465" t="s">
        <v>3039</v>
      </c>
      <c r="E2465" s="1">
        <v>44044</v>
      </c>
      <c r="F2465">
        <v>1.67374123146674E+18</v>
      </c>
      <c r="G2465" t="s">
        <v>26112</v>
      </c>
      <c r="I2465" t="s">
        <v>26113</v>
      </c>
      <c r="J2465" t="s">
        <v>4</v>
      </c>
      <c r="K2465" s="1">
        <v>44044</v>
      </c>
      <c r="L2465" t="s">
        <v>26114</v>
      </c>
    </row>
    <row r="2466" spans="1:12" x14ac:dyDescent="0.3">
      <c r="A2466">
        <v>86859</v>
      </c>
      <c r="B2466" t="s">
        <v>26115</v>
      </c>
      <c r="C2466" t="s">
        <v>1</v>
      </c>
      <c r="D2466" t="s">
        <v>2</v>
      </c>
      <c r="E2466" s="1">
        <v>43934</v>
      </c>
      <c r="F2466">
        <v>1.6662202908567099E+18</v>
      </c>
      <c r="G2466" t="s">
        <v>26116</v>
      </c>
      <c r="I2466" t="s">
        <v>26117</v>
      </c>
      <c r="J2466" t="s">
        <v>3</v>
      </c>
      <c r="K2466" s="1">
        <v>43891</v>
      </c>
      <c r="L2466" t="s">
        <v>26002</v>
      </c>
    </row>
    <row r="2467" spans="1:12" x14ac:dyDescent="0.3">
      <c r="A2467">
        <v>94776</v>
      </c>
      <c r="B2467" t="s">
        <v>5133</v>
      </c>
      <c r="C2467" t="s">
        <v>3038</v>
      </c>
      <c r="D2467" t="s">
        <v>3039</v>
      </c>
      <c r="E2467" s="1">
        <v>43891</v>
      </c>
      <c r="F2467">
        <v>1.6662202910423099E+18</v>
      </c>
      <c r="G2467" t="s">
        <v>26118</v>
      </c>
      <c r="I2467" t="s">
        <v>26119</v>
      </c>
      <c r="J2467" t="s">
        <v>4</v>
      </c>
      <c r="K2467" s="1">
        <v>43891</v>
      </c>
      <c r="L2467" t="s">
        <v>26079</v>
      </c>
    </row>
    <row r="2468" spans="1:12" x14ac:dyDescent="0.3">
      <c r="A2468">
        <v>112082</v>
      </c>
      <c r="B2468" t="s">
        <v>12296</v>
      </c>
      <c r="C2468" t="s">
        <v>3038</v>
      </c>
      <c r="D2468" t="s">
        <v>3039</v>
      </c>
      <c r="E2468" s="1">
        <v>44167</v>
      </c>
      <c r="F2468">
        <v>1.6809889688631301E+18</v>
      </c>
      <c r="G2468" t="s">
        <v>15565</v>
      </c>
      <c r="I2468" t="s">
        <v>26120</v>
      </c>
      <c r="J2468" t="s">
        <v>3</v>
      </c>
      <c r="K2468" s="1">
        <v>44124</v>
      </c>
      <c r="L2468" t="s">
        <v>26121</v>
      </c>
    </row>
    <row r="2469" spans="1:12" x14ac:dyDescent="0.3">
      <c r="A2469">
        <v>86862</v>
      </c>
      <c r="B2469" t="s">
        <v>12297</v>
      </c>
      <c r="C2469" t="s">
        <v>1</v>
      </c>
      <c r="D2469" t="s">
        <v>2</v>
      </c>
      <c r="E2469" s="1">
        <v>43934</v>
      </c>
      <c r="F2469">
        <v>1.6662202908567099E+18</v>
      </c>
      <c r="G2469" t="s">
        <v>26122</v>
      </c>
      <c r="I2469" t="s">
        <v>26123</v>
      </c>
      <c r="J2469" t="s">
        <v>3</v>
      </c>
      <c r="K2469" s="1">
        <v>43891</v>
      </c>
      <c r="L2469" t="s">
        <v>26002</v>
      </c>
    </row>
    <row r="2470" spans="1:12" x14ac:dyDescent="0.3">
      <c r="A2470">
        <v>94778</v>
      </c>
      <c r="B2470" t="s">
        <v>5134</v>
      </c>
      <c r="C2470" t="s">
        <v>3038</v>
      </c>
      <c r="D2470" t="s">
        <v>3039</v>
      </c>
      <c r="E2470" s="1">
        <v>43891</v>
      </c>
      <c r="F2470">
        <v>1.6662202910423099E+18</v>
      </c>
      <c r="G2470" t="s">
        <v>26124</v>
      </c>
      <c r="I2470" t="s">
        <v>26125</v>
      </c>
      <c r="J2470" t="s">
        <v>4</v>
      </c>
      <c r="K2470" s="1">
        <v>43891</v>
      </c>
      <c r="L2470" t="s">
        <v>26079</v>
      </c>
    </row>
    <row r="2471" spans="1:12" x14ac:dyDescent="0.3">
      <c r="A2471">
        <v>94780</v>
      </c>
      <c r="B2471" t="s">
        <v>5135</v>
      </c>
      <c r="C2471" t="s">
        <v>3038</v>
      </c>
      <c r="D2471" t="s">
        <v>3039</v>
      </c>
      <c r="E2471" s="1">
        <v>43891</v>
      </c>
      <c r="F2471">
        <v>1.66622029104336E+18</v>
      </c>
      <c r="G2471" t="s">
        <v>5136</v>
      </c>
      <c r="I2471" t="s">
        <v>26126</v>
      </c>
      <c r="J2471" t="s">
        <v>4</v>
      </c>
      <c r="K2471" s="1">
        <v>43891</v>
      </c>
      <c r="L2471" t="s">
        <v>24355</v>
      </c>
    </row>
    <row r="2472" spans="1:12" x14ac:dyDescent="0.3">
      <c r="A2472">
        <v>94782</v>
      </c>
      <c r="B2472" t="s">
        <v>12298</v>
      </c>
      <c r="C2472" t="s">
        <v>3038</v>
      </c>
      <c r="D2472" t="s">
        <v>3039</v>
      </c>
      <c r="E2472" s="1">
        <v>43891</v>
      </c>
      <c r="F2472">
        <v>1.66622029104336E+18</v>
      </c>
      <c r="G2472" t="s">
        <v>26127</v>
      </c>
      <c r="I2472" t="s">
        <v>26128</v>
      </c>
      <c r="J2472" t="s">
        <v>4</v>
      </c>
      <c r="K2472" s="1">
        <v>43891</v>
      </c>
      <c r="L2472" t="s">
        <v>24355</v>
      </c>
    </row>
    <row r="2473" spans="1:12" x14ac:dyDescent="0.3">
      <c r="A2473">
        <v>94784</v>
      </c>
      <c r="B2473" t="s">
        <v>5137</v>
      </c>
      <c r="C2473" t="s">
        <v>3038</v>
      </c>
      <c r="D2473" t="s">
        <v>3039</v>
      </c>
      <c r="E2473" s="1">
        <v>43891</v>
      </c>
      <c r="F2473">
        <v>1.66622029104336E+18</v>
      </c>
      <c r="G2473" t="s">
        <v>26129</v>
      </c>
      <c r="I2473" t="s">
        <v>26130</v>
      </c>
      <c r="J2473" t="s">
        <v>4</v>
      </c>
      <c r="K2473" s="1">
        <v>43891</v>
      </c>
      <c r="L2473" t="s">
        <v>24355</v>
      </c>
    </row>
    <row r="2474" spans="1:12" x14ac:dyDescent="0.3">
      <c r="A2474">
        <v>94786</v>
      </c>
      <c r="B2474" t="s">
        <v>5138</v>
      </c>
      <c r="C2474" t="s">
        <v>3038</v>
      </c>
      <c r="D2474" t="s">
        <v>3039</v>
      </c>
      <c r="E2474" s="1">
        <v>43891</v>
      </c>
      <c r="F2474">
        <v>1.66622029104336E+18</v>
      </c>
      <c r="G2474" t="s">
        <v>26131</v>
      </c>
      <c r="I2474" t="s">
        <v>26132</v>
      </c>
      <c r="J2474" t="s">
        <v>4</v>
      </c>
      <c r="K2474" s="1">
        <v>43891</v>
      </c>
      <c r="L2474" t="s">
        <v>24355</v>
      </c>
    </row>
    <row r="2475" spans="1:12" x14ac:dyDescent="0.3">
      <c r="A2475">
        <v>112251</v>
      </c>
      <c r="B2475" t="s">
        <v>12299</v>
      </c>
      <c r="C2475" t="s">
        <v>3038</v>
      </c>
      <c r="D2475" t="s">
        <v>3039</v>
      </c>
      <c r="E2475" s="1">
        <v>44167</v>
      </c>
      <c r="F2475">
        <v>1.6809889750759501E+18</v>
      </c>
      <c r="G2475" t="s">
        <v>15568</v>
      </c>
      <c r="I2475" t="s">
        <v>26133</v>
      </c>
      <c r="J2475" t="s">
        <v>3</v>
      </c>
      <c r="K2475" s="1">
        <v>44124</v>
      </c>
      <c r="L2475" t="s">
        <v>26134</v>
      </c>
    </row>
    <row r="2476" spans="1:12" x14ac:dyDescent="0.3">
      <c r="A2476">
        <v>94788</v>
      </c>
      <c r="B2476" t="s">
        <v>5139</v>
      </c>
      <c r="C2476" t="s">
        <v>3038</v>
      </c>
      <c r="D2476" t="s">
        <v>3039</v>
      </c>
      <c r="E2476" s="1">
        <v>43891</v>
      </c>
      <c r="F2476">
        <v>1.66622029104336E+18</v>
      </c>
      <c r="G2476" t="s">
        <v>26135</v>
      </c>
      <c r="I2476" t="s">
        <v>26136</v>
      </c>
      <c r="J2476" t="s">
        <v>4</v>
      </c>
      <c r="K2476" s="1">
        <v>43891</v>
      </c>
      <c r="L2476" t="s">
        <v>24355</v>
      </c>
    </row>
    <row r="2477" spans="1:12" x14ac:dyDescent="0.3">
      <c r="A2477">
        <v>94790</v>
      </c>
      <c r="B2477" t="s">
        <v>5140</v>
      </c>
      <c r="C2477" t="s">
        <v>3038</v>
      </c>
      <c r="D2477" t="s">
        <v>3039</v>
      </c>
      <c r="E2477" s="1">
        <v>43891</v>
      </c>
      <c r="F2477">
        <v>1.66622029105699E+18</v>
      </c>
      <c r="G2477" t="s">
        <v>5141</v>
      </c>
      <c r="I2477" t="s">
        <v>26137</v>
      </c>
      <c r="J2477" t="s">
        <v>4</v>
      </c>
      <c r="K2477" s="1">
        <v>43891</v>
      </c>
      <c r="L2477" t="s">
        <v>25605</v>
      </c>
    </row>
    <row r="2478" spans="1:12" x14ac:dyDescent="0.3">
      <c r="A2478">
        <v>94792</v>
      </c>
      <c r="B2478" t="s">
        <v>5142</v>
      </c>
      <c r="C2478" t="s">
        <v>3038</v>
      </c>
      <c r="D2478" t="s">
        <v>3039</v>
      </c>
      <c r="E2478" s="1">
        <v>43891</v>
      </c>
      <c r="F2478">
        <v>1.66622029105699E+18</v>
      </c>
      <c r="G2478" t="s">
        <v>26138</v>
      </c>
      <c r="I2478" t="s">
        <v>26139</v>
      </c>
      <c r="J2478" t="s">
        <v>4</v>
      </c>
      <c r="K2478" s="1">
        <v>43891</v>
      </c>
      <c r="L2478" t="s">
        <v>25605</v>
      </c>
    </row>
    <row r="2479" spans="1:12" x14ac:dyDescent="0.3">
      <c r="A2479">
        <v>94794</v>
      </c>
      <c r="B2479" t="s">
        <v>5143</v>
      </c>
      <c r="C2479" t="s">
        <v>3038</v>
      </c>
      <c r="D2479" t="s">
        <v>3039</v>
      </c>
      <c r="E2479" s="1">
        <v>43891</v>
      </c>
      <c r="F2479">
        <v>1.66622029105699E+18</v>
      </c>
      <c r="G2479" t="s">
        <v>26140</v>
      </c>
      <c r="I2479" t="s">
        <v>26141</v>
      </c>
      <c r="J2479" t="s">
        <v>4</v>
      </c>
      <c r="K2479" s="1">
        <v>43891</v>
      </c>
      <c r="L2479" t="s">
        <v>25605</v>
      </c>
    </row>
    <row r="2480" spans="1:12" x14ac:dyDescent="0.3">
      <c r="A2480">
        <v>94796</v>
      </c>
      <c r="B2480" t="s">
        <v>5144</v>
      </c>
      <c r="C2480" t="s">
        <v>3038</v>
      </c>
      <c r="D2480" t="s">
        <v>3039</v>
      </c>
      <c r="E2480" s="1">
        <v>43891</v>
      </c>
      <c r="F2480">
        <v>1.66622029105699E+18</v>
      </c>
      <c r="G2480" t="s">
        <v>26142</v>
      </c>
      <c r="I2480" t="s">
        <v>26143</v>
      </c>
      <c r="J2480" t="s">
        <v>4</v>
      </c>
      <c r="K2480" s="1">
        <v>43891</v>
      </c>
      <c r="L2480" t="s">
        <v>25605</v>
      </c>
    </row>
    <row r="2481" spans="1:12" x14ac:dyDescent="0.3">
      <c r="A2481">
        <v>94798</v>
      </c>
      <c r="B2481" t="s">
        <v>5145</v>
      </c>
      <c r="C2481" t="s">
        <v>3038</v>
      </c>
      <c r="D2481" t="s">
        <v>3039</v>
      </c>
      <c r="E2481" s="1">
        <v>43891</v>
      </c>
      <c r="F2481">
        <v>1.66622029105699E+18</v>
      </c>
      <c r="G2481" t="s">
        <v>26144</v>
      </c>
      <c r="I2481" t="s">
        <v>26145</v>
      </c>
      <c r="J2481" t="s">
        <v>4</v>
      </c>
      <c r="K2481" s="1">
        <v>43891</v>
      </c>
      <c r="L2481" t="s">
        <v>25605</v>
      </c>
    </row>
    <row r="2482" spans="1:12" x14ac:dyDescent="0.3">
      <c r="A2482">
        <v>111787</v>
      </c>
      <c r="B2482" t="s">
        <v>12303</v>
      </c>
      <c r="C2482" t="s">
        <v>3038</v>
      </c>
      <c r="D2482" t="s">
        <v>3039</v>
      </c>
      <c r="E2482" s="1">
        <v>44136</v>
      </c>
      <c r="F2482">
        <v>1.67818046131614E+18</v>
      </c>
      <c r="G2482" t="s">
        <v>15572</v>
      </c>
      <c r="I2482" t="s">
        <v>26146</v>
      </c>
      <c r="J2482" t="s">
        <v>3</v>
      </c>
      <c r="K2482" s="1">
        <v>44093</v>
      </c>
      <c r="L2482" t="s">
        <v>26147</v>
      </c>
    </row>
    <row r="2483" spans="1:12" x14ac:dyDescent="0.3">
      <c r="A2483">
        <v>94800</v>
      </c>
      <c r="B2483" t="s">
        <v>5146</v>
      </c>
      <c r="C2483" t="s">
        <v>3038</v>
      </c>
      <c r="D2483" t="s">
        <v>3039</v>
      </c>
      <c r="E2483" s="1">
        <v>43891</v>
      </c>
      <c r="F2483">
        <v>1.66622029105699E+18</v>
      </c>
      <c r="G2483" t="s">
        <v>26148</v>
      </c>
      <c r="I2483" t="s">
        <v>26149</v>
      </c>
      <c r="J2483" t="s">
        <v>4</v>
      </c>
      <c r="K2483" s="1">
        <v>43891</v>
      </c>
      <c r="L2483" t="s">
        <v>25605</v>
      </c>
    </row>
    <row r="2484" spans="1:12" x14ac:dyDescent="0.3">
      <c r="A2484">
        <v>110801</v>
      </c>
      <c r="B2484" t="s">
        <v>54</v>
      </c>
      <c r="C2484" t="s">
        <v>3038</v>
      </c>
      <c r="D2484" t="s">
        <v>3039</v>
      </c>
      <c r="E2484" s="1">
        <v>44090</v>
      </c>
      <c r="F2484">
        <v>1.67410360251423E+18</v>
      </c>
      <c r="G2484" t="s">
        <v>26150</v>
      </c>
      <c r="I2484" t="s">
        <v>26151</v>
      </c>
      <c r="J2484" t="s">
        <v>3</v>
      </c>
      <c r="K2484" s="1">
        <v>44047</v>
      </c>
      <c r="L2484" t="s">
        <v>26152</v>
      </c>
    </row>
    <row r="2485" spans="1:12" x14ac:dyDescent="0.3">
      <c r="A2485">
        <v>94802</v>
      </c>
      <c r="B2485" t="s">
        <v>5147</v>
      </c>
      <c r="C2485" t="s">
        <v>3038</v>
      </c>
      <c r="D2485" t="s">
        <v>3039</v>
      </c>
      <c r="E2485" s="1">
        <v>43891</v>
      </c>
      <c r="F2485">
        <v>1.66622029105699E+18</v>
      </c>
      <c r="G2485" t="s">
        <v>5148</v>
      </c>
      <c r="I2485" t="s">
        <v>26153</v>
      </c>
      <c r="J2485" t="s">
        <v>4</v>
      </c>
      <c r="K2485" s="1">
        <v>43891</v>
      </c>
      <c r="L2485" t="s">
        <v>25605</v>
      </c>
    </row>
    <row r="2486" spans="1:12" x14ac:dyDescent="0.3">
      <c r="A2486">
        <v>94804</v>
      </c>
      <c r="B2486" t="s">
        <v>5149</v>
      </c>
      <c r="C2486" t="s">
        <v>3038</v>
      </c>
      <c r="D2486" t="s">
        <v>3039</v>
      </c>
      <c r="E2486" s="1">
        <v>43891</v>
      </c>
      <c r="F2486">
        <v>1.66622029105699E+18</v>
      </c>
      <c r="G2486" t="s">
        <v>26154</v>
      </c>
      <c r="I2486" t="s">
        <v>26155</v>
      </c>
      <c r="J2486" t="s">
        <v>4</v>
      </c>
      <c r="K2486" s="1">
        <v>43891</v>
      </c>
      <c r="L2486" t="s">
        <v>25605</v>
      </c>
    </row>
    <row r="2487" spans="1:12" x14ac:dyDescent="0.3">
      <c r="A2487">
        <v>94806</v>
      </c>
      <c r="B2487" t="s">
        <v>5150</v>
      </c>
      <c r="C2487" t="s">
        <v>3038</v>
      </c>
      <c r="D2487" t="s">
        <v>3039</v>
      </c>
      <c r="E2487" s="1">
        <v>43891</v>
      </c>
      <c r="F2487">
        <v>1.66622029105699E+18</v>
      </c>
      <c r="G2487" t="s">
        <v>26156</v>
      </c>
      <c r="I2487" t="s">
        <v>26157</v>
      </c>
      <c r="J2487" t="s">
        <v>4</v>
      </c>
      <c r="K2487" s="1">
        <v>43891</v>
      </c>
      <c r="L2487" t="s">
        <v>25605</v>
      </c>
    </row>
    <row r="2488" spans="1:12" x14ac:dyDescent="0.3">
      <c r="A2488">
        <v>94808</v>
      </c>
      <c r="B2488" t="s">
        <v>5151</v>
      </c>
      <c r="C2488" t="s">
        <v>3038</v>
      </c>
      <c r="D2488" t="s">
        <v>3039</v>
      </c>
      <c r="E2488" s="1">
        <v>43891</v>
      </c>
      <c r="F2488">
        <v>1.66622029105699E+18</v>
      </c>
      <c r="G2488" t="s">
        <v>5152</v>
      </c>
      <c r="I2488" t="s">
        <v>26158</v>
      </c>
      <c r="J2488" t="s">
        <v>4</v>
      </c>
      <c r="K2488" s="1">
        <v>43891</v>
      </c>
      <c r="L2488" t="s">
        <v>25605</v>
      </c>
    </row>
    <row r="2489" spans="1:12" x14ac:dyDescent="0.3">
      <c r="A2489">
        <v>94810</v>
      </c>
      <c r="B2489" t="s">
        <v>5153</v>
      </c>
      <c r="C2489" t="s">
        <v>3038</v>
      </c>
      <c r="D2489" t="s">
        <v>3039</v>
      </c>
      <c r="E2489" s="1">
        <v>43891</v>
      </c>
      <c r="F2489">
        <v>1.66622029105699E+18</v>
      </c>
      <c r="G2489" t="s">
        <v>26159</v>
      </c>
      <c r="I2489" t="s">
        <v>26160</v>
      </c>
      <c r="J2489" t="s">
        <v>4</v>
      </c>
      <c r="K2489" s="1">
        <v>43891</v>
      </c>
      <c r="L2489" t="s">
        <v>25605</v>
      </c>
    </row>
    <row r="2490" spans="1:12" x14ac:dyDescent="0.3">
      <c r="A2490">
        <v>94812</v>
      </c>
      <c r="B2490" t="s">
        <v>5154</v>
      </c>
      <c r="C2490" t="s">
        <v>3038</v>
      </c>
      <c r="D2490" t="s">
        <v>3039</v>
      </c>
      <c r="E2490" s="1">
        <v>43891</v>
      </c>
      <c r="F2490">
        <v>1.66622029105699E+18</v>
      </c>
      <c r="G2490" t="s">
        <v>26161</v>
      </c>
      <c r="I2490" t="s">
        <v>26162</v>
      </c>
      <c r="J2490" t="s">
        <v>4</v>
      </c>
      <c r="K2490" s="1">
        <v>43891</v>
      </c>
      <c r="L2490" t="s">
        <v>25605</v>
      </c>
    </row>
    <row r="2491" spans="1:12" x14ac:dyDescent="0.3">
      <c r="A2491">
        <v>94814</v>
      </c>
      <c r="B2491" t="s">
        <v>5155</v>
      </c>
      <c r="C2491" t="s">
        <v>3038</v>
      </c>
      <c r="D2491" t="s">
        <v>3039</v>
      </c>
      <c r="E2491" s="1">
        <v>43891</v>
      </c>
      <c r="F2491">
        <v>1.66622029105699E+18</v>
      </c>
      <c r="G2491" t="s">
        <v>26163</v>
      </c>
      <c r="I2491" t="s">
        <v>26164</v>
      </c>
      <c r="J2491" t="s">
        <v>4</v>
      </c>
      <c r="K2491" s="1">
        <v>43891</v>
      </c>
      <c r="L2491" t="s">
        <v>25605</v>
      </c>
    </row>
    <row r="2492" spans="1:12" x14ac:dyDescent="0.3">
      <c r="A2492">
        <v>110804</v>
      </c>
      <c r="B2492" t="s">
        <v>26165</v>
      </c>
      <c r="C2492" t="s">
        <v>3038</v>
      </c>
      <c r="D2492" t="s">
        <v>3039</v>
      </c>
      <c r="E2492" s="1">
        <v>44090</v>
      </c>
      <c r="F2492">
        <v>1.6741036025530199E+18</v>
      </c>
      <c r="G2492" t="s">
        <v>26166</v>
      </c>
      <c r="I2492" t="s">
        <v>26167</v>
      </c>
      <c r="J2492" t="s">
        <v>3</v>
      </c>
      <c r="K2492" s="1">
        <v>44047</v>
      </c>
      <c r="L2492" t="s">
        <v>26168</v>
      </c>
    </row>
    <row r="2493" spans="1:12" x14ac:dyDescent="0.3">
      <c r="A2493">
        <v>94816</v>
      </c>
      <c r="B2493" t="s">
        <v>5156</v>
      </c>
      <c r="C2493" t="s">
        <v>3038</v>
      </c>
      <c r="D2493" t="s">
        <v>3039</v>
      </c>
      <c r="E2493" s="1">
        <v>43891</v>
      </c>
      <c r="F2493">
        <v>1.66622029105699E+18</v>
      </c>
      <c r="G2493" t="s">
        <v>26169</v>
      </c>
      <c r="I2493" t="s">
        <v>26170</v>
      </c>
      <c r="J2493" t="s">
        <v>4</v>
      </c>
      <c r="K2493" s="1">
        <v>43891</v>
      </c>
      <c r="L2493" t="s">
        <v>25605</v>
      </c>
    </row>
    <row r="2494" spans="1:12" x14ac:dyDescent="0.3">
      <c r="A2494">
        <v>94818</v>
      </c>
      <c r="B2494" t="s">
        <v>5157</v>
      </c>
      <c r="C2494" t="s">
        <v>3038</v>
      </c>
      <c r="D2494" t="s">
        <v>3039</v>
      </c>
      <c r="E2494" s="1">
        <v>43891</v>
      </c>
      <c r="F2494">
        <v>1.6662202910580401E+18</v>
      </c>
      <c r="G2494" t="s">
        <v>5158</v>
      </c>
      <c r="I2494" t="s">
        <v>26171</v>
      </c>
      <c r="J2494" t="s">
        <v>4</v>
      </c>
      <c r="K2494" s="1">
        <v>43891</v>
      </c>
      <c r="L2494" t="s">
        <v>24416</v>
      </c>
    </row>
    <row r="2495" spans="1:12" x14ac:dyDescent="0.3">
      <c r="A2495">
        <v>94820</v>
      </c>
      <c r="B2495" t="s">
        <v>5159</v>
      </c>
      <c r="C2495" t="s">
        <v>3038</v>
      </c>
      <c r="D2495" t="s">
        <v>3039</v>
      </c>
      <c r="E2495" s="1">
        <v>43891</v>
      </c>
      <c r="F2495">
        <v>1.6662202910580401E+18</v>
      </c>
      <c r="G2495" t="s">
        <v>26172</v>
      </c>
      <c r="I2495" t="s">
        <v>26173</v>
      </c>
      <c r="J2495" t="s">
        <v>4</v>
      </c>
      <c r="K2495" s="1">
        <v>43891</v>
      </c>
      <c r="L2495" t="s">
        <v>24416</v>
      </c>
    </row>
    <row r="2496" spans="1:12" x14ac:dyDescent="0.3">
      <c r="A2496">
        <v>86868</v>
      </c>
      <c r="B2496" t="s">
        <v>12305</v>
      </c>
      <c r="C2496" t="s">
        <v>1</v>
      </c>
      <c r="D2496" t="s">
        <v>2</v>
      </c>
      <c r="E2496" s="1">
        <v>43934</v>
      </c>
      <c r="F2496">
        <v>1.6662202908567099E+18</v>
      </c>
      <c r="G2496" t="s">
        <v>26174</v>
      </c>
      <c r="I2496" t="s">
        <v>26175</v>
      </c>
      <c r="J2496" t="s">
        <v>3</v>
      </c>
      <c r="K2496" s="1">
        <v>43891</v>
      </c>
      <c r="L2496" t="s">
        <v>26002</v>
      </c>
    </row>
    <row r="2497" spans="1:12" x14ac:dyDescent="0.3">
      <c r="A2497">
        <v>107338</v>
      </c>
      <c r="B2497" t="s">
        <v>5160</v>
      </c>
      <c r="C2497" t="s">
        <v>3038</v>
      </c>
      <c r="D2497" t="s">
        <v>3039</v>
      </c>
      <c r="E2497" s="1">
        <v>43891</v>
      </c>
      <c r="F2497">
        <v>1.66622029181825E+18</v>
      </c>
      <c r="G2497" t="s">
        <v>26176</v>
      </c>
      <c r="I2497" t="s">
        <v>26177</v>
      </c>
      <c r="J2497" t="s">
        <v>4</v>
      </c>
      <c r="K2497" s="1">
        <v>43891</v>
      </c>
      <c r="L2497" t="s">
        <v>21857</v>
      </c>
    </row>
    <row r="2498" spans="1:12" x14ac:dyDescent="0.3">
      <c r="A2498">
        <v>94822</v>
      </c>
      <c r="B2498" t="s">
        <v>5161</v>
      </c>
      <c r="C2498" t="s">
        <v>3038</v>
      </c>
      <c r="D2498" t="s">
        <v>3039</v>
      </c>
      <c r="E2498" s="1">
        <v>43891</v>
      </c>
      <c r="F2498">
        <v>1.6662202910580401E+18</v>
      </c>
      <c r="G2498" t="s">
        <v>26178</v>
      </c>
      <c r="I2498" t="s">
        <v>26179</v>
      </c>
      <c r="J2498" t="s">
        <v>4</v>
      </c>
      <c r="K2498" s="1">
        <v>43891</v>
      </c>
      <c r="L2498" t="s">
        <v>24416</v>
      </c>
    </row>
    <row r="2499" spans="1:12" x14ac:dyDescent="0.3">
      <c r="A2499">
        <v>94824</v>
      </c>
      <c r="B2499" t="s">
        <v>5162</v>
      </c>
      <c r="C2499" t="s">
        <v>3038</v>
      </c>
      <c r="D2499" t="s">
        <v>3039</v>
      </c>
      <c r="E2499" s="1">
        <v>43891</v>
      </c>
      <c r="F2499">
        <v>1.6662202910580401E+18</v>
      </c>
      <c r="G2499" t="s">
        <v>26180</v>
      </c>
      <c r="I2499" t="s">
        <v>26181</v>
      </c>
      <c r="J2499" t="s">
        <v>4</v>
      </c>
      <c r="K2499" s="1">
        <v>43891</v>
      </c>
      <c r="L2499" t="s">
        <v>24416</v>
      </c>
    </row>
    <row r="2500" spans="1:12" x14ac:dyDescent="0.3">
      <c r="A2500">
        <v>94826</v>
      </c>
      <c r="B2500" t="s">
        <v>5163</v>
      </c>
      <c r="C2500" t="s">
        <v>3038</v>
      </c>
      <c r="D2500" t="s">
        <v>3039</v>
      </c>
      <c r="E2500" s="1">
        <v>43891</v>
      </c>
      <c r="F2500">
        <v>1.6662202910580401E+18</v>
      </c>
      <c r="G2500" t="s">
        <v>26182</v>
      </c>
      <c r="I2500" t="s">
        <v>26183</v>
      </c>
      <c r="J2500" t="s">
        <v>4</v>
      </c>
      <c r="K2500" s="1">
        <v>43891</v>
      </c>
      <c r="L2500" t="s">
        <v>24416</v>
      </c>
    </row>
    <row r="2501" spans="1:12" x14ac:dyDescent="0.3">
      <c r="A2501">
        <v>108954</v>
      </c>
      <c r="B2501" t="s">
        <v>12307</v>
      </c>
      <c r="C2501" t="s">
        <v>3038</v>
      </c>
      <c r="D2501" t="s">
        <v>3039</v>
      </c>
      <c r="E2501" s="1">
        <v>44087</v>
      </c>
      <c r="F2501">
        <v>1.6737412315579599E+18</v>
      </c>
      <c r="G2501" t="s">
        <v>26184</v>
      </c>
      <c r="I2501" t="s">
        <v>26185</v>
      </c>
      <c r="J2501" t="s">
        <v>3</v>
      </c>
      <c r="K2501" s="1">
        <v>44044</v>
      </c>
      <c r="L2501" t="s">
        <v>26186</v>
      </c>
    </row>
    <row r="2502" spans="1:12" x14ac:dyDescent="0.3">
      <c r="A2502">
        <v>94828</v>
      </c>
      <c r="B2502" t="s">
        <v>5164</v>
      </c>
      <c r="C2502" t="s">
        <v>3038</v>
      </c>
      <c r="D2502" t="s">
        <v>3039</v>
      </c>
      <c r="E2502" s="1">
        <v>43891</v>
      </c>
      <c r="F2502">
        <v>1.6662202910580401E+18</v>
      </c>
      <c r="G2502" t="s">
        <v>26187</v>
      </c>
      <c r="I2502" t="s">
        <v>26188</v>
      </c>
      <c r="J2502" t="s">
        <v>4</v>
      </c>
      <c r="K2502" s="1">
        <v>43891</v>
      </c>
      <c r="L2502" t="s">
        <v>24416</v>
      </c>
    </row>
    <row r="2503" spans="1:12" x14ac:dyDescent="0.3">
      <c r="A2503">
        <v>94830</v>
      </c>
      <c r="B2503" t="s">
        <v>5165</v>
      </c>
      <c r="C2503" t="s">
        <v>3038</v>
      </c>
      <c r="D2503" t="s">
        <v>3039</v>
      </c>
      <c r="E2503" s="1">
        <v>43891</v>
      </c>
      <c r="F2503">
        <v>1.6662202910580401E+18</v>
      </c>
      <c r="G2503" t="s">
        <v>26189</v>
      </c>
      <c r="I2503" t="s">
        <v>26190</v>
      </c>
      <c r="J2503" t="s">
        <v>4</v>
      </c>
      <c r="K2503" s="1">
        <v>43891</v>
      </c>
      <c r="L2503" t="s">
        <v>24416</v>
      </c>
    </row>
    <row r="2504" spans="1:12" x14ac:dyDescent="0.3">
      <c r="A2504">
        <v>94832</v>
      </c>
      <c r="B2504" t="s">
        <v>5166</v>
      </c>
      <c r="C2504" t="s">
        <v>3038</v>
      </c>
      <c r="D2504" t="s">
        <v>3039</v>
      </c>
      <c r="E2504" s="1">
        <v>43891</v>
      </c>
      <c r="F2504">
        <v>1.66622029106223E+18</v>
      </c>
      <c r="G2504" t="s">
        <v>26191</v>
      </c>
      <c r="I2504" t="s">
        <v>26192</v>
      </c>
      <c r="J2504" t="s">
        <v>4</v>
      </c>
      <c r="K2504" s="1">
        <v>43891</v>
      </c>
      <c r="L2504" t="s">
        <v>25671</v>
      </c>
    </row>
    <row r="2505" spans="1:12" x14ac:dyDescent="0.3">
      <c r="A2505">
        <v>94834</v>
      </c>
      <c r="B2505" t="s">
        <v>5167</v>
      </c>
      <c r="C2505" t="s">
        <v>3038</v>
      </c>
      <c r="D2505" t="s">
        <v>3039</v>
      </c>
      <c r="E2505" s="1">
        <v>43891</v>
      </c>
      <c r="F2505">
        <v>1.66622029106223E+18</v>
      </c>
      <c r="G2505" t="s">
        <v>26193</v>
      </c>
      <c r="I2505" t="s">
        <v>26194</v>
      </c>
      <c r="J2505" t="s">
        <v>4</v>
      </c>
      <c r="K2505" s="1">
        <v>43891</v>
      </c>
      <c r="L2505" t="s">
        <v>25671</v>
      </c>
    </row>
    <row r="2506" spans="1:12" x14ac:dyDescent="0.3">
      <c r="A2506">
        <v>94836</v>
      </c>
      <c r="B2506" t="s">
        <v>5168</v>
      </c>
      <c r="C2506" t="s">
        <v>3038</v>
      </c>
      <c r="D2506" t="s">
        <v>3039</v>
      </c>
      <c r="E2506" s="1">
        <v>43891</v>
      </c>
      <c r="F2506">
        <v>1.66622029106223E+18</v>
      </c>
      <c r="G2506" t="s">
        <v>26195</v>
      </c>
      <c r="I2506" t="s">
        <v>26196</v>
      </c>
      <c r="J2506" t="s">
        <v>4</v>
      </c>
      <c r="K2506" s="1">
        <v>43891</v>
      </c>
      <c r="L2506" t="s">
        <v>25671</v>
      </c>
    </row>
    <row r="2507" spans="1:12" x14ac:dyDescent="0.3">
      <c r="A2507">
        <v>94838</v>
      </c>
      <c r="B2507" t="s">
        <v>5169</v>
      </c>
      <c r="C2507" t="s">
        <v>3038</v>
      </c>
      <c r="D2507" t="s">
        <v>3039</v>
      </c>
      <c r="E2507" s="1">
        <v>43891</v>
      </c>
      <c r="F2507">
        <v>1.66622029106223E+18</v>
      </c>
      <c r="G2507" t="s">
        <v>26197</v>
      </c>
      <c r="I2507" t="s">
        <v>26198</v>
      </c>
      <c r="J2507" t="s">
        <v>4</v>
      </c>
      <c r="K2507" s="1">
        <v>43891</v>
      </c>
      <c r="L2507" t="s">
        <v>25671</v>
      </c>
    </row>
    <row r="2508" spans="1:12" x14ac:dyDescent="0.3">
      <c r="A2508">
        <v>108957</v>
      </c>
      <c r="B2508" t="s">
        <v>12308</v>
      </c>
      <c r="C2508" t="s">
        <v>3038</v>
      </c>
      <c r="D2508" t="s">
        <v>3039</v>
      </c>
      <c r="E2508" s="1">
        <v>44087</v>
      </c>
      <c r="F2508">
        <v>1.6737412316208799E+18</v>
      </c>
      <c r="G2508" t="s">
        <v>26199</v>
      </c>
      <c r="I2508" t="s">
        <v>26200</v>
      </c>
      <c r="J2508" t="s">
        <v>3</v>
      </c>
      <c r="K2508" s="1">
        <v>44044</v>
      </c>
      <c r="L2508" t="s">
        <v>26201</v>
      </c>
    </row>
    <row r="2509" spans="1:12" x14ac:dyDescent="0.3">
      <c r="A2509">
        <v>110807</v>
      </c>
      <c r="B2509" t="s">
        <v>26202</v>
      </c>
      <c r="C2509" t="s">
        <v>3038</v>
      </c>
      <c r="D2509" t="s">
        <v>3039</v>
      </c>
      <c r="E2509" s="1">
        <v>44090</v>
      </c>
      <c r="F2509">
        <v>1.67410360259602E+18</v>
      </c>
      <c r="G2509" t="s">
        <v>26203</v>
      </c>
      <c r="I2509" t="s">
        <v>26204</v>
      </c>
      <c r="J2509" t="s">
        <v>3</v>
      </c>
      <c r="K2509" s="1">
        <v>44047</v>
      </c>
      <c r="L2509" t="s">
        <v>26205</v>
      </c>
    </row>
    <row r="2510" spans="1:12" x14ac:dyDescent="0.3">
      <c r="A2510">
        <v>94840</v>
      </c>
      <c r="B2510" t="s">
        <v>5170</v>
      </c>
      <c r="C2510" t="s">
        <v>3038</v>
      </c>
      <c r="D2510" t="s">
        <v>3039</v>
      </c>
      <c r="E2510" s="1">
        <v>43891</v>
      </c>
      <c r="F2510">
        <v>1.66622029106223E+18</v>
      </c>
      <c r="G2510" t="s">
        <v>26206</v>
      </c>
      <c r="I2510" t="s">
        <v>26207</v>
      </c>
      <c r="J2510" t="s">
        <v>4</v>
      </c>
      <c r="K2510" s="1">
        <v>43891</v>
      </c>
      <c r="L2510" t="s">
        <v>25671</v>
      </c>
    </row>
    <row r="2511" spans="1:12" x14ac:dyDescent="0.3">
      <c r="A2511">
        <v>94842</v>
      </c>
      <c r="B2511" t="s">
        <v>5171</v>
      </c>
      <c r="C2511" t="s">
        <v>3038</v>
      </c>
      <c r="D2511" t="s">
        <v>3039</v>
      </c>
      <c r="E2511" s="1">
        <v>43891</v>
      </c>
      <c r="F2511">
        <v>1.66622029106223E+18</v>
      </c>
      <c r="G2511" t="s">
        <v>26208</v>
      </c>
      <c r="I2511" t="s">
        <v>26209</v>
      </c>
      <c r="J2511" t="s">
        <v>4</v>
      </c>
      <c r="K2511" s="1">
        <v>43891</v>
      </c>
      <c r="L2511" t="s">
        <v>25671</v>
      </c>
    </row>
    <row r="2512" spans="1:12" x14ac:dyDescent="0.3">
      <c r="A2512">
        <v>94844</v>
      </c>
      <c r="B2512" t="s">
        <v>5172</v>
      </c>
      <c r="C2512" t="s">
        <v>3038</v>
      </c>
      <c r="D2512" t="s">
        <v>3039</v>
      </c>
      <c r="E2512" s="1">
        <v>43891</v>
      </c>
      <c r="F2512">
        <v>1.66622029106223E+18</v>
      </c>
      <c r="G2512" t="s">
        <v>26210</v>
      </c>
      <c r="I2512" t="s">
        <v>26211</v>
      </c>
      <c r="J2512" t="s">
        <v>4</v>
      </c>
      <c r="K2512" s="1">
        <v>43891</v>
      </c>
      <c r="L2512" t="s">
        <v>25671</v>
      </c>
    </row>
    <row r="2513" spans="1:12" x14ac:dyDescent="0.3">
      <c r="A2513">
        <v>94847</v>
      </c>
      <c r="B2513" t="s">
        <v>55</v>
      </c>
      <c r="C2513" t="s">
        <v>3038</v>
      </c>
      <c r="D2513" t="s">
        <v>3039</v>
      </c>
      <c r="E2513" s="1">
        <v>43934</v>
      </c>
      <c r="F2513">
        <v>1.66622029106223E+18</v>
      </c>
      <c r="G2513" t="s">
        <v>26212</v>
      </c>
      <c r="I2513" t="s">
        <v>26213</v>
      </c>
      <c r="J2513" t="s">
        <v>3</v>
      </c>
      <c r="K2513" s="1">
        <v>43891</v>
      </c>
      <c r="L2513" t="s">
        <v>25671</v>
      </c>
    </row>
    <row r="2514" spans="1:12" x14ac:dyDescent="0.3">
      <c r="A2514">
        <v>110810</v>
      </c>
      <c r="B2514" t="s">
        <v>26214</v>
      </c>
      <c r="C2514" t="s">
        <v>3038</v>
      </c>
      <c r="D2514" t="s">
        <v>3039</v>
      </c>
      <c r="E2514" s="1">
        <v>44090</v>
      </c>
      <c r="F2514">
        <v>1.67410360263376E+18</v>
      </c>
      <c r="G2514" t="s">
        <v>26215</v>
      </c>
      <c r="I2514" t="s">
        <v>26216</v>
      </c>
      <c r="J2514" t="s">
        <v>3</v>
      </c>
      <c r="K2514" s="1">
        <v>44047</v>
      </c>
      <c r="L2514" t="s">
        <v>26217</v>
      </c>
    </row>
    <row r="2515" spans="1:12" x14ac:dyDescent="0.3">
      <c r="A2515">
        <v>94849</v>
      </c>
      <c r="B2515" t="s">
        <v>5173</v>
      </c>
      <c r="C2515" t="s">
        <v>3038</v>
      </c>
      <c r="D2515" t="s">
        <v>3039</v>
      </c>
      <c r="E2515" s="1">
        <v>43891</v>
      </c>
      <c r="F2515">
        <v>1.66622029106223E+18</v>
      </c>
      <c r="G2515" t="s">
        <v>26218</v>
      </c>
      <c r="I2515" t="s">
        <v>26219</v>
      </c>
      <c r="J2515" t="s">
        <v>4</v>
      </c>
      <c r="K2515" s="1">
        <v>43891</v>
      </c>
      <c r="L2515" t="s">
        <v>25671</v>
      </c>
    </row>
    <row r="2516" spans="1:12" x14ac:dyDescent="0.3">
      <c r="A2516">
        <v>94851</v>
      </c>
      <c r="B2516" t="s">
        <v>5174</v>
      </c>
      <c r="C2516" t="s">
        <v>3038</v>
      </c>
      <c r="D2516" t="s">
        <v>3039</v>
      </c>
      <c r="E2516" s="1">
        <v>43891</v>
      </c>
      <c r="F2516">
        <v>1.66622029106223E+18</v>
      </c>
      <c r="G2516" t="s">
        <v>26220</v>
      </c>
      <c r="I2516" t="s">
        <v>26221</v>
      </c>
      <c r="J2516" t="s">
        <v>4</v>
      </c>
      <c r="K2516" s="1">
        <v>43891</v>
      </c>
      <c r="L2516" t="s">
        <v>25671</v>
      </c>
    </row>
    <row r="2517" spans="1:12" x14ac:dyDescent="0.3">
      <c r="A2517">
        <v>94853</v>
      </c>
      <c r="B2517" t="s">
        <v>5175</v>
      </c>
      <c r="C2517" t="s">
        <v>3038</v>
      </c>
      <c r="D2517" t="s">
        <v>3039</v>
      </c>
      <c r="E2517" s="1">
        <v>43891</v>
      </c>
      <c r="F2517">
        <v>1.66622029106223E+18</v>
      </c>
      <c r="G2517" t="s">
        <v>26222</v>
      </c>
      <c r="I2517" t="s">
        <v>26223</v>
      </c>
      <c r="J2517" t="s">
        <v>4</v>
      </c>
      <c r="K2517" s="1">
        <v>43891</v>
      </c>
      <c r="L2517" t="s">
        <v>25671</v>
      </c>
    </row>
    <row r="2518" spans="1:12" x14ac:dyDescent="0.3">
      <c r="A2518">
        <v>112293</v>
      </c>
      <c r="B2518" t="s">
        <v>12310</v>
      </c>
      <c r="C2518" t="s">
        <v>3038</v>
      </c>
      <c r="D2518" t="s">
        <v>3039</v>
      </c>
      <c r="E2518" s="1">
        <v>44167</v>
      </c>
      <c r="F2518">
        <v>1.6809889761706601E+18</v>
      </c>
      <c r="G2518" t="s">
        <v>15580</v>
      </c>
      <c r="I2518" t="s">
        <v>26224</v>
      </c>
      <c r="J2518" t="s">
        <v>3</v>
      </c>
      <c r="K2518" s="1">
        <v>44124</v>
      </c>
      <c r="L2518" t="s">
        <v>26225</v>
      </c>
    </row>
    <row r="2519" spans="1:12" x14ac:dyDescent="0.3">
      <c r="A2519">
        <v>94855</v>
      </c>
      <c r="B2519" t="s">
        <v>5176</v>
      </c>
      <c r="C2519" t="s">
        <v>3038</v>
      </c>
      <c r="D2519" t="s">
        <v>3039</v>
      </c>
      <c r="E2519" s="1">
        <v>43891</v>
      </c>
      <c r="F2519">
        <v>1.66622029106223E+18</v>
      </c>
      <c r="G2519" t="s">
        <v>26226</v>
      </c>
      <c r="I2519" t="s">
        <v>26227</v>
      </c>
      <c r="J2519" t="s">
        <v>4</v>
      </c>
      <c r="K2519" s="1">
        <v>43891</v>
      </c>
      <c r="L2519" t="s">
        <v>25671</v>
      </c>
    </row>
    <row r="2520" spans="1:12" x14ac:dyDescent="0.3">
      <c r="A2520">
        <v>112540</v>
      </c>
      <c r="B2520" t="s">
        <v>12311</v>
      </c>
      <c r="C2520" t="s">
        <v>3038</v>
      </c>
      <c r="D2520" t="s">
        <v>3039</v>
      </c>
      <c r="E2520" s="1">
        <v>44173</v>
      </c>
      <c r="F2520">
        <v>1.68543199270273E+18</v>
      </c>
      <c r="G2520" t="s">
        <v>26228</v>
      </c>
      <c r="I2520" t="s">
        <v>26229</v>
      </c>
      <c r="J2520" t="s">
        <v>7</v>
      </c>
      <c r="K2520" s="1">
        <v>44173</v>
      </c>
      <c r="L2520" t="s">
        <v>26230</v>
      </c>
    </row>
    <row r="2521" spans="1:12" x14ac:dyDescent="0.3">
      <c r="A2521">
        <v>108959</v>
      </c>
      <c r="B2521" t="s">
        <v>5177</v>
      </c>
      <c r="C2521" t="s">
        <v>3038</v>
      </c>
      <c r="D2521" t="s">
        <v>3039</v>
      </c>
      <c r="E2521" s="1">
        <v>44044</v>
      </c>
      <c r="F2521">
        <v>1.67374123164499E+18</v>
      </c>
      <c r="G2521" t="s">
        <v>26231</v>
      </c>
      <c r="I2521" t="s">
        <v>26232</v>
      </c>
      <c r="J2521" t="s">
        <v>4</v>
      </c>
      <c r="K2521" s="1">
        <v>44044</v>
      </c>
      <c r="L2521" t="s">
        <v>26233</v>
      </c>
    </row>
    <row r="2522" spans="1:12" x14ac:dyDescent="0.3">
      <c r="A2522">
        <v>94859</v>
      </c>
      <c r="B2522" t="s">
        <v>5178</v>
      </c>
      <c r="C2522" t="s">
        <v>3038</v>
      </c>
      <c r="D2522" t="s">
        <v>3039</v>
      </c>
      <c r="E2522" s="1">
        <v>43891</v>
      </c>
      <c r="F2522">
        <v>1.6662202910632801E+18</v>
      </c>
      <c r="G2522" t="s">
        <v>26234</v>
      </c>
      <c r="I2522" t="s">
        <v>26235</v>
      </c>
      <c r="J2522" t="s">
        <v>4</v>
      </c>
      <c r="K2522" s="1">
        <v>43891</v>
      </c>
      <c r="L2522" t="s">
        <v>24465</v>
      </c>
    </row>
    <row r="2523" spans="1:12" x14ac:dyDescent="0.3">
      <c r="A2523">
        <v>112008</v>
      </c>
      <c r="B2523" t="s">
        <v>12312</v>
      </c>
      <c r="C2523" t="s">
        <v>3038</v>
      </c>
      <c r="D2523" t="s">
        <v>3039</v>
      </c>
      <c r="E2523" s="1">
        <v>44167</v>
      </c>
      <c r="F2523">
        <v>1.6809889670816E+18</v>
      </c>
      <c r="G2523" t="s">
        <v>15582</v>
      </c>
      <c r="I2523" t="s">
        <v>26236</v>
      </c>
      <c r="J2523" t="s">
        <v>3</v>
      </c>
      <c r="K2523" s="1">
        <v>44124</v>
      </c>
      <c r="L2523" t="s">
        <v>26237</v>
      </c>
    </row>
    <row r="2524" spans="1:12" x14ac:dyDescent="0.3">
      <c r="A2524">
        <v>94861</v>
      </c>
      <c r="B2524" t="s">
        <v>5179</v>
      </c>
      <c r="C2524" t="s">
        <v>3038</v>
      </c>
      <c r="D2524" t="s">
        <v>3039</v>
      </c>
      <c r="E2524" s="1">
        <v>43891</v>
      </c>
      <c r="F2524">
        <v>1.6662202910632801E+18</v>
      </c>
      <c r="G2524" t="s">
        <v>26238</v>
      </c>
      <c r="I2524" t="s">
        <v>26239</v>
      </c>
      <c r="J2524" t="s">
        <v>4</v>
      </c>
      <c r="K2524" s="1">
        <v>43891</v>
      </c>
      <c r="L2524" t="s">
        <v>24465</v>
      </c>
    </row>
    <row r="2525" spans="1:12" x14ac:dyDescent="0.3">
      <c r="A2525">
        <v>94863</v>
      </c>
      <c r="B2525" t="s">
        <v>5180</v>
      </c>
      <c r="C2525" t="s">
        <v>3038</v>
      </c>
      <c r="D2525" t="s">
        <v>3039</v>
      </c>
      <c r="E2525" s="1">
        <v>43891</v>
      </c>
      <c r="F2525">
        <v>1.6662202910632801E+18</v>
      </c>
      <c r="G2525" t="s">
        <v>26240</v>
      </c>
      <c r="I2525" t="s">
        <v>26241</v>
      </c>
      <c r="J2525" t="s">
        <v>4</v>
      </c>
      <c r="K2525" s="1">
        <v>43891</v>
      </c>
      <c r="L2525" t="s">
        <v>24465</v>
      </c>
    </row>
    <row r="2526" spans="1:12" x14ac:dyDescent="0.3">
      <c r="A2526">
        <v>94865</v>
      </c>
      <c r="B2526" t="s">
        <v>5181</v>
      </c>
      <c r="C2526" t="s">
        <v>3038</v>
      </c>
      <c r="D2526" t="s">
        <v>3039</v>
      </c>
      <c r="E2526" s="1">
        <v>43891</v>
      </c>
      <c r="F2526">
        <v>1.6662202910632801E+18</v>
      </c>
      <c r="G2526" t="s">
        <v>26242</v>
      </c>
      <c r="I2526" t="s">
        <v>26243</v>
      </c>
      <c r="J2526" t="s">
        <v>4</v>
      </c>
      <c r="K2526" s="1">
        <v>43891</v>
      </c>
      <c r="L2526" t="s">
        <v>24465</v>
      </c>
    </row>
    <row r="2527" spans="1:12" x14ac:dyDescent="0.3">
      <c r="A2527">
        <v>94867</v>
      </c>
      <c r="B2527" t="s">
        <v>5182</v>
      </c>
      <c r="C2527" t="s">
        <v>3038</v>
      </c>
      <c r="D2527" t="s">
        <v>3039</v>
      </c>
      <c r="E2527" s="1">
        <v>43891</v>
      </c>
      <c r="F2527">
        <v>1.6662202910632801E+18</v>
      </c>
      <c r="G2527" t="s">
        <v>26244</v>
      </c>
      <c r="I2527" t="s">
        <v>26245</v>
      </c>
      <c r="J2527" t="s">
        <v>4</v>
      </c>
      <c r="K2527" s="1">
        <v>43891</v>
      </c>
      <c r="L2527" t="s">
        <v>24465</v>
      </c>
    </row>
    <row r="2528" spans="1:12" x14ac:dyDescent="0.3">
      <c r="A2528">
        <v>110813</v>
      </c>
      <c r="B2528" t="s">
        <v>26246</v>
      </c>
      <c r="C2528" t="s">
        <v>3038</v>
      </c>
      <c r="D2528" t="s">
        <v>3039</v>
      </c>
      <c r="E2528" s="1">
        <v>44090</v>
      </c>
      <c r="F2528">
        <v>1.67410360267151E+18</v>
      </c>
      <c r="G2528" t="s">
        <v>26247</v>
      </c>
      <c r="I2528" t="s">
        <v>26248</v>
      </c>
      <c r="J2528" t="s">
        <v>3</v>
      </c>
      <c r="K2528" s="1">
        <v>44047</v>
      </c>
      <c r="L2528" t="s">
        <v>26249</v>
      </c>
    </row>
    <row r="2529" spans="1:12" x14ac:dyDescent="0.3">
      <c r="A2529">
        <v>111872</v>
      </c>
      <c r="B2529" t="s">
        <v>12313</v>
      </c>
      <c r="C2529" t="s">
        <v>3038</v>
      </c>
      <c r="D2529" t="s">
        <v>3039</v>
      </c>
      <c r="E2529" s="1">
        <v>44136</v>
      </c>
      <c r="F2529">
        <v>1.6781804633346501E+18</v>
      </c>
      <c r="G2529" t="s">
        <v>15583</v>
      </c>
      <c r="I2529" t="s">
        <v>26250</v>
      </c>
      <c r="J2529" t="s">
        <v>3</v>
      </c>
      <c r="K2529" s="1">
        <v>44093</v>
      </c>
      <c r="L2529" t="s">
        <v>26251</v>
      </c>
    </row>
    <row r="2530" spans="1:12" x14ac:dyDescent="0.3">
      <c r="A2530">
        <v>94869</v>
      </c>
      <c r="B2530" t="s">
        <v>5183</v>
      </c>
      <c r="C2530" t="s">
        <v>3038</v>
      </c>
      <c r="D2530" t="s">
        <v>3039</v>
      </c>
      <c r="E2530" s="1">
        <v>43891</v>
      </c>
      <c r="F2530">
        <v>1.6662202910632801E+18</v>
      </c>
      <c r="G2530" t="s">
        <v>26252</v>
      </c>
      <c r="I2530" t="s">
        <v>26253</v>
      </c>
      <c r="J2530" t="s">
        <v>4</v>
      </c>
      <c r="K2530" s="1">
        <v>43891</v>
      </c>
      <c r="L2530" t="s">
        <v>24465</v>
      </c>
    </row>
    <row r="2531" spans="1:12" x14ac:dyDescent="0.3">
      <c r="A2531">
        <v>86880</v>
      </c>
      <c r="B2531" t="s">
        <v>12314</v>
      </c>
      <c r="C2531" t="s">
        <v>1</v>
      </c>
      <c r="D2531" t="s">
        <v>2</v>
      </c>
      <c r="E2531" s="1">
        <v>43934</v>
      </c>
      <c r="F2531">
        <v>1.66622029085776E+18</v>
      </c>
      <c r="G2531" t="s">
        <v>26254</v>
      </c>
      <c r="I2531" t="s">
        <v>26255</v>
      </c>
      <c r="J2531" t="s">
        <v>3</v>
      </c>
      <c r="K2531" s="1">
        <v>43891</v>
      </c>
      <c r="L2531" t="s">
        <v>26256</v>
      </c>
    </row>
    <row r="2532" spans="1:12" x14ac:dyDescent="0.3">
      <c r="A2532">
        <v>94871</v>
      </c>
      <c r="B2532" t="s">
        <v>5184</v>
      </c>
      <c r="C2532" t="s">
        <v>3038</v>
      </c>
      <c r="D2532" t="s">
        <v>3039</v>
      </c>
      <c r="E2532" s="1">
        <v>43891</v>
      </c>
      <c r="F2532">
        <v>1.6662202910632801E+18</v>
      </c>
      <c r="G2532" t="s">
        <v>26257</v>
      </c>
      <c r="I2532" t="s">
        <v>26258</v>
      </c>
      <c r="J2532" t="s">
        <v>4</v>
      </c>
      <c r="K2532" s="1">
        <v>43891</v>
      </c>
      <c r="L2532" t="s">
        <v>24465</v>
      </c>
    </row>
    <row r="2533" spans="1:12" x14ac:dyDescent="0.3">
      <c r="A2533">
        <v>94873</v>
      </c>
      <c r="B2533" t="s">
        <v>5185</v>
      </c>
      <c r="C2533" t="s">
        <v>3038</v>
      </c>
      <c r="D2533" t="s">
        <v>3039</v>
      </c>
      <c r="E2533" s="1">
        <v>43891</v>
      </c>
      <c r="F2533">
        <v>1.6662202910632801E+18</v>
      </c>
      <c r="G2533" t="s">
        <v>26259</v>
      </c>
      <c r="I2533" t="s">
        <v>26260</v>
      </c>
      <c r="J2533" t="s">
        <v>4</v>
      </c>
      <c r="K2533" s="1">
        <v>43891</v>
      </c>
      <c r="L2533" t="s">
        <v>24465</v>
      </c>
    </row>
    <row r="2534" spans="1:12" x14ac:dyDescent="0.3">
      <c r="A2534">
        <v>94875</v>
      </c>
      <c r="B2534" t="s">
        <v>56</v>
      </c>
      <c r="C2534" t="s">
        <v>3038</v>
      </c>
      <c r="D2534" t="s">
        <v>3039</v>
      </c>
      <c r="E2534" s="1">
        <v>43891</v>
      </c>
      <c r="F2534">
        <v>1.6662202910674701E+18</v>
      </c>
      <c r="G2534" t="s">
        <v>26261</v>
      </c>
      <c r="I2534" t="s">
        <v>26262</v>
      </c>
      <c r="J2534" t="s">
        <v>4</v>
      </c>
      <c r="K2534" s="1">
        <v>43891</v>
      </c>
      <c r="L2534" t="s">
        <v>25730</v>
      </c>
    </row>
    <row r="2535" spans="1:12" x14ac:dyDescent="0.3">
      <c r="A2535">
        <v>107312</v>
      </c>
      <c r="B2535" t="s">
        <v>5186</v>
      </c>
      <c r="C2535" t="s">
        <v>5215</v>
      </c>
      <c r="D2535" t="s">
        <v>5216</v>
      </c>
      <c r="E2535" s="1">
        <v>43934</v>
      </c>
      <c r="F2535">
        <v>1.6662202918172001E+18</v>
      </c>
      <c r="G2535" t="s">
        <v>26263</v>
      </c>
      <c r="I2535" t="s">
        <v>26264</v>
      </c>
      <c r="J2535" t="s">
        <v>3</v>
      </c>
      <c r="K2535" s="1">
        <v>43891</v>
      </c>
      <c r="L2535" t="s">
        <v>25318</v>
      </c>
    </row>
    <row r="2536" spans="1:12" x14ac:dyDescent="0.3">
      <c r="A2536">
        <v>94877</v>
      </c>
      <c r="B2536" t="s">
        <v>5187</v>
      </c>
      <c r="C2536" t="s">
        <v>3038</v>
      </c>
      <c r="D2536" t="s">
        <v>3039</v>
      </c>
      <c r="E2536" s="1">
        <v>43891</v>
      </c>
      <c r="F2536">
        <v>1.6662202910674701E+18</v>
      </c>
      <c r="G2536" t="s">
        <v>5188</v>
      </c>
      <c r="I2536" t="s">
        <v>26265</v>
      </c>
      <c r="J2536" t="s">
        <v>4</v>
      </c>
      <c r="K2536" s="1">
        <v>43891</v>
      </c>
      <c r="L2536" t="s">
        <v>26266</v>
      </c>
    </row>
    <row r="2537" spans="1:12" x14ac:dyDescent="0.3">
      <c r="A2537">
        <v>108962</v>
      </c>
      <c r="B2537" t="s">
        <v>12315</v>
      </c>
      <c r="C2537" t="s">
        <v>3038</v>
      </c>
      <c r="D2537" t="s">
        <v>3039</v>
      </c>
      <c r="E2537" s="1">
        <v>44087</v>
      </c>
      <c r="F2537">
        <v>1.6737412317058099E+18</v>
      </c>
      <c r="G2537" t="s">
        <v>26267</v>
      </c>
      <c r="I2537" t="s">
        <v>26268</v>
      </c>
      <c r="J2537" t="s">
        <v>3</v>
      </c>
      <c r="K2537" s="1">
        <v>44044</v>
      </c>
      <c r="L2537" t="s">
        <v>26269</v>
      </c>
    </row>
    <row r="2538" spans="1:12" x14ac:dyDescent="0.3">
      <c r="A2538">
        <v>94879</v>
      </c>
      <c r="B2538" t="s">
        <v>26270</v>
      </c>
      <c r="C2538" t="s">
        <v>3038</v>
      </c>
      <c r="D2538" t="s">
        <v>3039</v>
      </c>
      <c r="E2538" s="1">
        <v>43891</v>
      </c>
      <c r="F2538">
        <v>1.6662202910685199E+18</v>
      </c>
      <c r="G2538" t="s">
        <v>26271</v>
      </c>
      <c r="I2538" t="s">
        <v>26272</v>
      </c>
      <c r="J2538" t="s">
        <v>4</v>
      </c>
      <c r="K2538" s="1">
        <v>43891</v>
      </c>
      <c r="L2538" t="s">
        <v>26266</v>
      </c>
    </row>
    <row r="2539" spans="1:12" x14ac:dyDescent="0.3">
      <c r="A2539">
        <v>94881</v>
      </c>
      <c r="B2539" t="s">
        <v>5189</v>
      </c>
      <c r="C2539" t="s">
        <v>3038</v>
      </c>
      <c r="D2539" t="s">
        <v>3039</v>
      </c>
      <c r="E2539" s="1">
        <v>43891</v>
      </c>
      <c r="F2539">
        <v>1.6662202910685199E+18</v>
      </c>
      <c r="G2539" t="s">
        <v>26273</v>
      </c>
      <c r="I2539" t="s">
        <v>26274</v>
      </c>
      <c r="J2539" t="s">
        <v>4</v>
      </c>
      <c r="K2539" s="1">
        <v>43891</v>
      </c>
      <c r="L2539" t="s">
        <v>26266</v>
      </c>
    </row>
    <row r="2540" spans="1:12" x14ac:dyDescent="0.3">
      <c r="A2540">
        <v>94883</v>
      </c>
      <c r="B2540" t="s">
        <v>5190</v>
      </c>
      <c r="C2540" t="s">
        <v>3038</v>
      </c>
      <c r="D2540" t="s">
        <v>3039</v>
      </c>
      <c r="E2540" s="1">
        <v>43891</v>
      </c>
      <c r="F2540">
        <v>1.6662202910685199E+18</v>
      </c>
      <c r="G2540" t="s">
        <v>26275</v>
      </c>
      <c r="I2540" t="s">
        <v>26276</v>
      </c>
      <c r="J2540" t="s">
        <v>4</v>
      </c>
      <c r="K2540" s="1">
        <v>43891</v>
      </c>
      <c r="L2540" t="s">
        <v>26266</v>
      </c>
    </row>
    <row r="2541" spans="1:12" x14ac:dyDescent="0.3">
      <c r="A2541">
        <v>112507</v>
      </c>
      <c r="B2541" t="s">
        <v>12317</v>
      </c>
      <c r="C2541" t="s">
        <v>3038</v>
      </c>
      <c r="D2541" t="s">
        <v>3039</v>
      </c>
      <c r="E2541" s="1">
        <v>44173</v>
      </c>
      <c r="F2541">
        <v>1.6854319921658501E+18</v>
      </c>
      <c r="G2541" t="s">
        <v>26275</v>
      </c>
      <c r="I2541" t="s">
        <v>26277</v>
      </c>
      <c r="J2541" t="s">
        <v>7</v>
      </c>
      <c r="K2541" s="1">
        <v>44173</v>
      </c>
      <c r="L2541" t="s">
        <v>26278</v>
      </c>
    </row>
    <row r="2542" spans="1:12" x14ac:dyDescent="0.3">
      <c r="A2542">
        <v>94885</v>
      </c>
      <c r="B2542" t="s">
        <v>5191</v>
      </c>
      <c r="C2542" t="s">
        <v>3038</v>
      </c>
      <c r="D2542" t="s">
        <v>3039</v>
      </c>
      <c r="E2542" s="1">
        <v>43891</v>
      </c>
      <c r="F2542">
        <v>1.6662202910685199E+18</v>
      </c>
      <c r="G2542" t="s">
        <v>26279</v>
      </c>
      <c r="I2542" t="s">
        <v>26280</v>
      </c>
      <c r="J2542" t="s">
        <v>4</v>
      </c>
      <c r="K2542" s="1">
        <v>43891</v>
      </c>
      <c r="L2542" t="s">
        <v>26266</v>
      </c>
    </row>
    <row r="2543" spans="1:12" x14ac:dyDescent="0.3">
      <c r="A2543">
        <v>111936</v>
      </c>
      <c r="B2543" t="s">
        <v>12318</v>
      </c>
      <c r="C2543" t="s">
        <v>3038</v>
      </c>
      <c r="D2543" t="s">
        <v>3039</v>
      </c>
      <c r="E2543" s="1">
        <v>44136</v>
      </c>
      <c r="F2543">
        <v>1.6781804647093299E+18</v>
      </c>
      <c r="G2543" t="s">
        <v>15588</v>
      </c>
      <c r="I2543" t="s">
        <v>26281</v>
      </c>
      <c r="J2543" t="s">
        <v>3</v>
      </c>
      <c r="K2543" s="1">
        <v>44093</v>
      </c>
      <c r="L2543" t="s">
        <v>26282</v>
      </c>
    </row>
    <row r="2544" spans="1:12" x14ac:dyDescent="0.3">
      <c r="A2544">
        <v>110816</v>
      </c>
      <c r="B2544" t="s">
        <v>5192</v>
      </c>
      <c r="C2544" t="s">
        <v>3038</v>
      </c>
      <c r="D2544" t="s">
        <v>3039</v>
      </c>
      <c r="E2544" s="1">
        <v>44090</v>
      </c>
      <c r="F2544">
        <v>1.67410360271346E+18</v>
      </c>
      <c r="G2544" t="s">
        <v>26283</v>
      </c>
      <c r="I2544" t="s">
        <v>26284</v>
      </c>
      <c r="J2544" t="s">
        <v>3</v>
      </c>
      <c r="K2544" s="1">
        <v>44047</v>
      </c>
      <c r="L2544" t="s">
        <v>26285</v>
      </c>
    </row>
    <row r="2545" spans="1:12" x14ac:dyDescent="0.3">
      <c r="A2545">
        <v>86883</v>
      </c>
      <c r="B2545" t="s">
        <v>26286</v>
      </c>
      <c r="C2545" t="s">
        <v>1</v>
      </c>
      <c r="D2545" t="s">
        <v>2</v>
      </c>
      <c r="E2545" s="1">
        <v>43934</v>
      </c>
      <c r="F2545">
        <v>1.66622029086195E+18</v>
      </c>
      <c r="G2545" t="s">
        <v>26287</v>
      </c>
      <c r="I2545" t="s">
        <v>26288</v>
      </c>
      <c r="J2545" t="s">
        <v>3</v>
      </c>
      <c r="K2545" s="1">
        <v>43891</v>
      </c>
      <c r="L2545" t="s">
        <v>26289</v>
      </c>
    </row>
    <row r="2546" spans="1:12" x14ac:dyDescent="0.3">
      <c r="A2546">
        <v>108965</v>
      </c>
      <c r="B2546" t="s">
        <v>12319</v>
      </c>
      <c r="C2546" t="s">
        <v>3038</v>
      </c>
      <c r="D2546" t="s">
        <v>3039</v>
      </c>
      <c r="E2546" s="1">
        <v>44087</v>
      </c>
      <c r="F2546">
        <v>1.67374123175614E+18</v>
      </c>
      <c r="G2546" t="s">
        <v>26290</v>
      </c>
      <c r="I2546" t="s">
        <v>26291</v>
      </c>
      <c r="J2546" t="s">
        <v>3</v>
      </c>
      <c r="K2546" s="1">
        <v>44044</v>
      </c>
      <c r="L2546" t="s">
        <v>26292</v>
      </c>
    </row>
    <row r="2547" spans="1:12" x14ac:dyDescent="0.3">
      <c r="A2547">
        <v>86886</v>
      </c>
      <c r="B2547" t="s">
        <v>12320</v>
      </c>
      <c r="C2547" t="s">
        <v>1</v>
      </c>
      <c r="D2547" t="s">
        <v>2</v>
      </c>
      <c r="E2547" s="1">
        <v>43934</v>
      </c>
      <c r="F2547">
        <v>1.66622029086195E+18</v>
      </c>
      <c r="G2547" t="s">
        <v>26293</v>
      </c>
      <c r="I2547" t="s">
        <v>26294</v>
      </c>
      <c r="J2547" t="s">
        <v>3</v>
      </c>
      <c r="K2547" s="1">
        <v>43891</v>
      </c>
      <c r="L2547" t="s">
        <v>26289</v>
      </c>
    </row>
    <row r="2548" spans="1:12" x14ac:dyDescent="0.3">
      <c r="A2548">
        <v>94887</v>
      </c>
      <c r="B2548" t="s">
        <v>5193</v>
      </c>
      <c r="C2548" t="s">
        <v>3038</v>
      </c>
      <c r="D2548" t="s">
        <v>3039</v>
      </c>
      <c r="E2548" s="1">
        <v>43891</v>
      </c>
      <c r="F2548">
        <v>1.6662202910685199E+18</v>
      </c>
      <c r="G2548" t="s">
        <v>26295</v>
      </c>
      <c r="I2548" t="s">
        <v>26296</v>
      </c>
      <c r="J2548" t="s">
        <v>4</v>
      </c>
      <c r="K2548" s="1">
        <v>43891</v>
      </c>
      <c r="L2548" t="s">
        <v>26266</v>
      </c>
    </row>
    <row r="2549" spans="1:12" x14ac:dyDescent="0.3">
      <c r="A2549">
        <v>94889</v>
      </c>
      <c r="B2549" t="s">
        <v>5194</v>
      </c>
      <c r="C2549" t="s">
        <v>3038</v>
      </c>
      <c r="D2549" t="s">
        <v>3039</v>
      </c>
      <c r="E2549" s="1">
        <v>43891</v>
      </c>
      <c r="F2549">
        <v>1.6662202910685199E+18</v>
      </c>
      <c r="G2549" t="s">
        <v>5195</v>
      </c>
      <c r="I2549" t="s">
        <v>26297</v>
      </c>
      <c r="J2549" t="s">
        <v>4</v>
      </c>
      <c r="K2549" s="1">
        <v>43891</v>
      </c>
      <c r="L2549" t="s">
        <v>26266</v>
      </c>
    </row>
    <row r="2550" spans="1:12" x14ac:dyDescent="0.3">
      <c r="A2550">
        <v>94891</v>
      </c>
      <c r="B2550" t="s">
        <v>5196</v>
      </c>
      <c r="C2550" t="s">
        <v>3038</v>
      </c>
      <c r="D2550" t="s">
        <v>3039</v>
      </c>
      <c r="E2550" s="1">
        <v>43891</v>
      </c>
      <c r="F2550">
        <v>1.6662202910685199E+18</v>
      </c>
      <c r="G2550" t="s">
        <v>26298</v>
      </c>
      <c r="I2550" t="s">
        <v>26299</v>
      </c>
      <c r="J2550" t="s">
        <v>4</v>
      </c>
      <c r="K2550" s="1">
        <v>43891</v>
      </c>
      <c r="L2550" t="s">
        <v>26266</v>
      </c>
    </row>
    <row r="2551" spans="1:12" x14ac:dyDescent="0.3">
      <c r="A2551">
        <v>94893</v>
      </c>
      <c r="B2551" t="s">
        <v>26300</v>
      </c>
      <c r="C2551" t="s">
        <v>3038</v>
      </c>
      <c r="D2551" t="s">
        <v>3039</v>
      </c>
      <c r="E2551" s="1">
        <v>43891</v>
      </c>
      <c r="F2551">
        <v>1.6662202910685199E+18</v>
      </c>
      <c r="G2551" t="s">
        <v>26301</v>
      </c>
      <c r="I2551" t="s">
        <v>26302</v>
      </c>
      <c r="J2551" t="s">
        <v>4</v>
      </c>
      <c r="K2551" s="1">
        <v>43891</v>
      </c>
      <c r="L2551" t="s">
        <v>26266</v>
      </c>
    </row>
    <row r="2552" spans="1:12" x14ac:dyDescent="0.3">
      <c r="A2552">
        <v>85481</v>
      </c>
      <c r="B2552" t="s">
        <v>26303</v>
      </c>
      <c r="C2552" t="s">
        <v>3038</v>
      </c>
      <c r="D2552" t="s">
        <v>3039</v>
      </c>
      <c r="E2552" s="1">
        <v>43934</v>
      </c>
      <c r="F2552">
        <v>1.6662202906878899E+18</v>
      </c>
      <c r="G2552" t="s">
        <v>26304</v>
      </c>
      <c r="I2552" t="s">
        <v>26305</v>
      </c>
      <c r="J2552" t="s">
        <v>3</v>
      </c>
      <c r="K2552" s="1">
        <v>43891</v>
      </c>
      <c r="L2552" t="s">
        <v>26306</v>
      </c>
    </row>
    <row r="2553" spans="1:12" x14ac:dyDescent="0.3">
      <c r="A2553">
        <v>112139</v>
      </c>
      <c r="B2553" t="s">
        <v>12322</v>
      </c>
      <c r="C2553" t="s">
        <v>3038</v>
      </c>
      <c r="D2553" t="s">
        <v>3039</v>
      </c>
      <c r="E2553" s="1">
        <v>44167</v>
      </c>
      <c r="F2553">
        <v>1.6809889714289999E+18</v>
      </c>
      <c r="G2553" t="s">
        <v>15592</v>
      </c>
      <c r="I2553" t="s">
        <v>26307</v>
      </c>
      <c r="J2553" t="s">
        <v>3</v>
      </c>
      <c r="K2553" s="1">
        <v>44124</v>
      </c>
      <c r="L2553" t="s">
        <v>26308</v>
      </c>
    </row>
    <row r="2554" spans="1:12" x14ac:dyDescent="0.3">
      <c r="A2554">
        <v>108968</v>
      </c>
      <c r="B2554" t="s">
        <v>12323</v>
      </c>
      <c r="C2554" t="s">
        <v>3038</v>
      </c>
      <c r="D2554" t="s">
        <v>3039</v>
      </c>
      <c r="E2554" s="1">
        <v>44087</v>
      </c>
      <c r="F2554">
        <v>1.67374123179599E+18</v>
      </c>
      <c r="G2554" t="s">
        <v>26309</v>
      </c>
      <c r="I2554" t="s">
        <v>26310</v>
      </c>
      <c r="J2554" t="s">
        <v>3</v>
      </c>
      <c r="K2554" s="1">
        <v>44044</v>
      </c>
      <c r="L2554" t="s">
        <v>26311</v>
      </c>
    </row>
    <row r="2555" spans="1:12" x14ac:dyDescent="0.3">
      <c r="A2555">
        <v>86889</v>
      </c>
      <c r="B2555" t="s">
        <v>12324</v>
      </c>
      <c r="C2555" t="s">
        <v>1</v>
      </c>
      <c r="D2555" t="s">
        <v>2</v>
      </c>
      <c r="E2555" s="1">
        <v>43934</v>
      </c>
      <c r="F2555">
        <v>1.66622029086195E+18</v>
      </c>
      <c r="G2555" t="s">
        <v>26312</v>
      </c>
      <c r="I2555" t="s">
        <v>26313</v>
      </c>
      <c r="J2555" t="s">
        <v>3</v>
      </c>
      <c r="K2555" s="1">
        <v>43891</v>
      </c>
      <c r="L2555" t="s">
        <v>26289</v>
      </c>
    </row>
    <row r="2556" spans="1:12" x14ac:dyDescent="0.3">
      <c r="A2556">
        <v>86892</v>
      </c>
      <c r="B2556" t="s">
        <v>12325</v>
      </c>
      <c r="C2556" t="s">
        <v>1</v>
      </c>
      <c r="D2556" t="s">
        <v>2</v>
      </c>
      <c r="E2556" s="1">
        <v>43934</v>
      </c>
      <c r="F2556">
        <v>1.66622029086195E+18</v>
      </c>
      <c r="G2556" t="s">
        <v>26314</v>
      </c>
      <c r="I2556" t="s">
        <v>26315</v>
      </c>
      <c r="J2556" t="s">
        <v>3</v>
      </c>
      <c r="K2556" s="1">
        <v>43891</v>
      </c>
      <c r="L2556" t="s">
        <v>26289</v>
      </c>
    </row>
    <row r="2557" spans="1:12" x14ac:dyDescent="0.3">
      <c r="A2557">
        <v>94895</v>
      </c>
      <c r="B2557" t="s">
        <v>5197</v>
      </c>
      <c r="C2557" t="s">
        <v>3038</v>
      </c>
      <c r="D2557" t="s">
        <v>3039</v>
      </c>
      <c r="E2557" s="1">
        <v>43891</v>
      </c>
      <c r="F2557">
        <v>1.6662202910685199E+18</v>
      </c>
      <c r="G2557" t="s">
        <v>26316</v>
      </c>
      <c r="I2557" t="s">
        <v>26317</v>
      </c>
      <c r="J2557" t="s">
        <v>4</v>
      </c>
      <c r="K2557" s="1">
        <v>43891</v>
      </c>
      <c r="L2557" t="s">
        <v>26266</v>
      </c>
    </row>
    <row r="2558" spans="1:12" x14ac:dyDescent="0.3">
      <c r="A2558">
        <v>94897</v>
      </c>
      <c r="B2558" t="s">
        <v>12326</v>
      </c>
      <c r="C2558" t="s">
        <v>3038</v>
      </c>
      <c r="D2558" t="s">
        <v>3039</v>
      </c>
      <c r="E2558" s="1">
        <v>43891</v>
      </c>
      <c r="F2558">
        <v>1.6662202910685199E+18</v>
      </c>
      <c r="G2558" t="s">
        <v>26318</v>
      </c>
      <c r="I2558" t="s">
        <v>26319</v>
      </c>
      <c r="J2558" t="s">
        <v>4</v>
      </c>
      <c r="K2558" s="1">
        <v>43891</v>
      </c>
      <c r="L2558" t="s">
        <v>26266</v>
      </c>
    </row>
    <row r="2559" spans="1:12" x14ac:dyDescent="0.3">
      <c r="A2559">
        <v>94899</v>
      </c>
      <c r="B2559" t="s">
        <v>5198</v>
      </c>
      <c r="C2559" t="s">
        <v>3038</v>
      </c>
      <c r="D2559" t="s">
        <v>3039</v>
      </c>
      <c r="E2559" s="1">
        <v>43891</v>
      </c>
      <c r="F2559">
        <v>1.6662202910685199E+18</v>
      </c>
      <c r="G2559" t="s">
        <v>26320</v>
      </c>
      <c r="I2559" t="s">
        <v>26321</v>
      </c>
      <c r="J2559" t="s">
        <v>4</v>
      </c>
      <c r="K2559" s="1">
        <v>43891</v>
      </c>
      <c r="L2559" t="s">
        <v>26266</v>
      </c>
    </row>
    <row r="2560" spans="1:12" x14ac:dyDescent="0.3">
      <c r="A2560">
        <v>85484</v>
      </c>
      <c r="B2560" t="s">
        <v>12327</v>
      </c>
      <c r="C2560" t="s">
        <v>3038</v>
      </c>
      <c r="D2560" t="s">
        <v>3039</v>
      </c>
      <c r="E2560" s="1">
        <v>43934</v>
      </c>
      <c r="F2560">
        <v>1.6662202906878899E+18</v>
      </c>
      <c r="G2560" t="s">
        <v>26322</v>
      </c>
      <c r="I2560" t="s">
        <v>26323</v>
      </c>
      <c r="J2560" t="s">
        <v>3</v>
      </c>
      <c r="K2560" s="1">
        <v>43891</v>
      </c>
      <c r="L2560" t="s">
        <v>26306</v>
      </c>
    </row>
    <row r="2561" spans="1:12" x14ac:dyDescent="0.3">
      <c r="A2561">
        <v>94901</v>
      </c>
      <c r="B2561" t="s">
        <v>5199</v>
      </c>
      <c r="C2561" t="s">
        <v>3038</v>
      </c>
      <c r="D2561" t="s">
        <v>3039</v>
      </c>
      <c r="E2561" s="1">
        <v>43891</v>
      </c>
      <c r="F2561">
        <v>1.6662202910685199E+18</v>
      </c>
      <c r="G2561" t="s">
        <v>26324</v>
      </c>
      <c r="I2561" t="s">
        <v>26325</v>
      </c>
      <c r="J2561" t="s">
        <v>4</v>
      </c>
      <c r="K2561" s="1">
        <v>43891</v>
      </c>
      <c r="L2561" t="s">
        <v>26266</v>
      </c>
    </row>
    <row r="2562" spans="1:12" x14ac:dyDescent="0.3">
      <c r="A2562">
        <v>94903</v>
      </c>
      <c r="B2562" t="s">
        <v>5200</v>
      </c>
      <c r="C2562" t="s">
        <v>3038</v>
      </c>
      <c r="D2562" t="s">
        <v>3039</v>
      </c>
      <c r="E2562" s="1">
        <v>43891</v>
      </c>
      <c r="F2562">
        <v>1.6662202910685199E+18</v>
      </c>
      <c r="G2562" t="s">
        <v>26326</v>
      </c>
      <c r="I2562" t="s">
        <v>26327</v>
      </c>
      <c r="J2562" t="s">
        <v>4</v>
      </c>
      <c r="K2562" s="1">
        <v>43891</v>
      </c>
      <c r="L2562" t="s">
        <v>26266</v>
      </c>
    </row>
    <row r="2563" spans="1:12" x14ac:dyDescent="0.3">
      <c r="A2563">
        <v>94905</v>
      </c>
      <c r="B2563" t="s">
        <v>5201</v>
      </c>
      <c r="C2563" t="s">
        <v>3038</v>
      </c>
      <c r="D2563" t="s">
        <v>3039</v>
      </c>
      <c r="E2563" s="1">
        <v>43891</v>
      </c>
      <c r="F2563">
        <v>1.6662202910685199E+18</v>
      </c>
      <c r="G2563" t="s">
        <v>5202</v>
      </c>
      <c r="I2563" t="s">
        <v>26328</v>
      </c>
      <c r="J2563" t="s">
        <v>4</v>
      </c>
      <c r="K2563" s="1">
        <v>43891</v>
      </c>
      <c r="L2563" t="s">
        <v>26266</v>
      </c>
    </row>
    <row r="2564" spans="1:12" x14ac:dyDescent="0.3">
      <c r="A2564">
        <v>108971</v>
      </c>
      <c r="B2564" t="s">
        <v>26329</v>
      </c>
      <c r="C2564" t="s">
        <v>3038</v>
      </c>
      <c r="D2564" t="s">
        <v>3039</v>
      </c>
      <c r="E2564" s="1">
        <v>44087</v>
      </c>
      <c r="F2564">
        <v>1.67374123185681E+18</v>
      </c>
      <c r="G2564" t="s">
        <v>26330</v>
      </c>
      <c r="I2564" t="s">
        <v>26331</v>
      </c>
      <c r="J2564" t="s">
        <v>3</v>
      </c>
      <c r="K2564" s="1">
        <v>44044</v>
      </c>
      <c r="L2564" t="s">
        <v>26332</v>
      </c>
    </row>
    <row r="2565" spans="1:12" x14ac:dyDescent="0.3">
      <c r="A2565">
        <v>110819</v>
      </c>
      <c r="B2565" t="s">
        <v>26333</v>
      </c>
      <c r="C2565" t="s">
        <v>3038</v>
      </c>
      <c r="D2565" t="s">
        <v>3039</v>
      </c>
      <c r="E2565" s="1">
        <v>44090</v>
      </c>
      <c r="F2565">
        <v>1.67410360274911E+18</v>
      </c>
      <c r="G2565" t="s">
        <v>26334</v>
      </c>
      <c r="I2565" t="s">
        <v>26335</v>
      </c>
      <c r="J2565" t="s">
        <v>3</v>
      </c>
      <c r="K2565" s="1">
        <v>44047</v>
      </c>
      <c r="L2565" t="s">
        <v>26336</v>
      </c>
    </row>
    <row r="2566" spans="1:12" x14ac:dyDescent="0.3">
      <c r="A2566">
        <v>94907</v>
      </c>
      <c r="B2566" t="s">
        <v>5203</v>
      </c>
      <c r="C2566" t="s">
        <v>3038</v>
      </c>
      <c r="D2566" t="s">
        <v>3039</v>
      </c>
      <c r="E2566" s="1">
        <v>43891</v>
      </c>
      <c r="F2566">
        <v>1.6662202910685199E+18</v>
      </c>
      <c r="G2566" t="s">
        <v>26337</v>
      </c>
      <c r="I2566" t="s">
        <v>26338</v>
      </c>
      <c r="J2566" t="s">
        <v>4</v>
      </c>
      <c r="K2566" s="1">
        <v>43891</v>
      </c>
      <c r="L2566" t="s">
        <v>26266</v>
      </c>
    </row>
    <row r="2567" spans="1:12" x14ac:dyDescent="0.3">
      <c r="A2567">
        <v>85487</v>
      </c>
      <c r="B2567" t="s">
        <v>26339</v>
      </c>
      <c r="C2567" t="s">
        <v>3038</v>
      </c>
      <c r="D2567" t="s">
        <v>3039</v>
      </c>
      <c r="E2567" s="1">
        <v>43934</v>
      </c>
      <c r="F2567">
        <v>1.6662202906878899E+18</v>
      </c>
      <c r="G2567" t="s">
        <v>26340</v>
      </c>
      <c r="I2567" t="s">
        <v>26341</v>
      </c>
      <c r="J2567" t="s">
        <v>3</v>
      </c>
      <c r="K2567" s="1">
        <v>43891</v>
      </c>
      <c r="L2567" t="s">
        <v>26306</v>
      </c>
    </row>
    <row r="2568" spans="1:12" x14ac:dyDescent="0.3">
      <c r="A2568">
        <v>94909</v>
      </c>
      <c r="B2568" t="s">
        <v>5204</v>
      </c>
      <c r="C2568" t="s">
        <v>3038</v>
      </c>
      <c r="D2568" t="s">
        <v>3039</v>
      </c>
      <c r="E2568" s="1">
        <v>43891</v>
      </c>
      <c r="F2568">
        <v>1.6662202910685199E+18</v>
      </c>
      <c r="G2568" t="s">
        <v>26342</v>
      </c>
      <c r="I2568" t="s">
        <v>26343</v>
      </c>
      <c r="J2568" t="s">
        <v>4</v>
      </c>
      <c r="K2568" s="1">
        <v>43891</v>
      </c>
      <c r="L2568" t="s">
        <v>26266</v>
      </c>
    </row>
    <row r="2569" spans="1:12" x14ac:dyDescent="0.3">
      <c r="A2569">
        <v>94911</v>
      </c>
      <c r="B2569" t="s">
        <v>5205</v>
      </c>
      <c r="C2569" t="s">
        <v>3038</v>
      </c>
      <c r="D2569" t="s">
        <v>3039</v>
      </c>
      <c r="E2569" s="1">
        <v>43891</v>
      </c>
      <c r="F2569">
        <v>1.6662202910685199E+18</v>
      </c>
      <c r="G2569" t="s">
        <v>26344</v>
      </c>
      <c r="I2569" t="s">
        <v>26345</v>
      </c>
      <c r="J2569" t="s">
        <v>4</v>
      </c>
      <c r="K2569" s="1">
        <v>43891</v>
      </c>
      <c r="L2569" t="s">
        <v>26266</v>
      </c>
    </row>
    <row r="2570" spans="1:12" x14ac:dyDescent="0.3">
      <c r="A2570">
        <v>85490</v>
      </c>
      <c r="B2570" t="s">
        <v>26346</v>
      </c>
      <c r="C2570" t="s">
        <v>3038</v>
      </c>
      <c r="D2570" t="s">
        <v>3039</v>
      </c>
      <c r="E2570" s="1">
        <v>43934</v>
      </c>
      <c r="F2570">
        <v>1.6662202906878899E+18</v>
      </c>
      <c r="G2570" t="s">
        <v>26347</v>
      </c>
      <c r="I2570" t="s">
        <v>26348</v>
      </c>
      <c r="J2570" t="s">
        <v>3</v>
      </c>
      <c r="K2570" s="1">
        <v>43891</v>
      </c>
      <c r="L2570" t="s">
        <v>26306</v>
      </c>
    </row>
    <row r="2571" spans="1:12" x14ac:dyDescent="0.3">
      <c r="A2571">
        <v>94913</v>
      </c>
      <c r="B2571" t="s">
        <v>5206</v>
      </c>
      <c r="C2571" t="s">
        <v>3038</v>
      </c>
      <c r="D2571" t="s">
        <v>3039</v>
      </c>
      <c r="E2571" s="1">
        <v>43891</v>
      </c>
      <c r="F2571">
        <v>1.66622029106957E+18</v>
      </c>
      <c r="G2571" t="s">
        <v>26349</v>
      </c>
      <c r="I2571" t="s">
        <v>26350</v>
      </c>
      <c r="J2571" t="s">
        <v>4</v>
      </c>
      <c r="K2571" s="1">
        <v>43891</v>
      </c>
      <c r="L2571" t="s">
        <v>24529</v>
      </c>
    </row>
    <row r="2572" spans="1:12" x14ac:dyDescent="0.3">
      <c r="A2572">
        <v>86898</v>
      </c>
      <c r="B2572" t="s">
        <v>26351</v>
      </c>
      <c r="C2572" t="s">
        <v>1</v>
      </c>
      <c r="D2572" t="s">
        <v>2</v>
      </c>
      <c r="E2572" s="1">
        <v>43934</v>
      </c>
      <c r="F2572">
        <v>1.66622029086195E+18</v>
      </c>
      <c r="G2572" t="s">
        <v>26352</v>
      </c>
      <c r="I2572" t="s">
        <v>26353</v>
      </c>
      <c r="J2572" t="s">
        <v>3</v>
      </c>
      <c r="K2572" s="1">
        <v>43891</v>
      </c>
      <c r="L2572" t="s">
        <v>26354</v>
      </c>
    </row>
    <row r="2573" spans="1:12" x14ac:dyDescent="0.3">
      <c r="A2573">
        <v>94915</v>
      </c>
      <c r="B2573" t="s">
        <v>5207</v>
      </c>
      <c r="C2573" t="s">
        <v>3038</v>
      </c>
      <c r="D2573" t="s">
        <v>3039</v>
      </c>
      <c r="E2573" s="1">
        <v>43891</v>
      </c>
      <c r="F2573">
        <v>1.66622029106957E+18</v>
      </c>
      <c r="G2573" t="s">
        <v>26355</v>
      </c>
      <c r="I2573" t="s">
        <v>26356</v>
      </c>
      <c r="J2573" t="s">
        <v>4</v>
      </c>
      <c r="K2573" s="1">
        <v>43891</v>
      </c>
      <c r="L2573" t="s">
        <v>24529</v>
      </c>
    </row>
    <row r="2574" spans="1:12" x14ac:dyDescent="0.3">
      <c r="A2574">
        <v>108974</v>
      </c>
      <c r="B2574" t="s">
        <v>26357</v>
      </c>
      <c r="C2574" t="s">
        <v>3038</v>
      </c>
      <c r="D2574" t="s">
        <v>3039</v>
      </c>
      <c r="E2574" s="1">
        <v>44087</v>
      </c>
      <c r="F2574">
        <v>1.6737412318840699E+18</v>
      </c>
      <c r="G2574" t="s">
        <v>26358</v>
      </c>
      <c r="I2574" t="s">
        <v>26359</v>
      </c>
      <c r="J2574" t="s">
        <v>3</v>
      </c>
      <c r="K2574" s="1">
        <v>44044</v>
      </c>
      <c r="L2574" t="s">
        <v>26360</v>
      </c>
    </row>
    <row r="2575" spans="1:12" x14ac:dyDescent="0.3">
      <c r="A2575">
        <v>94917</v>
      </c>
      <c r="B2575" t="s">
        <v>5208</v>
      </c>
      <c r="C2575" t="s">
        <v>3038</v>
      </c>
      <c r="D2575" t="s">
        <v>3039</v>
      </c>
      <c r="E2575" s="1">
        <v>43891</v>
      </c>
      <c r="F2575">
        <v>1.6662202910811E+18</v>
      </c>
      <c r="G2575" t="s">
        <v>26361</v>
      </c>
      <c r="I2575" t="s">
        <v>26362</v>
      </c>
      <c r="J2575" t="s">
        <v>4</v>
      </c>
      <c r="K2575" s="1">
        <v>43891</v>
      </c>
      <c r="L2575" t="s">
        <v>25817</v>
      </c>
    </row>
    <row r="2576" spans="1:12" x14ac:dyDescent="0.3">
      <c r="A2576">
        <v>86901</v>
      </c>
      <c r="B2576" t="s">
        <v>12330</v>
      </c>
      <c r="C2576" t="s">
        <v>1</v>
      </c>
      <c r="D2576" t="s">
        <v>2</v>
      </c>
      <c r="E2576" s="1">
        <v>43934</v>
      </c>
      <c r="F2576">
        <v>1.6662202908630001E+18</v>
      </c>
      <c r="G2576" t="s">
        <v>26363</v>
      </c>
      <c r="I2576" t="s">
        <v>26364</v>
      </c>
      <c r="J2576" t="s">
        <v>3</v>
      </c>
      <c r="K2576" s="1">
        <v>43891</v>
      </c>
      <c r="L2576" t="s">
        <v>26354</v>
      </c>
    </row>
    <row r="2577" spans="1:12" x14ac:dyDescent="0.3">
      <c r="A2577">
        <v>94919</v>
      </c>
      <c r="B2577" t="s">
        <v>5209</v>
      </c>
      <c r="C2577" t="s">
        <v>3038</v>
      </c>
      <c r="D2577" t="s">
        <v>3039</v>
      </c>
      <c r="E2577" s="1">
        <v>43891</v>
      </c>
      <c r="F2577">
        <v>1.6662202910811E+18</v>
      </c>
      <c r="G2577" t="s">
        <v>5210</v>
      </c>
      <c r="I2577" t="s">
        <v>26365</v>
      </c>
      <c r="J2577" t="s">
        <v>4</v>
      </c>
      <c r="K2577" s="1">
        <v>43891</v>
      </c>
      <c r="L2577" t="s">
        <v>25817</v>
      </c>
    </row>
    <row r="2578" spans="1:12" x14ac:dyDescent="0.3">
      <c r="A2578">
        <v>86904</v>
      </c>
      <c r="B2578" t="s">
        <v>12331</v>
      </c>
      <c r="C2578" t="s">
        <v>1</v>
      </c>
      <c r="D2578" t="s">
        <v>2</v>
      </c>
      <c r="E2578" s="1">
        <v>43934</v>
      </c>
      <c r="F2578">
        <v>1.6662202908630001E+18</v>
      </c>
      <c r="G2578" t="s">
        <v>26366</v>
      </c>
      <c r="I2578" t="s">
        <v>26367</v>
      </c>
      <c r="J2578" t="s">
        <v>3</v>
      </c>
      <c r="K2578" s="1">
        <v>43891</v>
      </c>
      <c r="L2578" t="s">
        <v>26354</v>
      </c>
    </row>
    <row r="2579" spans="1:12" x14ac:dyDescent="0.3">
      <c r="A2579">
        <v>85493</v>
      </c>
      <c r="B2579" t="s">
        <v>12332</v>
      </c>
      <c r="C2579" t="s">
        <v>3038</v>
      </c>
      <c r="D2579" t="s">
        <v>3039</v>
      </c>
      <c r="E2579" s="1">
        <v>43934</v>
      </c>
      <c r="F2579">
        <v>1.6662202906878899E+18</v>
      </c>
      <c r="G2579" t="s">
        <v>26368</v>
      </c>
      <c r="I2579" t="s">
        <v>26369</v>
      </c>
      <c r="J2579" t="s">
        <v>3</v>
      </c>
      <c r="K2579" s="1">
        <v>43891</v>
      </c>
      <c r="L2579" t="s">
        <v>26306</v>
      </c>
    </row>
    <row r="2580" spans="1:12" x14ac:dyDescent="0.3">
      <c r="A2580">
        <v>94921</v>
      </c>
      <c r="B2580" t="s">
        <v>5211</v>
      </c>
      <c r="C2580" t="s">
        <v>3038</v>
      </c>
      <c r="D2580" t="s">
        <v>3039</v>
      </c>
      <c r="E2580" s="1">
        <v>43891</v>
      </c>
      <c r="F2580">
        <v>1.6662202910811E+18</v>
      </c>
      <c r="G2580" t="s">
        <v>5212</v>
      </c>
      <c r="I2580" t="s">
        <v>26370</v>
      </c>
      <c r="J2580" t="s">
        <v>4</v>
      </c>
      <c r="K2580" s="1">
        <v>43891</v>
      </c>
      <c r="L2580" t="s">
        <v>25817</v>
      </c>
    </row>
    <row r="2581" spans="1:12" x14ac:dyDescent="0.3">
      <c r="A2581">
        <v>112224</v>
      </c>
      <c r="B2581" t="s">
        <v>12333</v>
      </c>
      <c r="C2581" t="s">
        <v>3038</v>
      </c>
      <c r="D2581" t="s">
        <v>3039</v>
      </c>
      <c r="E2581" s="1">
        <v>44167</v>
      </c>
      <c r="F2581">
        <v>1.6809889744604301E+18</v>
      </c>
      <c r="G2581" t="s">
        <v>15604</v>
      </c>
      <c r="I2581" t="s">
        <v>26371</v>
      </c>
      <c r="J2581" t="s">
        <v>3</v>
      </c>
      <c r="K2581" s="1">
        <v>44124</v>
      </c>
      <c r="L2581" t="s">
        <v>26372</v>
      </c>
    </row>
    <row r="2582" spans="1:12" x14ac:dyDescent="0.3">
      <c r="A2582">
        <v>94923</v>
      </c>
      <c r="B2582" t="s">
        <v>5213</v>
      </c>
      <c r="C2582" t="s">
        <v>3038</v>
      </c>
      <c r="D2582" t="s">
        <v>3039</v>
      </c>
      <c r="E2582" s="1">
        <v>43891</v>
      </c>
      <c r="F2582">
        <v>1.6662202910811E+18</v>
      </c>
      <c r="G2582" t="s">
        <v>26373</v>
      </c>
      <c r="I2582" t="s">
        <v>26374</v>
      </c>
      <c r="J2582" t="s">
        <v>4</v>
      </c>
      <c r="K2582" s="1">
        <v>43891</v>
      </c>
      <c r="L2582" t="s">
        <v>25817</v>
      </c>
    </row>
    <row r="2583" spans="1:12" x14ac:dyDescent="0.3">
      <c r="A2583">
        <v>94925</v>
      </c>
      <c r="B2583" t="s">
        <v>5214</v>
      </c>
      <c r="C2583" t="s">
        <v>3038</v>
      </c>
      <c r="D2583" t="s">
        <v>3039</v>
      </c>
      <c r="E2583" s="1">
        <v>43891</v>
      </c>
      <c r="F2583">
        <v>1.6662202910811E+18</v>
      </c>
      <c r="G2583" t="s">
        <v>26375</v>
      </c>
      <c r="I2583" t="s">
        <v>26376</v>
      </c>
      <c r="J2583" t="s">
        <v>4</v>
      </c>
      <c r="K2583" s="1">
        <v>43891</v>
      </c>
      <c r="L2583" t="s">
        <v>25817</v>
      </c>
    </row>
    <row r="2584" spans="1:12" x14ac:dyDescent="0.3">
      <c r="A2584">
        <v>107314</v>
      </c>
      <c r="B2584" t="s">
        <v>797</v>
      </c>
      <c r="C2584" t="s">
        <v>5215</v>
      </c>
      <c r="D2584" t="s">
        <v>5216</v>
      </c>
      <c r="E2584" s="1">
        <v>43891</v>
      </c>
      <c r="F2584">
        <v>1.6662202918172001E+18</v>
      </c>
      <c r="G2584" t="s">
        <v>5217</v>
      </c>
      <c r="I2584" t="s">
        <v>26377</v>
      </c>
      <c r="J2584" t="s">
        <v>4</v>
      </c>
      <c r="K2584" s="1">
        <v>43891</v>
      </c>
      <c r="L2584" t="s">
        <v>25318</v>
      </c>
    </row>
    <row r="2585" spans="1:12" x14ac:dyDescent="0.3">
      <c r="A2585">
        <v>94927</v>
      </c>
      <c r="B2585" t="s">
        <v>5218</v>
      </c>
      <c r="C2585" t="s">
        <v>3038</v>
      </c>
      <c r="D2585" t="s">
        <v>3039</v>
      </c>
      <c r="E2585" s="1">
        <v>43891</v>
      </c>
      <c r="F2585">
        <v>1.6662202910811E+18</v>
      </c>
      <c r="G2585" t="s">
        <v>26378</v>
      </c>
      <c r="I2585" t="s">
        <v>26379</v>
      </c>
      <c r="J2585" t="s">
        <v>4</v>
      </c>
      <c r="K2585" s="1">
        <v>43891</v>
      </c>
      <c r="L2585" t="s">
        <v>25817</v>
      </c>
    </row>
    <row r="2586" spans="1:12" x14ac:dyDescent="0.3">
      <c r="A2586">
        <v>108977</v>
      </c>
      <c r="B2586" t="s">
        <v>12334</v>
      </c>
      <c r="C2586" t="s">
        <v>3038</v>
      </c>
      <c r="D2586" t="s">
        <v>3039</v>
      </c>
      <c r="E2586" s="1">
        <v>44087</v>
      </c>
      <c r="F2586">
        <v>1.6737412319375501E+18</v>
      </c>
      <c r="G2586" t="s">
        <v>26378</v>
      </c>
      <c r="I2586" t="s">
        <v>26380</v>
      </c>
      <c r="J2586" t="s">
        <v>3</v>
      </c>
      <c r="K2586" s="1">
        <v>44044</v>
      </c>
      <c r="L2586" t="s">
        <v>26381</v>
      </c>
    </row>
    <row r="2587" spans="1:12" x14ac:dyDescent="0.3">
      <c r="A2587">
        <v>85496</v>
      </c>
      <c r="B2587" t="s">
        <v>26382</v>
      </c>
      <c r="C2587" t="s">
        <v>3038</v>
      </c>
      <c r="D2587" t="s">
        <v>3039</v>
      </c>
      <c r="E2587" s="1">
        <v>43934</v>
      </c>
      <c r="F2587">
        <v>1.6662202906920801E+18</v>
      </c>
      <c r="G2587" t="s">
        <v>26383</v>
      </c>
      <c r="I2587" t="s">
        <v>26384</v>
      </c>
      <c r="J2587" t="s">
        <v>3</v>
      </c>
      <c r="K2587" s="1">
        <v>43891</v>
      </c>
      <c r="L2587" t="s">
        <v>26385</v>
      </c>
    </row>
    <row r="2588" spans="1:12" x14ac:dyDescent="0.3">
      <c r="A2588">
        <v>94929</v>
      </c>
      <c r="B2588" t="s">
        <v>5219</v>
      </c>
      <c r="C2588" t="s">
        <v>3038</v>
      </c>
      <c r="D2588" t="s">
        <v>3039</v>
      </c>
      <c r="E2588" s="1">
        <v>43891</v>
      </c>
      <c r="F2588">
        <v>1.6662202910811E+18</v>
      </c>
      <c r="G2588" t="s">
        <v>26386</v>
      </c>
      <c r="I2588" t="s">
        <v>26387</v>
      </c>
      <c r="J2588" t="s">
        <v>4</v>
      </c>
      <c r="K2588" s="1">
        <v>43891</v>
      </c>
      <c r="L2588" t="s">
        <v>25817</v>
      </c>
    </row>
    <row r="2589" spans="1:12" x14ac:dyDescent="0.3">
      <c r="A2589">
        <v>107316</v>
      </c>
      <c r="B2589" t="s">
        <v>798</v>
      </c>
      <c r="C2589" t="s">
        <v>5215</v>
      </c>
      <c r="D2589" t="s">
        <v>5216</v>
      </c>
      <c r="E2589" s="1">
        <v>43891</v>
      </c>
      <c r="F2589">
        <v>1.6662202918172001E+18</v>
      </c>
      <c r="G2589" t="s">
        <v>26388</v>
      </c>
      <c r="I2589" t="s">
        <v>26389</v>
      </c>
      <c r="J2589" t="s">
        <v>4</v>
      </c>
      <c r="K2589" s="1">
        <v>43891</v>
      </c>
      <c r="L2589" t="s">
        <v>25318</v>
      </c>
    </row>
    <row r="2590" spans="1:12" x14ac:dyDescent="0.3">
      <c r="A2590">
        <v>107319</v>
      </c>
      <c r="B2590" t="s">
        <v>799</v>
      </c>
      <c r="C2590" t="s">
        <v>5215</v>
      </c>
      <c r="D2590" t="s">
        <v>5216</v>
      </c>
      <c r="E2590" s="1">
        <v>43934</v>
      </c>
      <c r="F2590">
        <v>1.6662202918172001E+18</v>
      </c>
      <c r="G2590" t="s">
        <v>26390</v>
      </c>
      <c r="I2590" t="s">
        <v>26391</v>
      </c>
      <c r="J2590" t="s">
        <v>3</v>
      </c>
      <c r="K2590" s="1">
        <v>43891</v>
      </c>
      <c r="L2590" t="s">
        <v>25318</v>
      </c>
    </row>
    <row r="2591" spans="1:12" x14ac:dyDescent="0.3">
      <c r="A2591">
        <v>94931</v>
      </c>
      <c r="B2591" t="s">
        <v>5221</v>
      </c>
      <c r="C2591" t="s">
        <v>3038</v>
      </c>
      <c r="D2591" t="s">
        <v>3039</v>
      </c>
      <c r="E2591" s="1">
        <v>43891</v>
      </c>
      <c r="F2591">
        <v>1.6662202910811E+18</v>
      </c>
      <c r="G2591" t="s">
        <v>26392</v>
      </c>
      <c r="I2591" t="s">
        <v>26393</v>
      </c>
      <c r="J2591" t="s">
        <v>4</v>
      </c>
      <c r="K2591" s="1">
        <v>43891</v>
      </c>
      <c r="L2591" t="s">
        <v>25817</v>
      </c>
    </row>
    <row r="2592" spans="1:12" x14ac:dyDescent="0.3">
      <c r="A2592">
        <v>86907</v>
      </c>
      <c r="B2592" t="s">
        <v>26394</v>
      </c>
      <c r="C2592" t="s">
        <v>1</v>
      </c>
      <c r="D2592" t="s">
        <v>2</v>
      </c>
      <c r="E2592" s="1">
        <v>43934</v>
      </c>
      <c r="F2592">
        <v>1.6662202908630001E+18</v>
      </c>
      <c r="G2592" t="s">
        <v>26395</v>
      </c>
      <c r="I2592" t="s">
        <v>26396</v>
      </c>
      <c r="J2592" t="s">
        <v>3</v>
      </c>
      <c r="K2592" s="1">
        <v>43891</v>
      </c>
      <c r="L2592" t="s">
        <v>26354</v>
      </c>
    </row>
    <row r="2593" spans="1:12" x14ac:dyDescent="0.3">
      <c r="A2593">
        <v>94933</v>
      </c>
      <c r="B2593" t="s">
        <v>5222</v>
      </c>
      <c r="C2593" t="s">
        <v>3038</v>
      </c>
      <c r="D2593" t="s">
        <v>3039</v>
      </c>
      <c r="E2593" s="1">
        <v>43891</v>
      </c>
      <c r="F2593">
        <v>1.6662202910811E+18</v>
      </c>
      <c r="G2593" t="s">
        <v>26397</v>
      </c>
      <c r="I2593" t="s">
        <v>26398</v>
      </c>
      <c r="J2593" t="s">
        <v>4</v>
      </c>
      <c r="K2593" s="1">
        <v>43891</v>
      </c>
      <c r="L2593" t="s">
        <v>25817</v>
      </c>
    </row>
    <row r="2594" spans="1:12" x14ac:dyDescent="0.3">
      <c r="A2594">
        <v>94935</v>
      </c>
      <c r="B2594" t="s">
        <v>5223</v>
      </c>
      <c r="C2594" t="s">
        <v>3038</v>
      </c>
      <c r="D2594" t="s">
        <v>3039</v>
      </c>
      <c r="E2594" s="1">
        <v>43891</v>
      </c>
      <c r="F2594">
        <v>1.6662202910811E+18</v>
      </c>
      <c r="G2594" t="s">
        <v>26399</v>
      </c>
      <c r="I2594" t="s">
        <v>26400</v>
      </c>
      <c r="J2594" t="s">
        <v>4</v>
      </c>
      <c r="K2594" s="1">
        <v>43891</v>
      </c>
      <c r="L2594" t="s">
        <v>25817</v>
      </c>
    </row>
    <row r="2595" spans="1:12" x14ac:dyDescent="0.3">
      <c r="A2595">
        <v>112290</v>
      </c>
      <c r="B2595" t="s">
        <v>12335</v>
      </c>
      <c r="C2595" t="s">
        <v>3038</v>
      </c>
      <c r="D2595" t="s">
        <v>3039</v>
      </c>
      <c r="E2595" s="1">
        <v>44167</v>
      </c>
      <c r="F2595">
        <v>1.6809889761150799E+18</v>
      </c>
      <c r="G2595" t="s">
        <v>15607</v>
      </c>
      <c r="I2595" t="s">
        <v>26401</v>
      </c>
      <c r="J2595" t="s">
        <v>3</v>
      </c>
      <c r="K2595" s="1">
        <v>44124</v>
      </c>
      <c r="L2595" t="s">
        <v>26402</v>
      </c>
    </row>
    <row r="2596" spans="1:12" x14ac:dyDescent="0.3">
      <c r="A2596">
        <v>86910</v>
      </c>
      <c r="B2596" t="s">
        <v>12336</v>
      </c>
      <c r="C2596" t="s">
        <v>1</v>
      </c>
      <c r="D2596" t="s">
        <v>2</v>
      </c>
      <c r="E2596" s="1">
        <v>43934</v>
      </c>
      <c r="F2596">
        <v>1.6662202908630001E+18</v>
      </c>
      <c r="G2596" t="s">
        <v>26403</v>
      </c>
      <c r="I2596" t="s">
        <v>26404</v>
      </c>
      <c r="J2596" t="s">
        <v>3</v>
      </c>
      <c r="K2596" s="1">
        <v>43891</v>
      </c>
      <c r="L2596" t="s">
        <v>26354</v>
      </c>
    </row>
    <row r="2597" spans="1:12" x14ac:dyDescent="0.3">
      <c r="A2597">
        <v>94937</v>
      </c>
      <c r="B2597" t="s">
        <v>5224</v>
      </c>
      <c r="C2597" t="s">
        <v>3038</v>
      </c>
      <c r="D2597" t="s">
        <v>3039</v>
      </c>
      <c r="E2597" s="1">
        <v>43891</v>
      </c>
      <c r="F2597">
        <v>1.6662202910811E+18</v>
      </c>
      <c r="G2597" t="s">
        <v>26405</v>
      </c>
      <c r="I2597" t="s">
        <v>26406</v>
      </c>
      <c r="J2597" t="s">
        <v>4</v>
      </c>
      <c r="K2597" s="1">
        <v>43891</v>
      </c>
      <c r="L2597" t="s">
        <v>25817</v>
      </c>
    </row>
    <row r="2598" spans="1:12" x14ac:dyDescent="0.3">
      <c r="A2598">
        <v>94939</v>
      </c>
      <c r="B2598" t="s">
        <v>5225</v>
      </c>
      <c r="C2598" t="s">
        <v>3038</v>
      </c>
      <c r="D2598" t="s">
        <v>3039</v>
      </c>
      <c r="E2598" s="1">
        <v>43891</v>
      </c>
      <c r="F2598">
        <v>1.6662202910811E+18</v>
      </c>
      <c r="G2598" t="s">
        <v>26407</v>
      </c>
      <c r="I2598" t="s">
        <v>26408</v>
      </c>
      <c r="J2598" t="s">
        <v>4</v>
      </c>
      <c r="K2598" s="1">
        <v>43891</v>
      </c>
      <c r="L2598" t="s">
        <v>25817</v>
      </c>
    </row>
    <row r="2599" spans="1:12" x14ac:dyDescent="0.3">
      <c r="A2599">
        <v>94941</v>
      </c>
      <c r="B2599" t="s">
        <v>5226</v>
      </c>
      <c r="C2599" t="s">
        <v>3038</v>
      </c>
      <c r="D2599" t="s">
        <v>3039</v>
      </c>
      <c r="E2599" s="1">
        <v>43891</v>
      </c>
      <c r="F2599">
        <v>1.6662202910811E+18</v>
      </c>
      <c r="G2599" t="s">
        <v>26409</v>
      </c>
      <c r="I2599" t="s">
        <v>26410</v>
      </c>
      <c r="J2599" t="s">
        <v>4</v>
      </c>
      <c r="K2599" s="1">
        <v>43891</v>
      </c>
      <c r="L2599" t="s">
        <v>25817</v>
      </c>
    </row>
    <row r="2600" spans="1:12" x14ac:dyDescent="0.3">
      <c r="A2600">
        <v>94943</v>
      </c>
      <c r="B2600" t="s">
        <v>5227</v>
      </c>
      <c r="C2600" t="s">
        <v>3038</v>
      </c>
      <c r="D2600" t="s">
        <v>3039</v>
      </c>
      <c r="E2600" s="1">
        <v>43891</v>
      </c>
      <c r="F2600">
        <v>1.6662202910821499E+18</v>
      </c>
      <c r="G2600" t="s">
        <v>26411</v>
      </c>
      <c r="I2600" t="s">
        <v>26412</v>
      </c>
      <c r="J2600" t="s">
        <v>4</v>
      </c>
      <c r="K2600" s="1">
        <v>43891</v>
      </c>
      <c r="L2600" t="s">
        <v>24588</v>
      </c>
    </row>
    <row r="2601" spans="1:12" x14ac:dyDescent="0.3">
      <c r="A2601">
        <v>94945</v>
      </c>
      <c r="B2601" t="s">
        <v>5228</v>
      </c>
      <c r="C2601" t="s">
        <v>3038</v>
      </c>
      <c r="D2601" t="s">
        <v>3039</v>
      </c>
      <c r="E2601" s="1">
        <v>43891</v>
      </c>
      <c r="F2601">
        <v>1.6662202910821499E+18</v>
      </c>
      <c r="G2601" t="s">
        <v>26413</v>
      </c>
      <c r="I2601" t="s">
        <v>26414</v>
      </c>
      <c r="J2601" t="s">
        <v>4</v>
      </c>
      <c r="K2601" s="1">
        <v>43891</v>
      </c>
      <c r="L2601" t="s">
        <v>24588</v>
      </c>
    </row>
    <row r="2602" spans="1:12" x14ac:dyDescent="0.3">
      <c r="A2602">
        <v>94947</v>
      </c>
      <c r="B2602" t="s">
        <v>5229</v>
      </c>
      <c r="C2602" t="s">
        <v>3038</v>
      </c>
      <c r="D2602" t="s">
        <v>3039</v>
      </c>
      <c r="E2602" s="1">
        <v>43891</v>
      </c>
      <c r="F2602">
        <v>1.6662202910821499E+18</v>
      </c>
      <c r="G2602" t="s">
        <v>26415</v>
      </c>
      <c r="I2602" t="s">
        <v>26416</v>
      </c>
      <c r="J2602" t="s">
        <v>4</v>
      </c>
      <c r="K2602" s="1">
        <v>43891</v>
      </c>
      <c r="L2602" t="s">
        <v>24588</v>
      </c>
    </row>
    <row r="2603" spans="1:12" x14ac:dyDescent="0.3">
      <c r="A2603">
        <v>94949</v>
      </c>
      <c r="B2603" t="s">
        <v>5230</v>
      </c>
      <c r="C2603" t="s">
        <v>3038</v>
      </c>
      <c r="D2603" t="s">
        <v>3039</v>
      </c>
      <c r="E2603" s="1">
        <v>43891</v>
      </c>
      <c r="F2603">
        <v>1.6662202910821499E+18</v>
      </c>
      <c r="G2603" t="s">
        <v>26417</v>
      </c>
      <c r="I2603" t="s">
        <v>26418</v>
      </c>
      <c r="J2603" t="s">
        <v>4</v>
      </c>
      <c r="K2603" s="1">
        <v>43891</v>
      </c>
      <c r="L2603" t="s">
        <v>24588</v>
      </c>
    </row>
    <row r="2604" spans="1:12" x14ac:dyDescent="0.3">
      <c r="A2604">
        <v>94951</v>
      </c>
      <c r="B2604" t="s">
        <v>5231</v>
      </c>
      <c r="C2604" t="s">
        <v>3038</v>
      </c>
      <c r="D2604" t="s">
        <v>3039</v>
      </c>
      <c r="E2604" s="1">
        <v>43891</v>
      </c>
      <c r="F2604">
        <v>1.6662202910821499E+18</v>
      </c>
      <c r="G2604" t="s">
        <v>26419</v>
      </c>
      <c r="I2604" t="s">
        <v>26420</v>
      </c>
      <c r="J2604" t="s">
        <v>4</v>
      </c>
      <c r="K2604" s="1">
        <v>43891</v>
      </c>
      <c r="L2604" t="s">
        <v>24588</v>
      </c>
    </row>
    <row r="2605" spans="1:12" x14ac:dyDescent="0.3">
      <c r="A2605">
        <v>94953</v>
      </c>
      <c r="B2605" t="s">
        <v>5232</v>
      </c>
      <c r="C2605" t="s">
        <v>3038</v>
      </c>
      <c r="D2605" t="s">
        <v>3039</v>
      </c>
      <c r="E2605" s="1">
        <v>43891</v>
      </c>
      <c r="F2605">
        <v>1.6662202910821499E+18</v>
      </c>
      <c r="G2605" t="s">
        <v>26421</v>
      </c>
      <c r="I2605" t="s">
        <v>26422</v>
      </c>
      <c r="J2605" t="s">
        <v>4</v>
      </c>
      <c r="K2605" s="1">
        <v>43891</v>
      </c>
      <c r="L2605" t="s">
        <v>24588</v>
      </c>
    </row>
    <row r="2606" spans="1:12" x14ac:dyDescent="0.3">
      <c r="A2606">
        <v>111942</v>
      </c>
      <c r="B2606" t="s">
        <v>12338</v>
      </c>
      <c r="C2606" t="s">
        <v>3038</v>
      </c>
      <c r="D2606" t="s">
        <v>3039</v>
      </c>
      <c r="E2606" s="1">
        <v>44136</v>
      </c>
      <c r="F2606">
        <v>1.6781804648194299E+18</v>
      </c>
      <c r="G2606" t="s">
        <v>15610</v>
      </c>
      <c r="I2606" t="s">
        <v>26423</v>
      </c>
      <c r="J2606" t="s">
        <v>3</v>
      </c>
      <c r="K2606" s="1">
        <v>44093</v>
      </c>
      <c r="L2606" t="s">
        <v>26424</v>
      </c>
    </row>
    <row r="2607" spans="1:12" x14ac:dyDescent="0.3">
      <c r="A2607">
        <v>94955</v>
      </c>
      <c r="B2607" t="s">
        <v>5233</v>
      </c>
      <c r="C2607" t="s">
        <v>3038</v>
      </c>
      <c r="D2607" t="s">
        <v>3039</v>
      </c>
      <c r="E2607" s="1">
        <v>43891</v>
      </c>
      <c r="F2607">
        <v>1.6662202910821499E+18</v>
      </c>
      <c r="G2607" t="s">
        <v>26425</v>
      </c>
      <c r="I2607" t="s">
        <v>26426</v>
      </c>
      <c r="J2607" t="s">
        <v>4</v>
      </c>
      <c r="K2607" s="1">
        <v>43891</v>
      </c>
      <c r="L2607" t="s">
        <v>24588</v>
      </c>
    </row>
    <row r="2608" spans="1:12" x14ac:dyDescent="0.3">
      <c r="A2608">
        <v>86913</v>
      </c>
      <c r="B2608" t="s">
        <v>26427</v>
      </c>
      <c r="C2608" t="s">
        <v>1</v>
      </c>
      <c r="D2608" t="s">
        <v>2</v>
      </c>
      <c r="E2608" s="1">
        <v>43934</v>
      </c>
      <c r="F2608">
        <v>1.6662202908630001E+18</v>
      </c>
      <c r="G2608" t="s">
        <v>26428</v>
      </c>
      <c r="I2608" t="s">
        <v>26429</v>
      </c>
      <c r="J2608" t="s">
        <v>3</v>
      </c>
      <c r="K2608" s="1">
        <v>43891</v>
      </c>
      <c r="L2608" t="s">
        <v>26354</v>
      </c>
    </row>
    <row r="2609" spans="1:12" x14ac:dyDescent="0.3">
      <c r="A2609">
        <v>108980</v>
      </c>
      <c r="B2609" t="s">
        <v>12339</v>
      </c>
      <c r="C2609" t="s">
        <v>3038</v>
      </c>
      <c r="D2609" t="s">
        <v>3039</v>
      </c>
      <c r="E2609" s="1">
        <v>44087</v>
      </c>
      <c r="F2609">
        <v>1.67374123197949E+18</v>
      </c>
      <c r="G2609" t="s">
        <v>26430</v>
      </c>
      <c r="I2609" t="s">
        <v>26431</v>
      </c>
      <c r="J2609" t="s">
        <v>3</v>
      </c>
      <c r="K2609" s="1">
        <v>44044</v>
      </c>
      <c r="L2609" t="s">
        <v>26432</v>
      </c>
    </row>
    <row r="2610" spans="1:12" x14ac:dyDescent="0.3">
      <c r="A2610">
        <v>108983</v>
      </c>
      <c r="B2610" t="s">
        <v>12342</v>
      </c>
      <c r="C2610" t="s">
        <v>3038</v>
      </c>
      <c r="D2610" t="s">
        <v>3039</v>
      </c>
      <c r="E2610" s="1">
        <v>44087</v>
      </c>
      <c r="F2610">
        <v>1.6737412320099E+18</v>
      </c>
      <c r="G2610" t="s">
        <v>26433</v>
      </c>
      <c r="I2610" t="s">
        <v>26434</v>
      </c>
      <c r="J2610" t="s">
        <v>3</v>
      </c>
      <c r="K2610" s="1">
        <v>44044</v>
      </c>
      <c r="L2610" t="s">
        <v>26435</v>
      </c>
    </row>
    <row r="2611" spans="1:12" x14ac:dyDescent="0.3">
      <c r="A2611">
        <v>110822</v>
      </c>
      <c r="B2611" t="s">
        <v>26436</v>
      </c>
      <c r="C2611" t="s">
        <v>3038</v>
      </c>
      <c r="D2611" t="s">
        <v>3039</v>
      </c>
      <c r="E2611" s="1">
        <v>44090</v>
      </c>
      <c r="F2611">
        <v>1.6741036027784699E+18</v>
      </c>
      <c r="G2611" t="s">
        <v>26437</v>
      </c>
      <c r="I2611" t="s">
        <v>26438</v>
      </c>
      <c r="J2611" t="s">
        <v>3</v>
      </c>
      <c r="K2611" s="1">
        <v>44047</v>
      </c>
      <c r="L2611" t="s">
        <v>26439</v>
      </c>
    </row>
    <row r="2612" spans="1:12" x14ac:dyDescent="0.3">
      <c r="A2612">
        <v>94957</v>
      </c>
      <c r="B2612" t="s">
        <v>5234</v>
      </c>
      <c r="C2612" t="s">
        <v>3038</v>
      </c>
      <c r="D2612" t="s">
        <v>3039</v>
      </c>
      <c r="E2612" s="1">
        <v>43891</v>
      </c>
      <c r="F2612">
        <v>1.6662202910821499E+18</v>
      </c>
      <c r="G2612" t="s">
        <v>26440</v>
      </c>
      <c r="I2612" t="s">
        <v>26441</v>
      </c>
      <c r="J2612" t="s">
        <v>4</v>
      </c>
      <c r="K2612" s="1">
        <v>43891</v>
      </c>
      <c r="L2612" t="s">
        <v>24588</v>
      </c>
    </row>
    <row r="2613" spans="1:12" x14ac:dyDescent="0.3">
      <c r="A2613">
        <v>94959</v>
      </c>
      <c r="B2613" t="s">
        <v>5235</v>
      </c>
      <c r="C2613" t="s">
        <v>3038</v>
      </c>
      <c r="D2613" t="s">
        <v>3039</v>
      </c>
      <c r="E2613" s="1">
        <v>43891</v>
      </c>
      <c r="F2613">
        <v>1.6662202910821499E+18</v>
      </c>
      <c r="G2613" t="s">
        <v>26442</v>
      </c>
      <c r="I2613" t="s">
        <v>26443</v>
      </c>
      <c r="J2613" t="s">
        <v>4</v>
      </c>
      <c r="K2613" s="1">
        <v>43891</v>
      </c>
      <c r="L2613" t="s">
        <v>24588</v>
      </c>
    </row>
    <row r="2614" spans="1:12" x14ac:dyDescent="0.3">
      <c r="A2614">
        <v>94961</v>
      </c>
      <c r="B2614" t="s">
        <v>5236</v>
      </c>
      <c r="C2614" t="s">
        <v>3038</v>
      </c>
      <c r="D2614" t="s">
        <v>3039</v>
      </c>
      <c r="E2614" s="1">
        <v>43891</v>
      </c>
      <c r="F2614">
        <v>1.6662202910863501E+18</v>
      </c>
      <c r="G2614" t="s">
        <v>5237</v>
      </c>
      <c r="I2614" t="s">
        <v>26444</v>
      </c>
      <c r="J2614" t="s">
        <v>4</v>
      </c>
      <c r="K2614" s="1">
        <v>43891</v>
      </c>
      <c r="L2614" t="s">
        <v>25849</v>
      </c>
    </row>
    <row r="2615" spans="1:12" x14ac:dyDescent="0.3">
      <c r="A2615">
        <v>94963</v>
      </c>
      <c r="B2615" t="s">
        <v>12343</v>
      </c>
      <c r="C2615" t="s">
        <v>3038</v>
      </c>
      <c r="D2615" t="s">
        <v>3039</v>
      </c>
      <c r="E2615" s="1">
        <v>43891</v>
      </c>
      <c r="F2615">
        <v>1.6662202910873999E+18</v>
      </c>
      <c r="G2615" t="s">
        <v>26445</v>
      </c>
      <c r="I2615" t="s">
        <v>26446</v>
      </c>
      <c r="J2615" t="s">
        <v>4</v>
      </c>
      <c r="K2615" s="1">
        <v>43891</v>
      </c>
      <c r="L2615" t="s">
        <v>26447</v>
      </c>
    </row>
    <row r="2616" spans="1:12" x14ac:dyDescent="0.3">
      <c r="A2616">
        <v>94965</v>
      </c>
      <c r="B2616" t="s">
        <v>5238</v>
      </c>
      <c r="C2616" t="s">
        <v>3038</v>
      </c>
      <c r="D2616" t="s">
        <v>3039</v>
      </c>
      <c r="E2616" s="1">
        <v>43891</v>
      </c>
      <c r="F2616">
        <v>1.6662202910873999E+18</v>
      </c>
      <c r="G2616" t="s">
        <v>26448</v>
      </c>
      <c r="I2616" t="s">
        <v>26449</v>
      </c>
      <c r="J2616" t="s">
        <v>4</v>
      </c>
      <c r="K2616" s="1">
        <v>43891</v>
      </c>
      <c r="L2616" t="s">
        <v>26447</v>
      </c>
    </row>
    <row r="2617" spans="1:12" x14ac:dyDescent="0.3">
      <c r="A2617">
        <v>94967</v>
      </c>
      <c r="B2617" t="s">
        <v>5239</v>
      </c>
      <c r="C2617" t="s">
        <v>3038</v>
      </c>
      <c r="D2617" t="s">
        <v>3039</v>
      </c>
      <c r="E2617" s="1">
        <v>43891</v>
      </c>
      <c r="F2617">
        <v>1.6662202910873999E+18</v>
      </c>
      <c r="G2617" t="s">
        <v>26450</v>
      </c>
      <c r="I2617" t="s">
        <v>26451</v>
      </c>
      <c r="J2617" t="s">
        <v>4</v>
      </c>
      <c r="K2617" s="1">
        <v>43891</v>
      </c>
      <c r="L2617" t="s">
        <v>26447</v>
      </c>
    </row>
    <row r="2618" spans="1:12" x14ac:dyDescent="0.3">
      <c r="A2618">
        <v>94969</v>
      </c>
      <c r="B2618" t="s">
        <v>5240</v>
      </c>
      <c r="C2618" t="s">
        <v>3038</v>
      </c>
      <c r="D2618" t="s">
        <v>3039</v>
      </c>
      <c r="E2618" s="1">
        <v>43891</v>
      </c>
      <c r="F2618">
        <v>1.6662202910873999E+18</v>
      </c>
      <c r="G2618" t="s">
        <v>5241</v>
      </c>
      <c r="I2618" t="s">
        <v>26452</v>
      </c>
      <c r="J2618" t="s">
        <v>4</v>
      </c>
      <c r="K2618" s="1">
        <v>43891</v>
      </c>
      <c r="L2618" t="s">
        <v>26447</v>
      </c>
    </row>
    <row r="2619" spans="1:12" x14ac:dyDescent="0.3">
      <c r="A2619">
        <v>94971</v>
      </c>
      <c r="B2619" t="s">
        <v>5242</v>
      </c>
      <c r="C2619" t="s">
        <v>3038</v>
      </c>
      <c r="D2619" t="s">
        <v>3039</v>
      </c>
      <c r="E2619" s="1">
        <v>43891</v>
      </c>
      <c r="F2619">
        <v>1.6662202910873999E+18</v>
      </c>
      <c r="G2619" t="s">
        <v>5243</v>
      </c>
      <c r="I2619" t="s">
        <v>26453</v>
      </c>
      <c r="J2619" t="s">
        <v>4</v>
      </c>
      <c r="K2619" s="1">
        <v>43891</v>
      </c>
      <c r="L2619" t="s">
        <v>26447</v>
      </c>
    </row>
    <row r="2620" spans="1:12" x14ac:dyDescent="0.3">
      <c r="A2620">
        <v>94973</v>
      </c>
      <c r="B2620" t="s">
        <v>5244</v>
      </c>
      <c r="C2620" t="s">
        <v>3038</v>
      </c>
      <c r="D2620" t="s">
        <v>3039</v>
      </c>
      <c r="E2620" s="1">
        <v>43891</v>
      </c>
      <c r="F2620">
        <v>1.6662202910873999E+18</v>
      </c>
      <c r="G2620" t="s">
        <v>26454</v>
      </c>
      <c r="I2620" t="s">
        <v>26455</v>
      </c>
      <c r="J2620" t="s">
        <v>4</v>
      </c>
      <c r="K2620" s="1">
        <v>43891</v>
      </c>
      <c r="L2620" t="s">
        <v>26447</v>
      </c>
    </row>
    <row r="2621" spans="1:12" x14ac:dyDescent="0.3">
      <c r="A2621">
        <v>94975</v>
      </c>
      <c r="B2621" t="s">
        <v>5245</v>
      </c>
      <c r="C2621" t="s">
        <v>3038</v>
      </c>
      <c r="D2621" t="s">
        <v>3039</v>
      </c>
      <c r="E2621" s="1">
        <v>43891</v>
      </c>
      <c r="F2621">
        <v>1.6662202910873999E+18</v>
      </c>
      <c r="G2621" t="s">
        <v>26456</v>
      </c>
      <c r="I2621" t="s">
        <v>26457</v>
      </c>
      <c r="J2621" t="s">
        <v>4</v>
      </c>
      <c r="K2621" s="1">
        <v>43891</v>
      </c>
      <c r="L2621" t="s">
        <v>26447</v>
      </c>
    </row>
    <row r="2622" spans="1:12" x14ac:dyDescent="0.3">
      <c r="A2622">
        <v>110825</v>
      </c>
      <c r="B2622" t="s">
        <v>57</v>
      </c>
      <c r="C2622" t="s">
        <v>3038</v>
      </c>
      <c r="D2622" t="s">
        <v>3039</v>
      </c>
      <c r="E2622" s="1">
        <v>44090</v>
      </c>
      <c r="F2622">
        <v>1.6741036028088801E+18</v>
      </c>
      <c r="G2622" t="s">
        <v>26458</v>
      </c>
      <c r="I2622" t="s">
        <v>26459</v>
      </c>
      <c r="J2622" t="s">
        <v>3</v>
      </c>
      <c r="K2622" s="1">
        <v>44047</v>
      </c>
      <c r="L2622" t="s">
        <v>26460</v>
      </c>
    </row>
    <row r="2623" spans="1:12" x14ac:dyDescent="0.3">
      <c r="A2623">
        <v>108985</v>
      </c>
      <c r="B2623" t="s">
        <v>5246</v>
      </c>
      <c r="C2623" t="s">
        <v>3038</v>
      </c>
      <c r="D2623" t="s">
        <v>3039</v>
      </c>
      <c r="E2623" s="1">
        <v>44044</v>
      </c>
      <c r="F2623">
        <v>1.6737412326421901E+18</v>
      </c>
      <c r="G2623" t="s">
        <v>26461</v>
      </c>
      <c r="I2623" t="s">
        <v>26462</v>
      </c>
      <c r="J2623" t="s">
        <v>4</v>
      </c>
      <c r="K2623" s="1">
        <v>44044</v>
      </c>
      <c r="L2623" t="s">
        <v>26463</v>
      </c>
    </row>
    <row r="2624" spans="1:12" x14ac:dyDescent="0.3">
      <c r="A2624">
        <v>108988</v>
      </c>
      <c r="B2624" t="s">
        <v>12344</v>
      </c>
      <c r="C2624" t="s">
        <v>3038</v>
      </c>
      <c r="D2624" t="s">
        <v>3039</v>
      </c>
      <c r="E2624" s="1">
        <v>44087</v>
      </c>
      <c r="F2624">
        <v>1.6737412326830799E+18</v>
      </c>
      <c r="G2624" t="s">
        <v>26464</v>
      </c>
      <c r="I2624" t="s">
        <v>26465</v>
      </c>
      <c r="J2624" t="s">
        <v>3</v>
      </c>
      <c r="K2624" s="1">
        <v>44044</v>
      </c>
      <c r="L2624" t="s">
        <v>26466</v>
      </c>
    </row>
    <row r="2625" spans="1:12" x14ac:dyDescent="0.3">
      <c r="A2625">
        <v>94979</v>
      </c>
      <c r="B2625" t="s">
        <v>5247</v>
      </c>
      <c r="C2625" t="s">
        <v>3038</v>
      </c>
      <c r="D2625" t="s">
        <v>3039</v>
      </c>
      <c r="E2625" s="1">
        <v>43891</v>
      </c>
      <c r="F2625">
        <v>1.6662202910873999E+18</v>
      </c>
      <c r="G2625" t="s">
        <v>5248</v>
      </c>
      <c r="I2625" t="s">
        <v>26467</v>
      </c>
      <c r="J2625" t="s">
        <v>4</v>
      </c>
      <c r="K2625" s="1">
        <v>43891</v>
      </c>
      <c r="L2625" t="s">
        <v>26447</v>
      </c>
    </row>
    <row r="2626" spans="1:12" x14ac:dyDescent="0.3">
      <c r="A2626">
        <v>94981</v>
      </c>
      <c r="B2626" t="s">
        <v>5249</v>
      </c>
      <c r="C2626" t="s">
        <v>3038</v>
      </c>
      <c r="D2626" t="s">
        <v>3039</v>
      </c>
      <c r="E2626" s="1">
        <v>43891</v>
      </c>
      <c r="F2626">
        <v>1.6662202910873999E+18</v>
      </c>
      <c r="G2626" t="s">
        <v>26468</v>
      </c>
      <c r="I2626" t="s">
        <v>26469</v>
      </c>
      <c r="J2626" t="s">
        <v>4</v>
      </c>
      <c r="K2626" s="1">
        <v>43891</v>
      </c>
      <c r="L2626" t="s">
        <v>26447</v>
      </c>
    </row>
    <row r="2627" spans="1:12" x14ac:dyDescent="0.3">
      <c r="A2627">
        <v>94983</v>
      </c>
      <c r="B2627" t="s">
        <v>5250</v>
      </c>
      <c r="C2627" t="s">
        <v>3038</v>
      </c>
      <c r="D2627" t="s">
        <v>3039</v>
      </c>
      <c r="E2627" s="1">
        <v>43891</v>
      </c>
      <c r="F2627">
        <v>1.6662202910873999E+18</v>
      </c>
      <c r="G2627" t="s">
        <v>26470</v>
      </c>
      <c r="I2627" t="s">
        <v>26471</v>
      </c>
      <c r="J2627" t="s">
        <v>4</v>
      </c>
      <c r="K2627" s="1">
        <v>43891</v>
      </c>
      <c r="L2627" t="s">
        <v>26447</v>
      </c>
    </row>
    <row r="2628" spans="1:12" x14ac:dyDescent="0.3">
      <c r="A2628">
        <v>94985</v>
      </c>
      <c r="B2628" t="s">
        <v>5251</v>
      </c>
      <c r="C2628" t="s">
        <v>3038</v>
      </c>
      <c r="D2628" t="s">
        <v>3039</v>
      </c>
      <c r="E2628" s="1">
        <v>43891</v>
      </c>
      <c r="F2628">
        <v>1.6662202910873999E+18</v>
      </c>
      <c r="G2628" t="s">
        <v>26472</v>
      </c>
      <c r="I2628" t="s">
        <v>26473</v>
      </c>
      <c r="J2628" t="s">
        <v>4</v>
      </c>
      <c r="K2628" s="1">
        <v>43891</v>
      </c>
      <c r="L2628" t="s">
        <v>26447</v>
      </c>
    </row>
    <row r="2629" spans="1:12" x14ac:dyDescent="0.3">
      <c r="A2629">
        <v>108990</v>
      </c>
      <c r="B2629" t="s">
        <v>5252</v>
      </c>
      <c r="C2629" t="s">
        <v>3038</v>
      </c>
      <c r="D2629" t="s">
        <v>3039</v>
      </c>
      <c r="E2629" s="1">
        <v>44044</v>
      </c>
      <c r="F2629">
        <v>1.6737412327009101E+18</v>
      </c>
      <c r="G2629" t="s">
        <v>26474</v>
      </c>
      <c r="I2629" t="s">
        <v>26475</v>
      </c>
      <c r="J2629" t="s">
        <v>4</v>
      </c>
      <c r="K2629" s="1">
        <v>44044</v>
      </c>
      <c r="L2629" t="s">
        <v>26476</v>
      </c>
    </row>
    <row r="2630" spans="1:12" x14ac:dyDescent="0.3">
      <c r="A2630">
        <v>94989</v>
      </c>
      <c r="B2630" t="s">
        <v>5253</v>
      </c>
      <c r="C2630" t="s">
        <v>3038</v>
      </c>
      <c r="D2630" t="s">
        <v>3039</v>
      </c>
      <c r="E2630" s="1">
        <v>43891</v>
      </c>
      <c r="F2630">
        <v>1.6662202910873999E+18</v>
      </c>
      <c r="G2630" t="s">
        <v>26477</v>
      </c>
      <c r="I2630" t="s">
        <v>26478</v>
      </c>
      <c r="J2630" t="s">
        <v>4</v>
      </c>
      <c r="K2630" s="1">
        <v>43891</v>
      </c>
      <c r="L2630" t="s">
        <v>26447</v>
      </c>
    </row>
    <row r="2631" spans="1:12" x14ac:dyDescent="0.3">
      <c r="A2631">
        <v>85499</v>
      </c>
      <c r="B2631" t="s">
        <v>12345</v>
      </c>
      <c r="C2631" t="s">
        <v>3038</v>
      </c>
      <c r="D2631" t="s">
        <v>3039</v>
      </c>
      <c r="E2631" s="1">
        <v>43934</v>
      </c>
      <c r="F2631">
        <v>1.66622029069313E+18</v>
      </c>
      <c r="G2631" t="s">
        <v>26479</v>
      </c>
      <c r="I2631" t="s">
        <v>26480</v>
      </c>
      <c r="J2631" t="s">
        <v>3</v>
      </c>
      <c r="K2631" s="1">
        <v>43891</v>
      </c>
      <c r="L2631" t="s">
        <v>26385</v>
      </c>
    </row>
    <row r="2632" spans="1:12" x14ac:dyDescent="0.3">
      <c r="A2632">
        <v>94991</v>
      </c>
      <c r="B2632" t="s">
        <v>5254</v>
      </c>
      <c r="C2632" t="s">
        <v>3038</v>
      </c>
      <c r="D2632" t="s">
        <v>3039</v>
      </c>
      <c r="E2632" s="1">
        <v>43891</v>
      </c>
      <c r="F2632">
        <v>1.6662202910873999E+18</v>
      </c>
      <c r="G2632" t="s">
        <v>26481</v>
      </c>
      <c r="I2632" t="s">
        <v>26482</v>
      </c>
      <c r="J2632" t="s">
        <v>4</v>
      </c>
      <c r="K2632" s="1">
        <v>43891</v>
      </c>
      <c r="L2632" t="s">
        <v>26447</v>
      </c>
    </row>
    <row r="2633" spans="1:12" x14ac:dyDescent="0.3">
      <c r="A2633">
        <v>86919</v>
      </c>
      <c r="B2633" t="s">
        <v>12346</v>
      </c>
      <c r="C2633" t="s">
        <v>1</v>
      </c>
      <c r="D2633" t="s">
        <v>2</v>
      </c>
      <c r="E2633" s="1">
        <v>43934</v>
      </c>
      <c r="F2633">
        <v>1.6662202908630001E+18</v>
      </c>
      <c r="G2633" t="s">
        <v>26483</v>
      </c>
      <c r="I2633" t="s">
        <v>26484</v>
      </c>
      <c r="J2633" t="s">
        <v>3</v>
      </c>
      <c r="K2633" s="1">
        <v>43891</v>
      </c>
      <c r="L2633" t="s">
        <v>26354</v>
      </c>
    </row>
    <row r="2634" spans="1:12" x14ac:dyDescent="0.3">
      <c r="A2634">
        <v>94993</v>
      </c>
      <c r="B2634" t="s">
        <v>5255</v>
      </c>
      <c r="C2634" t="s">
        <v>3038</v>
      </c>
      <c r="D2634" t="s">
        <v>3039</v>
      </c>
      <c r="E2634" s="1">
        <v>43891</v>
      </c>
      <c r="F2634">
        <v>1.6662202910873999E+18</v>
      </c>
      <c r="G2634" t="s">
        <v>26485</v>
      </c>
      <c r="I2634" t="s">
        <v>26486</v>
      </c>
      <c r="J2634" t="s">
        <v>4</v>
      </c>
      <c r="K2634" s="1">
        <v>43891</v>
      </c>
      <c r="L2634" t="s">
        <v>26447</v>
      </c>
    </row>
    <row r="2635" spans="1:12" x14ac:dyDescent="0.3">
      <c r="A2635">
        <v>94996</v>
      </c>
      <c r="B2635" t="s">
        <v>58</v>
      </c>
      <c r="C2635" t="s">
        <v>3038</v>
      </c>
      <c r="D2635" t="s">
        <v>3039</v>
      </c>
      <c r="E2635" s="1">
        <v>43934</v>
      </c>
      <c r="F2635">
        <v>1.6662202910873999E+18</v>
      </c>
      <c r="G2635" t="s">
        <v>26487</v>
      </c>
      <c r="I2635" t="s">
        <v>26488</v>
      </c>
      <c r="J2635" t="s">
        <v>3</v>
      </c>
      <c r="K2635" s="1">
        <v>43891</v>
      </c>
      <c r="L2635" t="s">
        <v>26447</v>
      </c>
    </row>
    <row r="2636" spans="1:12" x14ac:dyDescent="0.3">
      <c r="A2636">
        <v>94998</v>
      </c>
      <c r="B2636" t="s">
        <v>5256</v>
      </c>
      <c r="C2636" t="s">
        <v>3038</v>
      </c>
      <c r="D2636" t="s">
        <v>3039</v>
      </c>
      <c r="E2636" s="1">
        <v>43891</v>
      </c>
      <c r="F2636">
        <v>1.6662202910873999E+18</v>
      </c>
      <c r="G2636" t="s">
        <v>26489</v>
      </c>
      <c r="I2636" t="s">
        <v>26490</v>
      </c>
      <c r="J2636" t="s">
        <v>4</v>
      </c>
      <c r="K2636" s="1">
        <v>43891</v>
      </c>
      <c r="L2636" t="s">
        <v>26447</v>
      </c>
    </row>
    <row r="2637" spans="1:12" x14ac:dyDescent="0.3">
      <c r="A2637">
        <v>95000</v>
      </c>
      <c r="B2637" t="s">
        <v>5257</v>
      </c>
      <c r="C2637" t="s">
        <v>3038</v>
      </c>
      <c r="D2637" t="s">
        <v>3039</v>
      </c>
      <c r="E2637" s="1">
        <v>43891</v>
      </c>
      <c r="F2637">
        <v>1.6662202910884401E+18</v>
      </c>
      <c r="G2637" t="s">
        <v>26491</v>
      </c>
      <c r="I2637" t="s">
        <v>26492</v>
      </c>
      <c r="J2637" t="s">
        <v>4</v>
      </c>
      <c r="K2637" s="1">
        <v>43891</v>
      </c>
      <c r="L2637" t="s">
        <v>24663</v>
      </c>
    </row>
    <row r="2638" spans="1:12" x14ac:dyDescent="0.3">
      <c r="A2638">
        <v>95002</v>
      </c>
      <c r="B2638" t="s">
        <v>5258</v>
      </c>
      <c r="C2638" t="s">
        <v>3038</v>
      </c>
      <c r="D2638" t="s">
        <v>3039</v>
      </c>
      <c r="E2638" s="1">
        <v>43891</v>
      </c>
      <c r="F2638">
        <v>1.6662202910884401E+18</v>
      </c>
      <c r="G2638" t="s">
        <v>26493</v>
      </c>
      <c r="I2638" t="s">
        <v>26494</v>
      </c>
      <c r="J2638" t="s">
        <v>4</v>
      </c>
      <c r="K2638" s="1">
        <v>43891</v>
      </c>
      <c r="L2638" t="s">
        <v>24663</v>
      </c>
    </row>
    <row r="2639" spans="1:12" x14ac:dyDescent="0.3">
      <c r="A2639">
        <v>108992</v>
      </c>
      <c r="B2639" t="s">
        <v>5259</v>
      </c>
      <c r="C2639" t="s">
        <v>3038</v>
      </c>
      <c r="D2639" t="s">
        <v>3039</v>
      </c>
      <c r="E2639" s="1">
        <v>44044</v>
      </c>
      <c r="F2639">
        <v>1.6737412327292201E+18</v>
      </c>
      <c r="G2639" t="s">
        <v>26495</v>
      </c>
      <c r="I2639" t="s">
        <v>26496</v>
      </c>
      <c r="J2639" t="s">
        <v>4</v>
      </c>
      <c r="K2639" s="1">
        <v>44044</v>
      </c>
      <c r="L2639" t="s">
        <v>26497</v>
      </c>
    </row>
    <row r="2640" spans="1:12" x14ac:dyDescent="0.3">
      <c r="A2640">
        <v>95006</v>
      </c>
      <c r="B2640" t="s">
        <v>5260</v>
      </c>
      <c r="C2640" t="s">
        <v>3038</v>
      </c>
      <c r="D2640" t="s">
        <v>3039</v>
      </c>
      <c r="E2640" s="1">
        <v>43891</v>
      </c>
      <c r="F2640">
        <v>1.6662202909626199E+18</v>
      </c>
      <c r="G2640" t="s">
        <v>26498</v>
      </c>
      <c r="I2640" t="s">
        <v>26499</v>
      </c>
      <c r="J2640" t="s">
        <v>4</v>
      </c>
      <c r="K2640" s="1">
        <v>43891</v>
      </c>
      <c r="L2640" t="s">
        <v>26025</v>
      </c>
    </row>
    <row r="2641" spans="1:12" x14ac:dyDescent="0.3">
      <c r="A2641">
        <v>112332</v>
      </c>
      <c r="B2641" t="s">
        <v>12348</v>
      </c>
      <c r="C2641" t="s">
        <v>3038</v>
      </c>
      <c r="D2641" t="s">
        <v>3039</v>
      </c>
      <c r="E2641" s="1">
        <v>44167</v>
      </c>
      <c r="F2641">
        <v>1.6809889771290601E+18</v>
      </c>
      <c r="G2641" t="s">
        <v>15620</v>
      </c>
      <c r="I2641" t="s">
        <v>26500</v>
      </c>
      <c r="J2641" t="s">
        <v>3</v>
      </c>
      <c r="K2641" s="1">
        <v>44124</v>
      </c>
      <c r="L2641" t="s">
        <v>26501</v>
      </c>
    </row>
    <row r="2642" spans="1:12" x14ac:dyDescent="0.3">
      <c r="A2642">
        <v>110828</v>
      </c>
      <c r="B2642" t="s">
        <v>12349</v>
      </c>
      <c r="C2642" t="s">
        <v>3038</v>
      </c>
      <c r="D2642" t="s">
        <v>3039</v>
      </c>
      <c r="E2642" s="1">
        <v>44090</v>
      </c>
      <c r="F2642">
        <v>1.67410360283824E+18</v>
      </c>
      <c r="G2642" t="s">
        <v>26502</v>
      </c>
      <c r="I2642" t="s">
        <v>26503</v>
      </c>
      <c r="J2642" t="s">
        <v>3</v>
      </c>
      <c r="K2642" s="1">
        <v>44047</v>
      </c>
      <c r="L2642" t="s">
        <v>26504</v>
      </c>
    </row>
    <row r="2643" spans="1:12" x14ac:dyDescent="0.3">
      <c r="A2643">
        <v>95008</v>
      </c>
      <c r="B2643" t="s">
        <v>5261</v>
      </c>
      <c r="C2643" t="s">
        <v>3038</v>
      </c>
      <c r="D2643" t="s">
        <v>3039</v>
      </c>
      <c r="E2643" s="1">
        <v>43891</v>
      </c>
      <c r="F2643">
        <v>1.6662202909626199E+18</v>
      </c>
      <c r="G2643" t="s">
        <v>26505</v>
      </c>
      <c r="I2643" t="s">
        <v>26506</v>
      </c>
      <c r="J2643" t="s">
        <v>4</v>
      </c>
      <c r="K2643" s="1">
        <v>43891</v>
      </c>
      <c r="L2643" t="s">
        <v>26025</v>
      </c>
    </row>
    <row r="2644" spans="1:12" x14ac:dyDescent="0.3">
      <c r="A2644">
        <v>86925</v>
      </c>
      <c r="B2644" t="s">
        <v>12350</v>
      </c>
      <c r="C2644" t="s">
        <v>1</v>
      </c>
      <c r="D2644" t="s">
        <v>2</v>
      </c>
      <c r="E2644" s="1">
        <v>43934</v>
      </c>
      <c r="F2644">
        <v>1.6662202908630001E+18</v>
      </c>
      <c r="G2644" t="s">
        <v>26507</v>
      </c>
      <c r="I2644" t="s">
        <v>26508</v>
      </c>
      <c r="J2644" t="s">
        <v>3</v>
      </c>
      <c r="K2644" s="1">
        <v>43891</v>
      </c>
      <c r="L2644" t="s">
        <v>26354</v>
      </c>
    </row>
    <row r="2645" spans="1:12" x14ac:dyDescent="0.3">
      <c r="A2645">
        <v>95010</v>
      </c>
      <c r="B2645" t="s">
        <v>5262</v>
      </c>
      <c r="C2645" t="s">
        <v>3038</v>
      </c>
      <c r="D2645" t="s">
        <v>3039</v>
      </c>
      <c r="E2645" s="1">
        <v>43891</v>
      </c>
      <c r="F2645">
        <v>1.6662202909626199E+18</v>
      </c>
      <c r="G2645" t="s">
        <v>26509</v>
      </c>
      <c r="I2645" t="s">
        <v>26510</v>
      </c>
      <c r="J2645" t="s">
        <v>4</v>
      </c>
      <c r="K2645" s="1">
        <v>43891</v>
      </c>
      <c r="L2645" t="s">
        <v>26025</v>
      </c>
    </row>
    <row r="2646" spans="1:12" x14ac:dyDescent="0.3">
      <c r="A2646">
        <v>95012</v>
      </c>
      <c r="B2646" t="s">
        <v>5263</v>
      </c>
      <c r="C2646" t="s">
        <v>3038</v>
      </c>
      <c r="D2646" t="s">
        <v>3039</v>
      </c>
      <c r="E2646" s="1">
        <v>43891</v>
      </c>
      <c r="F2646">
        <v>1.6662202909626199E+18</v>
      </c>
      <c r="G2646" t="s">
        <v>26511</v>
      </c>
      <c r="I2646" t="s">
        <v>26512</v>
      </c>
      <c r="J2646" t="s">
        <v>4</v>
      </c>
      <c r="K2646" s="1">
        <v>43891</v>
      </c>
      <c r="L2646" t="s">
        <v>26025</v>
      </c>
    </row>
    <row r="2647" spans="1:12" x14ac:dyDescent="0.3">
      <c r="A2647">
        <v>95014</v>
      </c>
      <c r="B2647" t="s">
        <v>5264</v>
      </c>
      <c r="C2647" t="s">
        <v>3038</v>
      </c>
      <c r="D2647" t="s">
        <v>3039</v>
      </c>
      <c r="E2647" s="1">
        <v>43891</v>
      </c>
      <c r="F2647">
        <v>1.6662202909626199E+18</v>
      </c>
      <c r="G2647" t="s">
        <v>26513</v>
      </c>
      <c r="I2647" t="s">
        <v>26514</v>
      </c>
      <c r="J2647" t="s">
        <v>4</v>
      </c>
      <c r="K2647" s="1">
        <v>43891</v>
      </c>
      <c r="L2647" t="s">
        <v>26025</v>
      </c>
    </row>
    <row r="2648" spans="1:12" x14ac:dyDescent="0.3">
      <c r="A2648">
        <v>108994</v>
      </c>
      <c r="B2648" t="s">
        <v>5265</v>
      </c>
      <c r="C2648" t="s">
        <v>3038</v>
      </c>
      <c r="D2648" t="s">
        <v>3039</v>
      </c>
      <c r="E2648" s="1">
        <v>44044</v>
      </c>
      <c r="F2648">
        <v>1.6737412327481001E+18</v>
      </c>
      <c r="G2648" t="s">
        <v>5266</v>
      </c>
      <c r="I2648" t="s">
        <v>26515</v>
      </c>
      <c r="J2648" t="s">
        <v>4</v>
      </c>
      <c r="K2648" s="1">
        <v>44044</v>
      </c>
      <c r="L2648" t="s">
        <v>26516</v>
      </c>
    </row>
    <row r="2649" spans="1:12" x14ac:dyDescent="0.3">
      <c r="A2649">
        <v>86928</v>
      </c>
      <c r="B2649" t="s">
        <v>12352</v>
      </c>
      <c r="C2649" t="s">
        <v>1</v>
      </c>
      <c r="D2649" t="s">
        <v>2</v>
      </c>
      <c r="E2649" s="1">
        <v>43934</v>
      </c>
      <c r="F2649">
        <v>1.6662202908682399E+18</v>
      </c>
      <c r="G2649" t="s">
        <v>26517</v>
      </c>
      <c r="I2649" t="s">
        <v>26518</v>
      </c>
      <c r="J2649" t="s">
        <v>3</v>
      </c>
      <c r="K2649" s="1">
        <v>43891</v>
      </c>
      <c r="L2649" t="s">
        <v>26519</v>
      </c>
    </row>
    <row r="2650" spans="1:12" x14ac:dyDescent="0.3">
      <c r="A2650">
        <v>95018</v>
      </c>
      <c r="B2650" t="s">
        <v>5267</v>
      </c>
      <c r="C2650" t="s">
        <v>3038</v>
      </c>
      <c r="D2650" t="s">
        <v>3039</v>
      </c>
      <c r="E2650" s="1">
        <v>43891</v>
      </c>
      <c r="F2650">
        <v>1.6662202909626199E+18</v>
      </c>
      <c r="G2650" t="s">
        <v>26520</v>
      </c>
      <c r="I2650" t="s">
        <v>26521</v>
      </c>
      <c r="J2650" t="s">
        <v>4</v>
      </c>
      <c r="K2650" s="1">
        <v>43891</v>
      </c>
      <c r="L2650" t="s">
        <v>26025</v>
      </c>
    </row>
    <row r="2651" spans="1:12" x14ac:dyDescent="0.3">
      <c r="A2651">
        <v>95020</v>
      </c>
      <c r="B2651" t="s">
        <v>5268</v>
      </c>
      <c r="C2651" t="s">
        <v>3038</v>
      </c>
      <c r="D2651" t="s">
        <v>3039</v>
      </c>
      <c r="E2651" s="1">
        <v>43891</v>
      </c>
      <c r="F2651">
        <v>1.6662202909626199E+18</v>
      </c>
      <c r="G2651" t="s">
        <v>26522</v>
      </c>
      <c r="I2651" t="s">
        <v>26523</v>
      </c>
      <c r="J2651" t="s">
        <v>4</v>
      </c>
      <c r="K2651" s="1">
        <v>43891</v>
      </c>
      <c r="L2651" t="s">
        <v>26025</v>
      </c>
    </row>
    <row r="2652" spans="1:12" x14ac:dyDescent="0.3">
      <c r="A2652">
        <v>95022</v>
      </c>
      <c r="B2652" t="s">
        <v>5269</v>
      </c>
      <c r="C2652" t="s">
        <v>3038</v>
      </c>
      <c r="D2652" t="s">
        <v>3039</v>
      </c>
      <c r="E2652" s="1">
        <v>43891</v>
      </c>
      <c r="F2652">
        <v>1.6662202909626199E+18</v>
      </c>
      <c r="G2652" t="s">
        <v>26524</v>
      </c>
      <c r="I2652" t="s">
        <v>26525</v>
      </c>
      <c r="J2652" t="s">
        <v>4</v>
      </c>
      <c r="K2652" s="1">
        <v>43891</v>
      </c>
      <c r="L2652" t="s">
        <v>26025</v>
      </c>
    </row>
    <row r="2653" spans="1:12" x14ac:dyDescent="0.3">
      <c r="A2653">
        <v>95024</v>
      </c>
      <c r="B2653" t="s">
        <v>5270</v>
      </c>
      <c r="C2653" t="s">
        <v>3038</v>
      </c>
      <c r="D2653" t="s">
        <v>3039</v>
      </c>
      <c r="E2653" s="1">
        <v>43891</v>
      </c>
      <c r="F2653">
        <v>1.66622029096366E+18</v>
      </c>
      <c r="G2653" t="s">
        <v>26526</v>
      </c>
      <c r="I2653" t="s">
        <v>26527</v>
      </c>
      <c r="J2653" t="s">
        <v>4</v>
      </c>
      <c r="K2653" s="1">
        <v>43891</v>
      </c>
      <c r="L2653" t="s">
        <v>26528</v>
      </c>
    </row>
    <row r="2654" spans="1:12" x14ac:dyDescent="0.3">
      <c r="A2654">
        <v>95026</v>
      </c>
      <c r="B2654" t="s">
        <v>5271</v>
      </c>
      <c r="C2654" t="s">
        <v>3038</v>
      </c>
      <c r="D2654" t="s">
        <v>3039</v>
      </c>
      <c r="E2654" s="1">
        <v>43891</v>
      </c>
      <c r="F2654">
        <v>1.66622029096366E+18</v>
      </c>
      <c r="G2654" t="s">
        <v>26529</v>
      </c>
      <c r="I2654" t="s">
        <v>26530</v>
      </c>
      <c r="J2654" t="s">
        <v>4</v>
      </c>
      <c r="K2654" s="1">
        <v>43891</v>
      </c>
      <c r="L2654" t="s">
        <v>26528</v>
      </c>
    </row>
    <row r="2655" spans="1:12" x14ac:dyDescent="0.3">
      <c r="A2655">
        <v>95028</v>
      </c>
      <c r="B2655" t="s">
        <v>5272</v>
      </c>
      <c r="C2655" t="s">
        <v>3038</v>
      </c>
      <c r="D2655" t="s">
        <v>3039</v>
      </c>
      <c r="E2655" s="1">
        <v>43891</v>
      </c>
      <c r="F2655">
        <v>1.66622029096366E+18</v>
      </c>
      <c r="G2655" t="s">
        <v>26531</v>
      </c>
      <c r="I2655" t="s">
        <v>26532</v>
      </c>
      <c r="J2655" t="s">
        <v>4</v>
      </c>
      <c r="K2655" s="1">
        <v>43891</v>
      </c>
      <c r="L2655" t="s">
        <v>26528</v>
      </c>
    </row>
    <row r="2656" spans="1:12" x14ac:dyDescent="0.3">
      <c r="A2656">
        <v>108997</v>
      </c>
      <c r="B2656" t="s">
        <v>12353</v>
      </c>
      <c r="C2656" t="s">
        <v>3038</v>
      </c>
      <c r="D2656" t="s">
        <v>3039</v>
      </c>
      <c r="E2656" s="1">
        <v>44087</v>
      </c>
      <c r="F2656">
        <v>1.67374123278689E+18</v>
      </c>
      <c r="G2656" t="s">
        <v>26533</v>
      </c>
      <c r="I2656" t="s">
        <v>26534</v>
      </c>
      <c r="J2656" t="s">
        <v>3</v>
      </c>
      <c r="K2656" s="1">
        <v>44044</v>
      </c>
      <c r="L2656" t="s">
        <v>26535</v>
      </c>
    </row>
    <row r="2657" spans="1:12" x14ac:dyDescent="0.3">
      <c r="A2657">
        <v>95030</v>
      </c>
      <c r="B2657" t="s">
        <v>5273</v>
      </c>
      <c r="C2657" t="s">
        <v>3038</v>
      </c>
      <c r="D2657" t="s">
        <v>3039</v>
      </c>
      <c r="E2657" s="1">
        <v>43891</v>
      </c>
      <c r="F2657">
        <v>1.66622029096366E+18</v>
      </c>
      <c r="G2657" t="s">
        <v>26536</v>
      </c>
      <c r="I2657" t="s">
        <v>26537</v>
      </c>
      <c r="J2657" t="s">
        <v>4</v>
      </c>
      <c r="K2657" s="1">
        <v>43891</v>
      </c>
      <c r="L2657" t="s">
        <v>26528</v>
      </c>
    </row>
    <row r="2658" spans="1:12" x14ac:dyDescent="0.3">
      <c r="A2658">
        <v>109000</v>
      </c>
      <c r="B2658" t="s">
        <v>26538</v>
      </c>
      <c r="C2658" t="s">
        <v>3038</v>
      </c>
      <c r="D2658" t="s">
        <v>3039</v>
      </c>
      <c r="E2658" s="1">
        <v>44087</v>
      </c>
      <c r="F2658">
        <v>1.6737412328540001E+18</v>
      </c>
      <c r="G2658" t="s">
        <v>26539</v>
      </c>
      <c r="I2658" t="s">
        <v>26540</v>
      </c>
      <c r="J2658" t="s">
        <v>3</v>
      </c>
      <c r="K2658" s="1">
        <v>44044</v>
      </c>
      <c r="L2658" t="s">
        <v>26541</v>
      </c>
    </row>
    <row r="2659" spans="1:12" x14ac:dyDescent="0.3">
      <c r="A2659">
        <v>95032</v>
      </c>
      <c r="B2659" t="s">
        <v>5274</v>
      </c>
      <c r="C2659" t="s">
        <v>3038</v>
      </c>
      <c r="D2659" t="s">
        <v>3039</v>
      </c>
      <c r="E2659" s="1">
        <v>43891</v>
      </c>
      <c r="F2659">
        <v>1.66622029096366E+18</v>
      </c>
      <c r="G2659" t="s">
        <v>26542</v>
      </c>
      <c r="I2659" t="s">
        <v>26543</v>
      </c>
      <c r="J2659" t="s">
        <v>4</v>
      </c>
      <c r="K2659" s="1">
        <v>43891</v>
      </c>
      <c r="L2659" t="s">
        <v>26528</v>
      </c>
    </row>
    <row r="2660" spans="1:12" x14ac:dyDescent="0.3">
      <c r="A2660">
        <v>95034</v>
      </c>
      <c r="B2660" t="s">
        <v>5275</v>
      </c>
      <c r="C2660" t="s">
        <v>3038</v>
      </c>
      <c r="D2660" t="s">
        <v>3039</v>
      </c>
      <c r="E2660" s="1">
        <v>43891</v>
      </c>
      <c r="F2660">
        <v>1.66622029096366E+18</v>
      </c>
      <c r="G2660" t="s">
        <v>26544</v>
      </c>
      <c r="I2660" t="s">
        <v>26545</v>
      </c>
      <c r="J2660" t="s">
        <v>4</v>
      </c>
      <c r="K2660" s="1">
        <v>43891</v>
      </c>
      <c r="L2660" t="s">
        <v>26528</v>
      </c>
    </row>
    <row r="2661" spans="1:12" x14ac:dyDescent="0.3">
      <c r="A2661">
        <v>95036</v>
      </c>
      <c r="B2661" t="s">
        <v>5276</v>
      </c>
      <c r="C2661" t="s">
        <v>3038</v>
      </c>
      <c r="D2661" t="s">
        <v>3039</v>
      </c>
      <c r="E2661" s="1">
        <v>43891</v>
      </c>
      <c r="F2661">
        <v>1.66622029096366E+18</v>
      </c>
      <c r="G2661" t="s">
        <v>26546</v>
      </c>
      <c r="I2661" t="s">
        <v>26547</v>
      </c>
      <c r="J2661" t="s">
        <v>4</v>
      </c>
      <c r="K2661" s="1">
        <v>43891</v>
      </c>
      <c r="L2661" t="s">
        <v>26528</v>
      </c>
    </row>
    <row r="2662" spans="1:12" x14ac:dyDescent="0.3">
      <c r="A2662">
        <v>86931</v>
      </c>
      <c r="B2662" t="s">
        <v>12354</v>
      </c>
      <c r="C2662" t="s">
        <v>1</v>
      </c>
      <c r="D2662" t="s">
        <v>2</v>
      </c>
      <c r="E2662" s="1">
        <v>43934</v>
      </c>
      <c r="F2662">
        <v>1.6662202908682399E+18</v>
      </c>
      <c r="G2662" t="s">
        <v>26548</v>
      </c>
      <c r="I2662" t="s">
        <v>26549</v>
      </c>
      <c r="J2662" t="s">
        <v>3</v>
      </c>
      <c r="K2662" s="1">
        <v>43891</v>
      </c>
      <c r="L2662" t="s">
        <v>26519</v>
      </c>
    </row>
    <row r="2663" spans="1:12" x14ac:dyDescent="0.3">
      <c r="A2663">
        <v>95038</v>
      </c>
      <c r="B2663" t="s">
        <v>5278</v>
      </c>
      <c r="C2663" t="s">
        <v>3038</v>
      </c>
      <c r="D2663" t="s">
        <v>3039</v>
      </c>
      <c r="E2663" s="1">
        <v>43891</v>
      </c>
      <c r="F2663">
        <v>1.66622029096366E+18</v>
      </c>
      <c r="G2663" t="s">
        <v>26550</v>
      </c>
      <c r="I2663" t="s">
        <v>26551</v>
      </c>
      <c r="J2663" t="s">
        <v>4</v>
      </c>
      <c r="K2663" s="1">
        <v>43891</v>
      </c>
      <c r="L2663" t="s">
        <v>26528</v>
      </c>
    </row>
    <row r="2664" spans="1:12" x14ac:dyDescent="0.3">
      <c r="A2664">
        <v>95040</v>
      </c>
      <c r="B2664" t="s">
        <v>5279</v>
      </c>
      <c r="C2664" t="s">
        <v>3038</v>
      </c>
      <c r="D2664" t="s">
        <v>3039</v>
      </c>
      <c r="E2664" s="1">
        <v>43891</v>
      </c>
      <c r="F2664">
        <v>1.66622029096366E+18</v>
      </c>
      <c r="G2664" t="s">
        <v>26552</v>
      </c>
      <c r="I2664" t="s">
        <v>26553</v>
      </c>
      <c r="J2664" t="s">
        <v>4</v>
      </c>
      <c r="K2664" s="1">
        <v>43891</v>
      </c>
      <c r="L2664" t="s">
        <v>26528</v>
      </c>
    </row>
    <row r="2665" spans="1:12" x14ac:dyDescent="0.3">
      <c r="A2665">
        <v>95042</v>
      </c>
      <c r="B2665" t="s">
        <v>5280</v>
      </c>
      <c r="C2665" t="s">
        <v>3038</v>
      </c>
      <c r="D2665" t="s">
        <v>3039</v>
      </c>
      <c r="E2665" s="1">
        <v>43891</v>
      </c>
      <c r="F2665">
        <v>1.66622029096366E+18</v>
      </c>
      <c r="G2665" t="s">
        <v>5281</v>
      </c>
      <c r="I2665" t="s">
        <v>26554</v>
      </c>
      <c r="J2665" t="s">
        <v>4</v>
      </c>
      <c r="K2665" s="1">
        <v>43891</v>
      </c>
      <c r="L2665" t="s">
        <v>26528</v>
      </c>
    </row>
    <row r="2666" spans="1:12" x14ac:dyDescent="0.3">
      <c r="A2666">
        <v>86934</v>
      </c>
      <c r="B2666" t="s">
        <v>26555</v>
      </c>
      <c r="C2666" t="s">
        <v>1</v>
      </c>
      <c r="D2666" t="s">
        <v>2</v>
      </c>
      <c r="E2666" s="1">
        <v>43934</v>
      </c>
      <c r="F2666">
        <v>1.6662202908682399E+18</v>
      </c>
      <c r="G2666" t="s">
        <v>26556</v>
      </c>
      <c r="I2666" t="s">
        <v>26557</v>
      </c>
      <c r="J2666" t="s">
        <v>3</v>
      </c>
      <c r="K2666" s="1">
        <v>43891</v>
      </c>
      <c r="L2666" t="s">
        <v>26519</v>
      </c>
    </row>
    <row r="2667" spans="1:12" x14ac:dyDescent="0.3">
      <c r="A2667">
        <v>95044</v>
      </c>
      <c r="B2667" t="s">
        <v>5282</v>
      </c>
      <c r="C2667" t="s">
        <v>3038</v>
      </c>
      <c r="D2667" t="s">
        <v>3039</v>
      </c>
      <c r="E2667" s="1">
        <v>43891</v>
      </c>
      <c r="F2667">
        <v>1.66622029096366E+18</v>
      </c>
      <c r="G2667" t="s">
        <v>5283</v>
      </c>
      <c r="I2667" t="s">
        <v>26558</v>
      </c>
      <c r="J2667" t="s">
        <v>4</v>
      </c>
      <c r="K2667" s="1">
        <v>43891</v>
      </c>
      <c r="L2667" t="s">
        <v>26528</v>
      </c>
    </row>
    <row r="2668" spans="1:12" x14ac:dyDescent="0.3">
      <c r="A2668">
        <v>95046</v>
      </c>
      <c r="B2668" t="s">
        <v>5284</v>
      </c>
      <c r="C2668" t="s">
        <v>3038</v>
      </c>
      <c r="D2668" t="s">
        <v>3039</v>
      </c>
      <c r="E2668" s="1">
        <v>43891</v>
      </c>
      <c r="F2668">
        <v>1.66622029096366E+18</v>
      </c>
      <c r="G2668" t="s">
        <v>26559</v>
      </c>
      <c r="I2668" t="s">
        <v>26560</v>
      </c>
      <c r="J2668" t="s">
        <v>4</v>
      </c>
      <c r="K2668" s="1">
        <v>43891</v>
      </c>
      <c r="L2668" t="s">
        <v>26528</v>
      </c>
    </row>
    <row r="2669" spans="1:12" x14ac:dyDescent="0.3">
      <c r="A2669">
        <v>95048</v>
      </c>
      <c r="B2669" t="s">
        <v>5285</v>
      </c>
      <c r="C2669" t="s">
        <v>3038</v>
      </c>
      <c r="D2669" t="s">
        <v>3039</v>
      </c>
      <c r="E2669" s="1">
        <v>43891</v>
      </c>
      <c r="F2669">
        <v>1.66622029096366E+18</v>
      </c>
      <c r="G2669" t="s">
        <v>26561</v>
      </c>
      <c r="I2669" t="s">
        <v>26562</v>
      </c>
      <c r="J2669" t="s">
        <v>4</v>
      </c>
      <c r="K2669" s="1">
        <v>43891</v>
      </c>
      <c r="L2669" t="s">
        <v>26528</v>
      </c>
    </row>
    <row r="2670" spans="1:12" x14ac:dyDescent="0.3">
      <c r="A2670">
        <v>95050</v>
      </c>
      <c r="B2670" t="s">
        <v>26563</v>
      </c>
      <c r="C2670" t="s">
        <v>3038</v>
      </c>
      <c r="D2670" t="s">
        <v>3039</v>
      </c>
      <c r="E2670" s="1">
        <v>43891</v>
      </c>
      <c r="F2670">
        <v>1.66622029096366E+18</v>
      </c>
      <c r="G2670" t="s">
        <v>26564</v>
      </c>
      <c r="I2670" t="s">
        <v>26565</v>
      </c>
      <c r="J2670" t="s">
        <v>4</v>
      </c>
      <c r="K2670" s="1">
        <v>43891</v>
      </c>
      <c r="L2670" t="s">
        <v>26528</v>
      </c>
    </row>
    <row r="2671" spans="1:12" x14ac:dyDescent="0.3">
      <c r="A2671">
        <v>85502</v>
      </c>
      <c r="B2671" t="s">
        <v>12357</v>
      </c>
      <c r="C2671" t="s">
        <v>3038</v>
      </c>
      <c r="D2671" t="s">
        <v>3039</v>
      </c>
      <c r="E2671" s="1">
        <v>43934</v>
      </c>
      <c r="F2671">
        <v>1.66622029069313E+18</v>
      </c>
      <c r="G2671" t="s">
        <v>26566</v>
      </c>
      <c r="I2671" t="s">
        <v>26567</v>
      </c>
      <c r="J2671" t="s">
        <v>3</v>
      </c>
      <c r="K2671" s="1">
        <v>43891</v>
      </c>
      <c r="L2671" t="s">
        <v>26385</v>
      </c>
    </row>
    <row r="2672" spans="1:12" x14ac:dyDescent="0.3">
      <c r="A2672">
        <v>95052</v>
      </c>
      <c r="B2672" t="s">
        <v>5286</v>
      </c>
      <c r="C2672" t="s">
        <v>3038</v>
      </c>
      <c r="D2672" t="s">
        <v>3039</v>
      </c>
      <c r="E2672" s="1">
        <v>43891</v>
      </c>
      <c r="F2672">
        <v>1.66622029096366E+18</v>
      </c>
      <c r="G2672" t="s">
        <v>26568</v>
      </c>
      <c r="I2672" t="s">
        <v>26569</v>
      </c>
      <c r="J2672" t="s">
        <v>4</v>
      </c>
      <c r="K2672" s="1">
        <v>43891</v>
      </c>
      <c r="L2672" t="s">
        <v>26528</v>
      </c>
    </row>
    <row r="2673" spans="1:12" x14ac:dyDescent="0.3">
      <c r="A2673">
        <v>95054</v>
      </c>
      <c r="B2673" t="s">
        <v>5287</v>
      </c>
      <c r="C2673" t="s">
        <v>3038</v>
      </c>
      <c r="D2673" t="s">
        <v>3039</v>
      </c>
      <c r="E2673" s="1">
        <v>43891</v>
      </c>
      <c r="F2673">
        <v>1.66622029096366E+18</v>
      </c>
      <c r="G2673" t="s">
        <v>26570</v>
      </c>
      <c r="I2673" t="s">
        <v>26571</v>
      </c>
      <c r="J2673" t="s">
        <v>4</v>
      </c>
      <c r="K2673" s="1">
        <v>43891</v>
      </c>
      <c r="L2673" t="s">
        <v>26528</v>
      </c>
    </row>
    <row r="2674" spans="1:12" x14ac:dyDescent="0.3">
      <c r="A2674">
        <v>95056</v>
      </c>
      <c r="B2674" t="s">
        <v>5288</v>
      </c>
      <c r="C2674" t="s">
        <v>3038</v>
      </c>
      <c r="D2674" t="s">
        <v>3039</v>
      </c>
      <c r="E2674" s="1">
        <v>43891</v>
      </c>
      <c r="F2674">
        <v>1.66622029096366E+18</v>
      </c>
      <c r="G2674" t="s">
        <v>26572</v>
      </c>
      <c r="I2674" t="s">
        <v>26573</v>
      </c>
      <c r="J2674" t="s">
        <v>4</v>
      </c>
      <c r="K2674" s="1">
        <v>43891</v>
      </c>
      <c r="L2674" t="s">
        <v>26528</v>
      </c>
    </row>
    <row r="2675" spans="1:12" x14ac:dyDescent="0.3">
      <c r="A2675">
        <v>109003</v>
      </c>
      <c r="B2675" t="s">
        <v>12358</v>
      </c>
      <c r="C2675" t="s">
        <v>3038</v>
      </c>
      <c r="D2675" t="s">
        <v>3039</v>
      </c>
      <c r="E2675" s="1">
        <v>44087</v>
      </c>
      <c r="F2675">
        <v>1.67374123289699E+18</v>
      </c>
      <c r="G2675" t="s">
        <v>26572</v>
      </c>
      <c r="I2675" t="s">
        <v>26574</v>
      </c>
      <c r="J2675" t="s">
        <v>3</v>
      </c>
      <c r="K2675" s="1">
        <v>44044</v>
      </c>
      <c r="L2675" t="s">
        <v>26575</v>
      </c>
    </row>
    <row r="2676" spans="1:12" x14ac:dyDescent="0.3">
      <c r="A2676">
        <v>95058</v>
      </c>
      <c r="B2676" t="s">
        <v>5290</v>
      </c>
      <c r="C2676" t="s">
        <v>3038</v>
      </c>
      <c r="D2676" t="s">
        <v>3039</v>
      </c>
      <c r="E2676" s="1">
        <v>43891</v>
      </c>
      <c r="F2676">
        <v>1.66622029096366E+18</v>
      </c>
      <c r="G2676" t="s">
        <v>26576</v>
      </c>
      <c r="I2676" t="s">
        <v>26577</v>
      </c>
      <c r="J2676" t="s">
        <v>4</v>
      </c>
      <c r="K2676" s="1">
        <v>43891</v>
      </c>
      <c r="L2676" t="s">
        <v>26528</v>
      </c>
    </row>
    <row r="2677" spans="1:12" x14ac:dyDescent="0.3">
      <c r="A2677">
        <v>95060</v>
      </c>
      <c r="B2677" t="s">
        <v>5291</v>
      </c>
      <c r="C2677" t="s">
        <v>3038</v>
      </c>
      <c r="D2677" t="s">
        <v>3039</v>
      </c>
      <c r="E2677" s="1">
        <v>43891</v>
      </c>
      <c r="F2677">
        <v>1.6662202909647099E+18</v>
      </c>
      <c r="G2677" t="s">
        <v>26578</v>
      </c>
      <c r="I2677" t="s">
        <v>26579</v>
      </c>
      <c r="J2677" t="s">
        <v>4</v>
      </c>
      <c r="K2677" s="1">
        <v>43891</v>
      </c>
      <c r="L2677" t="s">
        <v>26580</v>
      </c>
    </row>
    <row r="2678" spans="1:12" x14ac:dyDescent="0.3">
      <c r="A2678">
        <v>95062</v>
      </c>
      <c r="B2678" t="s">
        <v>5292</v>
      </c>
      <c r="C2678" t="s">
        <v>3038</v>
      </c>
      <c r="D2678" t="s">
        <v>3039</v>
      </c>
      <c r="E2678" s="1">
        <v>43891</v>
      </c>
      <c r="F2678">
        <v>1.6662202909647099E+18</v>
      </c>
      <c r="G2678" t="s">
        <v>26581</v>
      </c>
      <c r="I2678" t="s">
        <v>26582</v>
      </c>
      <c r="J2678" t="s">
        <v>4</v>
      </c>
      <c r="K2678" s="1">
        <v>43891</v>
      </c>
      <c r="L2678" t="s">
        <v>26580</v>
      </c>
    </row>
    <row r="2679" spans="1:12" x14ac:dyDescent="0.3">
      <c r="A2679">
        <v>85505</v>
      </c>
      <c r="B2679" t="s">
        <v>12359</v>
      </c>
      <c r="C2679" t="s">
        <v>3038</v>
      </c>
      <c r="D2679" t="s">
        <v>3039</v>
      </c>
      <c r="E2679" s="1">
        <v>43934</v>
      </c>
      <c r="F2679">
        <v>1.66622029069313E+18</v>
      </c>
      <c r="G2679" t="s">
        <v>26583</v>
      </c>
      <c r="I2679" t="s">
        <v>26584</v>
      </c>
      <c r="J2679" t="s">
        <v>3</v>
      </c>
      <c r="K2679" s="1">
        <v>43891</v>
      </c>
      <c r="L2679" t="s">
        <v>26385</v>
      </c>
    </row>
    <row r="2680" spans="1:12" x14ac:dyDescent="0.3">
      <c r="A2680">
        <v>95064</v>
      </c>
      <c r="B2680" t="s">
        <v>5293</v>
      </c>
      <c r="C2680" t="s">
        <v>3038</v>
      </c>
      <c r="D2680" t="s">
        <v>3039</v>
      </c>
      <c r="E2680" s="1">
        <v>43891</v>
      </c>
      <c r="F2680">
        <v>1.6662202909647099E+18</v>
      </c>
      <c r="G2680" t="s">
        <v>5294</v>
      </c>
      <c r="I2680" t="s">
        <v>26585</v>
      </c>
      <c r="J2680" t="s">
        <v>4</v>
      </c>
      <c r="K2680" s="1">
        <v>43891</v>
      </c>
      <c r="L2680" t="s">
        <v>26580</v>
      </c>
    </row>
    <row r="2681" spans="1:12" x14ac:dyDescent="0.3">
      <c r="A2681">
        <v>95066</v>
      </c>
      <c r="B2681" t="s">
        <v>5295</v>
      </c>
      <c r="C2681" t="s">
        <v>3038</v>
      </c>
      <c r="D2681" t="s">
        <v>3039</v>
      </c>
      <c r="E2681" s="1">
        <v>43891</v>
      </c>
      <c r="F2681">
        <v>1.6662202909647099E+18</v>
      </c>
      <c r="G2681" t="s">
        <v>26586</v>
      </c>
      <c r="I2681" t="s">
        <v>26587</v>
      </c>
      <c r="J2681" t="s">
        <v>4</v>
      </c>
      <c r="K2681" s="1">
        <v>43891</v>
      </c>
      <c r="L2681" t="s">
        <v>26580</v>
      </c>
    </row>
    <row r="2682" spans="1:12" x14ac:dyDescent="0.3">
      <c r="A2682">
        <v>95068</v>
      </c>
      <c r="B2682" t="s">
        <v>5296</v>
      </c>
      <c r="C2682" t="s">
        <v>3038</v>
      </c>
      <c r="D2682" t="s">
        <v>3039</v>
      </c>
      <c r="E2682" s="1">
        <v>43891</v>
      </c>
      <c r="F2682">
        <v>1.6662202909647099E+18</v>
      </c>
      <c r="G2682" t="s">
        <v>26588</v>
      </c>
      <c r="I2682" t="s">
        <v>26589</v>
      </c>
      <c r="J2682" t="s">
        <v>4</v>
      </c>
      <c r="K2682" s="1">
        <v>43891</v>
      </c>
      <c r="L2682" t="s">
        <v>26580</v>
      </c>
    </row>
    <row r="2683" spans="1:12" x14ac:dyDescent="0.3">
      <c r="A2683">
        <v>110831</v>
      </c>
      <c r="B2683" t="s">
        <v>12360</v>
      </c>
      <c r="C2683" t="s">
        <v>3038</v>
      </c>
      <c r="D2683" t="s">
        <v>3039</v>
      </c>
      <c r="E2683" s="1">
        <v>44090</v>
      </c>
      <c r="F2683">
        <v>1.6741036028749399E+18</v>
      </c>
      <c r="G2683" t="s">
        <v>26590</v>
      </c>
      <c r="I2683" t="s">
        <v>26591</v>
      </c>
      <c r="J2683" t="s">
        <v>3</v>
      </c>
      <c r="K2683" s="1">
        <v>44047</v>
      </c>
      <c r="L2683" t="s">
        <v>26592</v>
      </c>
    </row>
    <row r="2684" spans="1:12" x14ac:dyDescent="0.3">
      <c r="A2684">
        <v>95070</v>
      </c>
      <c r="B2684" t="s">
        <v>5297</v>
      </c>
      <c r="C2684" t="s">
        <v>3038</v>
      </c>
      <c r="D2684" t="s">
        <v>3039</v>
      </c>
      <c r="E2684" s="1">
        <v>43891</v>
      </c>
      <c r="F2684">
        <v>1.6662202909647099E+18</v>
      </c>
      <c r="G2684" t="s">
        <v>26593</v>
      </c>
      <c r="I2684" t="s">
        <v>26594</v>
      </c>
      <c r="J2684" t="s">
        <v>4</v>
      </c>
      <c r="K2684" s="1">
        <v>43891</v>
      </c>
      <c r="L2684" t="s">
        <v>26580</v>
      </c>
    </row>
    <row r="2685" spans="1:12" x14ac:dyDescent="0.3">
      <c r="A2685">
        <v>112186</v>
      </c>
      <c r="B2685" t="s">
        <v>12361</v>
      </c>
      <c r="C2685" t="s">
        <v>3038</v>
      </c>
      <c r="D2685" t="s">
        <v>3039</v>
      </c>
      <c r="E2685" s="1">
        <v>44167</v>
      </c>
      <c r="F2685">
        <v>1.6809889735806799E+18</v>
      </c>
      <c r="G2685" t="s">
        <v>15631</v>
      </c>
      <c r="I2685" t="s">
        <v>26595</v>
      </c>
      <c r="J2685" t="s">
        <v>3</v>
      </c>
      <c r="K2685" s="1">
        <v>44124</v>
      </c>
      <c r="L2685" t="s">
        <v>26596</v>
      </c>
    </row>
    <row r="2686" spans="1:12" x14ac:dyDescent="0.3">
      <c r="A2686">
        <v>95072</v>
      </c>
      <c r="B2686" t="s">
        <v>5298</v>
      </c>
      <c r="C2686" t="s">
        <v>3038</v>
      </c>
      <c r="D2686" t="s">
        <v>3039</v>
      </c>
      <c r="E2686" s="1">
        <v>43891</v>
      </c>
      <c r="F2686">
        <v>1.6662202909647099E+18</v>
      </c>
      <c r="G2686" t="s">
        <v>26597</v>
      </c>
      <c r="I2686" t="s">
        <v>26598</v>
      </c>
      <c r="J2686" t="s">
        <v>4</v>
      </c>
      <c r="K2686" s="1">
        <v>43891</v>
      </c>
      <c r="L2686" t="s">
        <v>26580</v>
      </c>
    </row>
    <row r="2687" spans="1:12" x14ac:dyDescent="0.3">
      <c r="A2687">
        <v>95074</v>
      </c>
      <c r="B2687" t="s">
        <v>5299</v>
      </c>
      <c r="C2687" t="s">
        <v>3038</v>
      </c>
      <c r="D2687" t="s">
        <v>3039</v>
      </c>
      <c r="E2687" s="1">
        <v>43891</v>
      </c>
      <c r="F2687">
        <v>1.6662202909647099E+18</v>
      </c>
      <c r="G2687" t="s">
        <v>26599</v>
      </c>
      <c r="I2687" t="s">
        <v>26600</v>
      </c>
      <c r="J2687" t="s">
        <v>4</v>
      </c>
      <c r="K2687" s="1">
        <v>43891</v>
      </c>
      <c r="L2687" t="s">
        <v>26580</v>
      </c>
    </row>
    <row r="2688" spans="1:12" x14ac:dyDescent="0.3">
      <c r="A2688">
        <v>95076</v>
      </c>
      <c r="B2688" t="s">
        <v>12363</v>
      </c>
      <c r="C2688" t="s">
        <v>3038</v>
      </c>
      <c r="D2688" t="s">
        <v>3039</v>
      </c>
      <c r="E2688" s="1">
        <v>43891</v>
      </c>
      <c r="F2688">
        <v>1.6662202909647099E+18</v>
      </c>
      <c r="G2688" t="s">
        <v>26601</v>
      </c>
      <c r="I2688" t="s">
        <v>26602</v>
      </c>
      <c r="J2688" t="s">
        <v>4</v>
      </c>
      <c r="K2688" s="1">
        <v>43891</v>
      </c>
      <c r="L2688" t="s">
        <v>26580</v>
      </c>
    </row>
    <row r="2689" spans="1:12" x14ac:dyDescent="0.3">
      <c r="A2689">
        <v>95078</v>
      </c>
      <c r="B2689" t="s">
        <v>5300</v>
      </c>
      <c r="C2689" t="s">
        <v>3038</v>
      </c>
      <c r="D2689" t="s">
        <v>3039</v>
      </c>
      <c r="E2689" s="1">
        <v>43891</v>
      </c>
      <c r="F2689">
        <v>1.6662202909647099E+18</v>
      </c>
      <c r="G2689" t="s">
        <v>26603</v>
      </c>
      <c r="I2689" t="s">
        <v>26604</v>
      </c>
      <c r="J2689" t="s">
        <v>4</v>
      </c>
      <c r="K2689" s="1">
        <v>43891</v>
      </c>
      <c r="L2689" t="s">
        <v>26580</v>
      </c>
    </row>
    <row r="2690" spans="1:12" x14ac:dyDescent="0.3">
      <c r="A2690">
        <v>112157</v>
      </c>
      <c r="B2690" t="s">
        <v>26605</v>
      </c>
      <c r="C2690" t="s">
        <v>3038</v>
      </c>
      <c r="D2690" t="s">
        <v>3039</v>
      </c>
      <c r="E2690" s="1">
        <v>44167</v>
      </c>
      <c r="F2690">
        <v>1.6809889726589801E+18</v>
      </c>
      <c r="G2690" t="s">
        <v>26606</v>
      </c>
      <c r="I2690" t="s">
        <v>26607</v>
      </c>
      <c r="J2690" t="s">
        <v>3</v>
      </c>
      <c r="K2690" s="1">
        <v>44124</v>
      </c>
      <c r="L2690" t="s">
        <v>26608</v>
      </c>
    </row>
    <row r="2691" spans="1:12" x14ac:dyDescent="0.3">
      <c r="A2691">
        <v>95080</v>
      </c>
      <c r="B2691" t="s">
        <v>5301</v>
      </c>
      <c r="C2691" t="s">
        <v>3038</v>
      </c>
      <c r="D2691" t="s">
        <v>3039</v>
      </c>
      <c r="E2691" s="1">
        <v>43891</v>
      </c>
      <c r="F2691">
        <v>1.6662202909647099E+18</v>
      </c>
      <c r="G2691" t="s">
        <v>5302</v>
      </c>
      <c r="I2691" t="s">
        <v>26609</v>
      </c>
      <c r="J2691" t="s">
        <v>4</v>
      </c>
      <c r="K2691" s="1">
        <v>43891</v>
      </c>
      <c r="L2691" t="s">
        <v>26580</v>
      </c>
    </row>
    <row r="2692" spans="1:12" x14ac:dyDescent="0.3">
      <c r="A2692">
        <v>95082</v>
      </c>
      <c r="B2692" t="s">
        <v>5303</v>
      </c>
      <c r="C2692" t="s">
        <v>3038</v>
      </c>
      <c r="D2692" t="s">
        <v>3039</v>
      </c>
      <c r="E2692" s="1">
        <v>43891</v>
      </c>
      <c r="F2692">
        <v>1.6662202909647099E+18</v>
      </c>
      <c r="G2692" t="s">
        <v>26610</v>
      </c>
      <c r="I2692" t="s">
        <v>26611</v>
      </c>
      <c r="J2692" t="s">
        <v>4</v>
      </c>
      <c r="K2692" s="1">
        <v>43891</v>
      </c>
      <c r="L2692" t="s">
        <v>26580</v>
      </c>
    </row>
    <row r="2693" spans="1:12" x14ac:dyDescent="0.3">
      <c r="A2693">
        <v>95084</v>
      </c>
      <c r="B2693" t="s">
        <v>5304</v>
      </c>
      <c r="C2693" t="s">
        <v>3038</v>
      </c>
      <c r="D2693" t="s">
        <v>3039</v>
      </c>
      <c r="E2693" s="1">
        <v>43891</v>
      </c>
      <c r="F2693">
        <v>1.6662202909647099E+18</v>
      </c>
      <c r="G2693" t="s">
        <v>26612</v>
      </c>
      <c r="I2693" t="s">
        <v>26613</v>
      </c>
      <c r="J2693" t="s">
        <v>4</v>
      </c>
      <c r="K2693" s="1">
        <v>43891</v>
      </c>
      <c r="L2693" t="s">
        <v>26580</v>
      </c>
    </row>
    <row r="2694" spans="1:12" x14ac:dyDescent="0.3">
      <c r="A2694">
        <v>95086</v>
      </c>
      <c r="B2694" t="s">
        <v>5305</v>
      </c>
      <c r="C2694" t="s">
        <v>3038</v>
      </c>
      <c r="D2694" t="s">
        <v>3039</v>
      </c>
      <c r="E2694" s="1">
        <v>43891</v>
      </c>
      <c r="F2694">
        <v>1.6662202909647099E+18</v>
      </c>
      <c r="G2694" t="s">
        <v>26614</v>
      </c>
      <c r="I2694" t="s">
        <v>26615</v>
      </c>
      <c r="J2694" t="s">
        <v>4</v>
      </c>
      <c r="K2694" s="1">
        <v>43891</v>
      </c>
      <c r="L2694" t="s">
        <v>26580</v>
      </c>
    </row>
    <row r="2695" spans="1:12" x14ac:dyDescent="0.3">
      <c r="A2695">
        <v>95088</v>
      </c>
      <c r="B2695" t="s">
        <v>26616</v>
      </c>
      <c r="C2695" t="s">
        <v>3038</v>
      </c>
      <c r="D2695" t="s">
        <v>3039</v>
      </c>
      <c r="E2695" s="1">
        <v>43891</v>
      </c>
      <c r="F2695">
        <v>1.6662202909647099E+18</v>
      </c>
      <c r="G2695" t="s">
        <v>26617</v>
      </c>
      <c r="I2695" t="s">
        <v>26618</v>
      </c>
      <c r="J2695" t="s">
        <v>4</v>
      </c>
      <c r="K2695" s="1">
        <v>43891</v>
      </c>
      <c r="L2695" t="s">
        <v>26580</v>
      </c>
    </row>
    <row r="2696" spans="1:12" x14ac:dyDescent="0.3">
      <c r="A2696">
        <v>95090</v>
      </c>
      <c r="B2696" t="s">
        <v>5306</v>
      </c>
      <c r="C2696" t="s">
        <v>3038</v>
      </c>
      <c r="D2696" t="s">
        <v>3039</v>
      </c>
      <c r="E2696" s="1">
        <v>43891</v>
      </c>
      <c r="F2696">
        <v>1.6662202909647099E+18</v>
      </c>
      <c r="G2696" t="s">
        <v>26619</v>
      </c>
      <c r="I2696" t="s">
        <v>26620</v>
      </c>
      <c r="J2696" t="s">
        <v>4</v>
      </c>
      <c r="K2696" s="1">
        <v>43891</v>
      </c>
      <c r="L2696" t="s">
        <v>26580</v>
      </c>
    </row>
    <row r="2697" spans="1:12" x14ac:dyDescent="0.3">
      <c r="A2697">
        <v>85508</v>
      </c>
      <c r="B2697" t="s">
        <v>26621</v>
      </c>
      <c r="C2697" t="s">
        <v>3038</v>
      </c>
      <c r="D2697" t="s">
        <v>3039</v>
      </c>
      <c r="E2697" s="1">
        <v>43934</v>
      </c>
      <c r="F2697">
        <v>1.66622029069313E+18</v>
      </c>
      <c r="G2697" t="s">
        <v>26622</v>
      </c>
      <c r="I2697" t="s">
        <v>26623</v>
      </c>
      <c r="J2697" t="s">
        <v>3</v>
      </c>
      <c r="K2697" s="1">
        <v>43891</v>
      </c>
      <c r="L2697" t="s">
        <v>26385</v>
      </c>
    </row>
    <row r="2698" spans="1:12" x14ac:dyDescent="0.3">
      <c r="A2698">
        <v>95092</v>
      </c>
      <c r="B2698" t="s">
        <v>5307</v>
      </c>
      <c r="C2698" t="s">
        <v>3038</v>
      </c>
      <c r="D2698" t="s">
        <v>3039</v>
      </c>
      <c r="E2698" s="1">
        <v>43891</v>
      </c>
      <c r="F2698">
        <v>1.6662202909647099E+18</v>
      </c>
      <c r="G2698" t="s">
        <v>26624</v>
      </c>
      <c r="I2698" t="s">
        <v>26625</v>
      </c>
      <c r="J2698" t="s">
        <v>4</v>
      </c>
      <c r="K2698" s="1">
        <v>43891</v>
      </c>
      <c r="L2698" t="s">
        <v>26580</v>
      </c>
    </row>
    <row r="2699" spans="1:12" x14ac:dyDescent="0.3">
      <c r="A2699">
        <v>86940</v>
      </c>
      <c r="B2699" t="s">
        <v>12365</v>
      </c>
      <c r="C2699" t="s">
        <v>1</v>
      </c>
      <c r="D2699" t="s">
        <v>2</v>
      </c>
      <c r="E2699" s="1">
        <v>43934</v>
      </c>
      <c r="F2699">
        <v>1.6662202908682399E+18</v>
      </c>
      <c r="G2699" t="s">
        <v>26626</v>
      </c>
      <c r="I2699" t="s">
        <v>26627</v>
      </c>
      <c r="J2699" t="s">
        <v>3</v>
      </c>
      <c r="K2699" s="1">
        <v>43891</v>
      </c>
      <c r="L2699" t="s">
        <v>26519</v>
      </c>
    </row>
    <row r="2700" spans="1:12" x14ac:dyDescent="0.3">
      <c r="A2700">
        <v>86943</v>
      </c>
      <c r="B2700" t="s">
        <v>12366</v>
      </c>
      <c r="C2700" t="s">
        <v>1</v>
      </c>
      <c r="D2700" t="s">
        <v>2</v>
      </c>
      <c r="E2700" s="1">
        <v>43934</v>
      </c>
      <c r="F2700">
        <v>1.6662202908682399E+18</v>
      </c>
      <c r="G2700" t="s">
        <v>26628</v>
      </c>
      <c r="I2700" t="s">
        <v>26629</v>
      </c>
      <c r="J2700" t="s">
        <v>3</v>
      </c>
      <c r="K2700" s="1">
        <v>43891</v>
      </c>
      <c r="L2700" t="s">
        <v>26519</v>
      </c>
    </row>
    <row r="2701" spans="1:12" x14ac:dyDescent="0.3">
      <c r="A2701">
        <v>86946</v>
      </c>
      <c r="B2701" t="s">
        <v>26630</v>
      </c>
      <c r="C2701" t="s">
        <v>1</v>
      </c>
      <c r="D2701" t="s">
        <v>2</v>
      </c>
      <c r="E2701" s="1">
        <v>43934</v>
      </c>
      <c r="F2701">
        <v>1.6662202908682399E+18</v>
      </c>
      <c r="G2701" t="s">
        <v>26631</v>
      </c>
      <c r="I2701" t="s">
        <v>26632</v>
      </c>
      <c r="J2701" t="s">
        <v>3</v>
      </c>
      <c r="K2701" s="1">
        <v>43891</v>
      </c>
      <c r="L2701" t="s">
        <v>26519</v>
      </c>
    </row>
    <row r="2702" spans="1:12" x14ac:dyDescent="0.3">
      <c r="A2702">
        <v>95094</v>
      </c>
      <c r="B2702" t="s">
        <v>5308</v>
      </c>
      <c r="C2702" t="s">
        <v>3038</v>
      </c>
      <c r="D2702" t="s">
        <v>3039</v>
      </c>
      <c r="E2702" s="1">
        <v>43891</v>
      </c>
      <c r="F2702">
        <v>1.6662202909647099E+18</v>
      </c>
      <c r="G2702" t="s">
        <v>26633</v>
      </c>
      <c r="I2702" t="s">
        <v>26634</v>
      </c>
      <c r="J2702" t="s">
        <v>4</v>
      </c>
      <c r="K2702" s="1">
        <v>43891</v>
      </c>
      <c r="L2702" t="s">
        <v>26580</v>
      </c>
    </row>
    <row r="2703" spans="1:12" x14ac:dyDescent="0.3">
      <c r="A2703">
        <v>95096</v>
      </c>
      <c r="B2703" t="s">
        <v>5309</v>
      </c>
      <c r="C2703" t="s">
        <v>3038</v>
      </c>
      <c r="D2703" t="s">
        <v>3039</v>
      </c>
      <c r="E2703" s="1">
        <v>43891</v>
      </c>
      <c r="F2703">
        <v>1.66622029096576E+18</v>
      </c>
      <c r="G2703" t="s">
        <v>26635</v>
      </c>
      <c r="I2703" t="s">
        <v>26636</v>
      </c>
      <c r="J2703" t="s">
        <v>4</v>
      </c>
      <c r="K2703" s="1">
        <v>43891</v>
      </c>
      <c r="L2703" t="s">
        <v>26637</v>
      </c>
    </row>
    <row r="2704" spans="1:12" x14ac:dyDescent="0.3">
      <c r="A2704">
        <v>95098</v>
      </c>
      <c r="B2704" t="s">
        <v>5310</v>
      </c>
      <c r="C2704" t="s">
        <v>3038</v>
      </c>
      <c r="D2704" t="s">
        <v>3039</v>
      </c>
      <c r="E2704" s="1">
        <v>43891</v>
      </c>
      <c r="F2704">
        <v>1.66622029096576E+18</v>
      </c>
      <c r="G2704" t="s">
        <v>26638</v>
      </c>
      <c r="I2704" t="s">
        <v>26639</v>
      </c>
      <c r="J2704" t="s">
        <v>4</v>
      </c>
      <c r="K2704" s="1">
        <v>43891</v>
      </c>
      <c r="L2704" t="s">
        <v>26637</v>
      </c>
    </row>
    <row r="2705" spans="1:12" x14ac:dyDescent="0.3">
      <c r="A2705">
        <v>95100</v>
      </c>
      <c r="B2705" t="s">
        <v>5311</v>
      </c>
      <c r="C2705" t="s">
        <v>3038</v>
      </c>
      <c r="D2705" t="s">
        <v>3039</v>
      </c>
      <c r="E2705" s="1">
        <v>43891</v>
      </c>
      <c r="F2705">
        <v>1.66622029096576E+18</v>
      </c>
      <c r="G2705" t="s">
        <v>5312</v>
      </c>
      <c r="I2705" t="s">
        <v>26640</v>
      </c>
      <c r="J2705" t="s">
        <v>4</v>
      </c>
      <c r="K2705" s="1">
        <v>43891</v>
      </c>
      <c r="L2705" t="s">
        <v>26637</v>
      </c>
    </row>
    <row r="2706" spans="1:12" x14ac:dyDescent="0.3">
      <c r="A2706">
        <v>112340</v>
      </c>
      <c r="B2706" t="s">
        <v>5313</v>
      </c>
      <c r="C2706" t="s">
        <v>3038</v>
      </c>
      <c r="D2706" t="s">
        <v>3039</v>
      </c>
      <c r="E2706" s="1">
        <v>44124</v>
      </c>
      <c r="F2706">
        <v>1.68098897729683E+18</v>
      </c>
      <c r="G2706" t="s">
        <v>26641</v>
      </c>
      <c r="I2706" t="s">
        <v>26642</v>
      </c>
      <c r="J2706" t="s">
        <v>4</v>
      </c>
      <c r="K2706" s="1">
        <v>44124</v>
      </c>
      <c r="L2706" t="s">
        <v>26643</v>
      </c>
    </row>
    <row r="2707" spans="1:12" x14ac:dyDescent="0.3">
      <c r="A2707">
        <v>86949</v>
      </c>
      <c r="B2707" t="s">
        <v>12368</v>
      </c>
      <c r="C2707" t="s">
        <v>1</v>
      </c>
      <c r="D2707" t="s">
        <v>2</v>
      </c>
      <c r="E2707" s="1">
        <v>43934</v>
      </c>
      <c r="F2707">
        <v>1.6662202908682399E+18</v>
      </c>
      <c r="G2707" t="s">
        <v>26644</v>
      </c>
      <c r="I2707" t="s">
        <v>26645</v>
      </c>
      <c r="J2707" t="s">
        <v>3</v>
      </c>
      <c r="K2707" s="1">
        <v>43891</v>
      </c>
      <c r="L2707" t="s">
        <v>26519</v>
      </c>
    </row>
    <row r="2708" spans="1:12" x14ac:dyDescent="0.3">
      <c r="A2708">
        <v>95102</v>
      </c>
      <c r="B2708" t="s">
        <v>5314</v>
      </c>
      <c r="C2708" t="s">
        <v>3038</v>
      </c>
      <c r="D2708" t="s">
        <v>3039</v>
      </c>
      <c r="E2708" s="1">
        <v>43891</v>
      </c>
      <c r="F2708">
        <v>1.66622029096576E+18</v>
      </c>
      <c r="G2708" t="s">
        <v>26646</v>
      </c>
      <c r="I2708" t="s">
        <v>26647</v>
      </c>
      <c r="J2708" t="s">
        <v>4</v>
      </c>
      <c r="K2708" s="1">
        <v>43891</v>
      </c>
      <c r="L2708" t="s">
        <v>26637</v>
      </c>
    </row>
    <row r="2709" spans="1:12" x14ac:dyDescent="0.3">
      <c r="A2709">
        <v>112076</v>
      </c>
      <c r="B2709" t="s">
        <v>12369</v>
      </c>
      <c r="C2709" t="s">
        <v>3038</v>
      </c>
      <c r="D2709" t="s">
        <v>3039</v>
      </c>
      <c r="E2709" s="1">
        <v>44167</v>
      </c>
      <c r="F2709">
        <v>1.6809889686890701E+18</v>
      </c>
      <c r="G2709" t="s">
        <v>15639</v>
      </c>
      <c r="I2709" t="s">
        <v>26648</v>
      </c>
      <c r="J2709" t="s">
        <v>3</v>
      </c>
      <c r="K2709" s="1">
        <v>44124</v>
      </c>
      <c r="L2709" t="s">
        <v>26649</v>
      </c>
    </row>
    <row r="2710" spans="1:12" x14ac:dyDescent="0.3">
      <c r="A2710">
        <v>95104</v>
      </c>
      <c r="B2710" t="s">
        <v>5315</v>
      </c>
      <c r="C2710" t="s">
        <v>3038</v>
      </c>
      <c r="D2710" t="s">
        <v>3039</v>
      </c>
      <c r="E2710" s="1">
        <v>43891</v>
      </c>
      <c r="F2710">
        <v>1.66622029096576E+18</v>
      </c>
      <c r="G2710" t="s">
        <v>26650</v>
      </c>
      <c r="I2710" t="s">
        <v>26651</v>
      </c>
      <c r="J2710" t="s">
        <v>4</v>
      </c>
      <c r="K2710" s="1">
        <v>43891</v>
      </c>
      <c r="L2710" t="s">
        <v>26637</v>
      </c>
    </row>
    <row r="2711" spans="1:12" x14ac:dyDescent="0.3">
      <c r="A2711">
        <v>95106</v>
      </c>
      <c r="B2711" t="s">
        <v>5316</v>
      </c>
      <c r="C2711" t="s">
        <v>3038</v>
      </c>
      <c r="D2711" t="s">
        <v>3039</v>
      </c>
      <c r="E2711" s="1">
        <v>43891</v>
      </c>
      <c r="F2711">
        <v>1.66622029096576E+18</v>
      </c>
      <c r="G2711" t="s">
        <v>26652</v>
      </c>
      <c r="I2711" t="s">
        <v>26653</v>
      </c>
      <c r="J2711" t="s">
        <v>4</v>
      </c>
      <c r="K2711" s="1">
        <v>43891</v>
      </c>
      <c r="L2711" t="s">
        <v>26637</v>
      </c>
    </row>
    <row r="2712" spans="1:12" x14ac:dyDescent="0.3">
      <c r="A2712">
        <v>86952</v>
      </c>
      <c r="B2712" t="s">
        <v>12370</v>
      </c>
      <c r="C2712" t="s">
        <v>1</v>
      </c>
      <c r="D2712" t="s">
        <v>2</v>
      </c>
      <c r="E2712" s="1">
        <v>43934</v>
      </c>
      <c r="F2712">
        <v>1.6662202908755799E+18</v>
      </c>
      <c r="G2712" t="s">
        <v>26654</v>
      </c>
      <c r="I2712" t="s">
        <v>26655</v>
      </c>
      <c r="J2712" t="s">
        <v>3</v>
      </c>
      <c r="K2712" s="1">
        <v>43891</v>
      </c>
      <c r="L2712" t="s">
        <v>26656</v>
      </c>
    </row>
    <row r="2713" spans="1:12" x14ac:dyDescent="0.3">
      <c r="A2713">
        <v>110834</v>
      </c>
      <c r="B2713" t="s">
        <v>26657</v>
      </c>
      <c r="C2713" t="s">
        <v>3038</v>
      </c>
      <c r="D2713" t="s">
        <v>3039</v>
      </c>
      <c r="E2713" s="1">
        <v>44090</v>
      </c>
      <c r="F2713">
        <v>1.67410360293261E+18</v>
      </c>
      <c r="G2713" t="s">
        <v>26658</v>
      </c>
      <c r="I2713" t="s">
        <v>26659</v>
      </c>
      <c r="J2713" t="s">
        <v>3</v>
      </c>
      <c r="K2713" s="1">
        <v>44047</v>
      </c>
      <c r="L2713" t="s">
        <v>26660</v>
      </c>
    </row>
    <row r="2714" spans="1:12" x14ac:dyDescent="0.3">
      <c r="A2714">
        <v>95108</v>
      </c>
      <c r="B2714" t="s">
        <v>5317</v>
      </c>
      <c r="C2714" t="s">
        <v>3038</v>
      </c>
      <c r="D2714" t="s">
        <v>3039</v>
      </c>
      <c r="E2714" s="1">
        <v>43891</v>
      </c>
      <c r="F2714">
        <v>1.66622029096576E+18</v>
      </c>
      <c r="G2714" t="s">
        <v>26661</v>
      </c>
      <c r="I2714" t="s">
        <v>26662</v>
      </c>
      <c r="J2714" t="s">
        <v>4</v>
      </c>
      <c r="K2714" s="1">
        <v>43891</v>
      </c>
      <c r="L2714" t="s">
        <v>26637</v>
      </c>
    </row>
    <row r="2715" spans="1:12" x14ac:dyDescent="0.3">
      <c r="A2715">
        <v>95110</v>
      </c>
      <c r="B2715" t="s">
        <v>5318</v>
      </c>
      <c r="C2715" t="s">
        <v>3038</v>
      </c>
      <c r="D2715" t="s">
        <v>3039</v>
      </c>
      <c r="E2715" s="1">
        <v>43891</v>
      </c>
      <c r="F2715">
        <v>1.66622029096576E+18</v>
      </c>
      <c r="G2715" t="s">
        <v>26663</v>
      </c>
      <c r="I2715" t="s">
        <v>26664</v>
      </c>
      <c r="J2715" t="s">
        <v>4</v>
      </c>
      <c r="K2715" s="1">
        <v>43891</v>
      </c>
      <c r="L2715" t="s">
        <v>26637</v>
      </c>
    </row>
    <row r="2716" spans="1:12" x14ac:dyDescent="0.3">
      <c r="A2716">
        <v>95112</v>
      </c>
      <c r="B2716" t="s">
        <v>5319</v>
      </c>
      <c r="C2716" t="s">
        <v>3038</v>
      </c>
      <c r="D2716" t="s">
        <v>3039</v>
      </c>
      <c r="E2716" s="1">
        <v>43891</v>
      </c>
      <c r="F2716">
        <v>1.66622029096576E+18</v>
      </c>
      <c r="G2716" t="s">
        <v>26665</v>
      </c>
      <c r="I2716" t="s">
        <v>26666</v>
      </c>
      <c r="J2716" t="s">
        <v>4</v>
      </c>
      <c r="K2716" s="1">
        <v>43891</v>
      </c>
      <c r="L2716" t="s">
        <v>26637</v>
      </c>
    </row>
    <row r="2717" spans="1:12" x14ac:dyDescent="0.3">
      <c r="A2717">
        <v>95114</v>
      </c>
      <c r="B2717" t="s">
        <v>5320</v>
      </c>
      <c r="C2717" t="s">
        <v>3038</v>
      </c>
      <c r="D2717" t="s">
        <v>3039</v>
      </c>
      <c r="E2717" s="1">
        <v>43891</v>
      </c>
      <c r="F2717">
        <v>1.66622029096576E+18</v>
      </c>
      <c r="G2717" t="s">
        <v>26667</v>
      </c>
      <c r="I2717" t="s">
        <v>26668</v>
      </c>
      <c r="J2717" t="s">
        <v>4</v>
      </c>
      <c r="K2717" s="1">
        <v>43891</v>
      </c>
      <c r="L2717" t="s">
        <v>26637</v>
      </c>
    </row>
    <row r="2718" spans="1:12" x14ac:dyDescent="0.3">
      <c r="A2718">
        <v>95116</v>
      </c>
      <c r="B2718" t="s">
        <v>5321</v>
      </c>
      <c r="C2718" t="s">
        <v>3038</v>
      </c>
      <c r="D2718" t="s">
        <v>3039</v>
      </c>
      <c r="E2718" s="1">
        <v>43891</v>
      </c>
      <c r="F2718">
        <v>1.66622029096576E+18</v>
      </c>
      <c r="G2718" t="s">
        <v>26669</v>
      </c>
      <c r="I2718" t="s">
        <v>26670</v>
      </c>
      <c r="J2718" t="s">
        <v>4</v>
      </c>
      <c r="K2718" s="1">
        <v>43891</v>
      </c>
      <c r="L2718" t="s">
        <v>26637</v>
      </c>
    </row>
    <row r="2719" spans="1:12" x14ac:dyDescent="0.3">
      <c r="A2719">
        <v>85511</v>
      </c>
      <c r="B2719" t="s">
        <v>12372</v>
      </c>
      <c r="C2719" t="s">
        <v>3038</v>
      </c>
      <c r="D2719" t="s">
        <v>3039</v>
      </c>
      <c r="E2719" s="1">
        <v>43934</v>
      </c>
      <c r="F2719">
        <v>1.66622029069313E+18</v>
      </c>
      <c r="G2719" t="s">
        <v>26671</v>
      </c>
      <c r="I2719" t="s">
        <v>26672</v>
      </c>
      <c r="J2719" t="s">
        <v>3</v>
      </c>
      <c r="K2719" s="1">
        <v>43891</v>
      </c>
      <c r="L2719" t="s">
        <v>26385</v>
      </c>
    </row>
    <row r="2720" spans="1:12" x14ac:dyDescent="0.3">
      <c r="A2720">
        <v>95118</v>
      </c>
      <c r="B2720" t="s">
        <v>5322</v>
      </c>
      <c r="C2720" t="s">
        <v>3038</v>
      </c>
      <c r="D2720" t="s">
        <v>3039</v>
      </c>
      <c r="E2720" s="1">
        <v>43891</v>
      </c>
      <c r="F2720">
        <v>1.66622029096576E+18</v>
      </c>
      <c r="G2720" t="s">
        <v>26673</v>
      </c>
      <c r="I2720" t="s">
        <v>26674</v>
      </c>
      <c r="J2720" t="s">
        <v>4</v>
      </c>
      <c r="K2720" s="1">
        <v>43891</v>
      </c>
      <c r="L2720" t="s">
        <v>26637</v>
      </c>
    </row>
    <row r="2721" spans="1:12" x14ac:dyDescent="0.3">
      <c r="A2721">
        <v>112195</v>
      </c>
      <c r="B2721" t="s">
        <v>12374</v>
      </c>
      <c r="C2721" t="s">
        <v>3038</v>
      </c>
      <c r="D2721" t="s">
        <v>3039</v>
      </c>
      <c r="E2721" s="1">
        <v>44167</v>
      </c>
      <c r="F2721">
        <v>1.6809889738669399E+18</v>
      </c>
      <c r="G2721" t="s">
        <v>15643</v>
      </c>
      <c r="I2721" t="s">
        <v>26675</v>
      </c>
      <c r="J2721" t="s">
        <v>3</v>
      </c>
      <c r="K2721" s="1">
        <v>44124</v>
      </c>
      <c r="L2721" t="s">
        <v>26676</v>
      </c>
    </row>
    <row r="2722" spans="1:12" x14ac:dyDescent="0.3">
      <c r="A2722">
        <v>85514</v>
      </c>
      <c r="B2722" t="s">
        <v>26677</v>
      </c>
      <c r="C2722" t="s">
        <v>3038</v>
      </c>
      <c r="D2722" t="s">
        <v>3039</v>
      </c>
      <c r="E2722" s="1">
        <v>43934</v>
      </c>
      <c r="F2722">
        <v>1.66622029069313E+18</v>
      </c>
      <c r="G2722" t="s">
        <v>26678</v>
      </c>
      <c r="I2722" t="s">
        <v>26679</v>
      </c>
      <c r="J2722" t="s">
        <v>3</v>
      </c>
      <c r="K2722" s="1">
        <v>43891</v>
      </c>
      <c r="L2722" t="s">
        <v>26385</v>
      </c>
    </row>
    <row r="2723" spans="1:12" x14ac:dyDescent="0.3">
      <c r="A2723">
        <v>95120</v>
      </c>
      <c r="B2723" t="s">
        <v>5324</v>
      </c>
      <c r="C2723" t="s">
        <v>3038</v>
      </c>
      <c r="D2723" t="s">
        <v>3039</v>
      </c>
      <c r="E2723" s="1">
        <v>43891</v>
      </c>
      <c r="F2723">
        <v>1.66622029096576E+18</v>
      </c>
      <c r="G2723" t="s">
        <v>26680</v>
      </c>
      <c r="I2723" t="s">
        <v>26681</v>
      </c>
      <c r="J2723" t="s">
        <v>4</v>
      </c>
      <c r="K2723" s="1">
        <v>43891</v>
      </c>
      <c r="L2723" t="s">
        <v>26637</v>
      </c>
    </row>
    <row r="2724" spans="1:12" x14ac:dyDescent="0.3">
      <c r="A2724">
        <v>86958</v>
      </c>
      <c r="B2724" t="s">
        <v>26682</v>
      </c>
      <c r="C2724" t="s">
        <v>1</v>
      </c>
      <c r="D2724" t="s">
        <v>2</v>
      </c>
      <c r="E2724" s="1">
        <v>43934</v>
      </c>
      <c r="F2724">
        <v>1.6662202908755799E+18</v>
      </c>
      <c r="G2724" t="s">
        <v>26683</v>
      </c>
      <c r="I2724" t="s">
        <v>26684</v>
      </c>
      <c r="J2724" t="s">
        <v>3</v>
      </c>
      <c r="K2724" s="1">
        <v>43891</v>
      </c>
      <c r="L2724" t="s">
        <v>26656</v>
      </c>
    </row>
    <row r="2725" spans="1:12" x14ac:dyDescent="0.3">
      <c r="A2725">
        <v>95122</v>
      </c>
      <c r="B2725" t="s">
        <v>5325</v>
      </c>
      <c r="C2725" t="s">
        <v>3038</v>
      </c>
      <c r="D2725" t="s">
        <v>3039</v>
      </c>
      <c r="E2725" s="1">
        <v>43891</v>
      </c>
      <c r="F2725">
        <v>1.66622029096576E+18</v>
      </c>
      <c r="G2725" t="s">
        <v>26685</v>
      </c>
      <c r="I2725" t="s">
        <v>26686</v>
      </c>
      <c r="J2725" t="s">
        <v>4</v>
      </c>
      <c r="K2725" s="1">
        <v>43891</v>
      </c>
      <c r="L2725" t="s">
        <v>26637</v>
      </c>
    </row>
    <row r="2726" spans="1:12" x14ac:dyDescent="0.3">
      <c r="A2726">
        <v>95124</v>
      </c>
      <c r="B2726" t="s">
        <v>12377</v>
      </c>
      <c r="C2726" t="s">
        <v>3038</v>
      </c>
      <c r="D2726" t="s">
        <v>3039</v>
      </c>
      <c r="E2726" s="1">
        <v>43891</v>
      </c>
      <c r="F2726">
        <v>1.66622029096576E+18</v>
      </c>
      <c r="G2726" t="s">
        <v>26687</v>
      </c>
      <c r="I2726" t="s">
        <v>26688</v>
      </c>
      <c r="J2726" t="s">
        <v>4</v>
      </c>
      <c r="K2726" s="1">
        <v>43891</v>
      </c>
      <c r="L2726" t="s">
        <v>26637</v>
      </c>
    </row>
    <row r="2727" spans="1:12" x14ac:dyDescent="0.3">
      <c r="A2727">
        <v>95126</v>
      </c>
      <c r="B2727" t="s">
        <v>5326</v>
      </c>
      <c r="C2727" t="s">
        <v>3038</v>
      </c>
      <c r="D2727" t="s">
        <v>3039</v>
      </c>
      <c r="E2727" s="1">
        <v>43891</v>
      </c>
      <c r="F2727">
        <v>1.66622029096576E+18</v>
      </c>
      <c r="G2727" t="s">
        <v>26689</v>
      </c>
      <c r="I2727" t="s">
        <v>26690</v>
      </c>
      <c r="J2727" t="s">
        <v>4</v>
      </c>
      <c r="K2727" s="1">
        <v>43891</v>
      </c>
      <c r="L2727" t="s">
        <v>26637</v>
      </c>
    </row>
    <row r="2728" spans="1:12" x14ac:dyDescent="0.3">
      <c r="A2728">
        <v>95128</v>
      </c>
      <c r="B2728" t="s">
        <v>5327</v>
      </c>
      <c r="C2728" t="s">
        <v>3038</v>
      </c>
      <c r="D2728" t="s">
        <v>3039</v>
      </c>
      <c r="E2728" s="1">
        <v>43891</v>
      </c>
      <c r="F2728">
        <v>1.6662202909741499E+18</v>
      </c>
      <c r="G2728" t="s">
        <v>26691</v>
      </c>
      <c r="I2728" t="s">
        <v>26692</v>
      </c>
      <c r="J2728" t="s">
        <v>4</v>
      </c>
      <c r="K2728" s="1">
        <v>43891</v>
      </c>
      <c r="L2728" t="s">
        <v>26693</v>
      </c>
    </row>
    <row r="2729" spans="1:12" x14ac:dyDescent="0.3">
      <c r="A2729">
        <v>110837</v>
      </c>
      <c r="B2729" t="s">
        <v>12378</v>
      </c>
      <c r="C2729" t="s">
        <v>3038</v>
      </c>
      <c r="D2729" t="s">
        <v>3039</v>
      </c>
      <c r="E2729" s="1">
        <v>44090</v>
      </c>
      <c r="F2729">
        <v>1.67410360297245E+18</v>
      </c>
      <c r="G2729" t="s">
        <v>26694</v>
      </c>
      <c r="I2729" t="s">
        <v>26695</v>
      </c>
      <c r="J2729" t="s">
        <v>3</v>
      </c>
      <c r="K2729" s="1">
        <v>44047</v>
      </c>
      <c r="L2729" t="s">
        <v>26696</v>
      </c>
    </row>
    <row r="2730" spans="1:12" x14ac:dyDescent="0.3">
      <c r="A2730">
        <v>85517</v>
      </c>
      <c r="B2730" t="s">
        <v>26697</v>
      </c>
      <c r="C2730" t="s">
        <v>3038</v>
      </c>
      <c r="D2730" t="s">
        <v>3039</v>
      </c>
      <c r="E2730" s="1">
        <v>43934</v>
      </c>
      <c r="F2730">
        <v>1.6662202906941801E+18</v>
      </c>
      <c r="G2730" t="s">
        <v>26698</v>
      </c>
      <c r="I2730" t="s">
        <v>26699</v>
      </c>
      <c r="J2730" t="s">
        <v>3</v>
      </c>
      <c r="K2730" s="1">
        <v>43891</v>
      </c>
      <c r="L2730" t="s">
        <v>26700</v>
      </c>
    </row>
    <row r="2731" spans="1:12" x14ac:dyDescent="0.3">
      <c r="A2731">
        <v>95130</v>
      </c>
      <c r="B2731" t="s">
        <v>12379</v>
      </c>
      <c r="C2731" t="s">
        <v>3038</v>
      </c>
      <c r="D2731" t="s">
        <v>3039</v>
      </c>
      <c r="E2731" s="1">
        <v>43891</v>
      </c>
      <c r="F2731">
        <v>1.6662202909741499E+18</v>
      </c>
      <c r="G2731" t="s">
        <v>26701</v>
      </c>
      <c r="I2731" t="s">
        <v>26702</v>
      </c>
      <c r="J2731" t="s">
        <v>4</v>
      </c>
      <c r="K2731" s="1">
        <v>43891</v>
      </c>
      <c r="L2731" t="s">
        <v>26693</v>
      </c>
    </row>
    <row r="2732" spans="1:12" x14ac:dyDescent="0.3">
      <c r="A2732">
        <v>95132</v>
      </c>
      <c r="B2732" t="s">
        <v>5328</v>
      </c>
      <c r="C2732" t="s">
        <v>3038</v>
      </c>
      <c r="D2732" t="s">
        <v>3039</v>
      </c>
      <c r="E2732" s="1">
        <v>43891</v>
      </c>
      <c r="F2732">
        <v>1.6662202909741499E+18</v>
      </c>
      <c r="G2732" t="s">
        <v>26703</v>
      </c>
      <c r="I2732" t="s">
        <v>26704</v>
      </c>
      <c r="J2732" t="s">
        <v>4</v>
      </c>
      <c r="K2732" s="1">
        <v>43891</v>
      </c>
      <c r="L2732" t="s">
        <v>26693</v>
      </c>
    </row>
    <row r="2733" spans="1:12" x14ac:dyDescent="0.3">
      <c r="A2733">
        <v>95134</v>
      </c>
      <c r="B2733" t="s">
        <v>5330</v>
      </c>
      <c r="C2733" t="s">
        <v>3038</v>
      </c>
      <c r="D2733" t="s">
        <v>3039</v>
      </c>
      <c r="E2733" s="1">
        <v>43891</v>
      </c>
      <c r="F2733">
        <v>1.6662202909752E+18</v>
      </c>
      <c r="G2733" t="s">
        <v>26705</v>
      </c>
      <c r="I2733" t="s">
        <v>26706</v>
      </c>
      <c r="J2733" t="s">
        <v>4</v>
      </c>
      <c r="K2733" s="1">
        <v>43891</v>
      </c>
      <c r="L2733" t="s">
        <v>26707</v>
      </c>
    </row>
    <row r="2734" spans="1:12" x14ac:dyDescent="0.3">
      <c r="A2734">
        <v>95136</v>
      </c>
      <c r="B2734" t="s">
        <v>5331</v>
      </c>
      <c r="C2734" t="s">
        <v>3038</v>
      </c>
      <c r="D2734" t="s">
        <v>3039</v>
      </c>
      <c r="E2734" s="1">
        <v>43891</v>
      </c>
      <c r="F2734">
        <v>1.6662202909752E+18</v>
      </c>
      <c r="G2734" t="s">
        <v>26708</v>
      </c>
      <c r="I2734" t="s">
        <v>26709</v>
      </c>
      <c r="J2734" t="s">
        <v>4</v>
      </c>
      <c r="K2734" s="1">
        <v>43891</v>
      </c>
      <c r="L2734" t="s">
        <v>26707</v>
      </c>
    </row>
    <row r="2735" spans="1:12" x14ac:dyDescent="0.3">
      <c r="A2735">
        <v>95138</v>
      </c>
      <c r="B2735" t="s">
        <v>5332</v>
      </c>
      <c r="C2735" t="s">
        <v>3038</v>
      </c>
      <c r="D2735" t="s">
        <v>3039</v>
      </c>
      <c r="E2735" s="1">
        <v>43891</v>
      </c>
      <c r="F2735">
        <v>1.6662202909752E+18</v>
      </c>
      <c r="G2735" t="s">
        <v>26710</v>
      </c>
      <c r="I2735" t="s">
        <v>26711</v>
      </c>
      <c r="J2735" t="s">
        <v>4</v>
      </c>
      <c r="K2735" s="1">
        <v>43891</v>
      </c>
      <c r="L2735" t="s">
        <v>26707</v>
      </c>
    </row>
    <row r="2736" spans="1:12" x14ac:dyDescent="0.3">
      <c r="A2736">
        <v>95140</v>
      </c>
      <c r="B2736" t="s">
        <v>5333</v>
      </c>
      <c r="C2736" t="s">
        <v>3038</v>
      </c>
      <c r="D2736" t="s">
        <v>3039</v>
      </c>
      <c r="E2736" s="1">
        <v>43891</v>
      </c>
      <c r="F2736">
        <v>1.6662202909752E+18</v>
      </c>
      <c r="G2736" t="s">
        <v>26712</v>
      </c>
      <c r="I2736" t="s">
        <v>26713</v>
      </c>
      <c r="J2736" t="s">
        <v>4</v>
      </c>
      <c r="K2736" s="1">
        <v>43891</v>
      </c>
      <c r="L2736" t="s">
        <v>26707</v>
      </c>
    </row>
    <row r="2737" spans="1:12" x14ac:dyDescent="0.3">
      <c r="A2737">
        <v>95142</v>
      </c>
      <c r="B2737" t="s">
        <v>5334</v>
      </c>
      <c r="C2737" t="s">
        <v>3038</v>
      </c>
      <c r="D2737" t="s">
        <v>3039</v>
      </c>
      <c r="E2737" s="1">
        <v>43891</v>
      </c>
      <c r="F2737">
        <v>1.6662202909752E+18</v>
      </c>
      <c r="G2737" t="s">
        <v>26714</v>
      </c>
      <c r="I2737" t="s">
        <v>26715</v>
      </c>
      <c r="J2737" t="s">
        <v>4</v>
      </c>
      <c r="K2737" s="1">
        <v>43891</v>
      </c>
      <c r="L2737" t="s">
        <v>26707</v>
      </c>
    </row>
    <row r="2738" spans="1:12" x14ac:dyDescent="0.3">
      <c r="A2738">
        <v>95144</v>
      </c>
      <c r="B2738" t="s">
        <v>5335</v>
      </c>
      <c r="C2738" t="s">
        <v>3038</v>
      </c>
      <c r="D2738" t="s">
        <v>3039</v>
      </c>
      <c r="E2738" s="1">
        <v>43891</v>
      </c>
      <c r="F2738">
        <v>1.6662202909752E+18</v>
      </c>
      <c r="G2738" t="s">
        <v>5336</v>
      </c>
      <c r="I2738" t="s">
        <v>26716</v>
      </c>
      <c r="J2738" t="s">
        <v>4</v>
      </c>
      <c r="K2738" s="1">
        <v>43891</v>
      </c>
      <c r="L2738" t="s">
        <v>26707</v>
      </c>
    </row>
    <row r="2739" spans="1:12" x14ac:dyDescent="0.3">
      <c r="A2739">
        <v>95146</v>
      </c>
      <c r="B2739" t="s">
        <v>5337</v>
      </c>
      <c r="C2739" t="s">
        <v>3038</v>
      </c>
      <c r="D2739" t="s">
        <v>3039</v>
      </c>
      <c r="E2739" s="1">
        <v>43891</v>
      </c>
      <c r="F2739">
        <v>1.6662202909752E+18</v>
      </c>
      <c r="G2739" t="s">
        <v>26717</v>
      </c>
      <c r="I2739" t="s">
        <v>26718</v>
      </c>
      <c r="J2739" t="s">
        <v>4</v>
      </c>
      <c r="K2739" s="1">
        <v>43891</v>
      </c>
      <c r="L2739" t="s">
        <v>26707</v>
      </c>
    </row>
    <row r="2740" spans="1:12" x14ac:dyDescent="0.3">
      <c r="A2740">
        <v>95148</v>
      </c>
      <c r="B2740" t="s">
        <v>5338</v>
      </c>
      <c r="C2740" t="s">
        <v>3038</v>
      </c>
      <c r="D2740" t="s">
        <v>3039</v>
      </c>
      <c r="E2740" s="1">
        <v>43891</v>
      </c>
      <c r="F2740">
        <v>1.6662202909752E+18</v>
      </c>
      <c r="G2740" t="s">
        <v>26719</v>
      </c>
      <c r="I2740" t="s">
        <v>26720</v>
      </c>
      <c r="J2740" t="s">
        <v>4</v>
      </c>
      <c r="K2740" s="1">
        <v>43891</v>
      </c>
      <c r="L2740" t="s">
        <v>26707</v>
      </c>
    </row>
    <row r="2741" spans="1:12" x14ac:dyDescent="0.3">
      <c r="A2741">
        <v>95150</v>
      </c>
      <c r="B2741" t="s">
        <v>5339</v>
      </c>
      <c r="C2741" t="s">
        <v>3038</v>
      </c>
      <c r="D2741" t="s">
        <v>3039</v>
      </c>
      <c r="E2741" s="1">
        <v>43891</v>
      </c>
      <c r="F2741">
        <v>1.6662202909752E+18</v>
      </c>
      <c r="G2741" t="s">
        <v>26721</v>
      </c>
      <c r="I2741" t="s">
        <v>26722</v>
      </c>
      <c r="J2741" t="s">
        <v>4</v>
      </c>
      <c r="K2741" s="1">
        <v>43891</v>
      </c>
      <c r="L2741" t="s">
        <v>26707</v>
      </c>
    </row>
    <row r="2742" spans="1:12" x14ac:dyDescent="0.3">
      <c r="A2742">
        <v>95152</v>
      </c>
      <c r="B2742" t="s">
        <v>5340</v>
      </c>
      <c r="C2742" t="s">
        <v>3038</v>
      </c>
      <c r="D2742" t="s">
        <v>3039</v>
      </c>
      <c r="E2742" s="1">
        <v>43891</v>
      </c>
      <c r="F2742">
        <v>1.6662202909752E+18</v>
      </c>
      <c r="G2742" t="s">
        <v>26723</v>
      </c>
      <c r="I2742" t="s">
        <v>26724</v>
      </c>
      <c r="J2742" t="s">
        <v>4</v>
      </c>
      <c r="K2742" s="1">
        <v>43891</v>
      </c>
      <c r="L2742" t="s">
        <v>26707</v>
      </c>
    </row>
    <row r="2743" spans="1:12" x14ac:dyDescent="0.3">
      <c r="A2743">
        <v>95154</v>
      </c>
      <c r="B2743" t="s">
        <v>5341</v>
      </c>
      <c r="C2743" t="s">
        <v>3038</v>
      </c>
      <c r="D2743" t="s">
        <v>3039</v>
      </c>
      <c r="E2743" s="1">
        <v>43891</v>
      </c>
      <c r="F2743">
        <v>1.6662202909752E+18</v>
      </c>
      <c r="G2743" t="s">
        <v>26725</v>
      </c>
      <c r="I2743" t="s">
        <v>26726</v>
      </c>
      <c r="J2743" t="s">
        <v>4</v>
      </c>
      <c r="K2743" s="1">
        <v>43891</v>
      </c>
      <c r="L2743" t="s">
        <v>26707</v>
      </c>
    </row>
    <row r="2744" spans="1:12" x14ac:dyDescent="0.3">
      <c r="A2744">
        <v>95156</v>
      </c>
      <c r="B2744" t="s">
        <v>5342</v>
      </c>
      <c r="C2744" t="s">
        <v>3038</v>
      </c>
      <c r="D2744" t="s">
        <v>3039</v>
      </c>
      <c r="E2744" s="1">
        <v>43891</v>
      </c>
      <c r="F2744">
        <v>1.6662202909762501E+18</v>
      </c>
      <c r="G2744" t="s">
        <v>26727</v>
      </c>
      <c r="I2744" t="s">
        <v>26728</v>
      </c>
      <c r="J2744" t="s">
        <v>4</v>
      </c>
      <c r="K2744" s="1">
        <v>43891</v>
      </c>
      <c r="L2744" t="s">
        <v>26729</v>
      </c>
    </row>
    <row r="2745" spans="1:12" x14ac:dyDescent="0.3">
      <c r="A2745">
        <v>95158</v>
      </c>
      <c r="B2745" t="s">
        <v>5343</v>
      </c>
      <c r="C2745" t="s">
        <v>3038</v>
      </c>
      <c r="D2745" t="s">
        <v>3039</v>
      </c>
      <c r="E2745" s="1">
        <v>43891</v>
      </c>
      <c r="F2745">
        <v>1.6662202909762501E+18</v>
      </c>
      <c r="G2745" t="s">
        <v>26730</v>
      </c>
      <c r="I2745" t="s">
        <v>26731</v>
      </c>
      <c r="J2745" t="s">
        <v>4</v>
      </c>
      <c r="K2745" s="1">
        <v>43891</v>
      </c>
      <c r="L2745" t="s">
        <v>26729</v>
      </c>
    </row>
    <row r="2746" spans="1:12" x14ac:dyDescent="0.3">
      <c r="A2746">
        <v>95160</v>
      </c>
      <c r="B2746" t="s">
        <v>5344</v>
      </c>
      <c r="C2746" t="s">
        <v>3038</v>
      </c>
      <c r="D2746" t="s">
        <v>3039</v>
      </c>
      <c r="E2746" s="1">
        <v>43891</v>
      </c>
      <c r="F2746">
        <v>1.6662202909762501E+18</v>
      </c>
      <c r="G2746" t="s">
        <v>26732</v>
      </c>
      <c r="I2746" t="s">
        <v>26733</v>
      </c>
      <c r="J2746" t="s">
        <v>4</v>
      </c>
      <c r="K2746" s="1">
        <v>43891</v>
      </c>
      <c r="L2746" t="s">
        <v>26729</v>
      </c>
    </row>
    <row r="2747" spans="1:12" x14ac:dyDescent="0.3">
      <c r="A2747">
        <v>95162</v>
      </c>
      <c r="B2747" t="s">
        <v>12380</v>
      </c>
      <c r="C2747" t="s">
        <v>3038</v>
      </c>
      <c r="D2747" t="s">
        <v>3039</v>
      </c>
      <c r="E2747" s="1">
        <v>43891</v>
      </c>
      <c r="F2747">
        <v>1.6662202909762501E+18</v>
      </c>
      <c r="G2747" t="s">
        <v>26734</v>
      </c>
      <c r="I2747" t="s">
        <v>26735</v>
      </c>
      <c r="J2747" t="s">
        <v>4</v>
      </c>
      <c r="K2747" s="1">
        <v>43891</v>
      </c>
      <c r="L2747" t="s">
        <v>26729</v>
      </c>
    </row>
    <row r="2748" spans="1:12" x14ac:dyDescent="0.3">
      <c r="A2748">
        <v>110840</v>
      </c>
      <c r="B2748" t="s">
        <v>59</v>
      </c>
      <c r="C2748" t="s">
        <v>3038</v>
      </c>
      <c r="D2748" t="s">
        <v>3039</v>
      </c>
      <c r="E2748" s="1">
        <v>44090</v>
      </c>
      <c r="F2748">
        <v>1.6741036030123E+18</v>
      </c>
      <c r="G2748" t="s">
        <v>26736</v>
      </c>
      <c r="I2748" t="s">
        <v>26737</v>
      </c>
      <c r="J2748" t="s">
        <v>3</v>
      </c>
      <c r="K2748" s="1">
        <v>44047</v>
      </c>
      <c r="L2748" t="s">
        <v>26738</v>
      </c>
    </row>
    <row r="2749" spans="1:12" x14ac:dyDescent="0.3">
      <c r="A2749">
        <v>110843</v>
      </c>
      <c r="B2749" t="s">
        <v>26739</v>
      </c>
      <c r="C2749" t="s">
        <v>3038</v>
      </c>
      <c r="D2749" t="s">
        <v>3039</v>
      </c>
      <c r="E2749" s="1">
        <v>44090</v>
      </c>
      <c r="F2749">
        <v>1.67410360306158E+18</v>
      </c>
      <c r="G2749" t="s">
        <v>26740</v>
      </c>
      <c r="I2749" t="s">
        <v>26741</v>
      </c>
      <c r="J2749" t="s">
        <v>3</v>
      </c>
      <c r="K2749" s="1">
        <v>44047</v>
      </c>
      <c r="L2749" t="s">
        <v>26742</v>
      </c>
    </row>
    <row r="2750" spans="1:12" x14ac:dyDescent="0.3">
      <c r="A2750">
        <v>110846</v>
      </c>
      <c r="B2750" t="s">
        <v>12381</v>
      </c>
      <c r="C2750" t="s">
        <v>3038</v>
      </c>
      <c r="D2750" t="s">
        <v>3039</v>
      </c>
      <c r="E2750" s="1">
        <v>44090</v>
      </c>
      <c r="F2750">
        <v>1.67410360310562E+18</v>
      </c>
      <c r="G2750" t="s">
        <v>26743</v>
      </c>
      <c r="I2750" t="s">
        <v>26744</v>
      </c>
      <c r="J2750" t="s">
        <v>3</v>
      </c>
      <c r="K2750" s="1">
        <v>44047</v>
      </c>
      <c r="L2750" t="s">
        <v>26745</v>
      </c>
    </row>
    <row r="2751" spans="1:12" x14ac:dyDescent="0.3">
      <c r="A2751">
        <v>85520</v>
      </c>
      <c r="B2751" t="s">
        <v>12382</v>
      </c>
      <c r="C2751" t="s">
        <v>3038</v>
      </c>
      <c r="D2751" t="s">
        <v>3039</v>
      </c>
      <c r="E2751" s="1">
        <v>43934</v>
      </c>
      <c r="F2751">
        <v>1.6662202906941801E+18</v>
      </c>
      <c r="G2751" t="s">
        <v>26746</v>
      </c>
      <c r="I2751" t="s">
        <v>26747</v>
      </c>
      <c r="J2751" t="s">
        <v>3</v>
      </c>
      <c r="K2751" s="1">
        <v>43891</v>
      </c>
      <c r="L2751" t="s">
        <v>26700</v>
      </c>
    </row>
    <row r="2752" spans="1:12" x14ac:dyDescent="0.3">
      <c r="A2752">
        <v>95164</v>
      </c>
      <c r="B2752" t="s">
        <v>5346</v>
      </c>
      <c r="C2752" t="s">
        <v>3038</v>
      </c>
      <c r="D2752" t="s">
        <v>3039</v>
      </c>
      <c r="E2752" s="1">
        <v>43891</v>
      </c>
      <c r="F2752">
        <v>1.6662202909762501E+18</v>
      </c>
      <c r="G2752" t="s">
        <v>26748</v>
      </c>
      <c r="I2752" t="s">
        <v>26749</v>
      </c>
      <c r="J2752" t="s">
        <v>4</v>
      </c>
      <c r="K2752" s="1">
        <v>43891</v>
      </c>
      <c r="L2752" t="s">
        <v>26729</v>
      </c>
    </row>
    <row r="2753" spans="1:12" x14ac:dyDescent="0.3">
      <c r="A2753">
        <v>95166</v>
      </c>
      <c r="B2753" t="s">
        <v>5347</v>
      </c>
      <c r="C2753" t="s">
        <v>3038</v>
      </c>
      <c r="D2753" t="s">
        <v>3039</v>
      </c>
      <c r="E2753" s="1">
        <v>43891</v>
      </c>
      <c r="F2753">
        <v>1.6662202909762501E+18</v>
      </c>
      <c r="G2753" t="s">
        <v>26750</v>
      </c>
      <c r="I2753" t="s">
        <v>26751</v>
      </c>
      <c r="J2753" t="s">
        <v>4</v>
      </c>
      <c r="K2753" s="1">
        <v>43891</v>
      </c>
      <c r="L2753" t="s">
        <v>26729</v>
      </c>
    </row>
    <row r="2754" spans="1:12" x14ac:dyDescent="0.3">
      <c r="A2754">
        <v>95168</v>
      </c>
      <c r="B2754" t="s">
        <v>5348</v>
      </c>
      <c r="C2754" t="s">
        <v>3038</v>
      </c>
      <c r="D2754" t="s">
        <v>3039</v>
      </c>
      <c r="E2754" s="1">
        <v>43891</v>
      </c>
      <c r="F2754">
        <v>1.6662202909762501E+18</v>
      </c>
      <c r="G2754" t="s">
        <v>26752</v>
      </c>
      <c r="I2754" t="s">
        <v>26753</v>
      </c>
      <c r="J2754" t="s">
        <v>4</v>
      </c>
      <c r="K2754" s="1">
        <v>43891</v>
      </c>
      <c r="L2754" t="s">
        <v>26729</v>
      </c>
    </row>
    <row r="2755" spans="1:12" x14ac:dyDescent="0.3">
      <c r="A2755">
        <v>95170</v>
      </c>
      <c r="B2755" t="s">
        <v>5349</v>
      </c>
      <c r="C2755" t="s">
        <v>3038</v>
      </c>
      <c r="D2755" t="s">
        <v>3039</v>
      </c>
      <c r="E2755" s="1">
        <v>43891</v>
      </c>
      <c r="F2755">
        <v>1.6662202909762501E+18</v>
      </c>
      <c r="G2755" t="s">
        <v>26754</v>
      </c>
      <c r="I2755" t="s">
        <v>26755</v>
      </c>
      <c r="J2755" t="s">
        <v>4</v>
      </c>
      <c r="K2755" s="1">
        <v>43891</v>
      </c>
      <c r="L2755" t="s">
        <v>26729</v>
      </c>
    </row>
    <row r="2756" spans="1:12" x14ac:dyDescent="0.3">
      <c r="A2756">
        <v>95172</v>
      </c>
      <c r="B2756" t="s">
        <v>60</v>
      </c>
      <c r="C2756" t="s">
        <v>3038</v>
      </c>
      <c r="D2756" t="s">
        <v>3039</v>
      </c>
      <c r="E2756" s="1">
        <v>43891</v>
      </c>
      <c r="F2756">
        <v>1.6662202909762501E+18</v>
      </c>
      <c r="G2756" t="s">
        <v>26756</v>
      </c>
      <c r="I2756" t="s">
        <v>26757</v>
      </c>
      <c r="J2756" t="s">
        <v>4</v>
      </c>
      <c r="K2756" s="1">
        <v>43891</v>
      </c>
      <c r="L2756" t="s">
        <v>26729</v>
      </c>
    </row>
    <row r="2757" spans="1:12" x14ac:dyDescent="0.3">
      <c r="A2757">
        <v>95174</v>
      </c>
      <c r="B2757" t="s">
        <v>5350</v>
      </c>
      <c r="C2757" t="s">
        <v>3038</v>
      </c>
      <c r="D2757" t="s">
        <v>3039</v>
      </c>
      <c r="E2757" s="1">
        <v>43891</v>
      </c>
      <c r="F2757">
        <v>1.6662202909762501E+18</v>
      </c>
      <c r="G2757" t="s">
        <v>26758</v>
      </c>
      <c r="I2757" t="s">
        <v>26759</v>
      </c>
      <c r="J2757" t="s">
        <v>4</v>
      </c>
      <c r="K2757" s="1">
        <v>43891</v>
      </c>
      <c r="L2757" t="s">
        <v>26729</v>
      </c>
    </row>
    <row r="2758" spans="1:12" x14ac:dyDescent="0.3">
      <c r="A2758">
        <v>110849</v>
      </c>
      <c r="B2758" t="s">
        <v>12383</v>
      </c>
      <c r="C2758" t="s">
        <v>3038</v>
      </c>
      <c r="D2758" t="s">
        <v>3039</v>
      </c>
      <c r="E2758" s="1">
        <v>44090</v>
      </c>
      <c r="F2758">
        <v>1.6741036031370801E+18</v>
      </c>
      <c r="G2758" t="s">
        <v>26760</v>
      </c>
      <c r="I2758" t="s">
        <v>26761</v>
      </c>
      <c r="J2758" t="s">
        <v>3</v>
      </c>
      <c r="K2758" s="1">
        <v>44047</v>
      </c>
      <c r="L2758" t="s">
        <v>26762</v>
      </c>
    </row>
    <row r="2759" spans="1:12" x14ac:dyDescent="0.3">
      <c r="A2759">
        <v>95176</v>
      </c>
      <c r="B2759" t="s">
        <v>5351</v>
      </c>
      <c r="C2759" t="s">
        <v>3038</v>
      </c>
      <c r="D2759" t="s">
        <v>3039</v>
      </c>
      <c r="E2759" s="1">
        <v>43891</v>
      </c>
      <c r="F2759">
        <v>1.6662202909762501E+18</v>
      </c>
      <c r="G2759" t="s">
        <v>26763</v>
      </c>
      <c r="I2759" t="s">
        <v>26764</v>
      </c>
      <c r="J2759" t="s">
        <v>4</v>
      </c>
      <c r="K2759" s="1">
        <v>43891</v>
      </c>
      <c r="L2759" t="s">
        <v>26729</v>
      </c>
    </row>
    <row r="2760" spans="1:12" x14ac:dyDescent="0.3">
      <c r="A2760">
        <v>95178</v>
      </c>
      <c r="B2760" t="s">
        <v>5352</v>
      </c>
      <c r="C2760" t="s">
        <v>3038</v>
      </c>
      <c r="D2760" t="s">
        <v>3039</v>
      </c>
      <c r="E2760" s="1">
        <v>43891</v>
      </c>
      <c r="F2760">
        <v>1.6662202909762501E+18</v>
      </c>
      <c r="G2760" t="s">
        <v>26765</v>
      </c>
      <c r="I2760" t="s">
        <v>26766</v>
      </c>
      <c r="J2760" t="s">
        <v>4</v>
      </c>
      <c r="K2760" s="1">
        <v>43891</v>
      </c>
      <c r="L2760" t="s">
        <v>26729</v>
      </c>
    </row>
    <row r="2761" spans="1:12" x14ac:dyDescent="0.3">
      <c r="A2761">
        <v>95180</v>
      </c>
      <c r="B2761" t="s">
        <v>26767</v>
      </c>
      <c r="C2761" t="s">
        <v>3038</v>
      </c>
      <c r="D2761" t="s">
        <v>3039</v>
      </c>
      <c r="E2761" s="1">
        <v>43891</v>
      </c>
      <c r="F2761">
        <v>1.6662202909762501E+18</v>
      </c>
      <c r="G2761" t="s">
        <v>26768</v>
      </c>
      <c r="I2761" t="s">
        <v>26769</v>
      </c>
      <c r="J2761" t="s">
        <v>4</v>
      </c>
      <c r="K2761" s="1">
        <v>43891</v>
      </c>
      <c r="L2761" t="s">
        <v>26729</v>
      </c>
    </row>
    <row r="2762" spans="1:12" x14ac:dyDescent="0.3">
      <c r="A2762">
        <v>95182</v>
      </c>
      <c r="B2762" t="s">
        <v>5353</v>
      </c>
      <c r="C2762" t="s">
        <v>3038</v>
      </c>
      <c r="D2762" t="s">
        <v>3039</v>
      </c>
      <c r="E2762" s="1">
        <v>43891</v>
      </c>
      <c r="F2762">
        <v>1.6662202909773E+18</v>
      </c>
      <c r="G2762" t="s">
        <v>5354</v>
      </c>
      <c r="I2762" t="s">
        <v>26770</v>
      </c>
      <c r="J2762" t="s">
        <v>4</v>
      </c>
      <c r="K2762" s="1">
        <v>43891</v>
      </c>
      <c r="L2762" t="s">
        <v>26771</v>
      </c>
    </row>
    <row r="2763" spans="1:12" x14ac:dyDescent="0.3">
      <c r="A2763">
        <v>95184</v>
      </c>
      <c r="B2763" t="s">
        <v>5355</v>
      </c>
      <c r="C2763" t="s">
        <v>3038</v>
      </c>
      <c r="D2763" t="s">
        <v>3039</v>
      </c>
      <c r="E2763" s="1">
        <v>43891</v>
      </c>
      <c r="F2763">
        <v>1.6662202909773E+18</v>
      </c>
      <c r="G2763" t="s">
        <v>26772</v>
      </c>
      <c r="I2763" t="s">
        <v>26773</v>
      </c>
      <c r="J2763" t="s">
        <v>4</v>
      </c>
      <c r="K2763" s="1">
        <v>43891</v>
      </c>
      <c r="L2763" t="s">
        <v>26771</v>
      </c>
    </row>
    <row r="2764" spans="1:12" x14ac:dyDescent="0.3">
      <c r="A2764">
        <v>95186</v>
      </c>
      <c r="B2764" t="s">
        <v>5356</v>
      </c>
      <c r="C2764" t="s">
        <v>3038</v>
      </c>
      <c r="D2764" t="s">
        <v>3039</v>
      </c>
      <c r="E2764" s="1">
        <v>43891</v>
      </c>
      <c r="F2764">
        <v>1.6662202909773E+18</v>
      </c>
      <c r="G2764" t="s">
        <v>26774</v>
      </c>
      <c r="I2764" t="s">
        <v>26775</v>
      </c>
      <c r="J2764" t="s">
        <v>4</v>
      </c>
      <c r="K2764" s="1">
        <v>43891</v>
      </c>
      <c r="L2764" t="s">
        <v>26771</v>
      </c>
    </row>
    <row r="2765" spans="1:12" x14ac:dyDescent="0.3">
      <c r="A2765">
        <v>95188</v>
      </c>
      <c r="B2765" t="s">
        <v>5357</v>
      </c>
      <c r="C2765" t="s">
        <v>3038</v>
      </c>
      <c r="D2765" t="s">
        <v>3039</v>
      </c>
      <c r="E2765" s="1">
        <v>43891</v>
      </c>
      <c r="F2765">
        <v>1.6662202909773E+18</v>
      </c>
      <c r="G2765" t="s">
        <v>26776</v>
      </c>
      <c r="I2765" t="s">
        <v>26777</v>
      </c>
      <c r="J2765" t="s">
        <v>4</v>
      </c>
      <c r="K2765" s="1">
        <v>43891</v>
      </c>
      <c r="L2765" t="s">
        <v>26771</v>
      </c>
    </row>
    <row r="2766" spans="1:12" x14ac:dyDescent="0.3">
      <c r="A2766">
        <v>95190</v>
      </c>
      <c r="B2766" t="s">
        <v>5358</v>
      </c>
      <c r="C2766" t="s">
        <v>3038</v>
      </c>
      <c r="D2766" t="s">
        <v>3039</v>
      </c>
      <c r="E2766" s="1">
        <v>43891</v>
      </c>
      <c r="F2766">
        <v>1.6662202909773E+18</v>
      </c>
      <c r="G2766" t="s">
        <v>5359</v>
      </c>
      <c r="I2766" t="s">
        <v>26778</v>
      </c>
      <c r="J2766" t="s">
        <v>4</v>
      </c>
      <c r="K2766" s="1">
        <v>43891</v>
      </c>
      <c r="L2766" t="s">
        <v>26771</v>
      </c>
    </row>
    <row r="2767" spans="1:12" x14ac:dyDescent="0.3">
      <c r="A2767">
        <v>95192</v>
      </c>
      <c r="B2767" t="s">
        <v>5360</v>
      </c>
      <c r="C2767" t="s">
        <v>3038</v>
      </c>
      <c r="D2767" t="s">
        <v>3039</v>
      </c>
      <c r="E2767" s="1">
        <v>43891</v>
      </c>
      <c r="F2767">
        <v>1.6662202909773E+18</v>
      </c>
      <c r="G2767" t="s">
        <v>26779</v>
      </c>
      <c r="I2767" t="s">
        <v>26780</v>
      </c>
      <c r="J2767" t="s">
        <v>4</v>
      </c>
      <c r="K2767" s="1">
        <v>43891</v>
      </c>
      <c r="L2767" t="s">
        <v>26771</v>
      </c>
    </row>
    <row r="2768" spans="1:12" x14ac:dyDescent="0.3">
      <c r="A2768">
        <v>95194</v>
      </c>
      <c r="B2768" t="s">
        <v>26781</v>
      </c>
      <c r="C2768" t="s">
        <v>3038</v>
      </c>
      <c r="D2768" t="s">
        <v>3039</v>
      </c>
      <c r="E2768" s="1">
        <v>43891</v>
      </c>
      <c r="F2768">
        <v>1.6662202909773E+18</v>
      </c>
      <c r="G2768" t="s">
        <v>26782</v>
      </c>
      <c r="I2768" t="s">
        <v>26783</v>
      </c>
      <c r="J2768" t="s">
        <v>4</v>
      </c>
      <c r="K2768" s="1">
        <v>43891</v>
      </c>
      <c r="L2768" t="s">
        <v>26771</v>
      </c>
    </row>
    <row r="2769" spans="1:12" x14ac:dyDescent="0.3">
      <c r="A2769">
        <v>85523</v>
      </c>
      <c r="B2769" t="s">
        <v>26784</v>
      </c>
      <c r="C2769" t="s">
        <v>3038</v>
      </c>
      <c r="D2769" t="s">
        <v>3039</v>
      </c>
      <c r="E2769" s="1">
        <v>43934</v>
      </c>
      <c r="F2769">
        <v>1.6662202906941801E+18</v>
      </c>
      <c r="G2769" t="s">
        <v>26785</v>
      </c>
      <c r="I2769" t="s">
        <v>26786</v>
      </c>
      <c r="J2769" t="s">
        <v>3</v>
      </c>
      <c r="K2769" s="1">
        <v>43891</v>
      </c>
      <c r="L2769" t="s">
        <v>26700</v>
      </c>
    </row>
    <row r="2770" spans="1:12" x14ac:dyDescent="0.3">
      <c r="A2770">
        <v>109006</v>
      </c>
      <c r="B2770" t="s">
        <v>12387</v>
      </c>
      <c r="C2770" t="s">
        <v>3038</v>
      </c>
      <c r="D2770" t="s">
        <v>3039</v>
      </c>
      <c r="E2770" s="1">
        <v>44087</v>
      </c>
      <c r="F2770">
        <v>1.67374123293999E+18</v>
      </c>
      <c r="G2770" t="s">
        <v>26787</v>
      </c>
      <c r="I2770" t="s">
        <v>26788</v>
      </c>
      <c r="J2770" t="s">
        <v>3</v>
      </c>
      <c r="K2770" s="1">
        <v>44044</v>
      </c>
      <c r="L2770" t="s">
        <v>26789</v>
      </c>
    </row>
    <row r="2771" spans="1:12" x14ac:dyDescent="0.3">
      <c r="A2771">
        <v>95196</v>
      </c>
      <c r="B2771" t="s">
        <v>5361</v>
      </c>
      <c r="C2771" t="s">
        <v>3038</v>
      </c>
      <c r="D2771" t="s">
        <v>3039</v>
      </c>
      <c r="E2771" s="1">
        <v>43891</v>
      </c>
      <c r="F2771">
        <v>1.6662202909773E+18</v>
      </c>
      <c r="G2771" t="s">
        <v>26790</v>
      </c>
      <c r="I2771" t="s">
        <v>26791</v>
      </c>
      <c r="J2771" t="s">
        <v>4</v>
      </c>
      <c r="K2771" s="1">
        <v>43891</v>
      </c>
      <c r="L2771" t="s">
        <v>26771</v>
      </c>
    </row>
    <row r="2772" spans="1:12" x14ac:dyDescent="0.3">
      <c r="A2772">
        <v>95198</v>
      </c>
      <c r="B2772" t="s">
        <v>5362</v>
      </c>
      <c r="C2772" t="s">
        <v>3038</v>
      </c>
      <c r="D2772" t="s">
        <v>3039</v>
      </c>
      <c r="E2772" s="1">
        <v>43891</v>
      </c>
      <c r="F2772">
        <v>1.6662202909773E+18</v>
      </c>
      <c r="G2772" t="s">
        <v>26792</v>
      </c>
      <c r="I2772" t="s">
        <v>26793</v>
      </c>
      <c r="J2772" t="s">
        <v>4</v>
      </c>
      <c r="K2772" s="1">
        <v>43891</v>
      </c>
      <c r="L2772" t="s">
        <v>26771</v>
      </c>
    </row>
    <row r="2773" spans="1:12" x14ac:dyDescent="0.3">
      <c r="A2773">
        <v>95200</v>
      </c>
      <c r="B2773" t="s">
        <v>5363</v>
      </c>
      <c r="C2773" t="s">
        <v>3038</v>
      </c>
      <c r="D2773" t="s">
        <v>3039</v>
      </c>
      <c r="E2773" s="1">
        <v>43891</v>
      </c>
      <c r="F2773">
        <v>1.6662202909773E+18</v>
      </c>
      <c r="G2773" t="s">
        <v>26794</v>
      </c>
      <c r="I2773" t="s">
        <v>26795</v>
      </c>
      <c r="J2773" t="s">
        <v>4</v>
      </c>
      <c r="K2773" s="1">
        <v>43891</v>
      </c>
      <c r="L2773" t="s">
        <v>26771</v>
      </c>
    </row>
    <row r="2774" spans="1:12" x14ac:dyDescent="0.3">
      <c r="A2774">
        <v>86973</v>
      </c>
      <c r="B2774" t="s">
        <v>26796</v>
      </c>
      <c r="C2774" t="s">
        <v>1</v>
      </c>
      <c r="D2774" t="s">
        <v>2</v>
      </c>
      <c r="E2774" s="1">
        <v>43934</v>
      </c>
      <c r="F2774">
        <v>1.66622029087663E+18</v>
      </c>
      <c r="G2774" t="s">
        <v>26797</v>
      </c>
      <c r="I2774" t="s">
        <v>26798</v>
      </c>
      <c r="J2774" t="s">
        <v>3</v>
      </c>
      <c r="K2774" s="1">
        <v>43891</v>
      </c>
      <c r="L2774" t="s">
        <v>26799</v>
      </c>
    </row>
    <row r="2775" spans="1:12" x14ac:dyDescent="0.3">
      <c r="A2775">
        <v>95202</v>
      </c>
      <c r="B2775" t="s">
        <v>5364</v>
      </c>
      <c r="C2775" t="s">
        <v>3038</v>
      </c>
      <c r="D2775" t="s">
        <v>3039</v>
      </c>
      <c r="E2775" s="1">
        <v>43891</v>
      </c>
      <c r="F2775">
        <v>1.6662202909773E+18</v>
      </c>
      <c r="G2775" t="s">
        <v>26800</v>
      </c>
      <c r="I2775" t="s">
        <v>26801</v>
      </c>
      <c r="J2775" t="s">
        <v>4</v>
      </c>
      <c r="K2775" s="1">
        <v>43891</v>
      </c>
      <c r="L2775" t="s">
        <v>26771</v>
      </c>
    </row>
    <row r="2776" spans="1:12" x14ac:dyDescent="0.3">
      <c r="A2776">
        <v>95204</v>
      </c>
      <c r="B2776" t="s">
        <v>5365</v>
      </c>
      <c r="C2776" t="s">
        <v>3038</v>
      </c>
      <c r="D2776" t="s">
        <v>3039</v>
      </c>
      <c r="E2776" s="1">
        <v>43891</v>
      </c>
      <c r="F2776">
        <v>1.6662202909773E+18</v>
      </c>
      <c r="G2776" t="s">
        <v>5366</v>
      </c>
      <c r="I2776" t="s">
        <v>26802</v>
      </c>
      <c r="J2776" t="s">
        <v>4</v>
      </c>
      <c r="K2776" s="1">
        <v>43891</v>
      </c>
      <c r="L2776" t="s">
        <v>26771</v>
      </c>
    </row>
    <row r="2777" spans="1:12" x14ac:dyDescent="0.3">
      <c r="A2777">
        <v>95206</v>
      </c>
      <c r="B2777" t="s">
        <v>5367</v>
      </c>
      <c r="C2777" t="s">
        <v>3038</v>
      </c>
      <c r="D2777" t="s">
        <v>3039</v>
      </c>
      <c r="E2777" s="1">
        <v>43891</v>
      </c>
      <c r="F2777">
        <v>1.6662202909773E+18</v>
      </c>
      <c r="G2777" t="s">
        <v>26803</v>
      </c>
      <c r="I2777" t="s">
        <v>26804</v>
      </c>
      <c r="J2777" t="s">
        <v>4</v>
      </c>
      <c r="K2777" s="1">
        <v>43891</v>
      </c>
      <c r="L2777" t="s">
        <v>26771</v>
      </c>
    </row>
    <row r="2778" spans="1:12" x14ac:dyDescent="0.3">
      <c r="A2778">
        <v>95208</v>
      </c>
      <c r="B2778" t="s">
        <v>5368</v>
      </c>
      <c r="C2778" t="s">
        <v>3038</v>
      </c>
      <c r="D2778" t="s">
        <v>3039</v>
      </c>
      <c r="E2778" s="1">
        <v>43891</v>
      </c>
      <c r="F2778">
        <v>1.6662202909783401E+18</v>
      </c>
      <c r="G2778" t="s">
        <v>26805</v>
      </c>
      <c r="I2778" t="s">
        <v>26806</v>
      </c>
      <c r="J2778" t="s">
        <v>4</v>
      </c>
      <c r="K2778" s="1">
        <v>43891</v>
      </c>
      <c r="L2778" t="s">
        <v>26807</v>
      </c>
    </row>
    <row r="2779" spans="1:12" x14ac:dyDescent="0.3">
      <c r="A2779">
        <v>95210</v>
      </c>
      <c r="B2779" t="s">
        <v>5369</v>
      </c>
      <c r="C2779" t="s">
        <v>3038</v>
      </c>
      <c r="D2779" t="s">
        <v>3039</v>
      </c>
      <c r="E2779" s="1">
        <v>43891</v>
      </c>
      <c r="F2779">
        <v>1.6662202909783401E+18</v>
      </c>
      <c r="G2779" t="s">
        <v>26808</v>
      </c>
      <c r="I2779" t="s">
        <v>26809</v>
      </c>
      <c r="J2779" t="s">
        <v>4</v>
      </c>
      <c r="K2779" s="1">
        <v>43891</v>
      </c>
      <c r="L2779" t="s">
        <v>26807</v>
      </c>
    </row>
    <row r="2780" spans="1:12" x14ac:dyDescent="0.3">
      <c r="A2780">
        <v>95212</v>
      </c>
      <c r="B2780" t="s">
        <v>5370</v>
      </c>
      <c r="C2780" t="s">
        <v>3038</v>
      </c>
      <c r="D2780" t="s">
        <v>3039</v>
      </c>
      <c r="E2780" s="1">
        <v>43891</v>
      </c>
      <c r="F2780">
        <v>1.6662202909783401E+18</v>
      </c>
      <c r="G2780" t="s">
        <v>26810</v>
      </c>
      <c r="I2780" t="s">
        <v>26811</v>
      </c>
      <c r="J2780" t="s">
        <v>4</v>
      </c>
      <c r="K2780" s="1">
        <v>43891</v>
      </c>
      <c r="L2780" t="s">
        <v>26807</v>
      </c>
    </row>
    <row r="2781" spans="1:12" x14ac:dyDescent="0.3">
      <c r="A2781">
        <v>95214</v>
      </c>
      <c r="B2781" t="s">
        <v>5371</v>
      </c>
      <c r="C2781" t="s">
        <v>3038</v>
      </c>
      <c r="D2781" t="s">
        <v>3039</v>
      </c>
      <c r="E2781" s="1">
        <v>43891</v>
      </c>
      <c r="F2781">
        <v>1.6662202909783401E+18</v>
      </c>
      <c r="G2781" t="s">
        <v>26812</v>
      </c>
      <c r="I2781" t="s">
        <v>26813</v>
      </c>
      <c r="J2781" t="s">
        <v>4</v>
      </c>
      <c r="K2781" s="1">
        <v>43891</v>
      </c>
      <c r="L2781" t="s">
        <v>26807</v>
      </c>
    </row>
    <row r="2782" spans="1:12" x14ac:dyDescent="0.3">
      <c r="A2782">
        <v>95216</v>
      </c>
      <c r="B2782" t="s">
        <v>5372</v>
      </c>
      <c r="C2782" t="s">
        <v>3038</v>
      </c>
      <c r="D2782" t="s">
        <v>3039</v>
      </c>
      <c r="E2782" s="1">
        <v>43891</v>
      </c>
      <c r="F2782">
        <v>1.6662202909783401E+18</v>
      </c>
      <c r="G2782" t="s">
        <v>26814</v>
      </c>
      <c r="I2782" t="s">
        <v>26815</v>
      </c>
      <c r="J2782" t="s">
        <v>4</v>
      </c>
      <c r="K2782" s="1">
        <v>43891</v>
      </c>
      <c r="L2782" t="s">
        <v>26807</v>
      </c>
    </row>
    <row r="2783" spans="1:12" x14ac:dyDescent="0.3">
      <c r="A2783">
        <v>95218</v>
      </c>
      <c r="B2783" t="s">
        <v>5373</v>
      </c>
      <c r="C2783" t="s">
        <v>3038</v>
      </c>
      <c r="D2783" t="s">
        <v>3039</v>
      </c>
      <c r="E2783" s="1">
        <v>43891</v>
      </c>
      <c r="F2783">
        <v>1.6662202909783401E+18</v>
      </c>
      <c r="G2783" t="s">
        <v>26816</v>
      </c>
      <c r="I2783" t="s">
        <v>26817</v>
      </c>
      <c r="J2783" t="s">
        <v>4</v>
      </c>
      <c r="K2783" s="1">
        <v>43891</v>
      </c>
      <c r="L2783" t="s">
        <v>26807</v>
      </c>
    </row>
    <row r="2784" spans="1:12" x14ac:dyDescent="0.3">
      <c r="A2784">
        <v>110852</v>
      </c>
      <c r="B2784" t="s">
        <v>26818</v>
      </c>
      <c r="C2784" t="s">
        <v>3038</v>
      </c>
      <c r="D2784" t="s">
        <v>3039</v>
      </c>
      <c r="E2784" s="1">
        <v>44090</v>
      </c>
      <c r="F2784">
        <v>1.67410360317378E+18</v>
      </c>
      <c r="G2784" t="s">
        <v>26819</v>
      </c>
      <c r="I2784" t="s">
        <v>26820</v>
      </c>
      <c r="J2784" t="s">
        <v>3</v>
      </c>
      <c r="K2784" s="1">
        <v>44047</v>
      </c>
      <c r="L2784" t="s">
        <v>26821</v>
      </c>
    </row>
    <row r="2785" spans="1:12" x14ac:dyDescent="0.3">
      <c r="A2785">
        <v>95220</v>
      </c>
      <c r="B2785" t="s">
        <v>5374</v>
      </c>
      <c r="C2785" t="s">
        <v>3038</v>
      </c>
      <c r="D2785" t="s">
        <v>3039</v>
      </c>
      <c r="E2785" s="1">
        <v>43891</v>
      </c>
      <c r="F2785">
        <v>1.6662202909783401E+18</v>
      </c>
      <c r="G2785" t="s">
        <v>26822</v>
      </c>
      <c r="I2785" t="s">
        <v>26823</v>
      </c>
      <c r="J2785" t="s">
        <v>4</v>
      </c>
      <c r="K2785" s="1">
        <v>43891</v>
      </c>
      <c r="L2785" t="s">
        <v>26807</v>
      </c>
    </row>
    <row r="2786" spans="1:12" x14ac:dyDescent="0.3">
      <c r="A2786">
        <v>95222</v>
      </c>
      <c r="B2786" t="s">
        <v>12389</v>
      </c>
      <c r="C2786" t="s">
        <v>3038</v>
      </c>
      <c r="D2786" t="s">
        <v>3039</v>
      </c>
      <c r="E2786" s="1">
        <v>43891</v>
      </c>
      <c r="F2786">
        <v>1.6662202909783401E+18</v>
      </c>
      <c r="G2786" t="s">
        <v>26824</v>
      </c>
      <c r="I2786" t="s">
        <v>26825</v>
      </c>
      <c r="J2786" t="s">
        <v>4</v>
      </c>
      <c r="K2786" s="1">
        <v>43891</v>
      </c>
      <c r="L2786" t="s">
        <v>26807</v>
      </c>
    </row>
    <row r="2787" spans="1:12" x14ac:dyDescent="0.3">
      <c r="A2787">
        <v>109009</v>
      </c>
      <c r="B2787" t="s">
        <v>12390</v>
      </c>
      <c r="C2787" t="s">
        <v>3038</v>
      </c>
      <c r="D2787" t="s">
        <v>3039</v>
      </c>
      <c r="E2787" s="1">
        <v>44087</v>
      </c>
      <c r="F2787">
        <v>1.6737412329808799E+18</v>
      </c>
      <c r="G2787" t="s">
        <v>26826</v>
      </c>
      <c r="I2787" t="s">
        <v>26827</v>
      </c>
      <c r="J2787" t="s">
        <v>3</v>
      </c>
      <c r="K2787" s="1">
        <v>44044</v>
      </c>
      <c r="L2787" t="s">
        <v>26828</v>
      </c>
    </row>
    <row r="2788" spans="1:12" x14ac:dyDescent="0.3">
      <c r="A2788">
        <v>86979</v>
      </c>
      <c r="B2788" t="s">
        <v>12391</v>
      </c>
      <c r="C2788" t="s">
        <v>1</v>
      </c>
      <c r="D2788" t="s">
        <v>2</v>
      </c>
      <c r="E2788" s="1">
        <v>43934</v>
      </c>
      <c r="F2788">
        <v>1.6662202908042801E+18</v>
      </c>
      <c r="G2788" t="s">
        <v>26829</v>
      </c>
      <c r="I2788" t="s">
        <v>26830</v>
      </c>
      <c r="J2788" t="s">
        <v>3</v>
      </c>
      <c r="K2788" s="1">
        <v>43891</v>
      </c>
      <c r="L2788" t="s">
        <v>26831</v>
      </c>
    </row>
    <row r="2789" spans="1:12" x14ac:dyDescent="0.3">
      <c r="A2789">
        <v>95224</v>
      </c>
      <c r="B2789" t="s">
        <v>26832</v>
      </c>
      <c r="C2789" t="s">
        <v>3038</v>
      </c>
      <c r="D2789" t="s">
        <v>3039</v>
      </c>
      <c r="E2789" s="1">
        <v>43891</v>
      </c>
      <c r="F2789">
        <v>1.6662202909783401E+18</v>
      </c>
      <c r="G2789" t="s">
        <v>26833</v>
      </c>
      <c r="I2789" t="s">
        <v>26834</v>
      </c>
      <c r="J2789" t="s">
        <v>4</v>
      </c>
      <c r="K2789" s="1">
        <v>43891</v>
      </c>
      <c r="L2789" t="s">
        <v>26807</v>
      </c>
    </row>
    <row r="2790" spans="1:12" x14ac:dyDescent="0.3">
      <c r="A2790">
        <v>95226</v>
      </c>
      <c r="B2790" t="s">
        <v>5375</v>
      </c>
      <c r="C2790" t="s">
        <v>3038</v>
      </c>
      <c r="D2790" t="s">
        <v>3039</v>
      </c>
      <c r="E2790" s="1">
        <v>43891</v>
      </c>
      <c r="F2790">
        <v>1.6662202909783401E+18</v>
      </c>
      <c r="G2790" t="s">
        <v>26835</v>
      </c>
      <c r="I2790" t="s">
        <v>26836</v>
      </c>
      <c r="J2790" t="s">
        <v>4</v>
      </c>
      <c r="K2790" s="1">
        <v>43891</v>
      </c>
      <c r="L2790" t="s">
        <v>26807</v>
      </c>
    </row>
    <row r="2791" spans="1:12" x14ac:dyDescent="0.3">
      <c r="A2791">
        <v>85526</v>
      </c>
      <c r="B2791" t="s">
        <v>12393</v>
      </c>
      <c r="C2791" t="s">
        <v>3038</v>
      </c>
      <c r="D2791" t="s">
        <v>3039</v>
      </c>
      <c r="E2791" s="1">
        <v>43934</v>
      </c>
      <c r="F2791">
        <v>1.6662202906941801E+18</v>
      </c>
      <c r="G2791" t="s">
        <v>26837</v>
      </c>
      <c r="I2791" t="s">
        <v>26838</v>
      </c>
      <c r="J2791" t="s">
        <v>3</v>
      </c>
      <c r="K2791" s="1">
        <v>43891</v>
      </c>
      <c r="L2791" t="s">
        <v>26700</v>
      </c>
    </row>
    <row r="2792" spans="1:12" x14ac:dyDescent="0.3">
      <c r="A2792">
        <v>86982</v>
      </c>
      <c r="B2792" t="s">
        <v>26839</v>
      </c>
      <c r="C2792" t="s">
        <v>1</v>
      </c>
      <c r="D2792" t="s">
        <v>2</v>
      </c>
      <c r="E2792" s="1">
        <v>43934</v>
      </c>
      <c r="F2792">
        <v>1.6662202908042801E+18</v>
      </c>
      <c r="G2792" t="s">
        <v>26840</v>
      </c>
      <c r="I2792" t="s">
        <v>26841</v>
      </c>
      <c r="J2792" t="s">
        <v>3</v>
      </c>
      <c r="K2792" s="1">
        <v>43891</v>
      </c>
      <c r="L2792" t="s">
        <v>26831</v>
      </c>
    </row>
    <row r="2793" spans="1:12" x14ac:dyDescent="0.3">
      <c r="A2793">
        <v>95228</v>
      </c>
      <c r="B2793" t="s">
        <v>5376</v>
      </c>
      <c r="C2793" t="s">
        <v>3038</v>
      </c>
      <c r="D2793" t="s">
        <v>3039</v>
      </c>
      <c r="E2793" s="1">
        <v>43891</v>
      </c>
      <c r="F2793">
        <v>1.6662202909783401E+18</v>
      </c>
      <c r="G2793" t="s">
        <v>26842</v>
      </c>
      <c r="I2793" t="s">
        <v>26843</v>
      </c>
      <c r="J2793" t="s">
        <v>4</v>
      </c>
      <c r="K2793" s="1">
        <v>43891</v>
      </c>
      <c r="L2793" t="s">
        <v>26807</v>
      </c>
    </row>
    <row r="2794" spans="1:12" x14ac:dyDescent="0.3">
      <c r="A2794">
        <v>95230</v>
      </c>
      <c r="B2794" t="s">
        <v>5377</v>
      </c>
      <c r="C2794" t="s">
        <v>3038</v>
      </c>
      <c r="D2794" t="s">
        <v>3039</v>
      </c>
      <c r="E2794" s="1">
        <v>43891</v>
      </c>
      <c r="F2794">
        <v>1.6662202909783401E+18</v>
      </c>
      <c r="G2794" t="s">
        <v>26844</v>
      </c>
      <c r="I2794" t="s">
        <v>26845</v>
      </c>
      <c r="J2794" t="s">
        <v>4</v>
      </c>
      <c r="K2794" s="1">
        <v>43891</v>
      </c>
      <c r="L2794" t="s">
        <v>26807</v>
      </c>
    </row>
    <row r="2795" spans="1:12" x14ac:dyDescent="0.3">
      <c r="A2795">
        <v>95232</v>
      </c>
      <c r="B2795" t="s">
        <v>5378</v>
      </c>
      <c r="C2795" t="s">
        <v>3038</v>
      </c>
      <c r="D2795" t="s">
        <v>3039</v>
      </c>
      <c r="E2795" s="1">
        <v>43891</v>
      </c>
      <c r="F2795">
        <v>1.66622029097939E+18</v>
      </c>
      <c r="G2795" t="s">
        <v>26846</v>
      </c>
      <c r="I2795" t="s">
        <v>26847</v>
      </c>
      <c r="J2795" t="s">
        <v>4</v>
      </c>
      <c r="K2795" s="1">
        <v>43891</v>
      </c>
      <c r="L2795" t="s">
        <v>26848</v>
      </c>
    </row>
    <row r="2796" spans="1:12" x14ac:dyDescent="0.3">
      <c r="A2796">
        <v>111925</v>
      </c>
      <c r="B2796" t="s">
        <v>12394</v>
      </c>
      <c r="C2796" t="s">
        <v>3038</v>
      </c>
      <c r="D2796" t="s">
        <v>3039</v>
      </c>
      <c r="E2796" s="1">
        <v>44136</v>
      </c>
      <c r="F2796">
        <v>1.6781804644996201E+18</v>
      </c>
      <c r="G2796" t="s">
        <v>15664</v>
      </c>
      <c r="I2796" t="s">
        <v>26849</v>
      </c>
      <c r="J2796" t="s">
        <v>3</v>
      </c>
      <c r="K2796" s="1">
        <v>44093</v>
      </c>
      <c r="L2796" t="s">
        <v>26850</v>
      </c>
    </row>
    <row r="2797" spans="1:12" x14ac:dyDescent="0.3">
      <c r="A2797">
        <v>95234</v>
      </c>
      <c r="B2797" t="s">
        <v>5379</v>
      </c>
      <c r="C2797" t="s">
        <v>3038</v>
      </c>
      <c r="D2797" t="s">
        <v>3039</v>
      </c>
      <c r="E2797" s="1">
        <v>43891</v>
      </c>
      <c r="F2797">
        <v>1.66622029097939E+18</v>
      </c>
      <c r="G2797" t="s">
        <v>26851</v>
      </c>
      <c r="I2797" t="s">
        <v>26852</v>
      </c>
      <c r="J2797" t="s">
        <v>4</v>
      </c>
      <c r="K2797" s="1">
        <v>43891</v>
      </c>
      <c r="L2797" t="s">
        <v>26848</v>
      </c>
    </row>
    <row r="2798" spans="1:12" x14ac:dyDescent="0.3">
      <c r="A2798">
        <v>95236</v>
      </c>
      <c r="B2798" t="s">
        <v>5380</v>
      </c>
      <c r="C2798" t="s">
        <v>3038</v>
      </c>
      <c r="D2798" t="s">
        <v>3039</v>
      </c>
      <c r="E2798" s="1">
        <v>43891</v>
      </c>
      <c r="F2798">
        <v>1.66622029097939E+18</v>
      </c>
      <c r="G2798" t="s">
        <v>26853</v>
      </c>
      <c r="I2798" t="s">
        <v>26854</v>
      </c>
      <c r="J2798" t="s">
        <v>4</v>
      </c>
      <c r="K2798" s="1">
        <v>43891</v>
      </c>
      <c r="L2798" t="s">
        <v>26848</v>
      </c>
    </row>
    <row r="2799" spans="1:12" x14ac:dyDescent="0.3">
      <c r="A2799">
        <v>86985</v>
      </c>
      <c r="B2799" t="s">
        <v>12396</v>
      </c>
      <c r="C2799" t="s">
        <v>1</v>
      </c>
      <c r="D2799" t="s">
        <v>2</v>
      </c>
      <c r="E2799" s="1">
        <v>43934</v>
      </c>
      <c r="F2799">
        <v>1.6662202908042801E+18</v>
      </c>
      <c r="G2799" t="s">
        <v>26855</v>
      </c>
      <c r="I2799" t="s">
        <v>26856</v>
      </c>
      <c r="J2799" t="s">
        <v>3</v>
      </c>
      <c r="K2799" s="1">
        <v>43891</v>
      </c>
      <c r="L2799" t="s">
        <v>26831</v>
      </c>
    </row>
    <row r="2800" spans="1:12" x14ac:dyDescent="0.3">
      <c r="A2800">
        <v>95238</v>
      </c>
      <c r="B2800" t="s">
        <v>5381</v>
      </c>
      <c r="C2800" t="s">
        <v>3038</v>
      </c>
      <c r="D2800" t="s">
        <v>3039</v>
      </c>
      <c r="E2800" s="1">
        <v>43891</v>
      </c>
      <c r="F2800">
        <v>1.66622029097939E+18</v>
      </c>
      <c r="G2800" t="s">
        <v>26857</v>
      </c>
      <c r="I2800" t="s">
        <v>26858</v>
      </c>
      <c r="J2800" t="s">
        <v>4</v>
      </c>
      <c r="K2800" s="1">
        <v>43891</v>
      </c>
      <c r="L2800" t="s">
        <v>26848</v>
      </c>
    </row>
    <row r="2801" spans="1:12" x14ac:dyDescent="0.3">
      <c r="A2801">
        <v>95240</v>
      </c>
      <c r="B2801" t="s">
        <v>5382</v>
      </c>
      <c r="C2801" t="s">
        <v>3038</v>
      </c>
      <c r="D2801" t="s">
        <v>3039</v>
      </c>
      <c r="E2801" s="1">
        <v>43891</v>
      </c>
      <c r="F2801">
        <v>1.66622029097939E+18</v>
      </c>
      <c r="G2801" t="s">
        <v>26859</v>
      </c>
      <c r="I2801" t="s">
        <v>26860</v>
      </c>
      <c r="J2801" t="s">
        <v>4</v>
      </c>
      <c r="K2801" s="1">
        <v>43891</v>
      </c>
      <c r="L2801" t="s">
        <v>26848</v>
      </c>
    </row>
    <row r="2802" spans="1:12" x14ac:dyDescent="0.3">
      <c r="A2802">
        <v>95242</v>
      </c>
      <c r="B2802" t="s">
        <v>26861</v>
      </c>
      <c r="C2802" t="s">
        <v>3038</v>
      </c>
      <c r="D2802" t="s">
        <v>3039</v>
      </c>
      <c r="E2802" s="1">
        <v>43891</v>
      </c>
      <c r="F2802">
        <v>1.66622029097939E+18</v>
      </c>
      <c r="G2802" t="s">
        <v>26862</v>
      </c>
      <c r="I2802" t="s">
        <v>26863</v>
      </c>
      <c r="J2802" t="s">
        <v>4</v>
      </c>
      <c r="K2802" s="1">
        <v>43891</v>
      </c>
      <c r="L2802" t="s">
        <v>26848</v>
      </c>
    </row>
    <row r="2803" spans="1:12" x14ac:dyDescent="0.3">
      <c r="A2803">
        <v>86988</v>
      </c>
      <c r="B2803" t="s">
        <v>12398</v>
      </c>
      <c r="C2803" t="s">
        <v>1</v>
      </c>
      <c r="D2803" t="s">
        <v>2</v>
      </c>
      <c r="E2803" s="1">
        <v>43934</v>
      </c>
      <c r="F2803">
        <v>1.6662202908042801E+18</v>
      </c>
      <c r="G2803" t="s">
        <v>26864</v>
      </c>
      <c r="I2803" t="s">
        <v>26865</v>
      </c>
      <c r="J2803" t="s">
        <v>3</v>
      </c>
      <c r="K2803" s="1">
        <v>43891</v>
      </c>
      <c r="L2803" t="s">
        <v>26831</v>
      </c>
    </row>
    <row r="2804" spans="1:12" x14ac:dyDescent="0.3">
      <c r="A2804">
        <v>95244</v>
      </c>
      <c r="B2804" t="s">
        <v>5383</v>
      </c>
      <c r="C2804" t="s">
        <v>3038</v>
      </c>
      <c r="D2804" t="s">
        <v>3039</v>
      </c>
      <c r="E2804" s="1">
        <v>43891</v>
      </c>
      <c r="F2804">
        <v>1.66622029097939E+18</v>
      </c>
      <c r="G2804" t="s">
        <v>26866</v>
      </c>
      <c r="I2804" t="s">
        <v>26867</v>
      </c>
      <c r="J2804" t="s">
        <v>4</v>
      </c>
      <c r="K2804" s="1">
        <v>43891</v>
      </c>
      <c r="L2804" t="s">
        <v>26848</v>
      </c>
    </row>
    <row r="2805" spans="1:12" x14ac:dyDescent="0.3">
      <c r="A2805">
        <v>95246</v>
      </c>
      <c r="B2805" t="s">
        <v>5384</v>
      </c>
      <c r="C2805" t="s">
        <v>3038</v>
      </c>
      <c r="D2805" t="s">
        <v>3039</v>
      </c>
      <c r="E2805" s="1">
        <v>43891</v>
      </c>
      <c r="F2805">
        <v>1.66622029097939E+18</v>
      </c>
      <c r="G2805" t="s">
        <v>26868</v>
      </c>
      <c r="I2805" t="s">
        <v>26869</v>
      </c>
      <c r="J2805" t="s">
        <v>4</v>
      </c>
      <c r="K2805" s="1">
        <v>43891</v>
      </c>
      <c r="L2805" t="s">
        <v>26848</v>
      </c>
    </row>
    <row r="2806" spans="1:12" x14ac:dyDescent="0.3">
      <c r="A2806">
        <v>109012</v>
      </c>
      <c r="B2806" t="s">
        <v>12399</v>
      </c>
      <c r="C2806" t="s">
        <v>3038</v>
      </c>
      <c r="D2806" t="s">
        <v>3039</v>
      </c>
      <c r="E2806" s="1">
        <v>44087</v>
      </c>
      <c r="F2806">
        <v>1.67374123302387E+18</v>
      </c>
      <c r="G2806" t="s">
        <v>26870</v>
      </c>
      <c r="I2806" t="s">
        <v>26871</v>
      </c>
      <c r="J2806" t="s">
        <v>3</v>
      </c>
      <c r="K2806" s="1">
        <v>44044</v>
      </c>
      <c r="L2806" t="s">
        <v>26872</v>
      </c>
    </row>
    <row r="2807" spans="1:12" x14ac:dyDescent="0.3">
      <c r="A2807">
        <v>95248</v>
      </c>
      <c r="B2807" t="s">
        <v>5385</v>
      </c>
      <c r="C2807" t="s">
        <v>3038</v>
      </c>
      <c r="D2807" t="s">
        <v>3039</v>
      </c>
      <c r="E2807" s="1">
        <v>43891</v>
      </c>
      <c r="F2807">
        <v>1.66622029097939E+18</v>
      </c>
      <c r="G2807" t="s">
        <v>26873</v>
      </c>
      <c r="I2807" t="s">
        <v>26874</v>
      </c>
      <c r="J2807" t="s">
        <v>4</v>
      </c>
      <c r="K2807" s="1">
        <v>43891</v>
      </c>
      <c r="L2807" t="s">
        <v>26848</v>
      </c>
    </row>
    <row r="2808" spans="1:12" x14ac:dyDescent="0.3">
      <c r="A2808">
        <v>95250</v>
      </c>
      <c r="B2808" t="s">
        <v>5386</v>
      </c>
      <c r="C2808" t="s">
        <v>3038</v>
      </c>
      <c r="D2808" t="s">
        <v>3039</v>
      </c>
      <c r="E2808" s="1">
        <v>43891</v>
      </c>
      <c r="F2808">
        <v>1.66622029097939E+18</v>
      </c>
      <c r="G2808" t="s">
        <v>26875</v>
      </c>
      <c r="I2808" t="s">
        <v>26876</v>
      </c>
      <c r="J2808" t="s">
        <v>4</v>
      </c>
      <c r="K2808" s="1">
        <v>43891</v>
      </c>
      <c r="L2808" t="s">
        <v>26848</v>
      </c>
    </row>
    <row r="2809" spans="1:12" x14ac:dyDescent="0.3">
      <c r="A2809">
        <v>95252</v>
      </c>
      <c r="B2809" t="s">
        <v>5387</v>
      </c>
      <c r="C2809" t="s">
        <v>3038</v>
      </c>
      <c r="D2809" t="s">
        <v>3039</v>
      </c>
      <c r="E2809" s="1">
        <v>43891</v>
      </c>
      <c r="F2809">
        <v>1.66622029097939E+18</v>
      </c>
      <c r="G2809" t="s">
        <v>26877</v>
      </c>
      <c r="I2809" t="s">
        <v>26878</v>
      </c>
      <c r="J2809" t="s">
        <v>4</v>
      </c>
      <c r="K2809" s="1">
        <v>43891</v>
      </c>
      <c r="L2809" t="s">
        <v>26848</v>
      </c>
    </row>
    <row r="2810" spans="1:12" x14ac:dyDescent="0.3">
      <c r="A2810">
        <v>95254</v>
      </c>
      <c r="B2810" t="s">
        <v>5388</v>
      </c>
      <c r="C2810" t="s">
        <v>3038</v>
      </c>
      <c r="D2810" t="s">
        <v>3039</v>
      </c>
      <c r="E2810" s="1">
        <v>43891</v>
      </c>
      <c r="F2810">
        <v>1.66622029097939E+18</v>
      </c>
      <c r="G2810" t="s">
        <v>26879</v>
      </c>
      <c r="I2810" t="s">
        <v>26880</v>
      </c>
      <c r="J2810" t="s">
        <v>4</v>
      </c>
      <c r="K2810" s="1">
        <v>43891</v>
      </c>
      <c r="L2810" t="s">
        <v>26848</v>
      </c>
    </row>
    <row r="2811" spans="1:12" x14ac:dyDescent="0.3">
      <c r="A2811">
        <v>95256</v>
      </c>
      <c r="B2811" t="s">
        <v>5389</v>
      </c>
      <c r="C2811" t="s">
        <v>3038</v>
      </c>
      <c r="D2811" t="s">
        <v>3039</v>
      </c>
      <c r="E2811" s="1">
        <v>43891</v>
      </c>
      <c r="F2811">
        <v>1.66622029097939E+18</v>
      </c>
      <c r="G2811" t="s">
        <v>26881</v>
      </c>
      <c r="I2811" t="s">
        <v>26882</v>
      </c>
      <c r="J2811" t="s">
        <v>4</v>
      </c>
      <c r="K2811" s="1">
        <v>43891</v>
      </c>
      <c r="L2811" t="s">
        <v>26848</v>
      </c>
    </row>
    <row r="2812" spans="1:12" x14ac:dyDescent="0.3">
      <c r="A2812">
        <v>95258</v>
      </c>
      <c r="B2812" t="s">
        <v>5390</v>
      </c>
      <c r="C2812" t="s">
        <v>3038</v>
      </c>
      <c r="D2812" t="s">
        <v>3039</v>
      </c>
      <c r="E2812" s="1">
        <v>43891</v>
      </c>
      <c r="F2812">
        <v>1.66622029097939E+18</v>
      </c>
      <c r="G2812" t="s">
        <v>26883</v>
      </c>
      <c r="I2812" t="s">
        <v>26884</v>
      </c>
      <c r="J2812" t="s">
        <v>4</v>
      </c>
      <c r="K2812" s="1">
        <v>43891</v>
      </c>
      <c r="L2812" t="s">
        <v>26848</v>
      </c>
    </row>
    <row r="2813" spans="1:12" x14ac:dyDescent="0.3">
      <c r="A2813">
        <v>95260</v>
      </c>
      <c r="B2813" t="s">
        <v>5392</v>
      </c>
      <c r="C2813" t="s">
        <v>3038</v>
      </c>
      <c r="D2813" t="s">
        <v>3039</v>
      </c>
      <c r="E2813" s="1">
        <v>43891</v>
      </c>
      <c r="F2813">
        <v>1.66622029097939E+18</v>
      </c>
      <c r="G2813" t="s">
        <v>5391</v>
      </c>
      <c r="I2813" t="s">
        <v>26885</v>
      </c>
      <c r="J2813" t="s">
        <v>4</v>
      </c>
      <c r="K2813" s="1">
        <v>43891</v>
      </c>
      <c r="L2813" t="s">
        <v>26848</v>
      </c>
    </row>
    <row r="2814" spans="1:12" x14ac:dyDescent="0.3">
      <c r="A2814">
        <v>95262</v>
      </c>
      <c r="B2814" t="s">
        <v>5394</v>
      </c>
      <c r="C2814" t="s">
        <v>3038</v>
      </c>
      <c r="D2814" t="s">
        <v>3039</v>
      </c>
      <c r="E2814" s="1">
        <v>43891</v>
      </c>
      <c r="F2814">
        <v>1.66622029097939E+18</v>
      </c>
      <c r="G2814" t="s">
        <v>26886</v>
      </c>
      <c r="I2814" t="s">
        <v>26887</v>
      </c>
      <c r="J2814" t="s">
        <v>4</v>
      </c>
      <c r="K2814" s="1">
        <v>43891</v>
      </c>
      <c r="L2814" t="s">
        <v>26848</v>
      </c>
    </row>
    <row r="2815" spans="1:12" x14ac:dyDescent="0.3">
      <c r="A2815">
        <v>95264</v>
      </c>
      <c r="B2815" t="s">
        <v>5395</v>
      </c>
      <c r="C2815" t="s">
        <v>3038</v>
      </c>
      <c r="D2815" t="s">
        <v>3039</v>
      </c>
      <c r="E2815" s="1">
        <v>43891</v>
      </c>
      <c r="F2815">
        <v>1.66622029097939E+18</v>
      </c>
      <c r="G2815" t="s">
        <v>26888</v>
      </c>
      <c r="I2815" t="s">
        <v>26889</v>
      </c>
      <c r="J2815" t="s">
        <v>4</v>
      </c>
      <c r="K2815" s="1">
        <v>43891</v>
      </c>
      <c r="L2815" t="s">
        <v>26848</v>
      </c>
    </row>
    <row r="2816" spans="1:12" x14ac:dyDescent="0.3">
      <c r="A2816">
        <v>95266</v>
      </c>
      <c r="B2816" t="s">
        <v>5396</v>
      </c>
      <c r="C2816" t="s">
        <v>3038</v>
      </c>
      <c r="D2816" t="s">
        <v>3039</v>
      </c>
      <c r="E2816" s="1">
        <v>43891</v>
      </c>
      <c r="F2816">
        <v>1.66622029097939E+18</v>
      </c>
      <c r="G2816" t="s">
        <v>26890</v>
      </c>
      <c r="I2816" t="s">
        <v>26891</v>
      </c>
      <c r="J2816" t="s">
        <v>4</v>
      </c>
      <c r="K2816" s="1">
        <v>43891</v>
      </c>
      <c r="L2816" t="s">
        <v>26892</v>
      </c>
    </row>
    <row r="2817" spans="1:12" x14ac:dyDescent="0.3">
      <c r="A2817">
        <v>95268</v>
      </c>
      <c r="B2817" t="s">
        <v>5397</v>
      </c>
      <c r="C2817" t="s">
        <v>3038</v>
      </c>
      <c r="D2817" t="s">
        <v>3039</v>
      </c>
      <c r="E2817" s="1">
        <v>43891</v>
      </c>
      <c r="F2817">
        <v>1.6662202909804401E+18</v>
      </c>
      <c r="G2817" t="s">
        <v>26893</v>
      </c>
      <c r="I2817" t="s">
        <v>26894</v>
      </c>
      <c r="J2817" t="s">
        <v>4</v>
      </c>
      <c r="K2817" s="1">
        <v>43891</v>
      </c>
      <c r="L2817" t="s">
        <v>26892</v>
      </c>
    </row>
    <row r="2818" spans="1:12" x14ac:dyDescent="0.3">
      <c r="A2818">
        <v>95270</v>
      </c>
      <c r="B2818" t="s">
        <v>5398</v>
      </c>
      <c r="C2818" t="s">
        <v>3038</v>
      </c>
      <c r="D2818" t="s">
        <v>3039</v>
      </c>
      <c r="E2818" s="1">
        <v>43891</v>
      </c>
      <c r="F2818">
        <v>1.6662202909804401E+18</v>
      </c>
      <c r="G2818" t="s">
        <v>5399</v>
      </c>
      <c r="I2818" t="s">
        <v>26895</v>
      </c>
      <c r="J2818" t="s">
        <v>4</v>
      </c>
      <c r="K2818" s="1">
        <v>43891</v>
      </c>
      <c r="L2818" t="s">
        <v>26892</v>
      </c>
    </row>
    <row r="2819" spans="1:12" x14ac:dyDescent="0.3">
      <c r="A2819">
        <v>95272</v>
      </c>
      <c r="B2819" t="s">
        <v>5400</v>
      </c>
      <c r="C2819" t="s">
        <v>3038</v>
      </c>
      <c r="D2819" t="s">
        <v>3039</v>
      </c>
      <c r="E2819" s="1">
        <v>43891</v>
      </c>
      <c r="F2819">
        <v>1.6662202909804401E+18</v>
      </c>
      <c r="G2819" t="s">
        <v>26896</v>
      </c>
      <c r="I2819" t="s">
        <v>26897</v>
      </c>
      <c r="J2819" t="s">
        <v>4</v>
      </c>
      <c r="K2819" s="1">
        <v>43891</v>
      </c>
      <c r="L2819" t="s">
        <v>26892</v>
      </c>
    </row>
    <row r="2820" spans="1:12" x14ac:dyDescent="0.3">
      <c r="A2820">
        <v>95274</v>
      </c>
      <c r="B2820" t="s">
        <v>5401</v>
      </c>
      <c r="C2820" t="s">
        <v>3038</v>
      </c>
      <c r="D2820" t="s">
        <v>3039</v>
      </c>
      <c r="E2820" s="1">
        <v>43891</v>
      </c>
      <c r="F2820">
        <v>1.6662202909804401E+18</v>
      </c>
      <c r="G2820" t="s">
        <v>5402</v>
      </c>
      <c r="I2820" t="s">
        <v>26898</v>
      </c>
      <c r="J2820" t="s">
        <v>4</v>
      </c>
      <c r="K2820" s="1">
        <v>43891</v>
      </c>
      <c r="L2820" t="s">
        <v>26892</v>
      </c>
    </row>
    <row r="2821" spans="1:12" x14ac:dyDescent="0.3">
      <c r="A2821">
        <v>109015</v>
      </c>
      <c r="B2821" t="s">
        <v>12401</v>
      </c>
      <c r="C2821" t="s">
        <v>3038</v>
      </c>
      <c r="D2821" t="s">
        <v>3039</v>
      </c>
      <c r="E2821" s="1">
        <v>44087</v>
      </c>
      <c r="F2821">
        <v>1.6737412330721101E+18</v>
      </c>
      <c r="G2821" t="s">
        <v>26899</v>
      </c>
      <c r="I2821" t="s">
        <v>26900</v>
      </c>
      <c r="J2821" t="s">
        <v>3</v>
      </c>
      <c r="K2821" s="1">
        <v>44044</v>
      </c>
      <c r="L2821" t="s">
        <v>26901</v>
      </c>
    </row>
    <row r="2822" spans="1:12" x14ac:dyDescent="0.3">
      <c r="A2822">
        <v>95276</v>
      </c>
      <c r="B2822" t="s">
        <v>5403</v>
      </c>
      <c r="C2822" t="s">
        <v>3038</v>
      </c>
      <c r="D2822" t="s">
        <v>3039</v>
      </c>
      <c r="E2822" s="1">
        <v>43891</v>
      </c>
      <c r="F2822">
        <v>1.6662202909804401E+18</v>
      </c>
      <c r="G2822" t="s">
        <v>26902</v>
      </c>
      <c r="I2822" t="s">
        <v>26903</v>
      </c>
      <c r="J2822" t="s">
        <v>4</v>
      </c>
      <c r="K2822" s="1">
        <v>43891</v>
      </c>
      <c r="L2822" t="s">
        <v>26892</v>
      </c>
    </row>
    <row r="2823" spans="1:12" x14ac:dyDescent="0.3">
      <c r="A2823">
        <v>95278</v>
      </c>
      <c r="B2823" t="s">
        <v>5404</v>
      </c>
      <c r="C2823" t="s">
        <v>3038</v>
      </c>
      <c r="D2823" t="s">
        <v>3039</v>
      </c>
      <c r="E2823" s="1">
        <v>43891</v>
      </c>
      <c r="F2823">
        <v>1.6662202909804401E+18</v>
      </c>
      <c r="G2823" t="s">
        <v>26904</v>
      </c>
      <c r="I2823" t="s">
        <v>26905</v>
      </c>
      <c r="J2823" t="s">
        <v>4</v>
      </c>
      <c r="K2823" s="1">
        <v>43891</v>
      </c>
      <c r="L2823" t="s">
        <v>26892</v>
      </c>
    </row>
    <row r="2824" spans="1:12" x14ac:dyDescent="0.3">
      <c r="A2824">
        <v>95280</v>
      </c>
      <c r="B2824" t="s">
        <v>5405</v>
      </c>
      <c r="C2824" t="s">
        <v>3038</v>
      </c>
      <c r="D2824" t="s">
        <v>3039</v>
      </c>
      <c r="E2824" s="1">
        <v>43891</v>
      </c>
      <c r="F2824">
        <v>1.6662202909804401E+18</v>
      </c>
      <c r="G2824" t="s">
        <v>26906</v>
      </c>
      <c r="I2824" t="s">
        <v>26907</v>
      </c>
      <c r="J2824" t="s">
        <v>4</v>
      </c>
      <c r="K2824" s="1">
        <v>43891</v>
      </c>
      <c r="L2824" t="s">
        <v>26892</v>
      </c>
    </row>
    <row r="2825" spans="1:12" x14ac:dyDescent="0.3">
      <c r="A2825">
        <v>86991</v>
      </c>
      <c r="B2825" t="s">
        <v>26908</v>
      </c>
      <c r="C2825" t="s">
        <v>1</v>
      </c>
      <c r="D2825" t="s">
        <v>2</v>
      </c>
      <c r="E2825" s="1">
        <v>43934</v>
      </c>
      <c r="F2825">
        <v>1.6662202908042801E+18</v>
      </c>
      <c r="G2825" t="s">
        <v>26909</v>
      </c>
      <c r="I2825" t="s">
        <v>26910</v>
      </c>
      <c r="J2825" t="s">
        <v>3</v>
      </c>
      <c r="K2825" s="1">
        <v>43891</v>
      </c>
      <c r="L2825" t="s">
        <v>26831</v>
      </c>
    </row>
    <row r="2826" spans="1:12" x14ac:dyDescent="0.3">
      <c r="A2826">
        <v>95282</v>
      </c>
      <c r="B2826" t="s">
        <v>5406</v>
      </c>
      <c r="C2826" t="s">
        <v>3038</v>
      </c>
      <c r="D2826" t="s">
        <v>3039</v>
      </c>
      <c r="E2826" s="1">
        <v>43891</v>
      </c>
      <c r="F2826">
        <v>1.6662202909804401E+18</v>
      </c>
      <c r="G2826" t="s">
        <v>26911</v>
      </c>
      <c r="I2826" t="s">
        <v>26912</v>
      </c>
      <c r="J2826" t="s">
        <v>4</v>
      </c>
      <c r="K2826" s="1">
        <v>43891</v>
      </c>
      <c r="L2826" t="s">
        <v>26892</v>
      </c>
    </row>
    <row r="2827" spans="1:12" x14ac:dyDescent="0.3">
      <c r="A2827">
        <v>95284</v>
      </c>
      <c r="B2827" t="s">
        <v>5407</v>
      </c>
      <c r="C2827" t="s">
        <v>3038</v>
      </c>
      <c r="D2827" t="s">
        <v>3039</v>
      </c>
      <c r="E2827" s="1">
        <v>43891</v>
      </c>
      <c r="F2827">
        <v>1.6662202909804401E+18</v>
      </c>
      <c r="G2827" t="s">
        <v>26913</v>
      </c>
      <c r="I2827" t="s">
        <v>26914</v>
      </c>
      <c r="J2827" t="s">
        <v>4</v>
      </c>
      <c r="K2827" s="1">
        <v>43891</v>
      </c>
      <c r="L2827" t="s">
        <v>26892</v>
      </c>
    </row>
    <row r="2828" spans="1:12" x14ac:dyDescent="0.3">
      <c r="A2828">
        <v>95286</v>
      </c>
      <c r="B2828" t="s">
        <v>5408</v>
      </c>
      <c r="C2828" t="s">
        <v>3038</v>
      </c>
      <c r="D2828" t="s">
        <v>3039</v>
      </c>
      <c r="E2828" s="1">
        <v>43891</v>
      </c>
      <c r="F2828">
        <v>1.6662202909804401E+18</v>
      </c>
      <c r="G2828" t="s">
        <v>26915</v>
      </c>
      <c r="I2828" t="s">
        <v>26916</v>
      </c>
      <c r="J2828" t="s">
        <v>4</v>
      </c>
      <c r="K2828" s="1">
        <v>43891</v>
      </c>
      <c r="L2828" t="s">
        <v>26892</v>
      </c>
    </row>
    <row r="2829" spans="1:12" x14ac:dyDescent="0.3">
      <c r="A2829">
        <v>95288</v>
      </c>
      <c r="B2829" t="s">
        <v>5409</v>
      </c>
      <c r="C2829" t="s">
        <v>3038</v>
      </c>
      <c r="D2829" t="s">
        <v>3039</v>
      </c>
      <c r="E2829" s="1">
        <v>43891</v>
      </c>
      <c r="F2829">
        <v>1.6662202909804401E+18</v>
      </c>
      <c r="G2829" t="s">
        <v>26917</v>
      </c>
      <c r="I2829" t="s">
        <v>26918</v>
      </c>
      <c r="J2829" t="s">
        <v>4</v>
      </c>
      <c r="K2829" s="1">
        <v>43891</v>
      </c>
      <c r="L2829" t="s">
        <v>26892</v>
      </c>
    </row>
    <row r="2830" spans="1:12" x14ac:dyDescent="0.3">
      <c r="A2830">
        <v>95290</v>
      </c>
      <c r="B2830" t="s">
        <v>5410</v>
      </c>
      <c r="C2830" t="s">
        <v>3038</v>
      </c>
      <c r="D2830" t="s">
        <v>3039</v>
      </c>
      <c r="E2830" s="1">
        <v>43891</v>
      </c>
      <c r="F2830">
        <v>1.6662202909804401E+18</v>
      </c>
      <c r="G2830" t="s">
        <v>26919</v>
      </c>
      <c r="I2830" t="s">
        <v>26920</v>
      </c>
      <c r="J2830" t="s">
        <v>4</v>
      </c>
      <c r="K2830" s="1">
        <v>43891</v>
      </c>
      <c r="L2830" t="s">
        <v>26892</v>
      </c>
    </row>
    <row r="2831" spans="1:12" x14ac:dyDescent="0.3">
      <c r="A2831">
        <v>95292</v>
      </c>
      <c r="B2831" t="s">
        <v>5411</v>
      </c>
      <c r="C2831" t="s">
        <v>3038</v>
      </c>
      <c r="D2831" t="s">
        <v>3039</v>
      </c>
      <c r="E2831" s="1">
        <v>43891</v>
      </c>
      <c r="F2831">
        <v>1.6662202909804401E+18</v>
      </c>
      <c r="G2831" t="s">
        <v>26921</v>
      </c>
      <c r="I2831" t="s">
        <v>26922</v>
      </c>
      <c r="J2831" t="s">
        <v>4</v>
      </c>
      <c r="K2831" s="1">
        <v>43891</v>
      </c>
      <c r="L2831" t="s">
        <v>26892</v>
      </c>
    </row>
    <row r="2832" spans="1:12" x14ac:dyDescent="0.3">
      <c r="A2832">
        <v>95294</v>
      </c>
      <c r="B2832" t="s">
        <v>5412</v>
      </c>
      <c r="C2832" t="s">
        <v>3038</v>
      </c>
      <c r="D2832" t="s">
        <v>3039</v>
      </c>
      <c r="E2832" s="1">
        <v>43891</v>
      </c>
      <c r="F2832">
        <v>1.6662202909804401E+18</v>
      </c>
      <c r="G2832" t="s">
        <v>26923</v>
      </c>
      <c r="I2832" t="s">
        <v>26924</v>
      </c>
      <c r="J2832" t="s">
        <v>4</v>
      </c>
      <c r="K2832" s="1">
        <v>43891</v>
      </c>
      <c r="L2832" t="s">
        <v>26892</v>
      </c>
    </row>
    <row r="2833" spans="1:12" x14ac:dyDescent="0.3">
      <c r="A2833">
        <v>95296</v>
      </c>
      <c r="B2833" t="s">
        <v>5413</v>
      </c>
      <c r="C2833" t="s">
        <v>3038</v>
      </c>
      <c r="D2833" t="s">
        <v>3039</v>
      </c>
      <c r="E2833" s="1">
        <v>43891</v>
      </c>
      <c r="F2833">
        <v>1.6662202909804401E+18</v>
      </c>
      <c r="G2833" t="s">
        <v>26925</v>
      </c>
      <c r="I2833" t="s">
        <v>26926</v>
      </c>
      <c r="J2833" t="s">
        <v>4</v>
      </c>
      <c r="K2833" s="1">
        <v>43891</v>
      </c>
      <c r="L2833" t="s">
        <v>26892</v>
      </c>
    </row>
    <row r="2834" spans="1:12" x14ac:dyDescent="0.3">
      <c r="A2834">
        <v>86994</v>
      </c>
      <c r="B2834" t="s">
        <v>12404</v>
      </c>
      <c r="C2834" t="s">
        <v>1</v>
      </c>
      <c r="D2834" t="s">
        <v>2</v>
      </c>
      <c r="E2834" s="1">
        <v>43934</v>
      </c>
      <c r="F2834">
        <v>1.6662202908053299E+18</v>
      </c>
      <c r="G2834" t="s">
        <v>26927</v>
      </c>
      <c r="I2834" t="s">
        <v>26928</v>
      </c>
      <c r="J2834" t="s">
        <v>3</v>
      </c>
      <c r="K2834" s="1">
        <v>43891</v>
      </c>
      <c r="L2834" t="s">
        <v>26929</v>
      </c>
    </row>
    <row r="2835" spans="1:12" x14ac:dyDescent="0.3">
      <c r="A2835">
        <v>95298</v>
      </c>
      <c r="B2835" t="s">
        <v>5414</v>
      </c>
      <c r="C2835" t="s">
        <v>3038</v>
      </c>
      <c r="D2835" t="s">
        <v>3039</v>
      </c>
      <c r="E2835" s="1">
        <v>43891</v>
      </c>
      <c r="F2835">
        <v>1.6662202909804401E+18</v>
      </c>
      <c r="G2835" t="s">
        <v>26930</v>
      </c>
      <c r="I2835" t="s">
        <v>26931</v>
      </c>
      <c r="J2835" t="s">
        <v>4</v>
      </c>
      <c r="K2835" s="1">
        <v>43891</v>
      </c>
      <c r="L2835" t="s">
        <v>26892</v>
      </c>
    </row>
    <row r="2836" spans="1:12" x14ac:dyDescent="0.3">
      <c r="A2836">
        <v>95300</v>
      </c>
      <c r="B2836" t="s">
        <v>5415</v>
      </c>
      <c r="C2836" t="s">
        <v>3038</v>
      </c>
      <c r="D2836" t="s">
        <v>3039</v>
      </c>
      <c r="E2836" s="1">
        <v>43891</v>
      </c>
      <c r="F2836">
        <v>1.6662202909804401E+18</v>
      </c>
      <c r="G2836" t="s">
        <v>26932</v>
      </c>
      <c r="I2836" t="s">
        <v>26933</v>
      </c>
      <c r="J2836" t="s">
        <v>4</v>
      </c>
      <c r="K2836" s="1">
        <v>43891</v>
      </c>
      <c r="L2836" t="s">
        <v>26892</v>
      </c>
    </row>
    <row r="2837" spans="1:12" x14ac:dyDescent="0.3">
      <c r="A2837">
        <v>95302</v>
      </c>
      <c r="B2837" t="s">
        <v>5416</v>
      </c>
      <c r="C2837" t="s">
        <v>3038</v>
      </c>
      <c r="D2837" t="s">
        <v>3039</v>
      </c>
      <c r="E2837" s="1">
        <v>43891</v>
      </c>
      <c r="F2837">
        <v>1.6662202909814899E+18</v>
      </c>
      <c r="G2837" t="s">
        <v>26934</v>
      </c>
      <c r="I2837" t="s">
        <v>26935</v>
      </c>
      <c r="J2837" t="s">
        <v>4</v>
      </c>
      <c r="K2837" s="1">
        <v>43891</v>
      </c>
      <c r="L2837" t="s">
        <v>26936</v>
      </c>
    </row>
    <row r="2838" spans="1:12" x14ac:dyDescent="0.3">
      <c r="A2838">
        <v>95304</v>
      </c>
      <c r="B2838" t="s">
        <v>5417</v>
      </c>
      <c r="C2838" t="s">
        <v>3038</v>
      </c>
      <c r="D2838" t="s">
        <v>3039</v>
      </c>
      <c r="E2838" s="1">
        <v>43891</v>
      </c>
      <c r="F2838">
        <v>1.6662202909814899E+18</v>
      </c>
      <c r="G2838" t="s">
        <v>26937</v>
      </c>
      <c r="I2838" t="s">
        <v>26938</v>
      </c>
      <c r="J2838" t="s">
        <v>4</v>
      </c>
      <c r="K2838" s="1">
        <v>43891</v>
      </c>
      <c r="L2838" t="s">
        <v>26936</v>
      </c>
    </row>
    <row r="2839" spans="1:12" x14ac:dyDescent="0.3">
      <c r="A2839">
        <v>95306</v>
      </c>
      <c r="B2839" t="s">
        <v>5418</v>
      </c>
      <c r="C2839" t="s">
        <v>3038</v>
      </c>
      <c r="D2839" t="s">
        <v>3039</v>
      </c>
      <c r="E2839" s="1">
        <v>43891</v>
      </c>
      <c r="F2839">
        <v>1.6662202909814899E+18</v>
      </c>
      <c r="G2839" t="s">
        <v>26939</v>
      </c>
      <c r="I2839" t="s">
        <v>26940</v>
      </c>
      <c r="J2839" t="s">
        <v>4</v>
      </c>
      <c r="K2839" s="1">
        <v>43891</v>
      </c>
      <c r="L2839" t="s">
        <v>26936</v>
      </c>
    </row>
    <row r="2840" spans="1:12" x14ac:dyDescent="0.3">
      <c r="A2840">
        <v>95308</v>
      </c>
      <c r="B2840" t="s">
        <v>26941</v>
      </c>
      <c r="C2840" t="s">
        <v>3038</v>
      </c>
      <c r="D2840" t="s">
        <v>3039</v>
      </c>
      <c r="E2840" s="1">
        <v>43891</v>
      </c>
      <c r="F2840">
        <v>1.6662202909814899E+18</v>
      </c>
      <c r="G2840" t="s">
        <v>26942</v>
      </c>
      <c r="I2840" t="s">
        <v>26943</v>
      </c>
      <c r="J2840" t="s">
        <v>4</v>
      </c>
      <c r="K2840" s="1">
        <v>43891</v>
      </c>
      <c r="L2840" t="s">
        <v>26936</v>
      </c>
    </row>
    <row r="2841" spans="1:12" x14ac:dyDescent="0.3">
      <c r="A2841">
        <v>95311</v>
      </c>
      <c r="B2841" t="s">
        <v>61</v>
      </c>
      <c r="C2841" t="s">
        <v>3038</v>
      </c>
      <c r="D2841" t="s">
        <v>3039</v>
      </c>
      <c r="E2841" s="1">
        <v>43934</v>
      </c>
      <c r="F2841">
        <v>1.6662202909814899E+18</v>
      </c>
      <c r="G2841" t="s">
        <v>26944</v>
      </c>
      <c r="I2841" t="s">
        <v>26945</v>
      </c>
      <c r="J2841" t="s">
        <v>3</v>
      </c>
      <c r="K2841" s="1">
        <v>43891</v>
      </c>
      <c r="L2841" t="s">
        <v>26936</v>
      </c>
    </row>
    <row r="2842" spans="1:12" x14ac:dyDescent="0.3">
      <c r="A2842">
        <v>95313</v>
      </c>
      <c r="B2842" t="s">
        <v>5419</v>
      </c>
      <c r="C2842" t="s">
        <v>3038</v>
      </c>
      <c r="D2842" t="s">
        <v>3039</v>
      </c>
      <c r="E2842" s="1">
        <v>43891</v>
      </c>
      <c r="F2842">
        <v>1.6662202909814899E+18</v>
      </c>
      <c r="G2842" t="s">
        <v>26946</v>
      </c>
      <c r="I2842" t="s">
        <v>26947</v>
      </c>
      <c r="J2842" t="s">
        <v>4</v>
      </c>
      <c r="K2842" s="1">
        <v>43891</v>
      </c>
      <c r="L2842" t="s">
        <v>26936</v>
      </c>
    </row>
    <row r="2843" spans="1:12" x14ac:dyDescent="0.3">
      <c r="A2843">
        <v>95315</v>
      </c>
      <c r="B2843" t="s">
        <v>5420</v>
      </c>
      <c r="C2843" t="s">
        <v>3038</v>
      </c>
      <c r="D2843" t="s">
        <v>3039</v>
      </c>
      <c r="E2843" s="1">
        <v>43891</v>
      </c>
      <c r="F2843">
        <v>1.6662202909814899E+18</v>
      </c>
      <c r="G2843" t="s">
        <v>26948</v>
      </c>
      <c r="I2843" t="s">
        <v>26949</v>
      </c>
      <c r="J2843" t="s">
        <v>4</v>
      </c>
      <c r="K2843" s="1">
        <v>43891</v>
      </c>
      <c r="L2843" t="s">
        <v>26936</v>
      </c>
    </row>
    <row r="2844" spans="1:12" x14ac:dyDescent="0.3">
      <c r="A2844">
        <v>86997</v>
      </c>
      <c r="B2844" t="s">
        <v>12406</v>
      </c>
      <c r="C2844" t="s">
        <v>1</v>
      </c>
      <c r="D2844" t="s">
        <v>2</v>
      </c>
      <c r="E2844" s="1">
        <v>43934</v>
      </c>
      <c r="F2844">
        <v>1.6662202908053299E+18</v>
      </c>
      <c r="G2844" t="s">
        <v>26950</v>
      </c>
      <c r="I2844" t="s">
        <v>26951</v>
      </c>
      <c r="J2844" t="s">
        <v>3</v>
      </c>
      <c r="K2844" s="1">
        <v>43891</v>
      </c>
      <c r="L2844" t="s">
        <v>26929</v>
      </c>
    </row>
    <row r="2845" spans="1:12" x14ac:dyDescent="0.3">
      <c r="A2845">
        <v>95317</v>
      </c>
      <c r="B2845" t="s">
        <v>5421</v>
      </c>
      <c r="C2845" t="s">
        <v>3038</v>
      </c>
      <c r="D2845" t="s">
        <v>3039</v>
      </c>
      <c r="E2845" s="1">
        <v>43891</v>
      </c>
      <c r="F2845">
        <v>1.6662202909814899E+18</v>
      </c>
      <c r="G2845" t="s">
        <v>5422</v>
      </c>
      <c r="I2845" t="s">
        <v>26952</v>
      </c>
      <c r="J2845" t="s">
        <v>4</v>
      </c>
      <c r="K2845" s="1">
        <v>43891</v>
      </c>
      <c r="L2845" t="s">
        <v>26936</v>
      </c>
    </row>
    <row r="2846" spans="1:12" x14ac:dyDescent="0.3">
      <c r="A2846">
        <v>95319</v>
      </c>
      <c r="B2846" t="s">
        <v>5423</v>
      </c>
      <c r="C2846" t="s">
        <v>3038</v>
      </c>
      <c r="D2846" t="s">
        <v>3039</v>
      </c>
      <c r="E2846" s="1">
        <v>43891</v>
      </c>
      <c r="F2846">
        <v>1.6662202909814899E+18</v>
      </c>
      <c r="G2846" t="s">
        <v>26953</v>
      </c>
      <c r="I2846" t="s">
        <v>26954</v>
      </c>
      <c r="J2846" t="s">
        <v>4</v>
      </c>
      <c r="K2846" s="1">
        <v>43891</v>
      </c>
      <c r="L2846" t="s">
        <v>26936</v>
      </c>
    </row>
    <row r="2847" spans="1:12" x14ac:dyDescent="0.3">
      <c r="A2847">
        <v>95321</v>
      </c>
      <c r="B2847" t="s">
        <v>5424</v>
      </c>
      <c r="C2847" t="s">
        <v>3038</v>
      </c>
      <c r="D2847" t="s">
        <v>3039</v>
      </c>
      <c r="E2847" s="1">
        <v>43891</v>
      </c>
      <c r="F2847">
        <v>1.6662202909814899E+18</v>
      </c>
      <c r="G2847" t="s">
        <v>26955</v>
      </c>
      <c r="I2847" t="s">
        <v>26956</v>
      </c>
      <c r="J2847" t="s">
        <v>4</v>
      </c>
      <c r="K2847" s="1">
        <v>43891</v>
      </c>
      <c r="L2847" t="s">
        <v>26936</v>
      </c>
    </row>
    <row r="2848" spans="1:12" x14ac:dyDescent="0.3">
      <c r="A2848">
        <v>95323</v>
      </c>
      <c r="B2848" t="s">
        <v>26957</v>
      </c>
      <c r="C2848" t="s">
        <v>3038</v>
      </c>
      <c r="D2848" t="s">
        <v>3039</v>
      </c>
      <c r="E2848" s="1">
        <v>43891</v>
      </c>
      <c r="F2848">
        <v>1.6662202909814899E+18</v>
      </c>
      <c r="G2848" t="s">
        <v>26958</v>
      </c>
      <c r="I2848" t="s">
        <v>26959</v>
      </c>
      <c r="J2848" t="s">
        <v>4</v>
      </c>
      <c r="K2848" s="1">
        <v>43891</v>
      </c>
      <c r="L2848" t="s">
        <v>26936</v>
      </c>
    </row>
    <row r="2849" spans="1:12" x14ac:dyDescent="0.3">
      <c r="A2849">
        <v>95325</v>
      </c>
      <c r="B2849" t="s">
        <v>5425</v>
      </c>
      <c r="C2849" t="s">
        <v>3038</v>
      </c>
      <c r="D2849" t="s">
        <v>3039</v>
      </c>
      <c r="E2849" s="1">
        <v>43891</v>
      </c>
      <c r="F2849">
        <v>1.6662202909814899E+18</v>
      </c>
      <c r="G2849" t="s">
        <v>26960</v>
      </c>
      <c r="I2849" t="s">
        <v>26961</v>
      </c>
      <c r="J2849" t="s">
        <v>4</v>
      </c>
      <c r="K2849" s="1">
        <v>43891</v>
      </c>
      <c r="L2849" t="s">
        <v>26936</v>
      </c>
    </row>
    <row r="2850" spans="1:12" x14ac:dyDescent="0.3">
      <c r="A2850">
        <v>95327</v>
      </c>
      <c r="B2850" t="s">
        <v>5426</v>
      </c>
      <c r="C2850" t="s">
        <v>3038</v>
      </c>
      <c r="D2850" t="s">
        <v>3039</v>
      </c>
      <c r="E2850" s="1">
        <v>43891</v>
      </c>
      <c r="F2850">
        <v>1.6662202909814899E+18</v>
      </c>
      <c r="G2850" t="s">
        <v>26962</v>
      </c>
      <c r="I2850" t="s">
        <v>26963</v>
      </c>
      <c r="J2850" t="s">
        <v>4</v>
      </c>
      <c r="K2850" s="1">
        <v>43891</v>
      </c>
      <c r="L2850" t="s">
        <v>26936</v>
      </c>
    </row>
    <row r="2851" spans="1:12" x14ac:dyDescent="0.3">
      <c r="A2851">
        <v>87000</v>
      </c>
      <c r="B2851" t="s">
        <v>26964</v>
      </c>
      <c r="C2851" t="s">
        <v>1</v>
      </c>
      <c r="D2851" t="s">
        <v>2</v>
      </c>
      <c r="E2851" s="1">
        <v>43934</v>
      </c>
      <c r="F2851">
        <v>1.6662202908147699E+18</v>
      </c>
      <c r="G2851" t="s">
        <v>26965</v>
      </c>
      <c r="I2851" t="s">
        <v>26966</v>
      </c>
      <c r="J2851" t="s">
        <v>3</v>
      </c>
      <c r="K2851" s="1">
        <v>43891</v>
      </c>
      <c r="L2851" t="s">
        <v>26967</v>
      </c>
    </row>
    <row r="2852" spans="1:12" x14ac:dyDescent="0.3">
      <c r="A2852">
        <v>95329</v>
      </c>
      <c r="B2852" t="s">
        <v>5427</v>
      </c>
      <c r="C2852" t="s">
        <v>3038</v>
      </c>
      <c r="D2852" t="s">
        <v>3039</v>
      </c>
      <c r="E2852" s="1">
        <v>43891</v>
      </c>
      <c r="F2852">
        <v>1.6662202909814899E+18</v>
      </c>
      <c r="G2852" t="s">
        <v>26968</v>
      </c>
      <c r="I2852" t="s">
        <v>26969</v>
      </c>
      <c r="J2852" t="s">
        <v>4</v>
      </c>
      <c r="K2852" s="1">
        <v>43891</v>
      </c>
      <c r="L2852" t="s">
        <v>26936</v>
      </c>
    </row>
    <row r="2853" spans="1:12" x14ac:dyDescent="0.3">
      <c r="A2853">
        <v>95331</v>
      </c>
      <c r="B2853" t="s">
        <v>5428</v>
      </c>
      <c r="C2853" t="s">
        <v>3038</v>
      </c>
      <c r="D2853" t="s">
        <v>3039</v>
      </c>
      <c r="E2853" s="1">
        <v>43891</v>
      </c>
      <c r="F2853">
        <v>1.66622029098254E+18</v>
      </c>
      <c r="G2853" t="s">
        <v>5429</v>
      </c>
      <c r="I2853" t="s">
        <v>26970</v>
      </c>
      <c r="J2853" t="s">
        <v>4</v>
      </c>
      <c r="K2853" s="1">
        <v>43891</v>
      </c>
      <c r="L2853" t="s">
        <v>26971</v>
      </c>
    </row>
    <row r="2854" spans="1:12" x14ac:dyDescent="0.3">
      <c r="A2854">
        <v>95333</v>
      </c>
      <c r="B2854" t="s">
        <v>5430</v>
      </c>
      <c r="C2854" t="s">
        <v>3038</v>
      </c>
      <c r="D2854" t="s">
        <v>3039</v>
      </c>
      <c r="E2854" s="1">
        <v>43891</v>
      </c>
      <c r="F2854">
        <v>1.66622029098254E+18</v>
      </c>
      <c r="G2854" t="s">
        <v>26972</v>
      </c>
      <c r="I2854" t="s">
        <v>26973</v>
      </c>
      <c r="J2854" t="s">
        <v>4</v>
      </c>
      <c r="K2854" s="1">
        <v>43891</v>
      </c>
      <c r="L2854" t="s">
        <v>26971</v>
      </c>
    </row>
    <row r="2855" spans="1:12" x14ac:dyDescent="0.3">
      <c r="A2855">
        <v>95335</v>
      </c>
      <c r="B2855" t="s">
        <v>5431</v>
      </c>
      <c r="C2855" t="s">
        <v>3038</v>
      </c>
      <c r="D2855" t="s">
        <v>3039</v>
      </c>
      <c r="E2855" s="1">
        <v>43891</v>
      </c>
      <c r="F2855">
        <v>1.66622029098254E+18</v>
      </c>
      <c r="G2855" t="s">
        <v>26974</v>
      </c>
      <c r="I2855" t="s">
        <v>26975</v>
      </c>
      <c r="J2855" t="s">
        <v>4</v>
      </c>
      <c r="K2855" s="1">
        <v>43891</v>
      </c>
      <c r="L2855" t="s">
        <v>26971</v>
      </c>
    </row>
    <row r="2856" spans="1:12" x14ac:dyDescent="0.3">
      <c r="A2856">
        <v>87003</v>
      </c>
      <c r="B2856" t="s">
        <v>12409</v>
      </c>
      <c r="C2856" t="s">
        <v>1</v>
      </c>
      <c r="D2856" t="s">
        <v>2</v>
      </c>
      <c r="E2856" s="1">
        <v>43934</v>
      </c>
      <c r="F2856">
        <v>1.6662202908147699E+18</v>
      </c>
      <c r="G2856" t="s">
        <v>26976</v>
      </c>
      <c r="I2856" t="s">
        <v>26977</v>
      </c>
      <c r="J2856" t="s">
        <v>3</v>
      </c>
      <c r="K2856" s="1">
        <v>43891</v>
      </c>
      <c r="L2856" t="s">
        <v>26967</v>
      </c>
    </row>
    <row r="2857" spans="1:12" x14ac:dyDescent="0.3">
      <c r="A2857">
        <v>111834</v>
      </c>
      <c r="B2857" t="s">
        <v>12410</v>
      </c>
      <c r="C2857" t="s">
        <v>3038</v>
      </c>
      <c r="D2857" t="s">
        <v>3039</v>
      </c>
      <c r="E2857" s="1">
        <v>44136</v>
      </c>
      <c r="F2857">
        <v>1.67818046250418E+18</v>
      </c>
      <c r="G2857" t="s">
        <v>15682</v>
      </c>
      <c r="I2857" t="s">
        <v>26978</v>
      </c>
      <c r="J2857" t="s">
        <v>3</v>
      </c>
      <c r="K2857" s="1">
        <v>44093</v>
      </c>
      <c r="L2857" t="s">
        <v>26979</v>
      </c>
    </row>
    <row r="2858" spans="1:12" x14ac:dyDescent="0.3">
      <c r="A2858">
        <v>87006</v>
      </c>
      <c r="B2858" t="s">
        <v>26980</v>
      </c>
      <c r="C2858" t="s">
        <v>1</v>
      </c>
      <c r="D2858" t="s">
        <v>2</v>
      </c>
      <c r="E2858" s="1">
        <v>43934</v>
      </c>
      <c r="F2858">
        <v>1.6662202908147699E+18</v>
      </c>
      <c r="G2858" t="s">
        <v>26981</v>
      </c>
      <c r="I2858" t="s">
        <v>26982</v>
      </c>
      <c r="J2858" t="s">
        <v>3</v>
      </c>
      <c r="K2858" s="1">
        <v>43891</v>
      </c>
      <c r="L2858" t="s">
        <v>26967</v>
      </c>
    </row>
    <row r="2859" spans="1:12" x14ac:dyDescent="0.3">
      <c r="A2859">
        <v>85529</v>
      </c>
      <c r="B2859" t="s">
        <v>26983</v>
      </c>
      <c r="C2859" t="s">
        <v>3038</v>
      </c>
      <c r="D2859" t="s">
        <v>3039</v>
      </c>
      <c r="E2859" s="1">
        <v>43934</v>
      </c>
      <c r="F2859">
        <v>1.66622029069523E+18</v>
      </c>
      <c r="G2859" t="s">
        <v>26984</v>
      </c>
      <c r="I2859" t="s">
        <v>26985</v>
      </c>
      <c r="J2859" t="s">
        <v>3</v>
      </c>
      <c r="K2859" s="1">
        <v>43891</v>
      </c>
      <c r="L2859" t="s">
        <v>26986</v>
      </c>
    </row>
    <row r="2860" spans="1:12" x14ac:dyDescent="0.3">
      <c r="A2860">
        <v>109018</v>
      </c>
      <c r="B2860" t="s">
        <v>12411</v>
      </c>
      <c r="C2860" t="s">
        <v>3038</v>
      </c>
      <c r="D2860" t="s">
        <v>3039</v>
      </c>
      <c r="E2860" s="1">
        <v>44087</v>
      </c>
      <c r="F2860">
        <v>1.6737412331129999E+18</v>
      </c>
      <c r="G2860" t="s">
        <v>26984</v>
      </c>
      <c r="I2860" t="s">
        <v>26987</v>
      </c>
      <c r="J2860" t="s">
        <v>3</v>
      </c>
      <c r="K2860" s="1">
        <v>44044</v>
      </c>
      <c r="L2860" t="s">
        <v>26988</v>
      </c>
    </row>
    <row r="2861" spans="1:12" x14ac:dyDescent="0.3">
      <c r="A2861">
        <v>95337</v>
      </c>
      <c r="B2861" t="s">
        <v>5432</v>
      </c>
      <c r="C2861" t="s">
        <v>3038</v>
      </c>
      <c r="D2861" t="s">
        <v>3039</v>
      </c>
      <c r="E2861" s="1">
        <v>43891</v>
      </c>
      <c r="F2861">
        <v>1.66622029098254E+18</v>
      </c>
      <c r="G2861" t="s">
        <v>26989</v>
      </c>
      <c r="I2861" t="s">
        <v>26990</v>
      </c>
      <c r="J2861" t="s">
        <v>4</v>
      </c>
      <c r="K2861" s="1">
        <v>43891</v>
      </c>
      <c r="L2861" t="s">
        <v>26971</v>
      </c>
    </row>
    <row r="2862" spans="1:12" x14ac:dyDescent="0.3">
      <c r="A2862">
        <v>112495</v>
      </c>
      <c r="B2862" t="s">
        <v>12412</v>
      </c>
      <c r="C2862" t="s">
        <v>3038</v>
      </c>
      <c r="D2862" t="s">
        <v>3039</v>
      </c>
      <c r="E2862" s="1">
        <v>44173</v>
      </c>
      <c r="F2862">
        <v>1.6854319919592801E+18</v>
      </c>
      <c r="G2862" t="s">
        <v>26991</v>
      </c>
      <c r="I2862" t="s">
        <v>26992</v>
      </c>
      <c r="J2862" t="s">
        <v>7</v>
      </c>
      <c r="K2862" s="1">
        <v>44173</v>
      </c>
      <c r="L2862" t="s">
        <v>26993</v>
      </c>
    </row>
    <row r="2863" spans="1:12" x14ac:dyDescent="0.3">
      <c r="A2863">
        <v>95339</v>
      </c>
      <c r="B2863" t="s">
        <v>5433</v>
      </c>
      <c r="C2863" t="s">
        <v>3038</v>
      </c>
      <c r="D2863" t="s">
        <v>3039</v>
      </c>
      <c r="E2863" s="1">
        <v>43891</v>
      </c>
      <c r="F2863">
        <v>1.66622029098254E+18</v>
      </c>
      <c r="G2863" t="s">
        <v>26994</v>
      </c>
      <c r="I2863" t="s">
        <v>26995</v>
      </c>
      <c r="J2863" t="s">
        <v>4</v>
      </c>
      <c r="K2863" s="1">
        <v>43891</v>
      </c>
      <c r="L2863" t="s">
        <v>26971</v>
      </c>
    </row>
    <row r="2864" spans="1:12" x14ac:dyDescent="0.3">
      <c r="A2864">
        <v>87009</v>
      </c>
      <c r="B2864" t="s">
        <v>26996</v>
      </c>
      <c r="C2864" t="s">
        <v>1</v>
      </c>
      <c r="D2864" t="s">
        <v>2</v>
      </c>
      <c r="E2864" s="1">
        <v>43934</v>
      </c>
      <c r="F2864">
        <v>1.6662202908147699E+18</v>
      </c>
      <c r="G2864" t="s">
        <v>26997</v>
      </c>
      <c r="I2864" t="s">
        <v>26998</v>
      </c>
      <c r="J2864" t="s">
        <v>3</v>
      </c>
      <c r="K2864" s="1">
        <v>43891</v>
      </c>
      <c r="L2864" t="s">
        <v>26967</v>
      </c>
    </row>
    <row r="2865" spans="1:12" x14ac:dyDescent="0.3">
      <c r="A2865">
        <v>109021</v>
      </c>
      <c r="B2865" t="s">
        <v>12414</v>
      </c>
      <c r="C2865" t="s">
        <v>3038</v>
      </c>
      <c r="D2865" t="s">
        <v>3039</v>
      </c>
      <c r="E2865" s="1">
        <v>44087</v>
      </c>
      <c r="F2865">
        <v>1.6737412331423601E+18</v>
      </c>
      <c r="G2865" t="s">
        <v>26999</v>
      </c>
      <c r="I2865" t="s">
        <v>27000</v>
      </c>
      <c r="J2865" t="s">
        <v>3</v>
      </c>
      <c r="K2865" s="1">
        <v>44044</v>
      </c>
      <c r="L2865" t="s">
        <v>27001</v>
      </c>
    </row>
    <row r="2866" spans="1:12" x14ac:dyDescent="0.3">
      <c r="A2866">
        <v>95341</v>
      </c>
      <c r="B2866" t="s">
        <v>5434</v>
      </c>
      <c r="C2866" t="s">
        <v>3038</v>
      </c>
      <c r="D2866" t="s">
        <v>3039</v>
      </c>
      <c r="E2866" s="1">
        <v>43891</v>
      </c>
      <c r="F2866">
        <v>1.66622029098254E+18</v>
      </c>
      <c r="G2866" t="s">
        <v>27002</v>
      </c>
      <c r="I2866" t="s">
        <v>27003</v>
      </c>
      <c r="J2866" t="s">
        <v>4</v>
      </c>
      <c r="K2866" s="1">
        <v>43891</v>
      </c>
      <c r="L2866" t="s">
        <v>26971</v>
      </c>
    </row>
    <row r="2867" spans="1:12" x14ac:dyDescent="0.3">
      <c r="A2867">
        <v>95343</v>
      </c>
      <c r="B2867" t="s">
        <v>5435</v>
      </c>
      <c r="C2867" t="s">
        <v>3038</v>
      </c>
      <c r="D2867" t="s">
        <v>3039</v>
      </c>
      <c r="E2867" s="1">
        <v>43891</v>
      </c>
      <c r="F2867">
        <v>1.66622029098254E+18</v>
      </c>
      <c r="G2867" t="s">
        <v>27004</v>
      </c>
      <c r="I2867" t="s">
        <v>27005</v>
      </c>
      <c r="J2867" t="s">
        <v>4</v>
      </c>
      <c r="K2867" s="1">
        <v>43891</v>
      </c>
      <c r="L2867" t="s">
        <v>26971</v>
      </c>
    </row>
    <row r="2868" spans="1:12" x14ac:dyDescent="0.3">
      <c r="A2868">
        <v>95345</v>
      </c>
      <c r="B2868" t="s">
        <v>5436</v>
      </c>
      <c r="C2868" t="s">
        <v>3038</v>
      </c>
      <c r="D2868" t="s">
        <v>3039</v>
      </c>
      <c r="E2868" s="1">
        <v>43891</v>
      </c>
      <c r="F2868">
        <v>1.66622029098254E+18</v>
      </c>
      <c r="G2868" t="s">
        <v>27006</v>
      </c>
      <c r="I2868" t="s">
        <v>27007</v>
      </c>
      <c r="J2868" t="s">
        <v>4</v>
      </c>
      <c r="K2868" s="1">
        <v>43891</v>
      </c>
      <c r="L2868" t="s">
        <v>26971</v>
      </c>
    </row>
    <row r="2869" spans="1:12" x14ac:dyDescent="0.3">
      <c r="A2869">
        <v>95347</v>
      </c>
      <c r="B2869" t="s">
        <v>5437</v>
      </c>
      <c r="C2869" t="s">
        <v>3038</v>
      </c>
      <c r="D2869" t="s">
        <v>3039</v>
      </c>
      <c r="E2869" s="1">
        <v>43891</v>
      </c>
      <c r="F2869">
        <v>1.66622029098254E+18</v>
      </c>
      <c r="G2869" t="s">
        <v>27008</v>
      </c>
      <c r="I2869" t="s">
        <v>27009</v>
      </c>
      <c r="J2869" t="s">
        <v>4</v>
      </c>
      <c r="K2869" s="1">
        <v>43891</v>
      </c>
      <c r="L2869" t="s">
        <v>26971</v>
      </c>
    </row>
    <row r="2870" spans="1:12" x14ac:dyDescent="0.3">
      <c r="A2870">
        <v>95349</v>
      </c>
      <c r="B2870" t="s">
        <v>5438</v>
      </c>
      <c r="C2870" t="s">
        <v>3038</v>
      </c>
      <c r="D2870" t="s">
        <v>3039</v>
      </c>
      <c r="E2870" s="1">
        <v>43891</v>
      </c>
      <c r="F2870">
        <v>1.66622029098254E+18</v>
      </c>
      <c r="G2870" t="s">
        <v>27010</v>
      </c>
      <c r="I2870" t="s">
        <v>27011</v>
      </c>
      <c r="J2870" t="s">
        <v>4</v>
      </c>
      <c r="K2870" s="1">
        <v>43891</v>
      </c>
      <c r="L2870" t="s">
        <v>26971</v>
      </c>
    </row>
    <row r="2871" spans="1:12" x14ac:dyDescent="0.3">
      <c r="A2871">
        <v>87012</v>
      </c>
      <c r="B2871" t="s">
        <v>12415</v>
      </c>
      <c r="C2871" t="s">
        <v>1</v>
      </c>
      <c r="D2871" t="s">
        <v>2</v>
      </c>
      <c r="E2871" s="1">
        <v>43934</v>
      </c>
      <c r="F2871">
        <v>1.6662202908147699E+18</v>
      </c>
      <c r="G2871" t="s">
        <v>27012</v>
      </c>
      <c r="I2871" t="s">
        <v>27013</v>
      </c>
      <c r="J2871" t="s">
        <v>3</v>
      </c>
      <c r="K2871" s="1">
        <v>43891</v>
      </c>
      <c r="L2871" t="s">
        <v>26967</v>
      </c>
    </row>
    <row r="2872" spans="1:12" x14ac:dyDescent="0.3">
      <c r="A2872">
        <v>95351</v>
      </c>
      <c r="B2872" t="s">
        <v>5439</v>
      </c>
      <c r="C2872" t="s">
        <v>3038</v>
      </c>
      <c r="D2872" t="s">
        <v>3039</v>
      </c>
      <c r="E2872" s="1">
        <v>43891</v>
      </c>
      <c r="F2872">
        <v>1.66622029098254E+18</v>
      </c>
      <c r="G2872" t="s">
        <v>27014</v>
      </c>
      <c r="I2872" t="s">
        <v>27015</v>
      </c>
      <c r="J2872" t="s">
        <v>4</v>
      </c>
      <c r="K2872" s="1">
        <v>43891</v>
      </c>
      <c r="L2872" t="s">
        <v>26971</v>
      </c>
    </row>
    <row r="2873" spans="1:12" x14ac:dyDescent="0.3">
      <c r="A2873">
        <v>95353</v>
      </c>
      <c r="B2873" t="s">
        <v>5440</v>
      </c>
      <c r="C2873" t="s">
        <v>3038</v>
      </c>
      <c r="D2873" t="s">
        <v>3039</v>
      </c>
      <c r="E2873" s="1">
        <v>43891</v>
      </c>
      <c r="F2873">
        <v>1.66622029098254E+18</v>
      </c>
      <c r="G2873" t="s">
        <v>27016</v>
      </c>
      <c r="I2873" t="s">
        <v>27017</v>
      </c>
      <c r="J2873" t="s">
        <v>4</v>
      </c>
      <c r="K2873" s="1">
        <v>43891</v>
      </c>
      <c r="L2873" t="s">
        <v>26971</v>
      </c>
    </row>
    <row r="2874" spans="1:12" x14ac:dyDescent="0.3">
      <c r="A2874">
        <v>87015</v>
      </c>
      <c r="B2874" t="s">
        <v>12416</v>
      </c>
      <c r="C2874" t="s">
        <v>1</v>
      </c>
      <c r="D2874" t="s">
        <v>2</v>
      </c>
      <c r="E2874" s="1">
        <v>43934</v>
      </c>
      <c r="F2874">
        <v>1.6662202908147699E+18</v>
      </c>
      <c r="G2874" t="s">
        <v>27018</v>
      </c>
      <c r="I2874" t="s">
        <v>27019</v>
      </c>
      <c r="J2874" t="s">
        <v>3</v>
      </c>
      <c r="K2874" s="1">
        <v>43891</v>
      </c>
      <c r="L2874" t="s">
        <v>26967</v>
      </c>
    </row>
    <row r="2875" spans="1:12" x14ac:dyDescent="0.3">
      <c r="A2875">
        <v>95355</v>
      </c>
      <c r="B2875" t="s">
        <v>5441</v>
      </c>
      <c r="C2875" t="s">
        <v>3038</v>
      </c>
      <c r="D2875" t="s">
        <v>3039</v>
      </c>
      <c r="E2875" s="1">
        <v>43891</v>
      </c>
      <c r="F2875">
        <v>1.66622029098254E+18</v>
      </c>
      <c r="G2875" t="s">
        <v>27020</v>
      </c>
      <c r="I2875" t="s">
        <v>27021</v>
      </c>
      <c r="J2875" t="s">
        <v>4</v>
      </c>
      <c r="K2875" s="1">
        <v>43891</v>
      </c>
      <c r="L2875" t="s">
        <v>26971</v>
      </c>
    </row>
    <row r="2876" spans="1:12" x14ac:dyDescent="0.3">
      <c r="A2876">
        <v>95357</v>
      </c>
      <c r="B2876" t="s">
        <v>5443</v>
      </c>
      <c r="C2876" t="s">
        <v>3038</v>
      </c>
      <c r="D2876" t="s">
        <v>3039</v>
      </c>
      <c r="E2876" s="1">
        <v>43891</v>
      </c>
      <c r="F2876">
        <v>1.66622029098254E+18</v>
      </c>
      <c r="G2876" t="s">
        <v>27022</v>
      </c>
      <c r="I2876" t="s">
        <v>27023</v>
      </c>
      <c r="J2876" t="s">
        <v>4</v>
      </c>
      <c r="K2876" s="1">
        <v>43891</v>
      </c>
      <c r="L2876" t="s">
        <v>26971</v>
      </c>
    </row>
    <row r="2877" spans="1:12" x14ac:dyDescent="0.3">
      <c r="A2877">
        <v>95359</v>
      </c>
      <c r="B2877" t="s">
        <v>5444</v>
      </c>
      <c r="C2877" t="s">
        <v>3038</v>
      </c>
      <c r="D2877" t="s">
        <v>3039</v>
      </c>
      <c r="E2877" s="1">
        <v>43891</v>
      </c>
      <c r="F2877">
        <v>1.66622029098254E+18</v>
      </c>
      <c r="G2877" t="s">
        <v>27024</v>
      </c>
      <c r="I2877" t="s">
        <v>27025</v>
      </c>
      <c r="J2877" t="s">
        <v>4</v>
      </c>
      <c r="K2877" s="1">
        <v>43891</v>
      </c>
      <c r="L2877" t="s">
        <v>27026</v>
      </c>
    </row>
    <row r="2878" spans="1:12" x14ac:dyDescent="0.3">
      <c r="A2878">
        <v>110855</v>
      </c>
      <c r="B2878" t="s">
        <v>12418</v>
      </c>
      <c r="C2878" t="s">
        <v>3038</v>
      </c>
      <c r="D2878" t="s">
        <v>3039</v>
      </c>
      <c r="E2878" s="1">
        <v>44090</v>
      </c>
      <c r="F2878">
        <v>1.6741036032125801E+18</v>
      </c>
      <c r="G2878" t="s">
        <v>27027</v>
      </c>
      <c r="I2878" t="s">
        <v>27028</v>
      </c>
      <c r="J2878" t="s">
        <v>3</v>
      </c>
      <c r="K2878" s="1">
        <v>44047</v>
      </c>
      <c r="L2878" t="s">
        <v>27029</v>
      </c>
    </row>
    <row r="2879" spans="1:12" x14ac:dyDescent="0.3">
      <c r="A2879">
        <v>111884</v>
      </c>
      <c r="B2879" t="s">
        <v>12419</v>
      </c>
      <c r="C2879" t="s">
        <v>3038</v>
      </c>
      <c r="D2879" t="s">
        <v>3039</v>
      </c>
      <c r="E2879" s="1">
        <v>44136</v>
      </c>
      <c r="F2879">
        <v>1.67818046354751E+18</v>
      </c>
      <c r="G2879" t="s">
        <v>15692</v>
      </c>
      <c r="I2879" t="s">
        <v>27030</v>
      </c>
      <c r="J2879" t="s">
        <v>3</v>
      </c>
      <c r="K2879" s="1">
        <v>44093</v>
      </c>
      <c r="L2879" t="s">
        <v>27031</v>
      </c>
    </row>
    <row r="2880" spans="1:12" x14ac:dyDescent="0.3">
      <c r="A2880">
        <v>95361</v>
      </c>
      <c r="B2880" t="s">
        <v>5445</v>
      </c>
      <c r="C2880" t="s">
        <v>3038</v>
      </c>
      <c r="D2880" t="s">
        <v>3039</v>
      </c>
      <c r="E2880" s="1">
        <v>43891</v>
      </c>
      <c r="F2880">
        <v>1.6662202909835899E+18</v>
      </c>
      <c r="G2880" t="s">
        <v>5446</v>
      </c>
      <c r="I2880" t="s">
        <v>27032</v>
      </c>
      <c r="J2880" t="s">
        <v>4</v>
      </c>
      <c r="K2880" s="1">
        <v>43891</v>
      </c>
      <c r="L2880" t="s">
        <v>27026</v>
      </c>
    </row>
    <row r="2881" spans="1:12" x14ac:dyDescent="0.3">
      <c r="A2881">
        <v>85532</v>
      </c>
      <c r="B2881" t="s">
        <v>27033</v>
      </c>
      <c r="C2881" t="s">
        <v>3038</v>
      </c>
      <c r="D2881" t="s">
        <v>3039</v>
      </c>
      <c r="E2881" s="1">
        <v>43934</v>
      </c>
      <c r="F2881">
        <v>1.66622029069523E+18</v>
      </c>
      <c r="G2881" t="s">
        <v>27034</v>
      </c>
      <c r="I2881" t="s">
        <v>27035</v>
      </c>
      <c r="J2881" t="s">
        <v>3</v>
      </c>
      <c r="K2881" s="1">
        <v>43891</v>
      </c>
      <c r="L2881" t="s">
        <v>26986</v>
      </c>
    </row>
    <row r="2882" spans="1:12" x14ac:dyDescent="0.3">
      <c r="A2882">
        <v>95363</v>
      </c>
      <c r="B2882" t="s">
        <v>5447</v>
      </c>
      <c r="C2882" t="s">
        <v>3038</v>
      </c>
      <c r="D2882" t="s">
        <v>3039</v>
      </c>
      <c r="E2882" s="1">
        <v>43891</v>
      </c>
      <c r="F2882">
        <v>1.6662202909835899E+18</v>
      </c>
      <c r="G2882" t="s">
        <v>27036</v>
      </c>
      <c r="I2882" t="s">
        <v>27037</v>
      </c>
      <c r="J2882" t="s">
        <v>4</v>
      </c>
      <c r="K2882" s="1">
        <v>43891</v>
      </c>
      <c r="L2882" t="s">
        <v>27026</v>
      </c>
    </row>
    <row r="2883" spans="1:12" x14ac:dyDescent="0.3">
      <c r="A2883">
        <v>109024</v>
      </c>
      <c r="B2883" t="s">
        <v>12420</v>
      </c>
      <c r="C2883" t="s">
        <v>3038</v>
      </c>
      <c r="D2883" t="s">
        <v>3039</v>
      </c>
      <c r="E2883" s="1">
        <v>44087</v>
      </c>
      <c r="F2883">
        <v>1.6737412332105201E+18</v>
      </c>
      <c r="G2883" t="s">
        <v>27038</v>
      </c>
      <c r="I2883" t="s">
        <v>27039</v>
      </c>
      <c r="J2883" t="s">
        <v>3</v>
      </c>
      <c r="K2883" s="1">
        <v>44044</v>
      </c>
      <c r="L2883" t="s">
        <v>27040</v>
      </c>
    </row>
    <row r="2884" spans="1:12" x14ac:dyDescent="0.3">
      <c r="A2884">
        <v>95365</v>
      </c>
      <c r="B2884" t="s">
        <v>5449</v>
      </c>
      <c r="C2884" t="s">
        <v>3038</v>
      </c>
      <c r="D2884" t="s">
        <v>3039</v>
      </c>
      <c r="E2884" s="1">
        <v>43891</v>
      </c>
      <c r="F2884">
        <v>1.6662202909835899E+18</v>
      </c>
      <c r="G2884" t="s">
        <v>27041</v>
      </c>
      <c r="I2884" t="s">
        <v>27042</v>
      </c>
      <c r="J2884" t="s">
        <v>4</v>
      </c>
      <c r="K2884" s="1">
        <v>43891</v>
      </c>
      <c r="L2884" t="s">
        <v>27026</v>
      </c>
    </row>
    <row r="2885" spans="1:12" x14ac:dyDescent="0.3">
      <c r="A2885">
        <v>87021</v>
      </c>
      <c r="B2885" t="s">
        <v>12421</v>
      </c>
      <c r="C2885" t="s">
        <v>1</v>
      </c>
      <c r="D2885" t="s">
        <v>2</v>
      </c>
      <c r="E2885" s="1">
        <v>43934</v>
      </c>
      <c r="F2885">
        <v>1.6662202908147699E+18</v>
      </c>
      <c r="G2885" t="s">
        <v>27043</v>
      </c>
      <c r="I2885" t="s">
        <v>27044</v>
      </c>
      <c r="J2885" t="s">
        <v>3</v>
      </c>
      <c r="K2885" s="1">
        <v>43891</v>
      </c>
      <c r="L2885" t="s">
        <v>26967</v>
      </c>
    </row>
    <row r="2886" spans="1:12" x14ac:dyDescent="0.3">
      <c r="A2886">
        <v>95367</v>
      </c>
      <c r="B2886" t="s">
        <v>5450</v>
      </c>
      <c r="C2886" t="s">
        <v>3038</v>
      </c>
      <c r="D2886" t="s">
        <v>3039</v>
      </c>
      <c r="E2886" s="1">
        <v>43891</v>
      </c>
      <c r="F2886">
        <v>1.6662202909835899E+18</v>
      </c>
      <c r="G2886" t="s">
        <v>27045</v>
      </c>
      <c r="I2886" t="s">
        <v>27046</v>
      </c>
      <c r="J2886" t="s">
        <v>4</v>
      </c>
      <c r="K2886" s="1">
        <v>43891</v>
      </c>
      <c r="L2886" t="s">
        <v>27026</v>
      </c>
    </row>
    <row r="2887" spans="1:12" x14ac:dyDescent="0.3">
      <c r="A2887">
        <v>95369</v>
      </c>
      <c r="B2887" t="s">
        <v>5451</v>
      </c>
      <c r="C2887" t="s">
        <v>3038</v>
      </c>
      <c r="D2887" t="s">
        <v>3039</v>
      </c>
      <c r="E2887" s="1">
        <v>43891</v>
      </c>
      <c r="F2887">
        <v>1.6662202909835899E+18</v>
      </c>
      <c r="G2887" t="s">
        <v>5452</v>
      </c>
      <c r="I2887" t="s">
        <v>27047</v>
      </c>
      <c r="J2887" t="s">
        <v>4</v>
      </c>
      <c r="K2887" s="1">
        <v>43891</v>
      </c>
      <c r="L2887" t="s">
        <v>27026</v>
      </c>
    </row>
    <row r="2888" spans="1:12" x14ac:dyDescent="0.3">
      <c r="A2888">
        <v>95371</v>
      </c>
      <c r="B2888" t="s">
        <v>5453</v>
      </c>
      <c r="C2888" t="s">
        <v>3038</v>
      </c>
      <c r="D2888" t="s">
        <v>3039</v>
      </c>
      <c r="E2888" s="1">
        <v>43891</v>
      </c>
      <c r="F2888">
        <v>1.6662202909835899E+18</v>
      </c>
      <c r="G2888" t="s">
        <v>27048</v>
      </c>
      <c r="I2888" t="s">
        <v>27049</v>
      </c>
      <c r="J2888" t="s">
        <v>4</v>
      </c>
      <c r="K2888" s="1">
        <v>43891</v>
      </c>
      <c r="L2888" t="s">
        <v>27026</v>
      </c>
    </row>
    <row r="2889" spans="1:12" x14ac:dyDescent="0.3">
      <c r="A2889">
        <v>95373</v>
      </c>
      <c r="B2889" t="s">
        <v>5454</v>
      </c>
      <c r="C2889" t="s">
        <v>3038</v>
      </c>
      <c r="D2889" t="s">
        <v>3039</v>
      </c>
      <c r="E2889" s="1">
        <v>43891</v>
      </c>
      <c r="F2889">
        <v>1.6662202909835899E+18</v>
      </c>
      <c r="G2889" t="s">
        <v>27050</v>
      </c>
      <c r="I2889" t="s">
        <v>27051</v>
      </c>
      <c r="J2889" t="s">
        <v>4</v>
      </c>
      <c r="K2889" s="1">
        <v>43891</v>
      </c>
      <c r="L2889" t="s">
        <v>27026</v>
      </c>
    </row>
    <row r="2890" spans="1:12" x14ac:dyDescent="0.3">
      <c r="A2890">
        <v>95375</v>
      </c>
      <c r="B2890" t="s">
        <v>5455</v>
      </c>
      <c r="C2890" t="s">
        <v>3038</v>
      </c>
      <c r="D2890" t="s">
        <v>3039</v>
      </c>
      <c r="E2890" s="1">
        <v>43891</v>
      </c>
      <c r="F2890">
        <v>1.6662202909835899E+18</v>
      </c>
      <c r="G2890" t="s">
        <v>27052</v>
      </c>
      <c r="I2890" t="s">
        <v>27053</v>
      </c>
      <c r="J2890" t="s">
        <v>4</v>
      </c>
      <c r="K2890" s="1">
        <v>43891</v>
      </c>
      <c r="L2890" t="s">
        <v>27026</v>
      </c>
    </row>
    <row r="2891" spans="1:12" x14ac:dyDescent="0.3">
      <c r="A2891">
        <v>95377</v>
      </c>
      <c r="B2891" t="s">
        <v>5456</v>
      </c>
      <c r="C2891" t="s">
        <v>3038</v>
      </c>
      <c r="D2891" t="s">
        <v>3039</v>
      </c>
      <c r="E2891" s="1">
        <v>43891</v>
      </c>
      <c r="F2891">
        <v>1.6662202909835899E+18</v>
      </c>
      <c r="G2891" t="s">
        <v>27054</v>
      </c>
      <c r="I2891" t="s">
        <v>27055</v>
      </c>
      <c r="J2891" t="s">
        <v>4</v>
      </c>
      <c r="K2891" s="1">
        <v>43891</v>
      </c>
      <c r="L2891" t="s">
        <v>27026</v>
      </c>
    </row>
    <row r="2892" spans="1:12" x14ac:dyDescent="0.3">
      <c r="A2892">
        <v>95379</v>
      </c>
      <c r="B2892" t="s">
        <v>5457</v>
      </c>
      <c r="C2892" t="s">
        <v>3038</v>
      </c>
      <c r="D2892" t="s">
        <v>3039</v>
      </c>
      <c r="E2892" s="1">
        <v>43891</v>
      </c>
      <c r="F2892">
        <v>1.6662202909835899E+18</v>
      </c>
      <c r="G2892" t="s">
        <v>27056</v>
      </c>
      <c r="I2892" t="s">
        <v>27057</v>
      </c>
      <c r="J2892" t="s">
        <v>4</v>
      </c>
      <c r="K2892" s="1">
        <v>43891</v>
      </c>
      <c r="L2892" t="s">
        <v>27026</v>
      </c>
    </row>
    <row r="2893" spans="1:12" x14ac:dyDescent="0.3">
      <c r="A2893">
        <v>95381</v>
      </c>
      <c r="B2893" t="s">
        <v>5458</v>
      </c>
      <c r="C2893" t="s">
        <v>3038</v>
      </c>
      <c r="D2893" t="s">
        <v>3039</v>
      </c>
      <c r="E2893" s="1">
        <v>43891</v>
      </c>
      <c r="F2893">
        <v>1.6662202909835899E+18</v>
      </c>
      <c r="G2893" t="s">
        <v>27058</v>
      </c>
      <c r="I2893" t="s">
        <v>27059</v>
      </c>
      <c r="J2893" t="s">
        <v>4</v>
      </c>
      <c r="K2893" s="1">
        <v>43891</v>
      </c>
      <c r="L2893" t="s">
        <v>27026</v>
      </c>
    </row>
    <row r="2894" spans="1:12" x14ac:dyDescent="0.3">
      <c r="A2894">
        <v>95383</v>
      </c>
      <c r="B2894" t="s">
        <v>5459</v>
      </c>
      <c r="C2894" t="s">
        <v>3038</v>
      </c>
      <c r="D2894" t="s">
        <v>3039</v>
      </c>
      <c r="E2894" s="1">
        <v>43891</v>
      </c>
      <c r="F2894">
        <v>1.6662202909835899E+18</v>
      </c>
      <c r="G2894" t="s">
        <v>27060</v>
      </c>
      <c r="I2894" t="s">
        <v>27061</v>
      </c>
      <c r="J2894" t="s">
        <v>4</v>
      </c>
      <c r="K2894" s="1">
        <v>43891</v>
      </c>
      <c r="L2894" t="s">
        <v>27026</v>
      </c>
    </row>
    <row r="2895" spans="1:12" x14ac:dyDescent="0.3">
      <c r="A2895">
        <v>95385</v>
      </c>
      <c r="B2895" t="s">
        <v>5460</v>
      </c>
      <c r="C2895" t="s">
        <v>3038</v>
      </c>
      <c r="D2895" t="s">
        <v>3039</v>
      </c>
      <c r="E2895" s="1">
        <v>43891</v>
      </c>
      <c r="F2895">
        <v>1.6662202909835899E+18</v>
      </c>
      <c r="G2895" t="s">
        <v>27062</v>
      </c>
      <c r="I2895" t="s">
        <v>27063</v>
      </c>
      <c r="J2895" t="s">
        <v>4</v>
      </c>
      <c r="K2895" s="1">
        <v>43891</v>
      </c>
      <c r="L2895" t="s">
        <v>27026</v>
      </c>
    </row>
    <row r="2896" spans="1:12" x14ac:dyDescent="0.3">
      <c r="A2896">
        <v>95387</v>
      </c>
      <c r="B2896" t="s">
        <v>5461</v>
      </c>
      <c r="C2896" t="s">
        <v>3038</v>
      </c>
      <c r="D2896" t="s">
        <v>3039</v>
      </c>
      <c r="E2896" s="1">
        <v>43891</v>
      </c>
      <c r="F2896">
        <v>1.66622029098464E+18</v>
      </c>
      <c r="G2896" t="s">
        <v>27064</v>
      </c>
      <c r="I2896" t="s">
        <v>27065</v>
      </c>
      <c r="J2896" t="s">
        <v>4</v>
      </c>
      <c r="K2896" s="1">
        <v>43891</v>
      </c>
      <c r="L2896" t="s">
        <v>27066</v>
      </c>
    </row>
    <row r="2897" spans="1:12" x14ac:dyDescent="0.3">
      <c r="A2897">
        <v>108466</v>
      </c>
      <c r="B2897" t="s">
        <v>12422</v>
      </c>
      <c r="C2897" t="s">
        <v>1</v>
      </c>
      <c r="D2897" t="s">
        <v>2</v>
      </c>
      <c r="E2897" s="1">
        <v>44023</v>
      </c>
      <c r="F2897">
        <v>1.6679430179583401E+18</v>
      </c>
      <c r="G2897" t="s">
        <v>27067</v>
      </c>
      <c r="I2897" t="s">
        <v>27068</v>
      </c>
      <c r="J2897" t="s">
        <v>3</v>
      </c>
      <c r="K2897" s="1">
        <v>43980</v>
      </c>
      <c r="L2897" t="s">
        <v>27069</v>
      </c>
    </row>
    <row r="2898" spans="1:12" x14ac:dyDescent="0.3">
      <c r="A2898">
        <v>111860</v>
      </c>
      <c r="B2898" t="s">
        <v>12423</v>
      </c>
      <c r="C2898" t="s">
        <v>3038</v>
      </c>
      <c r="D2898" t="s">
        <v>3039</v>
      </c>
      <c r="E2898" s="1">
        <v>44136</v>
      </c>
      <c r="F2898">
        <v>1.6781804630976699E+18</v>
      </c>
      <c r="G2898" t="s">
        <v>15695</v>
      </c>
      <c r="I2898" t="s">
        <v>27070</v>
      </c>
      <c r="J2898" t="s">
        <v>3</v>
      </c>
      <c r="K2898" s="1">
        <v>44093</v>
      </c>
      <c r="L2898" t="s">
        <v>27071</v>
      </c>
    </row>
    <row r="2899" spans="1:12" x14ac:dyDescent="0.3">
      <c r="A2899">
        <v>95389</v>
      </c>
      <c r="B2899" t="s">
        <v>27072</v>
      </c>
      <c r="C2899" t="s">
        <v>3038</v>
      </c>
      <c r="D2899" t="s">
        <v>3039</v>
      </c>
      <c r="E2899" s="1">
        <v>43891</v>
      </c>
      <c r="F2899">
        <v>1.66622029098464E+18</v>
      </c>
      <c r="G2899" t="s">
        <v>27073</v>
      </c>
      <c r="I2899" t="s">
        <v>27074</v>
      </c>
      <c r="J2899" t="s">
        <v>4</v>
      </c>
      <c r="K2899" s="1">
        <v>43891</v>
      </c>
      <c r="L2899" t="s">
        <v>27066</v>
      </c>
    </row>
    <row r="2900" spans="1:12" x14ac:dyDescent="0.3">
      <c r="A2900">
        <v>95391</v>
      </c>
      <c r="B2900" t="s">
        <v>5462</v>
      </c>
      <c r="C2900" t="s">
        <v>3038</v>
      </c>
      <c r="D2900" t="s">
        <v>3039</v>
      </c>
      <c r="E2900" s="1">
        <v>43891</v>
      </c>
      <c r="F2900">
        <v>1.66622029098464E+18</v>
      </c>
      <c r="G2900" t="s">
        <v>27075</v>
      </c>
      <c r="I2900" t="s">
        <v>27076</v>
      </c>
      <c r="J2900" t="s">
        <v>4</v>
      </c>
      <c r="K2900" s="1">
        <v>43891</v>
      </c>
      <c r="L2900" t="s">
        <v>27066</v>
      </c>
    </row>
    <row r="2901" spans="1:12" x14ac:dyDescent="0.3">
      <c r="A2901">
        <v>87024</v>
      </c>
      <c r="B2901" t="s">
        <v>12424</v>
      </c>
      <c r="C2901" t="s">
        <v>1</v>
      </c>
      <c r="D2901" t="s">
        <v>2</v>
      </c>
      <c r="E2901" s="1">
        <v>43934</v>
      </c>
      <c r="F2901">
        <v>1.6662202908147699E+18</v>
      </c>
      <c r="G2901" t="s">
        <v>27077</v>
      </c>
      <c r="I2901" t="s">
        <v>27078</v>
      </c>
      <c r="J2901" t="s">
        <v>3</v>
      </c>
      <c r="K2901" s="1">
        <v>43891</v>
      </c>
      <c r="L2901" t="s">
        <v>27079</v>
      </c>
    </row>
    <row r="2902" spans="1:12" x14ac:dyDescent="0.3">
      <c r="A2902">
        <v>95393</v>
      </c>
      <c r="B2902" t="s">
        <v>5463</v>
      </c>
      <c r="C2902" t="s">
        <v>3038</v>
      </c>
      <c r="D2902" t="s">
        <v>3039</v>
      </c>
      <c r="E2902" s="1">
        <v>43891</v>
      </c>
      <c r="F2902">
        <v>1.66622029098464E+18</v>
      </c>
      <c r="G2902" t="s">
        <v>27080</v>
      </c>
      <c r="I2902" t="s">
        <v>27081</v>
      </c>
      <c r="J2902" t="s">
        <v>4</v>
      </c>
      <c r="K2902" s="1">
        <v>43891</v>
      </c>
      <c r="L2902" t="s">
        <v>27066</v>
      </c>
    </row>
    <row r="2903" spans="1:12" x14ac:dyDescent="0.3">
      <c r="A2903">
        <v>95395</v>
      </c>
      <c r="B2903" t="s">
        <v>5464</v>
      </c>
      <c r="C2903" t="s">
        <v>3038</v>
      </c>
      <c r="D2903" t="s">
        <v>3039</v>
      </c>
      <c r="E2903" s="1">
        <v>43891</v>
      </c>
      <c r="F2903">
        <v>1.66622029098464E+18</v>
      </c>
      <c r="G2903" t="s">
        <v>27082</v>
      </c>
      <c r="I2903" t="s">
        <v>27083</v>
      </c>
      <c r="J2903" t="s">
        <v>4</v>
      </c>
      <c r="K2903" s="1">
        <v>43891</v>
      </c>
      <c r="L2903" t="s">
        <v>27066</v>
      </c>
    </row>
    <row r="2904" spans="1:12" x14ac:dyDescent="0.3">
      <c r="A2904">
        <v>95397</v>
      </c>
      <c r="B2904" t="s">
        <v>5465</v>
      </c>
      <c r="C2904" t="s">
        <v>3038</v>
      </c>
      <c r="D2904" t="s">
        <v>3039</v>
      </c>
      <c r="E2904" s="1">
        <v>43891</v>
      </c>
      <c r="F2904">
        <v>1.66622029098464E+18</v>
      </c>
      <c r="G2904" t="s">
        <v>27084</v>
      </c>
      <c r="I2904" t="s">
        <v>27085</v>
      </c>
      <c r="J2904" t="s">
        <v>4</v>
      </c>
      <c r="K2904" s="1">
        <v>43891</v>
      </c>
      <c r="L2904" t="s">
        <v>27066</v>
      </c>
    </row>
    <row r="2905" spans="1:12" x14ac:dyDescent="0.3">
      <c r="A2905">
        <v>95399</v>
      </c>
      <c r="B2905" t="s">
        <v>5466</v>
      </c>
      <c r="C2905" t="s">
        <v>3038</v>
      </c>
      <c r="D2905" t="s">
        <v>3039</v>
      </c>
      <c r="E2905" s="1">
        <v>43891</v>
      </c>
      <c r="F2905">
        <v>1.66622029098464E+18</v>
      </c>
      <c r="G2905" t="s">
        <v>27086</v>
      </c>
      <c r="I2905" t="s">
        <v>27087</v>
      </c>
      <c r="J2905" t="s">
        <v>4</v>
      </c>
      <c r="K2905" s="1">
        <v>43891</v>
      </c>
      <c r="L2905" t="s">
        <v>27066</v>
      </c>
    </row>
    <row r="2906" spans="1:12" x14ac:dyDescent="0.3">
      <c r="A2906">
        <v>95401</v>
      </c>
      <c r="B2906" t="s">
        <v>5467</v>
      </c>
      <c r="C2906" t="s">
        <v>3038</v>
      </c>
      <c r="D2906" t="s">
        <v>3039</v>
      </c>
      <c r="E2906" s="1">
        <v>43891</v>
      </c>
      <c r="F2906">
        <v>1.66622029098464E+18</v>
      </c>
      <c r="G2906" t="s">
        <v>27088</v>
      </c>
      <c r="I2906" t="s">
        <v>27089</v>
      </c>
      <c r="J2906" t="s">
        <v>4</v>
      </c>
      <c r="K2906" s="1">
        <v>43891</v>
      </c>
      <c r="L2906" t="s">
        <v>27066</v>
      </c>
    </row>
    <row r="2907" spans="1:12" x14ac:dyDescent="0.3">
      <c r="A2907">
        <v>95403</v>
      </c>
      <c r="B2907" t="s">
        <v>5468</v>
      </c>
      <c r="C2907" t="s">
        <v>3038</v>
      </c>
      <c r="D2907" t="s">
        <v>3039</v>
      </c>
      <c r="E2907" s="1">
        <v>43891</v>
      </c>
      <c r="F2907">
        <v>1.66622029098464E+18</v>
      </c>
      <c r="G2907" t="s">
        <v>27090</v>
      </c>
      <c r="I2907" t="s">
        <v>27091</v>
      </c>
      <c r="J2907" t="s">
        <v>4</v>
      </c>
      <c r="K2907" s="1">
        <v>43891</v>
      </c>
      <c r="L2907" t="s">
        <v>27066</v>
      </c>
    </row>
    <row r="2908" spans="1:12" x14ac:dyDescent="0.3">
      <c r="A2908">
        <v>95405</v>
      </c>
      <c r="B2908" t="s">
        <v>5469</v>
      </c>
      <c r="C2908" t="s">
        <v>3038</v>
      </c>
      <c r="D2908" t="s">
        <v>3039</v>
      </c>
      <c r="E2908" s="1">
        <v>43891</v>
      </c>
      <c r="F2908">
        <v>1.66622029098464E+18</v>
      </c>
      <c r="G2908" t="s">
        <v>27092</v>
      </c>
      <c r="I2908" t="s">
        <v>27093</v>
      </c>
      <c r="J2908" t="s">
        <v>4</v>
      </c>
      <c r="K2908" s="1">
        <v>43891</v>
      </c>
      <c r="L2908" t="s">
        <v>27066</v>
      </c>
    </row>
    <row r="2909" spans="1:12" x14ac:dyDescent="0.3">
      <c r="A2909">
        <v>109027</v>
      </c>
      <c r="B2909" t="s">
        <v>12428</v>
      </c>
      <c r="C2909" t="s">
        <v>3038</v>
      </c>
      <c r="D2909" t="s">
        <v>3039</v>
      </c>
      <c r="E2909" s="1">
        <v>44087</v>
      </c>
      <c r="F2909">
        <v>1.67374123399695E+18</v>
      </c>
      <c r="G2909" t="s">
        <v>27094</v>
      </c>
      <c r="I2909" t="s">
        <v>27095</v>
      </c>
      <c r="J2909" t="s">
        <v>3</v>
      </c>
      <c r="K2909" s="1">
        <v>44044</v>
      </c>
      <c r="L2909" t="s">
        <v>27096</v>
      </c>
    </row>
    <row r="2910" spans="1:12" x14ac:dyDescent="0.3">
      <c r="A2910">
        <v>95407</v>
      </c>
      <c r="B2910" t="s">
        <v>5470</v>
      </c>
      <c r="C2910" t="s">
        <v>3038</v>
      </c>
      <c r="D2910" t="s">
        <v>3039</v>
      </c>
      <c r="E2910" s="1">
        <v>43891</v>
      </c>
      <c r="F2910">
        <v>1.66622029098464E+18</v>
      </c>
      <c r="G2910" t="s">
        <v>27097</v>
      </c>
      <c r="I2910" t="s">
        <v>27098</v>
      </c>
      <c r="J2910" t="s">
        <v>4</v>
      </c>
      <c r="K2910" s="1">
        <v>43891</v>
      </c>
      <c r="L2910" t="s">
        <v>27066</v>
      </c>
    </row>
    <row r="2911" spans="1:12" x14ac:dyDescent="0.3">
      <c r="A2911">
        <v>106752</v>
      </c>
      <c r="B2911" t="s">
        <v>62</v>
      </c>
      <c r="C2911" t="s">
        <v>1</v>
      </c>
      <c r="D2911" t="s">
        <v>2</v>
      </c>
      <c r="E2911" s="1">
        <v>43891</v>
      </c>
      <c r="F2911">
        <v>1.66622029188431E+18</v>
      </c>
      <c r="G2911" t="s">
        <v>63</v>
      </c>
      <c r="I2911" t="s">
        <v>27099</v>
      </c>
      <c r="J2911" t="s">
        <v>4</v>
      </c>
      <c r="K2911" s="1">
        <v>43891</v>
      </c>
      <c r="L2911" t="s">
        <v>23675</v>
      </c>
    </row>
    <row r="2912" spans="1:12" x14ac:dyDescent="0.3">
      <c r="A2912">
        <v>95409</v>
      </c>
      <c r="B2912" t="s">
        <v>5471</v>
      </c>
      <c r="C2912" t="s">
        <v>3038</v>
      </c>
      <c r="D2912" t="s">
        <v>3039</v>
      </c>
      <c r="E2912" s="1">
        <v>43891</v>
      </c>
      <c r="F2912">
        <v>1.6662202909856799E+18</v>
      </c>
      <c r="G2912" t="s">
        <v>27100</v>
      </c>
      <c r="I2912" t="s">
        <v>27101</v>
      </c>
      <c r="J2912" t="s">
        <v>4</v>
      </c>
      <c r="K2912" s="1">
        <v>43891</v>
      </c>
      <c r="L2912" t="s">
        <v>27102</v>
      </c>
    </row>
    <row r="2913" spans="1:12" x14ac:dyDescent="0.3">
      <c r="A2913">
        <v>95411</v>
      </c>
      <c r="B2913" t="s">
        <v>5472</v>
      </c>
      <c r="C2913" t="s">
        <v>3038</v>
      </c>
      <c r="D2913" t="s">
        <v>3039</v>
      </c>
      <c r="E2913" s="1">
        <v>43891</v>
      </c>
      <c r="F2913">
        <v>1.6662202909856799E+18</v>
      </c>
      <c r="G2913" t="s">
        <v>27103</v>
      </c>
      <c r="I2913" t="s">
        <v>27104</v>
      </c>
      <c r="J2913" t="s">
        <v>4</v>
      </c>
      <c r="K2913" s="1">
        <v>43891</v>
      </c>
      <c r="L2913" t="s">
        <v>27102</v>
      </c>
    </row>
    <row r="2914" spans="1:12" x14ac:dyDescent="0.3">
      <c r="A2914">
        <v>95413</v>
      </c>
      <c r="B2914" t="s">
        <v>5473</v>
      </c>
      <c r="C2914" t="s">
        <v>3038</v>
      </c>
      <c r="D2914" t="s">
        <v>3039</v>
      </c>
      <c r="E2914" s="1">
        <v>43891</v>
      </c>
      <c r="F2914">
        <v>1.6662202909856799E+18</v>
      </c>
      <c r="G2914" t="s">
        <v>5474</v>
      </c>
      <c r="I2914" t="s">
        <v>27105</v>
      </c>
      <c r="J2914" t="s">
        <v>4</v>
      </c>
      <c r="K2914" s="1">
        <v>43891</v>
      </c>
      <c r="L2914" t="s">
        <v>27102</v>
      </c>
    </row>
    <row r="2915" spans="1:12" x14ac:dyDescent="0.3">
      <c r="A2915">
        <v>95415</v>
      </c>
      <c r="B2915" t="s">
        <v>5475</v>
      </c>
      <c r="C2915" t="s">
        <v>3038</v>
      </c>
      <c r="D2915" t="s">
        <v>3039</v>
      </c>
      <c r="E2915" s="1">
        <v>43891</v>
      </c>
      <c r="F2915">
        <v>1.6662202909856799E+18</v>
      </c>
      <c r="G2915" t="s">
        <v>27106</v>
      </c>
      <c r="I2915" t="s">
        <v>27107</v>
      </c>
      <c r="J2915" t="s">
        <v>4</v>
      </c>
      <c r="K2915" s="1">
        <v>43891</v>
      </c>
      <c r="L2915" t="s">
        <v>27102</v>
      </c>
    </row>
    <row r="2916" spans="1:12" x14ac:dyDescent="0.3">
      <c r="A2916">
        <v>95417</v>
      </c>
      <c r="B2916" t="s">
        <v>5476</v>
      </c>
      <c r="C2916" t="s">
        <v>3038</v>
      </c>
      <c r="D2916" t="s">
        <v>3039</v>
      </c>
      <c r="E2916" s="1">
        <v>43891</v>
      </c>
      <c r="F2916">
        <v>1.6662202909856799E+18</v>
      </c>
      <c r="G2916" t="s">
        <v>27108</v>
      </c>
      <c r="I2916" t="s">
        <v>27109</v>
      </c>
      <c r="J2916" t="s">
        <v>4</v>
      </c>
      <c r="K2916" s="1">
        <v>43891</v>
      </c>
      <c r="L2916" t="s">
        <v>27102</v>
      </c>
    </row>
    <row r="2917" spans="1:12" x14ac:dyDescent="0.3">
      <c r="A2917">
        <v>95419</v>
      </c>
      <c r="B2917" t="s">
        <v>27110</v>
      </c>
      <c r="C2917" t="s">
        <v>3038</v>
      </c>
      <c r="D2917" t="s">
        <v>3039</v>
      </c>
      <c r="E2917" s="1">
        <v>43891</v>
      </c>
      <c r="F2917">
        <v>1.6662202909856799E+18</v>
      </c>
      <c r="G2917" t="s">
        <v>27111</v>
      </c>
      <c r="I2917" t="s">
        <v>27112</v>
      </c>
      <c r="J2917" t="s">
        <v>4</v>
      </c>
      <c r="K2917" s="1">
        <v>43891</v>
      </c>
      <c r="L2917" t="s">
        <v>27102</v>
      </c>
    </row>
    <row r="2918" spans="1:12" x14ac:dyDescent="0.3">
      <c r="A2918">
        <v>95421</v>
      </c>
      <c r="B2918" t="s">
        <v>5477</v>
      </c>
      <c r="C2918" t="s">
        <v>3038</v>
      </c>
      <c r="D2918" t="s">
        <v>3039</v>
      </c>
      <c r="E2918" s="1">
        <v>43891</v>
      </c>
      <c r="F2918">
        <v>1.6662202909856799E+18</v>
      </c>
      <c r="G2918" t="s">
        <v>27113</v>
      </c>
      <c r="I2918" t="s">
        <v>27114</v>
      </c>
      <c r="J2918" t="s">
        <v>4</v>
      </c>
      <c r="K2918" s="1">
        <v>43891</v>
      </c>
      <c r="L2918" t="s">
        <v>27102</v>
      </c>
    </row>
    <row r="2919" spans="1:12" x14ac:dyDescent="0.3">
      <c r="A2919">
        <v>95423</v>
      </c>
      <c r="B2919" t="s">
        <v>5478</v>
      </c>
      <c r="C2919" t="s">
        <v>3038</v>
      </c>
      <c r="D2919" t="s">
        <v>3039</v>
      </c>
      <c r="E2919" s="1">
        <v>43891</v>
      </c>
      <c r="F2919">
        <v>1.6662202909856799E+18</v>
      </c>
      <c r="G2919" t="s">
        <v>27115</v>
      </c>
      <c r="I2919" t="s">
        <v>27116</v>
      </c>
      <c r="J2919" t="s">
        <v>4</v>
      </c>
      <c r="K2919" s="1">
        <v>43891</v>
      </c>
      <c r="L2919" t="s">
        <v>27102</v>
      </c>
    </row>
    <row r="2920" spans="1:12" x14ac:dyDescent="0.3">
      <c r="A2920">
        <v>95425</v>
      </c>
      <c r="B2920" t="s">
        <v>5479</v>
      </c>
      <c r="C2920" t="s">
        <v>3038</v>
      </c>
      <c r="D2920" t="s">
        <v>3039</v>
      </c>
      <c r="E2920" s="1">
        <v>43891</v>
      </c>
      <c r="F2920">
        <v>1.6662202909856799E+18</v>
      </c>
      <c r="G2920" t="s">
        <v>27117</v>
      </c>
      <c r="I2920" t="s">
        <v>27118</v>
      </c>
      <c r="J2920" t="s">
        <v>4</v>
      </c>
      <c r="K2920" s="1">
        <v>43891</v>
      </c>
      <c r="L2920" t="s">
        <v>27102</v>
      </c>
    </row>
    <row r="2921" spans="1:12" x14ac:dyDescent="0.3">
      <c r="A2921">
        <v>95427</v>
      </c>
      <c r="B2921" t="s">
        <v>5480</v>
      </c>
      <c r="C2921" t="s">
        <v>3038</v>
      </c>
      <c r="D2921" t="s">
        <v>3039</v>
      </c>
      <c r="E2921" s="1">
        <v>43891</v>
      </c>
      <c r="F2921">
        <v>1.6662202909856799E+18</v>
      </c>
      <c r="G2921" t="s">
        <v>27119</v>
      </c>
      <c r="I2921" t="s">
        <v>27120</v>
      </c>
      <c r="J2921" t="s">
        <v>4</v>
      </c>
      <c r="K2921" s="1">
        <v>43891</v>
      </c>
      <c r="L2921" t="s">
        <v>27102</v>
      </c>
    </row>
    <row r="2922" spans="1:12" x14ac:dyDescent="0.3">
      <c r="A2922">
        <v>95429</v>
      </c>
      <c r="B2922" t="s">
        <v>5481</v>
      </c>
      <c r="C2922" t="s">
        <v>3038</v>
      </c>
      <c r="D2922" t="s">
        <v>3039</v>
      </c>
      <c r="E2922" s="1">
        <v>43891</v>
      </c>
      <c r="F2922">
        <v>1.6662202909856799E+18</v>
      </c>
      <c r="G2922" t="s">
        <v>27121</v>
      </c>
      <c r="I2922" t="s">
        <v>27122</v>
      </c>
      <c r="J2922" t="s">
        <v>4</v>
      </c>
      <c r="K2922" s="1">
        <v>43891</v>
      </c>
      <c r="L2922" t="s">
        <v>27102</v>
      </c>
    </row>
    <row r="2923" spans="1:12" x14ac:dyDescent="0.3">
      <c r="A2923">
        <v>95431</v>
      </c>
      <c r="B2923" t="s">
        <v>5482</v>
      </c>
      <c r="C2923" t="s">
        <v>3038</v>
      </c>
      <c r="D2923" t="s">
        <v>3039</v>
      </c>
      <c r="E2923" s="1">
        <v>43891</v>
      </c>
      <c r="F2923">
        <v>1.6662202909856799E+18</v>
      </c>
      <c r="G2923" t="s">
        <v>27123</v>
      </c>
      <c r="I2923" t="s">
        <v>27124</v>
      </c>
      <c r="J2923" t="s">
        <v>4</v>
      </c>
      <c r="K2923" s="1">
        <v>43891</v>
      </c>
      <c r="L2923" t="s">
        <v>27102</v>
      </c>
    </row>
    <row r="2924" spans="1:12" x14ac:dyDescent="0.3">
      <c r="A2924">
        <v>95433</v>
      </c>
      <c r="B2924" t="s">
        <v>5483</v>
      </c>
      <c r="C2924" t="s">
        <v>3038</v>
      </c>
      <c r="D2924" t="s">
        <v>3039</v>
      </c>
      <c r="E2924" s="1">
        <v>43891</v>
      </c>
      <c r="F2924">
        <v>1.6662202909856799E+18</v>
      </c>
      <c r="G2924" t="s">
        <v>27125</v>
      </c>
      <c r="I2924" t="s">
        <v>27126</v>
      </c>
      <c r="J2924" t="s">
        <v>4</v>
      </c>
      <c r="K2924" s="1">
        <v>43891</v>
      </c>
      <c r="L2924" t="s">
        <v>27102</v>
      </c>
    </row>
    <row r="2925" spans="1:12" x14ac:dyDescent="0.3">
      <c r="A2925">
        <v>109030</v>
      </c>
      <c r="B2925" t="s">
        <v>27127</v>
      </c>
      <c r="C2925" t="s">
        <v>3038</v>
      </c>
      <c r="D2925" t="s">
        <v>3039</v>
      </c>
      <c r="E2925" s="1">
        <v>44087</v>
      </c>
      <c r="F2925">
        <v>1.6737412340336499E+18</v>
      </c>
      <c r="G2925" t="s">
        <v>27128</v>
      </c>
      <c r="I2925" t="s">
        <v>27129</v>
      </c>
      <c r="J2925" t="s">
        <v>3</v>
      </c>
      <c r="K2925" s="1">
        <v>44044</v>
      </c>
      <c r="L2925" t="s">
        <v>27130</v>
      </c>
    </row>
    <row r="2926" spans="1:12" x14ac:dyDescent="0.3">
      <c r="A2926">
        <v>95435</v>
      </c>
      <c r="B2926" t="s">
        <v>5484</v>
      </c>
      <c r="C2926" t="s">
        <v>3038</v>
      </c>
      <c r="D2926" t="s">
        <v>3039</v>
      </c>
      <c r="E2926" s="1">
        <v>43891</v>
      </c>
      <c r="F2926">
        <v>1.66622029098673E+18</v>
      </c>
      <c r="G2926" t="s">
        <v>27131</v>
      </c>
      <c r="I2926" t="s">
        <v>27132</v>
      </c>
      <c r="J2926" t="s">
        <v>4</v>
      </c>
      <c r="K2926" s="1">
        <v>43891</v>
      </c>
      <c r="L2926" t="s">
        <v>27133</v>
      </c>
    </row>
    <row r="2927" spans="1:12" x14ac:dyDescent="0.3">
      <c r="A2927">
        <v>95437</v>
      </c>
      <c r="B2927" t="s">
        <v>5485</v>
      </c>
      <c r="C2927" t="s">
        <v>3038</v>
      </c>
      <c r="D2927" t="s">
        <v>3039</v>
      </c>
      <c r="E2927" s="1">
        <v>43891</v>
      </c>
      <c r="F2927">
        <v>1.66622029098673E+18</v>
      </c>
      <c r="G2927" t="s">
        <v>27134</v>
      </c>
      <c r="I2927" t="s">
        <v>27135</v>
      </c>
      <c r="J2927" t="s">
        <v>4</v>
      </c>
      <c r="K2927" s="1">
        <v>43891</v>
      </c>
      <c r="L2927" t="s">
        <v>27133</v>
      </c>
    </row>
    <row r="2928" spans="1:12" x14ac:dyDescent="0.3">
      <c r="A2928">
        <v>110858</v>
      </c>
      <c r="B2928" t="s">
        <v>12430</v>
      </c>
      <c r="C2928" t="s">
        <v>3038</v>
      </c>
      <c r="D2928" t="s">
        <v>3039</v>
      </c>
      <c r="E2928" s="1">
        <v>44090</v>
      </c>
      <c r="F2928">
        <v>1.6741036032618601E+18</v>
      </c>
      <c r="G2928" t="s">
        <v>27136</v>
      </c>
      <c r="I2928" t="s">
        <v>27137</v>
      </c>
      <c r="J2928" t="s">
        <v>3</v>
      </c>
      <c r="K2928" s="1">
        <v>44047</v>
      </c>
      <c r="L2928" t="s">
        <v>27138</v>
      </c>
    </row>
    <row r="2929" spans="1:12" x14ac:dyDescent="0.3">
      <c r="A2929">
        <v>95439</v>
      </c>
      <c r="B2929" t="s">
        <v>5486</v>
      </c>
      <c r="C2929" t="s">
        <v>3038</v>
      </c>
      <c r="D2929" t="s">
        <v>3039</v>
      </c>
      <c r="E2929" s="1">
        <v>43891</v>
      </c>
      <c r="F2929">
        <v>1.66622029098673E+18</v>
      </c>
      <c r="G2929" t="s">
        <v>27139</v>
      </c>
      <c r="I2929" t="s">
        <v>27140</v>
      </c>
      <c r="J2929" t="s">
        <v>4</v>
      </c>
      <c r="K2929" s="1">
        <v>43891</v>
      </c>
      <c r="L2929" t="s">
        <v>27133</v>
      </c>
    </row>
    <row r="2930" spans="1:12" x14ac:dyDescent="0.3">
      <c r="A2930">
        <v>87030</v>
      </c>
      <c r="B2930" t="s">
        <v>12431</v>
      </c>
      <c r="C2930" t="s">
        <v>1</v>
      </c>
      <c r="D2930" t="s">
        <v>2</v>
      </c>
      <c r="E2930" s="1">
        <v>43934</v>
      </c>
      <c r="F2930">
        <v>1.66622029081581E+18</v>
      </c>
      <c r="G2930" t="s">
        <v>27141</v>
      </c>
      <c r="I2930" t="s">
        <v>27142</v>
      </c>
      <c r="J2930" t="s">
        <v>3</v>
      </c>
      <c r="K2930" s="1">
        <v>43891</v>
      </c>
      <c r="L2930" t="s">
        <v>27079</v>
      </c>
    </row>
    <row r="2931" spans="1:12" x14ac:dyDescent="0.3">
      <c r="A2931">
        <v>95441</v>
      </c>
      <c r="B2931" t="s">
        <v>27143</v>
      </c>
      <c r="C2931" t="s">
        <v>3038</v>
      </c>
      <c r="D2931" t="s">
        <v>3039</v>
      </c>
      <c r="E2931" s="1">
        <v>43891</v>
      </c>
      <c r="F2931">
        <v>1.66622029098673E+18</v>
      </c>
      <c r="G2931" t="s">
        <v>5487</v>
      </c>
      <c r="I2931" t="s">
        <v>27144</v>
      </c>
      <c r="J2931" t="s">
        <v>4</v>
      </c>
      <c r="K2931" s="1">
        <v>43891</v>
      </c>
      <c r="L2931" t="s">
        <v>27133</v>
      </c>
    </row>
    <row r="2932" spans="1:12" x14ac:dyDescent="0.3">
      <c r="A2932">
        <v>95443</v>
      </c>
      <c r="B2932" t="s">
        <v>5488</v>
      </c>
      <c r="C2932" t="s">
        <v>3038</v>
      </c>
      <c r="D2932" t="s">
        <v>3039</v>
      </c>
      <c r="E2932" s="1">
        <v>43891</v>
      </c>
      <c r="F2932">
        <v>1.66622029098673E+18</v>
      </c>
      <c r="G2932" t="s">
        <v>27145</v>
      </c>
      <c r="I2932" t="s">
        <v>27146</v>
      </c>
      <c r="J2932" t="s">
        <v>4</v>
      </c>
      <c r="K2932" s="1">
        <v>43891</v>
      </c>
      <c r="L2932" t="s">
        <v>27133</v>
      </c>
    </row>
    <row r="2933" spans="1:12" x14ac:dyDescent="0.3">
      <c r="A2933">
        <v>95445</v>
      </c>
      <c r="B2933" t="s">
        <v>5489</v>
      </c>
      <c r="C2933" t="s">
        <v>3038</v>
      </c>
      <c r="D2933" t="s">
        <v>3039</v>
      </c>
      <c r="E2933" s="1">
        <v>43891</v>
      </c>
      <c r="F2933">
        <v>1.66622029098673E+18</v>
      </c>
      <c r="G2933" t="s">
        <v>27147</v>
      </c>
      <c r="I2933" t="s">
        <v>27148</v>
      </c>
      <c r="J2933" t="s">
        <v>4</v>
      </c>
      <c r="K2933" s="1">
        <v>43891</v>
      </c>
      <c r="L2933" t="s">
        <v>27133</v>
      </c>
    </row>
    <row r="2934" spans="1:12" x14ac:dyDescent="0.3">
      <c r="A2934">
        <v>95447</v>
      </c>
      <c r="B2934" t="s">
        <v>5490</v>
      </c>
      <c r="C2934" t="s">
        <v>3038</v>
      </c>
      <c r="D2934" t="s">
        <v>3039</v>
      </c>
      <c r="E2934" s="1">
        <v>43891</v>
      </c>
      <c r="F2934">
        <v>1.66622029098673E+18</v>
      </c>
      <c r="G2934" t="s">
        <v>27149</v>
      </c>
      <c r="I2934" t="s">
        <v>27150</v>
      </c>
      <c r="J2934" t="s">
        <v>4</v>
      </c>
      <c r="K2934" s="1">
        <v>43891</v>
      </c>
      <c r="L2934" t="s">
        <v>27133</v>
      </c>
    </row>
    <row r="2935" spans="1:12" x14ac:dyDescent="0.3">
      <c r="A2935">
        <v>112522</v>
      </c>
      <c r="B2935" t="s">
        <v>12432</v>
      </c>
      <c r="C2935" t="s">
        <v>3038</v>
      </c>
      <c r="D2935" t="s">
        <v>3039</v>
      </c>
      <c r="E2935" s="1">
        <v>44173</v>
      </c>
      <c r="F2935">
        <v>1.68543199239549E+18</v>
      </c>
      <c r="G2935" t="s">
        <v>27151</v>
      </c>
      <c r="I2935" t="s">
        <v>27152</v>
      </c>
      <c r="J2935" t="s">
        <v>7</v>
      </c>
      <c r="K2935" s="1">
        <v>44173</v>
      </c>
      <c r="L2935" t="s">
        <v>27153</v>
      </c>
    </row>
    <row r="2936" spans="1:12" x14ac:dyDescent="0.3">
      <c r="A2936">
        <v>95449</v>
      </c>
      <c r="B2936" t="s">
        <v>5492</v>
      </c>
      <c r="C2936" t="s">
        <v>3038</v>
      </c>
      <c r="D2936" t="s">
        <v>3039</v>
      </c>
      <c r="E2936" s="1">
        <v>43891</v>
      </c>
      <c r="F2936">
        <v>1.66622029098673E+18</v>
      </c>
      <c r="G2936" t="s">
        <v>27154</v>
      </c>
      <c r="I2936" t="s">
        <v>27155</v>
      </c>
      <c r="J2936" t="s">
        <v>4</v>
      </c>
      <c r="K2936" s="1">
        <v>43891</v>
      </c>
      <c r="L2936" t="s">
        <v>27133</v>
      </c>
    </row>
    <row r="2937" spans="1:12" x14ac:dyDescent="0.3">
      <c r="A2937">
        <v>95451</v>
      </c>
      <c r="B2937" t="s">
        <v>5493</v>
      </c>
      <c r="C2937" t="s">
        <v>3038</v>
      </c>
      <c r="D2937" t="s">
        <v>3039</v>
      </c>
      <c r="E2937" s="1">
        <v>43891</v>
      </c>
      <c r="F2937">
        <v>1.66622029098673E+18</v>
      </c>
      <c r="G2937" t="s">
        <v>27156</v>
      </c>
      <c r="I2937" t="s">
        <v>27157</v>
      </c>
      <c r="J2937" t="s">
        <v>4</v>
      </c>
      <c r="K2937" s="1">
        <v>43891</v>
      </c>
      <c r="L2937" t="s">
        <v>27133</v>
      </c>
    </row>
    <row r="2938" spans="1:12" x14ac:dyDescent="0.3">
      <c r="A2938">
        <v>110861</v>
      </c>
      <c r="B2938" t="s">
        <v>12434</v>
      </c>
      <c r="C2938" t="s">
        <v>3038</v>
      </c>
      <c r="D2938" t="s">
        <v>3039</v>
      </c>
      <c r="E2938" s="1">
        <v>44090</v>
      </c>
      <c r="F2938">
        <v>1.6741036033017101E+18</v>
      </c>
      <c r="G2938" t="s">
        <v>27158</v>
      </c>
      <c r="I2938" t="s">
        <v>27159</v>
      </c>
      <c r="J2938" t="s">
        <v>3</v>
      </c>
      <c r="K2938" s="1">
        <v>44047</v>
      </c>
      <c r="L2938" t="s">
        <v>27160</v>
      </c>
    </row>
    <row r="2939" spans="1:12" x14ac:dyDescent="0.3">
      <c r="A2939">
        <v>109033</v>
      </c>
      <c r="B2939" t="s">
        <v>12435</v>
      </c>
      <c r="C2939" t="s">
        <v>3038</v>
      </c>
      <c r="D2939" t="s">
        <v>3039</v>
      </c>
      <c r="E2939" s="1">
        <v>44087</v>
      </c>
      <c r="F2939">
        <v>1.67374123407664E+18</v>
      </c>
      <c r="G2939" t="s">
        <v>27161</v>
      </c>
      <c r="I2939" t="s">
        <v>27162</v>
      </c>
      <c r="J2939" t="s">
        <v>3</v>
      </c>
      <c r="K2939" s="1">
        <v>44044</v>
      </c>
      <c r="L2939" t="s">
        <v>27163</v>
      </c>
    </row>
    <row r="2940" spans="1:12" x14ac:dyDescent="0.3">
      <c r="A2940">
        <v>95453</v>
      </c>
      <c r="B2940" t="s">
        <v>5494</v>
      </c>
      <c r="C2940" t="s">
        <v>3038</v>
      </c>
      <c r="D2940" t="s">
        <v>3039</v>
      </c>
      <c r="E2940" s="1">
        <v>43891</v>
      </c>
      <c r="F2940">
        <v>1.66622029098673E+18</v>
      </c>
      <c r="G2940" t="s">
        <v>5495</v>
      </c>
      <c r="I2940" t="s">
        <v>27164</v>
      </c>
      <c r="J2940" t="s">
        <v>4</v>
      </c>
      <c r="K2940" s="1">
        <v>43891</v>
      </c>
      <c r="L2940" t="s">
        <v>27133</v>
      </c>
    </row>
    <row r="2941" spans="1:12" x14ac:dyDescent="0.3">
      <c r="A2941">
        <v>110864</v>
      </c>
      <c r="B2941" t="s">
        <v>27165</v>
      </c>
      <c r="C2941" t="s">
        <v>3038</v>
      </c>
      <c r="D2941" t="s">
        <v>3039</v>
      </c>
      <c r="E2941" s="1">
        <v>44090</v>
      </c>
      <c r="F2941">
        <v>1.67410360333631E+18</v>
      </c>
      <c r="G2941" t="s">
        <v>27166</v>
      </c>
      <c r="I2941" t="s">
        <v>27167</v>
      </c>
      <c r="J2941" t="s">
        <v>3</v>
      </c>
      <c r="K2941" s="1">
        <v>44047</v>
      </c>
      <c r="L2941" t="s">
        <v>27168</v>
      </c>
    </row>
    <row r="2942" spans="1:12" x14ac:dyDescent="0.3">
      <c r="A2942">
        <v>110867</v>
      </c>
      <c r="B2942" t="s">
        <v>27169</v>
      </c>
      <c r="C2942" t="s">
        <v>3038</v>
      </c>
      <c r="D2942" t="s">
        <v>3039</v>
      </c>
      <c r="E2942" s="1">
        <v>44090</v>
      </c>
      <c r="F2942">
        <v>1.6741036033719601E+18</v>
      </c>
      <c r="G2942" t="s">
        <v>27170</v>
      </c>
      <c r="I2942" t="s">
        <v>27171</v>
      </c>
      <c r="J2942" t="s">
        <v>3</v>
      </c>
      <c r="K2942" s="1">
        <v>44047</v>
      </c>
      <c r="L2942" t="s">
        <v>27172</v>
      </c>
    </row>
    <row r="2943" spans="1:12" x14ac:dyDescent="0.3">
      <c r="A2943">
        <v>95455</v>
      </c>
      <c r="B2943" t="s">
        <v>5496</v>
      </c>
      <c r="C2943" t="s">
        <v>3038</v>
      </c>
      <c r="D2943" t="s">
        <v>3039</v>
      </c>
      <c r="E2943" s="1">
        <v>43891</v>
      </c>
      <c r="F2943">
        <v>1.66622029098673E+18</v>
      </c>
      <c r="G2943" t="s">
        <v>27173</v>
      </c>
      <c r="I2943" t="s">
        <v>27174</v>
      </c>
      <c r="J2943" t="s">
        <v>4</v>
      </c>
      <c r="K2943" s="1">
        <v>43891</v>
      </c>
      <c r="L2943" t="s">
        <v>27133</v>
      </c>
    </row>
    <row r="2944" spans="1:12" x14ac:dyDescent="0.3">
      <c r="A2944">
        <v>95457</v>
      </c>
      <c r="B2944" t="s">
        <v>5497</v>
      </c>
      <c r="C2944" t="s">
        <v>3038</v>
      </c>
      <c r="D2944" t="s">
        <v>3039</v>
      </c>
      <c r="E2944" s="1">
        <v>43891</v>
      </c>
      <c r="F2944">
        <v>1.66622029098673E+18</v>
      </c>
      <c r="G2944" t="s">
        <v>27175</v>
      </c>
      <c r="I2944" t="s">
        <v>27176</v>
      </c>
      <c r="J2944" t="s">
        <v>4</v>
      </c>
      <c r="K2944" s="1">
        <v>43891</v>
      </c>
      <c r="L2944" t="s">
        <v>27133</v>
      </c>
    </row>
    <row r="2945" spans="1:12" x14ac:dyDescent="0.3">
      <c r="A2945">
        <v>95459</v>
      </c>
      <c r="B2945" t="s">
        <v>5498</v>
      </c>
      <c r="C2945" t="s">
        <v>3038</v>
      </c>
      <c r="D2945" t="s">
        <v>3039</v>
      </c>
      <c r="E2945" s="1">
        <v>43891</v>
      </c>
      <c r="F2945">
        <v>1.6662202909877801E+18</v>
      </c>
      <c r="G2945" t="s">
        <v>27177</v>
      </c>
      <c r="I2945" t="s">
        <v>27178</v>
      </c>
      <c r="J2945" t="s">
        <v>4</v>
      </c>
      <c r="K2945" s="1">
        <v>43891</v>
      </c>
      <c r="L2945" t="s">
        <v>27179</v>
      </c>
    </row>
    <row r="2946" spans="1:12" x14ac:dyDescent="0.3">
      <c r="A2946">
        <v>95461</v>
      </c>
      <c r="B2946" t="s">
        <v>5499</v>
      </c>
      <c r="C2946" t="s">
        <v>3038</v>
      </c>
      <c r="D2946" t="s">
        <v>3039</v>
      </c>
      <c r="E2946" s="1">
        <v>43891</v>
      </c>
      <c r="F2946">
        <v>1.6662202909877801E+18</v>
      </c>
      <c r="G2946" t="s">
        <v>27180</v>
      </c>
      <c r="I2946" t="s">
        <v>27181</v>
      </c>
      <c r="J2946" t="s">
        <v>4</v>
      </c>
      <c r="K2946" s="1">
        <v>43891</v>
      </c>
      <c r="L2946" t="s">
        <v>27179</v>
      </c>
    </row>
    <row r="2947" spans="1:12" x14ac:dyDescent="0.3">
      <c r="A2947">
        <v>112585</v>
      </c>
      <c r="B2947" t="s">
        <v>12437</v>
      </c>
      <c r="C2947" t="s">
        <v>3038</v>
      </c>
      <c r="D2947" t="s">
        <v>3039</v>
      </c>
      <c r="E2947" s="1">
        <v>44173</v>
      </c>
      <c r="F2947">
        <v>1.6854319934136599E+18</v>
      </c>
      <c r="G2947" t="s">
        <v>27182</v>
      </c>
      <c r="I2947" t="s">
        <v>27183</v>
      </c>
      <c r="J2947" t="s">
        <v>7</v>
      </c>
      <c r="K2947" s="1">
        <v>44173</v>
      </c>
      <c r="L2947" t="s">
        <v>27184</v>
      </c>
    </row>
    <row r="2948" spans="1:12" x14ac:dyDescent="0.3">
      <c r="A2948">
        <v>95463</v>
      </c>
      <c r="B2948" t="s">
        <v>5500</v>
      </c>
      <c r="C2948" t="s">
        <v>3038</v>
      </c>
      <c r="D2948" t="s">
        <v>3039</v>
      </c>
      <c r="E2948" s="1">
        <v>43891</v>
      </c>
      <c r="F2948">
        <v>1.6662202909877801E+18</v>
      </c>
      <c r="G2948" t="s">
        <v>27185</v>
      </c>
      <c r="I2948" t="s">
        <v>27186</v>
      </c>
      <c r="J2948" t="s">
        <v>4</v>
      </c>
      <c r="K2948" s="1">
        <v>43891</v>
      </c>
      <c r="L2948" t="s">
        <v>27179</v>
      </c>
    </row>
    <row r="2949" spans="1:12" x14ac:dyDescent="0.3">
      <c r="A2949">
        <v>112128</v>
      </c>
      <c r="B2949" t="s">
        <v>12438</v>
      </c>
      <c r="C2949" t="s">
        <v>3038</v>
      </c>
      <c r="D2949" t="s">
        <v>3039</v>
      </c>
      <c r="E2949" s="1">
        <v>44167</v>
      </c>
      <c r="F2949">
        <v>1.6809889707757399E+18</v>
      </c>
      <c r="G2949" t="s">
        <v>15710</v>
      </c>
      <c r="I2949" t="s">
        <v>27187</v>
      </c>
      <c r="J2949" t="s">
        <v>3</v>
      </c>
      <c r="K2949" s="1">
        <v>44124</v>
      </c>
      <c r="L2949" t="s">
        <v>27188</v>
      </c>
    </row>
    <row r="2950" spans="1:12" x14ac:dyDescent="0.3">
      <c r="A2950">
        <v>111840</v>
      </c>
      <c r="B2950" t="s">
        <v>12439</v>
      </c>
      <c r="C2950" t="s">
        <v>3038</v>
      </c>
      <c r="D2950" t="s">
        <v>3039</v>
      </c>
      <c r="E2950" s="1">
        <v>44136</v>
      </c>
      <c r="F2950">
        <v>1.67818046265727E+18</v>
      </c>
      <c r="G2950" t="s">
        <v>15711</v>
      </c>
      <c r="I2950" t="s">
        <v>27189</v>
      </c>
      <c r="J2950" t="s">
        <v>3</v>
      </c>
      <c r="K2950" s="1">
        <v>44093</v>
      </c>
      <c r="L2950" t="s">
        <v>27190</v>
      </c>
    </row>
    <row r="2951" spans="1:12" x14ac:dyDescent="0.3">
      <c r="A2951">
        <v>95465</v>
      </c>
      <c r="B2951" t="s">
        <v>5501</v>
      </c>
      <c r="C2951" t="s">
        <v>3038</v>
      </c>
      <c r="D2951" t="s">
        <v>3039</v>
      </c>
      <c r="E2951" s="1">
        <v>43891</v>
      </c>
      <c r="F2951">
        <v>1.6662202909877801E+18</v>
      </c>
      <c r="G2951" t="s">
        <v>27191</v>
      </c>
      <c r="I2951" t="s">
        <v>27192</v>
      </c>
      <c r="J2951" t="s">
        <v>4</v>
      </c>
      <c r="K2951" s="1">
        <v>43891</v>
      </c>
      <c r="L2951" t="s">
        <v>27179</v>
      </c>
    </row>
    <row r="2952" spans="1:12" x14ac:dyDescent="0.3">
      <c r="A2952">
        <v>95467</v>
      </c>
      <c r="B2952" t="s">
        <v>5503</v>
      </c>
      <c r="C2952" t="s">
        <v>3038</v>
      </c>
      <c r="D2952" t="s">
        <v>3039</v>
      </c>
      <c r="E2952" s="1">
        <v>43891</v>
      </c>
      <c r="F2952">
        <v>1.6662202909877801E+18</v>
      </c>
      <c r="G2952" t="s">
        <v>27193</v>
      </c>
      <c r="I2952" t="s">
        <v>27194</v>
      </c>
      <c r="J2952" t="s">
        <v>4</v>
      </c>
      <c r="K2952" s="1">
        <v>43891</v>
      </c>
      <c r="L2952" t="s">
        <v>27179</v>
      </c>
    </row>
    <row r="2953" spans="1:12" x14ac:dyDescent="0.3">
      <c r="A2953">
        <v>95469</v>
      </c>
      <c r="B2953" t="s">
        <v>5504</v>
      </c>
      <c r="C2953" t="s">
        <v>3038</v>
      </c>
      <c r="D2953" t="s">
        <v>3039</v>
      </c>
      <c r="E2953" s="1">
        <v>43891</v>
      </c>
      <c r="F2953">
        <v>1.6662202909877801E+18</v>
      </c>
      <c r="G2953" t="s">
        <v>27195</v>
      </c>
      <c r="I2953" t="s">
        <v>27196</v>
      </c>
      <c r="J2953" t="s">
        <v>4</v>
      </c>
      <c r="K2953" s="1">
        <v>43891</v>
      </c>
      <c r="L2953" t="s">
        <v>27179</v>
      </c>
    </row>
    <row r="2954" spans="1:12" x14ac:dyDescent="0.3">
      <c r="A2954">
        <v>109035</v>
      </c>
      <c r="B2954" t="s">
        <v>5505</v>
      </c>
      <c r="C2954" t="s">
        <v>3038</v>
      </c>
      <c r="D2954" t="s">
        <v>3039</v>
      </c>
      <c r="E2954" s="1">
        <v>44044</v>
      </c>
      <c r="F2954">
        <v>1.6737412341039099E+18</v>
      </c>
      <c r="G2954" t="s">
        <v>27197</v>
      </c>
      <c r="I2954" t="s">
        <v>27198</v>
      </c>
      <c r="J2954" t="s">
        <v>4</v>
      </c>
      <c r="K2954" s="1">
        <v>44044</v>
      </c>
      <c r="L2954" t="s">
        <v>27199</v>
      </c>
    </row>
    <row r="2955" spans="1:12" x14ac:dyDescent="0.3">
      <c r="A2955">
        <v>95473</v>
      </c>
      <c r="B2955" t="s">
        <v>5506</v>
      </c>
      <c r="C2955" t="s">
        <v>3038</v>
      </c>
      <c r="D2955" t="s">
        <v>3039</v>
      </c>
      <c r="E2955" s="1">
        <v>43891</v>
      </c>
      <c r="F2955">
        <v>1.6662202909877801E+18</v>
      </c>
      <c r="G2955" t="s">
        <v>27200</v>
      </c>
      <c r="I2955" t="s">
        <v>27201</v>
      </c>
      <c r="J2955" t="s">
        <v>4</v>
      </c>
      <c r="K2955" s="1">
        <v>43891</v>
      </c>
      <c r="L2955" t="s">
        <v>27179</v>
      </c>
    </row>
    <row r="2956" spans="1:12" x14ac:dyDescent="0.3">
      <c r="A2956">
        <v>95475</v>
      </c>
      <c r="B2956" t="s">
        <v>5507</v>
      </c>
      <c r="C2956" t="s">
        <v>3038</v>
      </c>
      <c r="D2956" t="s">
        <v>3039</v>
      </c>
      <c r="E2956" s="1">
        <v>43891</v>
      </c>
      <c r="F2956">
        <v>1.6662202909877801E+18</v>
      </c>
      <c r="G2956" t="s">
        <v>27202</v>
      </c>
      <c r="I2956" t="s">
        <v>27203</v>
      </c>
      <c r="J2956" t="s">
        <v>4</v>
      </c>
      <c r="K2956" s="1">
        <v>43891</v>
      </c>
      <c r="L2956" t="s">
        <v>27179</v>
      </c>
    </row>
    <row r="2957" spans="1:12" x14ac:dyDescent="0.3">
      <c r="A2957">
        <v>87042</v>
      </c>
      <c r="B2957" t="s">
        <v>12440</v>
      </c>
      <c r="C2957" t="s">
        <v>1</v>
      </c>
      <c r="D2957" t="s">
        <v>2</v>
      </c>
      <c r="E2957" s="1">
        <v>43934</v>
      </c>
      <c r="F2957">
        <v>1.66622029081581E+18</v>
      </c>
      <c r="G2957" t="s">
        <v>27204</v>
      </c>
      <c r="I2957" t="s">
        <v>27205</v>
      </c>
      <c r="J2957" t="s">
        <v>3</v>
      </c>
      <c r="K2957" s="1">
        <v>43891</v>
      </c>
      <c r="L2957" t="s">
        <v>27079</v>
      </c>
    </row>
    <row r="2958" spans="1:12" x14ac:dyDescent="0.3">
      <c r="A2958">
        <v>95477</v>
      </c>
      <c r="B2958" t="s">
        <v>5508</v>
      </c>
      <c r="C2958" t="s">
        <v>3038</v>
      </c>
      <c r="D2958" t="s">
        <v>3039</v>
      </c>
      <c r="E2958" s="1">
        <v>43891</v>
      </c>
      <c r="F2958">
        <v>1.6662202909898801E+18</v>
      </c>
      <c r="G2958" t="s">
        <v>27206</v>
      </c>
      <c r="I2958" t="s">
        <v>27207</v>
      </c>
      <c r="J2958" t="s">
        <v>4</v>
      </c>
      <c r="K2958" s="1">
        <v>43891</v>
      </c>
      <c r="L2958" t="s">
        <v>27208</v>
      </c>
    </row>
    <row r="2959" spans="1:12" x14ac:dyDescent="0.3">
      <c r="A2959">
        <v>95479</v>
      </c>
      <c r="B2959" t="s">
        <v>5509</v>
      </c>
      <c r="C2959" t="s">
        <v>3038</v>
      </c>
      <c r="D2959" t="s">
        <v>3039</v>
      </c>
      <c r="E2959" s="1">
        <v>43891</v>
      </c>
      <c r="F2959">
        <v>1.6662202909909299E+18</v>
      </c>
      <c r="G2959" t="s">
        <v>27209</v>
      </c>
      <c r="I2959" t="s">
        <v>27210</v>
      </c>
      <c r="J2959" t="s">
        <v>4</v>
      </c>
      <c r="K2959" s="1">
        <v>43891</v>
      </c>
      <c r="L2959" t="s">
        <v>27211</v>
      </c>
    </row>
    <row r="2960" spans="1:12" x14ac:dyDescent="0.3">
      <c r="A2960">
        <v>95481</v>
      </c>
      <c r="B2960" t="s">
        <v>5510</v>
      </c>
      <c r="C2960" t="s">
        <v>3038</v>
      </c>
      <c r="D2960" t="s">
        <v>3039</v>
      </c>
      <c r="E2960" s="1">
        <v>43891</v>
      </c>
      <c r="F2960">
        <v>1.6662202909909299E+18</v>
      </c>
      <c r="G2960" t="s">
        <v>27212</v>
      </c>
      <c r="I2960" t="s">
        <v>27213</v>
      </c>
      <c r="J2960" t="s">
        <v>4</v>
      </c>
      <c r="K2960" s="1">
        <v>43891</v>
      </c>
      <c r="L2960" t="s">
        <v>27211</v>
      </c>
    </row>
    <row r="2961" spans="1:12" x14ac:dyDescent="0.3">
      <c r="A2961">
        <v>95483</v>
      </c>
      <c r="B2961" t="s">
        <v>5511</v>
      </c>
      <c r="C2961" t="s">
        <v>3038</v>
      </c>
      <c r="D2961" t="s">
        <v>3039</v>
      </c>
      <c r="E2961" s="1">
        <v>43891</v>
      </c>
      <c r="F2961">
        <v>1.6662202909909299E+18</v>
      </c>
      <c r="G2961" t="s">
        <v>27214</v>
      </c>
      <c r="I2961" t="s">
        <v>27215</v>
      </c>
      <c r="J2961" t="s">
        <v>4</v>
      </c>
      <c r="K2961" s="1">
        <v>43891</v>
      </c>
      <c r="L2961" t="s">
        <v>27211</v>
      </c>
    </row>
    <row r="2962" spans="1:12" x14ac:dyDescent="0.3">
      <c r="A2962">
        <v>95485</v>
      </c>
      <c r="B2962" t="s">
        <v>5512</v>
      </c>
      <c r="C2962" t="s">
        <v>3038</v>
      </c>
      <c r="D2962" t="s">
        <v>3039</v>
      </c>
      <c r="E2962" s="1">
        <v>43891</v>
      </c>
      <c r="F2962">
        <v>1.6662202909909299E+18</v>
      </c>
      <c r="G2962" t="s">
        <v>27216</v>
      </c>
      <c r="I2962" t="s">
        <v>27217</v>
      </c>
      <c r="J2962" t="s">
        <v>4</v>
      </c>
      <c r="K2962" s="1">
        <v>43891</v>
      </c>
      <c r="L2962" t="s">
        <v>27211</v>
      </c>
    </row>
    <row r="2963" spans="1:12" x14ac:dyDescent="0.3">
      <c r="A2963">
        <v>95487</v>
      </c>
      <c r="B2963" t="s">
        <v>5513</v>
      </c>
      <c r="C2963" t="s">
        <v>3038</v>
      </c>
      <c r="D2963" t="s">
        <v>3039</v>
      </c>
      <c r="E2963" s="1">
        <v>43891</v>
      </c>
      <c r="F2963">
        <v>1.6662202909909299E+18</v>
      </c>
      <c r="G2963" t="s">
        <v>27218</v>
      </c>
      <c r="I2963" t="s">
        <v>27219</v>
      </c>
      <c r="J2963" t="s">
        <v>4</v>
      </c>
      <c r="K2963" s="1">
        <v>43891</v>
      </c>
      <c r="L2963" t="s">
        <v>27211</v>
      </c>
    </row>
    <row r="2964" spans="1:12" x14ac:dyDescent="0.3">
      <c r="A2964">
        <v>112035</v>
      </c>
      <c r="B2964" t="s">
        <v>12442</v>
      </c>
      <c r="C2964" t="s">
        <v>3038</v>
      </c>
      <c r="D2964" t="s">
        <v>3039</v>
      </c>
      <c r="E2964" s="1">
        <v>44167</v>
      </c>
      <c r="F2964">
        <v>1.68098896766146E+18</v>
      </c>
      <c r="G2964" t="s">
        <v>15714</v>
      </c>
      <c r="I2964" t="s">
        <v>27220</v>
      </c>
      <c r="J2964" t="s">
        <v>3</v>
      </c>
      <c r="K2964" s="1">
        <v>44124</v>
      </c>
      <c r="L2964" t="s">
        <v>27221</v>
      </c>
    </row>
    <row r="2965" spans="1:12" x14ac:dyDescent="0.3">
      <c r="A2965">
        <v>95489</v>
      </c>
      <c r="B2965" t="s">
        <v>5514</v>
      </c>
      <c r="C2965" t="s">
        <v>3038</v>
      </c>
      <c r="D2965" t="s">
        <v>3039</v>
      </c>
      <c r="E2965" s="1">
        <v>43891</v>
      </c>
      <c r="F2965">
        <v>1.6662202909909299E+18</v>
      </c>
      <c r="G2965" t="s">
        <v>27222</v>
      </c>
      <c r="I2965" t="s">
        <v>27223</v>
      </c>
      <c r="J2965" t="s">
        <v>4</v>
      </c>
      <c r="K2965" s="1">
        <v>43891</v>
      </c>
      <c r="L2965" t="s">
        <v>27211</v>
      </c>
    </row>
    <row r="2966" spans="1:12" x14ac:dyDescent="0.3">
      <c r="A2966">
        <v>95491</v>
      </c>
      <c r="B2966" t="s">
        <v>5515</v>
      </c>
      <c r="C2966" t="s">
        <v>3038</v>
      </c>
      <c r="D2966" t="s">
        <v>3039</v>
      </c>
      <c r="E2966" s="1">
        <v>43891</v>
      </c>
      <c r="F2966">
        <v>1.6662202909909299E+18</v>
      </c>
      <c r="G2966" t="s">
        <v>27224</v>
      </c>
      <c r="I2966" t="s">
        <v>27225</v>
      </c>
      <c r="J2966" t="s">
        <v>4</v>
      </c>
      <c r="K2966" s="1">
        <v>43891</v>
      </c>
      <c r="L2966" t="s">
        <v>27211</v>
      </c>
    </row>
    <row r="2967" spans="1:12" x14ac:dyDescent="0.3">
      <c r="A2967">
        <v>95493</v>
      </c>
      <c r="B2967" t="s">
        <v>5516</v>
      </c>
      <c r="C2967" t="s">
        <v>3038</v>
      </c>
      <c r="D2967" t="s">
        <v>3039</v>
      </c>
      <c r="E2967" s="1">
        <v>43891</v>
      </c>
      <c r="F2967">
        <v>1.6662202909909299E+18</v>
      </c>
      <c r="G2967" t="s">
        <v>27226</v>
      </c>
      <c r="I2967" t="s">
        <v>27227</v>
      </c>
      <c r="J2967" t="s">
        <v>4</v>
      </c>
      <c r="K2967" s="1">
        <v>43891</v>
      </c>
      <c r="L2967" t="s">
        <v>27211</v>
      </c>
    </row>
    <row r="2968" spans="1:12" x14ac:dyDescent="0.3">
      <c r="A2968">
        <v>95495</v>
      </c>
      <c r="B2968" t="s">
        <v>5517</v>
      </c>
      <c r="C2968" t="s">
        <v>3038</v>
      </c>
      <c r="D2968" t="s">
        <v>3039</v>
      </c>
      <c r="E2968" s="1">
        <v>43891</v>
      </c>
      <c r="F2968">
        <v>1.6662202909909299E+18</v>
      </c>
      <c r="G2968" t="s">
        <v>27228</v>
      </c>
      <c r="I2968" t="s">
        <v>27229</v>
      </c>
      <c r="J2968" t="s">
        <v>4</v>
      </c>
      <c r="K2968" s="1">
        <v>43891</v>
      </c>
      <c r="L2968" t="s">
        <v>27211</v>
      </c>
    </row>
    <row r="2969" spans="1:12" x14ac:dyDescent="0.3">
      <c r="A2969">
        <v>95497</v>
      </c>
      <c r="B2969" t="s">
        <v>5518</v>
      </c>
      <c r="C2969" t="s">
        <v>3038</v>
      </c>
      <c r="D2969" t="s">
        <v>3039</v>
      </c>
      <c r="E2969" s="1">
        <v>43891</v>
      </c>
      <c r="F2969">
        <v>1.6662202909909299E+18</v>
      </c>
      <c r="G2969" t="s">
        <v>27230</v>
      </c>
      <c r="I2969" t="s">
        <v>27231</v>
      </c>
      <c r="J2969" t="s">
        <v>4</v>
      </c>
      <c r="K2969" s="1">
        <v>43891</v>
      </c>
      <c r="L2969" t="s">
        <v>27211</v>
      </c>
    </row>
    <row r="2970" spans="1:12" x14ac:dyDescent="0.3">
      <c r="A2970">
        <v>95499</v>
      </c>
      <c r="B2970" t="s">
        <v>5519</v>
      </c>
      <c r="C2970" t="s">
        <v>3038</v>
      </c>
      <c r="D2970" t="s">
        <v>3039</v>
      </c>
      <c r="E2970" s="1">
        <v>43891</v>
      </c>
      <c r="F2970">
        <v>1.6662202909909299E+18</v>
      </c>
      <c r="G2970" t="s">
        <v>27232</v>
      </c>
      <c r="I2970" t="s">
        <v>27233</v>
      </c>
      <c r="J2970" t="s">
        <v>4</v>
      </c>
      <c r="K2970" s="1">
        <v>43891</v>
      </c>
      <c r="L2970" t="s">
        <v>27211</v>
      </c>
    </row>
    <row r="2971" spans="1:12" x14ac:dyDescent="0.3">
      <c r="A2971">
        <v>95501</v>
      </c>
      <c r="B2971" t="s">
        <v>5520</v>
      </c>
      <c r="C2971" t="s">
        <v>3038</v>
      </c>
      <c r="D2971" t="s">
        <v>3039</v>
      </c>
      <c r="E2971" s="1">
        <v>43891</v>
      </c>
      <c r="F2971">
        <v>1.6662202909909299E+18</v>
      </c>
      <c r="G2971" t="s">
        <v>27234</v>
      </c>
      <c r="I2971" t="s">
        <v>27235</v>
      </c>
      <c r="J2971" t="s">
        <v>4</v>
      </c>
      <c r="K2971" s="1">
        <v>43891</v>
      </c>
      <c r="L2971" t="s">
        <v>27211</v>
      </c>
    </row>
    <row r="2972" spans="1:12" x14ac:dyDescent="0.3">
      <c r="A2972">
        <v>87045</v>
      </c>
      <c r="B2972" t="s">
        <v>27236</v>
      </c>
      <c r="C2972" t="s">
        <v>1</v>
      </c>
      <c r="D2972" t="s">
        <v>2</v>
      </c>
      <c r="E2972" s="1">
        <v>43934</v>
      </c>
      <c r="F2972">
        <v>1.66622029082945E+18</v>
      </c>
      <c r="G2972" t="s">
        <v>27237</v>
      </c>
      <c r="I2972" t="s">
        <v>27238</v>
      </c>
      <c r="J2972" t="s">
        <v>3</v>
      </c>
      <c r="K2972" s="1">
        <v>43891</v>
      </c>
      <c r="L2972" t="s">
        <v>27239</v>
      </c>
    </row>
    <row r="2973" spans="1:12" x14ac:dyDescent="0.3">
      <c r="A2973">
        <v>95503</v>
      </c>
      <c r="B2973" t="s">
        <v>12444</v>
      </c>
      <c r="C2973" t="s">
        <v>3038</v>
      </c>
      <c r="D2973" t="s">
        <v>3039</v>
      </c>
      <c r="E2973" s="1">
        <v>43891</v>
      </c>
      <c r="F2973">
        <v>1.6662202909909299E+18</v>
      </c>
      <c r="G2973" t="s">
        <v>27240</v>
      </c>
      <c r="I2973" t="s">
        <v>27241</v>
      </c>
      <c r="J2973" t="s">
        <v>4</v>
      </c>
      <c r="K2973" s="1">
        <v>43891</v>
      </c>
      <c r="L2973" t="s">
        <v>27211</v>
      </c>
    </row>
    <row r="2974" spans="1:12" x14ac:dyDescent="0.3">
      <c r="A2974">
        <v>95505</v>
      </c>
      <c r="B2974" t="s">
        <v>5521</v>
      </c>
      <c r="C2974" t="s">
        <v>3038</v>
      </c>
      <c r="D2974" t="s">
        <v>3039</v>
      </c>
      <c r="E2974" s="1">
        <v>43891</v>
      </c>
      <c r="F2974">
        <v>1.6662202909909299E+18</v>
      </c>
      <c r="G2974" t="s">
        <v>27242</v>
      </c>
      <c r="I2974" t="s">
        <v>27243</v>
      </c>
      <c r="J2974" t="s">
        <v>4</v>
      </c>
      <c r="K2974" s="1">
        <v>43891</v>
      </c>
      <c r="L2974" t="s">
        <v>27211</v>
      </c>
    </row>
    <row r="2975" spans="1:12" x14ac:dyDescent="0.3">
      <c r="A2975">
        <v>85535</v>
      </c>
      <c r="B2975" t="s">
        <v>12446</v>
      </c>
      <c r="C2975" t="s">
        <v>3038</v>
      </c>
      <c r="D2975" t="s">
        <v>3039</v>
      </c>
      <c r="E2975" s="1">
        <v>43934</v>
      </c>
      <c r="F2975">
        <v>1.66622029069523E+18</v>
      </c>
      <c r="G2975" t="s">
        <v>27244</v>
      </c>
      <c r="I2975" t="s">
        <v>27245</v>
      </c>
      <c r="J2975" t="s">
        <v>3</v>
      </c>
      <c r="K2975" s="1">
        <v>43891</v>
      </c>
      <c r="L2975" t="s">
        <v>26986</v>
      </c>
    </row>
    <row r="2976" spans="1:12" x14ac:dyDescent="0.3">
      <c r="A2976">
        <v>95507</v>
      </c>
      <c r="B2976" t="s">
        <v>5522</v>
      </c>
      <c r="C2976" t="s">
        <v>3038</v>
      </c>
      <c r="D2976" t="s">
        <v>3039</v>
      </c>
      <c r="E2976" s="1">
        <v>43891</v>
      </c>
      <c r="F2976">
        <v>1.6662202909909299E+18</v>
      </c>
      <c r="G2976" t="s">
        <v>27246</v>
      </c>
      <c r="I2976" t="s">
        <v>27247</v>
      </c>
      <c r="J2976" t="s">
        <v>4</v>
      </c>
      <c r="K2976" s="1">
        <v>43891</v>
      </c>
      <c r="L2976" t="s">
        <v>27211</v>
      </c>
    </row>
    <row r="2977" spans="1:12" x14ac:dyDescent="0.3">
      <c r="A2977">
        <v>95509</v>
      </c>
      <c r="B2977" t="s">
        <v>5523</v>
      </c>
      <c r="C2977" t="s">
        <v>3038</v>
      </c>
      <c r="D2977" t="s">
        <v>3039</v>
      </c>
      <c r="E2977" s="1">
        <v>43891</v>
      </c>
      <c r="F2977">
        <v>1.6662202909909299E+18</v>
      </c>
      <c r="G2977" t="s">
        <v>27248</v>
      </c>
      <c r="I2977" t="s">
        <v>27249</v>
      </c>
      <c r="J2977" t="s">
        <v>4</v>
      </c>
      <c r="K2977" s="1">
        <v>43891</v>
      </c>
      <c r="L2977" t="s">
        <v>27211</v>
      </c>
    </row>
    <row r="2978" spans="1:12" x14ac:dyDescent="0.3">
      <c r="A2978">
        <v>95511</v>
      </c>
      <c r="B2978" t="s">
        <v>5524</v>
      </c>
      <c r="C2978" t="s">
        <v>3038</v>
      </c>
      <c r="D2978" t="s">
        <v>3039</v>
      </c>
      <c r="E2978" s="1">
        <v>43891</v>
      </c>
      <c r="F2978">
        <v>1.6662202909909299E+18</v>
      </c>
      <c r="G2978" t="s">
        <v>27250</v>
      </c>
      <c r="I2978" t="s">
        <v>27251</v>
      </c>
      <c r="J2978" t="s">
        <v>4</v>
      </c>
      <c r="K2978" s="1">
        <v>43891</v>
      </c>
      <c r="L2978" t="s">
        <v>27211</v>
      </c>
    </row>
    <row r="2979" spans="1:12" x14ac:dyDescent="0.3">
      <c r="A2979">
        <v>95513</v>
      </c>
      <c r="B2979" t="s">
        <v>5525</v>
      </c>
      <c r="C2979" t="s">
        <v>3038</v>
      </c>
      <c r="D2979" t="s">
        <v>3039</v>
      </c>
      <c r="E2979" s="1">
        <v>43891</v>
      </c>
      <c r="F2979">
        <v>1.66622029099198E+18</v>
      </c>
      <c r="G2979" t="s">
        <v>27252</v>
      </c>
      <c r="I2979" t="s">
        <v>27253</v>
      </c>
      <c r="J2979" t="s">
        <v>4</v>
      </c>
      <c r="K2979" s="1">
        <v>43891</v>
      </c>
      <c r="L2979" t="s">
        <v>27254</v>
      </c>
    </row>
    <row r="2980" spans="1:12" x14ac:dyDescent="0.3">
      <c r="A2980">
        <v>95515</v>
      </c>
      <c r="B2980" t="s">
        <v>5526</v>
      </c>
      <c r="C2980" t="s">
        <v>3038</v>
      </c>
      <c r="D2980" t="s">
        <v>3039</v>
      </c>
      <c r="E2980" s="1">
        <v>43891</v>
      </c>
      <c r="F2980">
        <v>1.66622029099198E+18</v>
      </c>
      <c r="G2980" t="s">
        <v>27255</v>
      </c>
      <c r="I2980" t="s">
        <v>27256</v>
      </c>
      <c r="J2980" t="s">
        <v>4</v>
      </c>
      <c r="K2980" s="1">
        <v>43891</v>
      </c>
      <c r="L2980" t="s">
        <v>27254</v>
      </c>
    </row>
    <row r="2981" spans="1:12" x14ac:dyDescent="0.3">
      <c r="A2981">
        <v>112163</v>
      </c>
      <c r="B2981" t="s">
        <v>12447</v>
      </c>
      <c r="C2981" t="s">
        <v>3038</v>
      </c>
      <c r="D2981" t="s">
        <v>3039</v>
      </c>
      <c r="E2981" s="1">
        <v>44167</v>
      </c>
      <c r="F2981">
        <v>1.68098897301759E+18</v>
      </c>
      <c r="G2981" t="s">
        <v>15720</v>
      </c>
      <c r="I2981" t="s">
        <v>27257</v>
      </c>
      <c r="J2981" t="s">
        <v>3</v>
      </c>
      <c r="K2981" s="1">
        <v>44124</v>
      </c>
      <c r="L2981" t="s">
        <v>27258</v>
      </c>
    </row>
    <row r="2982" spans="1:12" x14ac:dyDescent="0.3">
      <c r="A2982">
        <v>95517</v>
      </c>
      <c r="B2982" t="s">
        <v>27259</v>
      </c>
      <c r="C2982" t="s">
        <v>3038</v>
      </c>
      <c r="D2982" t="s">
        <v>3039</v>
      </c>
      <c r="E2982" s="1">
        <v>43891</v>
      </c>
      <c r="F2982">
        <v>1.6662202910024599E+18</v>
      </c>
      <c r="G2982" t="s">
        <v>27260</v>
      </c>
      <c r="I2982" t="s">
        <v>27261</v>
      </c>
      <c r="J2982" t="s">
        <v>4</v>
      </c>
      <c r="K2982" s="1">
        <v>43891</v>
      </c>
      <c r="L2982" t="s">
        <v>27262</v>
      </c>
    </row>
    <row r="2983" spans="1:12" x14ac:dyDescent="0.3">
      <c r="A2983">
        <v>95519</v>
      </c>
      <c r="B2983" t="s">
        <v>5527</v>
      </c>
      <c r="C2983" t="s">
        <v>3038</v>
      </c>
      <c r="D2983" t="s">
        <v>3039</v>
      </c>
      <c r="E2983" s="1">
        <v>43891</v>
      </c>
      <c r="F2983">
        <v>1.6662202910024599E+18</v>
      </c>
      <c r="G2983" t="s">
        <v>27263</v>
      </c>
      <c r="I2983" t="s">
        <v>27264</v>
      </c>
      <c r="J2983" t="s">
        <v>4</v>
      </c>
      <c r="K2983" s="1">
        <v>43891</v>
      </c>
      <c r="L2983" t="s">
        <v>27262</v>
      </c>
    </row>
    <row r="2984" spans="1:12" x14ac:dyDescent="0.3">
      <c r="A2984">
        <v>87048</v>
      </c>
      <c r="B2984" t="s">
        <v>12449</v>
      </c>
      <c r="C2984" t="s">
        <v>1</v>
      </c>
      <c r="D2984" t="s">
        <v>2</v>
      </c>
      <c r="E2984" s="1">
        <v>43934</v>
      </c>
      <c r="F2984">
        <v>1.66622029082945E+18</v>
      </c>
      <c r="G2984" t="s">
        <v>27265</v>
      </c>
      <c r="I2984" t="s">
        <v>27266</v>
      </c>
      <c r="J2984" t="s">
        <v>3</v>
      </c>
      <c r="K2984" s="1">
        <v>43891</v>
      </c>
      <c r="L2984" t="s">
        <v>27239</v>
      </c>
    </row>
    <row r="2985" spans="1:12" x14ac:dyDescent="0.3">
      <c r="A2985">
        <v>95521</v>
      </c>
      <c r="B2985" t="s">
        <v>5528</v>
      </c>
      <c r="C2985" t="s">
        <v>3038</v>
      </c>
      <c r="D2985" t="s">
        <v>3039</v>
      </c>
      <c r="E2985" s="1">
        <v>43891</v>
      </c>
      <c r="F2985">
        <v>1.6662202910024599E+18</v>
      </c>
      <c r="G2985" t="s">
        <v>27267</v>
      </c>
      <c r="I2985" t="s">
        <v>27268</v>
      </c>
      <c r="J2985" t="s">
        <v>4</v>
      </c>
      <c r="K2985" s="1">
        <v>43891</v>
      </c>
      <c r="L2985" t="s">
        <v>27262</v>
      </c>
    </row>
    <row r="2986" spans="1:12" x14ac:dyDescent="0.3">
      <c r="A2986">
        <v>95523</v>
      </c>
      <c r="B2986" t="s">
        <v>5529</v>
      </c>
      <c r="C2986" t="s">
        <v>3038</v>
      </c>
      <c r="D2986" t="s">
        <v>3039</v>
      </c>
      <c r="E2986" s="1">
        <v>43891</v>
      </c>
      <c r="F2986">
        <v>1.6662202910024599E+18</v>
      </c>
      <c r="G2986" t="s">
        <v>5530</v>
      </c>
      <c r="I2986" t="s">
        <v>27269</v>
      </c>
      <c r="J2986" t="s">
        <v>4</v>
      </c>
      <c r="K2986" s="1">
        <v>43891</v>
      </c>
      <c r="L2986" t="s">
        <v>27262</v>
      </c>
    </row>
    <row r="2987" spans="1:12" x14ac:dyDescent="0.3">
      <c r="A2987">
        <v>95525</v>
      </c>
      <c r="B2987" t="s">
        <v>5531</v>
      </c>
      <c r="C2987" t="s">
        <v>3038</v>
      </c>
      <c r="D2987" t="s">
        <v>3039</v>
      </c>
      <c r="E2987" s="1">
        <v>43891</v>
      </c>
      <c r="F2987">
        <v>1.6662202910024599E+18</v>
      </c>
      <c r="G2987" t="s">
        <v>5532</v>
      </c>
      <c r="I2987" t="s">
        <v>27270</v>
      </c>
      <c r="J2987" t="s">
        <v>4</v>
      </c>
      <c r="K2987" s="1">
        <v>43891</v>
      </c>
      <c r="L2987" t="s">
        <v>27262</v>
      </c>
    </row>
    <row r="2988" spans="1:12" x14ac:dyDescent="0.3">
      <c r="A2988">
        <v>95527</v>
      </c>
      <c r="B2988" t="s">
        <v>5533</v>
      </c>
      <c r="C2988" t="s">
        <v>3038</v>
      </c>
      <c r="D2988" t="s">
        <v>3039</v>
      </c>
      <c r="E2988" s="1">
        <v>43891</v>
      </c>
      <c r="F2988">
        <v>1.6662202910024599E+18</v>
      </c>
      <c r="G2988" t="s">
        <v>27271</v>
      </c>
      <c r="I2988" t="s">
        <v>27272</v>
      </c>
      <c r="J2988" t="s">
        <v>4</v>
      </c>
      <c r="K2988" s="1">
        <v>43891</v>
      </c>
      <c r="L2988" t="s">
        <v>27262</v>
      </c>
    </row>
    <row r="2989" spans="1:12" x14ac:dyDescent="0.3">
      <c r="A2989">
        <v>85538</v>
      </c>
      <c r="B2989" t="s">
        <v>12451</v>
      </c>
      <c r="C2989" t="s">
        <v>3038</v>
      </c>
      <c r="D2989" t="s">
        <v>3039</v>
      </c>
      <c r="E2989" s="1">
        <v>43934</v>
      </c>
      <c r="F2989">
        <v>1.6662202907057101E+18</v>
      </c>
      <c r="G2989" t="s">
        <v>27273</v>
      </c>
      <c r="I2989" t="s">
        <v>27274</v>
      </c>
      <c r="J2989" t="s">
        <v>3</v>
      </c>
      <c r="K2989" s="1">
        <v>43891</v>
      </c>
      <c r="L2989" t="s">
        <v>27275</v>
      </c>
    </row>
    <row r="2990" spans="1:12" x14ac:dyDescent="0.3">
      <c r="A2990">
        <v>109038</v>
      </c>
      <c r="B2990" t="s">
        <v>12452</v>
      </c>
      <c r="C2990" t="s">
        <v>3038</v>
      </c>
      <c r="D2990" t="s">
        <v>3039</v>
      </c>
      <c r="E2990" s="1">
        <v>44087</v>
      </c>
      <c r="F2990">
        <v>1.67374123413327E+18</v>
      </c>
      <c r="G2990" t="s">
        <v>27276</v>
      </c>
      <c r="I2990" t="s">
        <v>27277</v>
      </c>
      <c r="J2990" t="s">
        <v>3</v>
      </c>
      <c r="K2990" s="1">
        <v>44044</v>
      </c>
      <c r="L2990" t="s">
        <v>27278</v>
      </c>
    </row>
    <row r="2991" spans="1:12" x14ac:dyDescent="0.3">
      <c r="A2991">
        <v>95529</v>
      </c>
      <c r="B2991" t="s">
        <v>5534</v>
      </c>
      <c r="C2991" t="s">
        <v>3038</v>
      </c>
      <c r="D2991" t="s">
        <v>3039</v>
      </c>
      <c r="E2991" s="1">
        <v>43891</v>
      </c>
      <c r="F2991">
        <v>1.66622029100351E+18</v>
      </c>
      <c r="G2991" t="s">
        <v>5535</v>
      </c>
      <c r="I2991" t="s">
        <v>27279</v>
      </c>
      <c r="J2991" t="s">
        <v>4</v>
      </c>
      <c r="K2991" s="1">
        <v>43891</v>
      </c>
      <c r="L2991" t="s">
        <v>27280</v>
      </c>
    </row>
    <row r="2992" spans="1:12" x14ac:dyDescent="0.3">
      <c r="A2992">
        <v>95531</v>
      </c>
      <c r="B2992" t="s">
        <v>5536</v>
      </c>
      <c r="C2992" t="s">
        <v>3038</v>
      </c>
      <c r="D2992" t="s">
        <v>3039</v>
      </c>
      <c r="E2992" s="1">
        <v>43891</v>
      </c>
      <c r="F2992">
        <v>1.66622029100351E+18</v>
      </c>
      <c r="G2992" t="s">
        <v>27281</v>
      </c>
      <c r="I2992" t="s">
        <v>27282</v>
      </c>
      <c r="J2992" t="s">
        <v>4</v>
      </c>
      <c r="K2992" s="1">
        <v>43891</v>
      </c>
      <c r="L2992" t="s">
        <v>27280</v>
      </c>
    </row>
    <row r="2993" spans="1:12" x14ac:dyDescent="0.3">
      <c r="A2993">
        <v>107466</v>
      </c>
      <c r="B2993" t="s">
        <v>5537</v>
      </c>
      <c r="C2993" t="s">
        <v>1</v>
      </c>
      <c r="D2993" t="s">
        <v>2</v>
      </c>
      <c r="E2993" s="1">
        <v>43934</v>
      </c>
      <c r="F2993">
        <v>1.6662202918339799E+18</v>
      </c>
      <c r="G2993" t="s">
        <v>27283</v>
      </c>
      <c r="I2993" t="s">
        <v>27284</v>
      </c>
      <c r="J2993" t="s">
        <v>3</v>
      </c>
      <c r="K2993" s="1">
        <v>43891</v>
      </c>
      <c r="L2993" t="s">
        <v>27285</v>
      </c>
    </row>
    <row r="2994" spans="1:12" x14ac:dyDescent="0.3">
      <c r="A2994">
        <v>110870</v>
      </c>
      <c r="B2994" t="s">
        <v>27286</v>
      </c>
      <c r="C2994" t="s">
        <v>3038</v>
      </c>
      <c r="D2994" t="s">
        <v>3039</v>
      </c>
      <c r="E2994" s="1">
        <v>44090</v>
      </c>
      <c r="F2994">
        <v>1.67410360340656E+18</v>
      </c>
      <c r="G2994" t="s">
        <v>27287</v>
      </c>
      <c r="I2994" t="s">
        <v>27288</v>
      </c>
      <c r="J2994" t="s">
        <v>3</v>
      </c>
      <c r="K2994" s="1">
        <v>44047</v>
      </c>
      <c r="L2994" t="s">
        <v>27289</v>
      </c>
    </row>
    <row r="2995" spans="1:12" x14ac:dyDescent="0.3">
      <c r="A2995">
        <v>95533</v>
      </c>
      <c r="B2995" t="s">
        <v>27290</v>
      </c>
      <c r="C2995" t="s">
        <v>3038</v>
      </c>
      <c r="D2995" t="s">
        <v>3039</v>
      </c>
      <c r="E2995" s="1">
        <v>43891</v>
      </c>
      <c r="F2995">
        <v>1.66622029100351E+18</v>
      </c>
      <c r="G2995" t="s">
        <v>27291</v>
      </c>
      <c r="I2995" t="s">
        <v>27292</v>
      </c>
      <c r="J2995" t="s">
        <v>4</v>
      </c>
      <c r="K2995" s="1">
        <v>43891</v>
      </c>
      <c r="L2995" t="s">
        <v>27280</v>
      </c>
    </row>
    <row r="2996" spans="1:12" x14ac:dyDescent="0.3">
      <c r="A2996">
        <v>109040</v>
      </c>
      <c r="B2996" t="s">
        <v>5538</v>
      </c>
      <c r="C2996" t="s">
        <v>3038</v>
      </c>
      <c r="D2996" t="s">
        <v>3039</v>
      </c>
      <c r="E2996" s="1">
        <v>44044</v>
      </c>
      <c r="F2996">
        <v>1.67374123418255E+18</v>
      </c>
      <c r="G2996" t="s">
        <v>27293</v>
      </c>
      <c r="I2996" t="s">
        <v>27294</v>
      </c>
      <c r="J2996" t="s">
        <v>4</v>
      </c>
      <c r="K2996" s="1">
        <v>44044</v>
      </c>
      <c r="L2996" t="s">
        <v>27295</v>
      </c>
    </row>
    <row r="2997" spans="1:12" x14ac:dyDescent="0.3">
      <c r="A2997">
        <v>95537</v>
      </c>
      <c r="B2997" t="s">
        <v>5539</v>
      </c>
      <c r="C2997" t="s">
        <v>3038</v>
      </c>
      <c r="D2997" t="s">
        <v>3039</v>
      </c>
      <c r="E2997" s="1">
        <v>43891</v>
      </c>
      <c r="F2997">
        <v>1.66622029100351E+18</v>
      </c>
      <c r="G2997" t="s">
        <v>27296</v>
      </c>
      <c r="I2997" t="s">
        <v>27297</v>
      </c>
      <c r="J2997" t="s">
        <v>4</v>
      </c>
      <c r="K2997" s="1">
        <v>43891</v>
      </c>
      <c r="L2997" t="s">
        <v>27280</v>
      </c>
    </row>
    <row r="2998" spans="1:12" x14ac:dyDescent="0.3">
      <c r="A2998">
        <v>95539</v>
      </c>
      <c r="B2998" t="s">
        <v>5540</v>
      </c>
      <c r="C2998" t="s">
        <v>3038</v>
      </c>
      <c r="D2998" t="s">
        <v>3039</v>
      </c>
      <c r="E2998" s="1">
        <v>43891</v>
      </c>
      <c r="F2998">
        <v>1.66622029100351E+18</v>
      </c>
      <c r="G2998" t="s">
        <v>27298</v>
      </c>
      <c r="I2998" t="s">
        <v>27299</v>
      </c>
      <c r="J2998" t="s">
        <v>4</v>
      </c>
      <c r="K2998" s="1">
        <v>43891</v>
      </c>
      <c r="L2998" t="s">
        <v>27280</v>
      </c>
    </row>
    <row r="2999" spans="1:12" x14ac:dyDescent="0.3">
      <c r="A2999">
        <v>95541</v>
      </c>
      <c r="B2999" t="s">
        <v>5541</v>
      </c>
      <c r="C2999" t="s">
        <v>3038</v>
      </c>
      <c r="D2999" t="s">
        <v>3039</v>
      </c>
      <c r="E2999" s="1">
        <v>43891</v>
      </c>
      <c r="F2999">
        <v>1.66622029100351E+18</v>
      </c>
      <c r="G2999" t="s">
        <v>27300</v>
      </c>
      <c r="I2999" t="s">
        <v>27301</v>
      </c>
      <c r="J2999" t="s">
        <v>4</v>
      </c>
      <c r="K2999" s="1">
        <v>43891</v>
      </c>
      <c r="L2999" t="s">
        <v>27280</v>
      </c>
    </row>
    <row r="3000" spans="1:12" x14ac:dyDescent="0.3">
      <c r="A3000">
        <v>95543</v>
      </c>
      <c r="B3000" t="s">
        <v>5542</v>
      </c>
      <c r="C3000" t="s">
        <v>3038</v>
      </c>
      <c r="D3000" t="s">
        <v>3039</v>
      </c>
      <c r="E3000" s="1">
        <v>43891</v>
      </c>
      <c r="F3000">
        <v>1.66622029100351E+18</v>
      </c>
      <c r="G3000" t="s">
        <v>27302</v>
      </c>
      <c r="I3000" t="s">
        <v>27303</v>
      </c>
      <c r="J3000" t="s">
        <v>4</v>
      </c>
      <c r="K3000" s="1">
        <v>43891</v>
      </c>
      <c r="L3000" t="s">
        <v>27280</v>
      </c>
    </row>
    <row r="3001" spans="1:12" x14ac:dyDescent="0.3">
      <c r="A3001">
        <v>85541</v>
      </c>
      <c r="B3001" t="s">
        <v>27304</v>
      </c>
      <c r="C3001" t="s">
        <v>3038</v>
      </c>
      <c r="D3001" t="s">
        <v>3039</v>
      </c>
      <c r="E3001" s="1">
        <v>43934</v>
      </c>
      <c r="F3001">
        <v>1.6662202907057101E+18</v>
      </c>
      <c r="G3001" t="s">
        <v>27305</v>
      </c>
      <c r="I3001" t="s">
        <v>27306</v>
      </c>
      <c r="J3001" t="s">
        <v>3</v>
      </c>
      <c r="K3001" s="1">
        <v>43891</v>
      </c>
      <c r="L3001" t="s">
        <v>27275</v>
      </c>
    </row>
    <row r="3002" spans="1:12" x14ac:dyDescent="0.3">
      <c r="A3002">
        <v>95545</v>
      </c>
      <c r="B3002" t="s">
        <v>5543</v>
      </c>
      <c r="C3002" t="s">
        <v>3038</v>
      </c>
      <c r="D3002" t="s">
        <v>3039</v>
      </c>
      <c r="E3002" s="1">
        <v>43891</v>
      </c>
      <c r="F3002">
        <v>1.66622029100351E+18</v>
      </c>
      <c r="G3002" t="s">
        <v>27307</v>
      </c>
      <c r="I3002" t="s">
        <v>27308</v>
      </c>
      <c r="J3002" t="s">
        <v>4</v>
      </c>
      <c r="K3002" s="1">
        <v>43891</v>
      </c>
      <c r="L3002" t="s">
        <v>27280</v>
      </c>
    </row>
    <row r="3003" spans="1:12" x14ac:dyDescent="0.3">
      <c r="A3003">
        <v>95547</v>
      </c>
      <c r="B3003" t="s">
        <v>5544</v>
      </c>
      <c r="C3003" t="s">
        <v>3038</v>
      </c>
      <c r="D3003" t="s">
        <v>3039</v>
      </c>
      <c r="E3003" s="1">
        <v>43891</v>
      </c>
      <c r="F3003">
        <v>1.66622029100351E+18</v>
      </c>
      <c r="G3003" t="s">
        <v>27309</v>
      </c>
      <c r="I3003" t="s">
        <v>27310</v>
      </c>
      <c r="J3003" t="s">
        <v>4</v>
      </c>
      <c r="K3003" s="1">
        <v>43891</v>
      </c>
      <c r="L3003" t="s">
        <v>27280</v>
      </c>
    </row>
    <row r="3004" spans="1:12" x14ac:dyDescent="0.3">
      <c r="A3004">
        <v>95549</v>
      </c>
      <c r="B3004" t="s">
        <v>5545</v>
      </c>
      <c r="C3004" t="s">
        <v>3038</v>
      </c>
      <c r="D3004" t="s">
        <v>3039</v>
      </c>
      <c r="E3004" s="1">
        <v>43891</v>
      </c>
      <c r="F3004">
        <v>1.66622029100351E+18</v>
      </c>
      <c r="G3004" t="s">
        <v>27311</v>
      </c>
      <c r="I3004" t="s">
        <v>27312</v>
      </c>
      <c r="J3004" t="s">
        <v>4</v>
      </c>
      <c r="K3004" s="1">
        <v>43891</v>
      </c>
      <c r="L3004" t="s">
        <v>27280</v>
      </c>
    </row>
    <row r="3005" spans="1:12" x14ac:dyDescent="0.3">
      <c r="A3005">
        <v>95551</v>
      </c>
      <c r="B3005" t="s">
        <v>5546</v>
      </c>
      <c r="C3005" t="s">
        <v>3038</v>
      </c>
      <c r="D3005" t="s">
        <v>3039</v>
      </c>
      <c r="E3005" s="1">
        <v>43891</v>
      </c>
      <c r="F3005">
        <v>1.66622029100351E+18</v>
      </c>
      <c r="G3005" t="s">
        <v>27313</v>
      </c>
      <c r="I3005" t="s">
        <v>27314</v>
      </c>
      <c r="J3005" t="s">
        <v>4</v>
      </c>
      <c r="K3005" s="1">
        <v>43891</v>
      </c>
      <c r="L3005" t="s">
        <v>27280</v>
      </c>
    </row>
    <row r="3006" spans="1:12" x14ac:dyDescent="0.3">
      <c r="A3006">
        <v>95553</v>
      </c>
      <c r="B3006" t="s">
        <v>5547</v>
      </c>
      <c r="C3006" t="s">
        <v>3038</v>
      </c>
      <c r="D3006" t="s">
        <v>3039</v>
      </c>
      <c r="E3006" s="1">
        <v>43891</v>
      </c>
      <c r="F3006">
        <v>1.66622029100351E+18</v>
      </c>
      <c r="G3006" t="s">
        <v>27315</v>
      </c>
      <c r="I3006" t="s">
        <v>27316</v>
      </c>
      <c r="J3006" t="s">
        <v>4</v>
      </c>
      <c r="K3006" s="1">
        <v>43891</v>
      </c>
      <c r="L3006" t="s">
        <v>27280</v>
      </c>
    </row>
    <row r="3007" spans="1:12" x14ac:dyDescent="0.3">
      <c r="A3007">
        <v>95555</v>
      </c>
      <c r="B3007" t="s">
        <v>5548</v>
      </c>
      <c r="C3007" t="s">
        <v>3038</v>
      </c>
      <c r="D3007" t="s">
        <v>3039</v>
      </c>
      <c r="E3007" s="1">
        <v>43891</v>
      </c>
      <c r="F3007">
        <v>1.66622029100351E+18</v>
      </c>
      <c r="G3007" t="s">
        <v>27317</v>
      </c>
      <c r="I3007" t="s">
        <v>27318</v>
      </c>
      <c r="J3007" t="s">
        <v>4</v>
      </c>
      <c r="K3007" s="1">
        <v>43891</v>
      </c>
      <c r="L3007" t="s">
        <v>27280</v>
      </c>
    </row>
    <row r="3008" spans="1:12" x14ac:dyDescent="0.3">
      <c r="A3008">
        <v>95557</v>
      </c>
      <c r="B3008" t="s">
        <v>5549</v>
      </c>
      <c r="C3008" t="s">
        <v>3038</v>
      </c>
      <c r="D3008" t="s">
        <v>3039</v>
      </c>
      <c r="E3008" s="1">
        <v>43891</v>
      </c>
      <c r="F3008">
        <v>1.66622029100351E+18</v>
      </c>
      <c r="G3008" t="s">
        <v>27319</v>
      </c>
      <c r="I3008" t="s">
        <v>27320</v>
      </c>
      <c r="J3008" t="s">
        <v>4</v>
      </c>
      <c r="K3008" s="1">
        <v>43891</v>
      </c>
      <c r="L3008" t="s">
        <v>27280</v>
      </c>
    </row>
    <row r="3009" spans="1:12" x14ac:dyDescent="0.3">
      <c r="A3009">
        <v>109043</v>
      </c>
      <c r="B3009" t="s">
        <v>12457</v>
      </c>
      <c r="C3009" t="s">
        <v>3038</v>
      </c>
      <c r="D3009" t="s">
        <v>3039</v>
      </c>
      <c r="E3009" s="1">
        <v>44087</v>
      </c>
      <c r="F3009">
        <v>1.67374123423603E+18</v>
      </c>
      <c r="G3009" t="s">
        <v>27321</v>
      </c>
      <c r="I3009" t="s">
        <v>27322</v>
      </c>
      <c r="J3009" t="s">
        <v>3</v>
      </c>
      <c r="K3009" s="1">
        <v>44044</v>
      </c>
      <c r="L3009" t="s">
        <v>27323</v>
      </c>
    </row>
    <row r="3010" spans="1:12" x14ac:dyDescent="0.3">
      <c r="A3010">
        <v>95559</v>
      </c>
      <c r="B3010" t="s">
        <v>5550</v>
      </c>
      <c r="C3010" t="s">
        <v>3038</v>
      </c>
      <c r="D3010" t="s">
        <v>3039</v>
      </c>
      <c r="E3010" s="1">
        <v>43891</v>
      </c>
      <c r="F3010">
        <v>1.6662202910045599E+18</v>
      </c>
      <c r="G3010" t="s">
        <v>27324</v>
      </c>
      <c r="I3010" t="s">
        <v>27325</v>
      </c>
      <c r="J3010" t="s">
        <v>4</v>
      </c>
      <c r="K3010" s="1">
        <v>43891</v>
      </c>
      <c r="L3010" t="s">
        <v>27326</v>
      </c>
    </row>
    <row r="3011" spans="1:12" x14ac:dyDescent="0.3">
      <c r="A3011">
        <v>87054</v>
      </c>
      <c r="B3011" t="s">
        <v>27327</v>
      </c>
      <c r="C3011" t="s">
        <v>1</v>
      </c>
      <c r="D3011" t="s">
        <v>2</v>
      </c>
      <c r="E3011" s="1">
        <v>43934</v>
      </c>
      <c r="F3011">
        <v>1.66622029082945E+18</v>
      </c>
      <c r="G3011" t="s">
        <v>27328</v>
      </c>
      <c r="I3011" t="s">
        <v>27329</v>
      </c>
      <c r="J3011" t="s">
        <v>3</v>
      </c>
      <c r="K3011" s="1">
        <v>43891</v>
      </c>
      <c r="L3011" t="s">
        <v>27239</v>
      </c>
    </row>
    <row r="3012" spans="1:12" x14ac:dyDescent="0.3">
      <c r="A3012">
        <v>95561</v>
      </c>
      <c r="B3012" t="s">
        <v>5551</v>
      </c>
      <c r="C3012" t="s">
        <v>3038</v>
      </c>
      <c r="D3012" t="s">
        <v>3039</v>
      </c>
      <c r="E3012" s="1">
        <v>43891</v>
      </c>
      <c r="F3012">
        <v>1.6662202910077E+18</v>
      </c>
      <c r="G3012" t="s">
        <v>27330</v>
      </c>
      <c r="I3012" t="s">
        <v>27331</v>
      </c>
      <c r="J3012" t="s">
        <v>4</v>
      </c>
      <c r="K3012" s="1">
        <v>43891</v>
      </c>
      <c r="L3012" t="s">
        <v>27332</v>
      </c>
    </row>
    <row r="3013" spans="1:12" x14ac:dyDescent="0.3">
      <c r="A3013">
        <v>87057</v>
      </c>
      <c r="B3013" t="s">
        <v>12458</v>
      </c>
      <c r="C3013" t="s">
        <v>1</v>
      </c>
      <c r="D3013" t="s">
        <v>2</v>
      </c>
      <c r="E3013" s="1">
        <v>43934</v>
      </c>
      <c r="F3013">
        <v>1.66622029082945E+18</v>
      </c>
      <c r="G3013" t="s">
        <v>27333</v>
      </c>
      <c r="I3013" t="s">
        <v>27334</v>
      </c>
      <c r="J3013" t="s">
        <v>3</v>
      </c>
      <c r="K3013" s="1">
        <v>43891</v>
      </c>
      <c r="L3013" t="s">
        <v>27239</v>
      </c>
    </row>
    <row r="3014" spans="1:12" x14ac:dyDescent="0.3">
      <c r="A3014">
        <v>95563</v>
      </c>
      <c r="B3014" t="s">
        <v>5552</v>
      </c>
      <c r="C3014" t="s">
        <v>3038</v>
      </c>
      <c r="D3014" t="s">
        <v>3039</v>
      </c>
      <c r="E3014" s="1">
        <v>43891</v>
      </c>
      <c r="F3014">
        <v>1.6662202910077E+18</v>
      </c>
      <c r="G3014" t="s">
        <v>27335</v>
      </c>
      <c r="I3014" t="s">
        <v>27336</v>
      </c>
      <c r="J3014" t="s">
        <v>4</v>
      </c>
      <c r="K3014" s="1">
        <v>43891</v>
      </c>
      <c r="L3014" t="s">
        <v>27332</v>
      </c>
    </row>
    <row r="3015" spans="1:12" x14ac:dyDescent="0.3">
      <c r="A3015">
        <v>95565</v>
      </c>
      <c r="B3015" t="s">
        <v>5553</v>
      </c>
      <c r="C3015" t="s">
        <v>3038</v>
      </c>
      <c r="D3015" t="s">
        <v>3039</v>
      </c>
      <c r="E3015" s="1">
        <v>43891</v>
      </c>
      <c r="F3015">
        <v>1.6662202910077E+18</v>
      </c>
      <c r="G3015" t="s">
        <v>27337</v>
      </c>
      <c r="I3015" t="s">
        <v>27338</v>
      </c>
      <c r="J3015" t="s">
        <v>4</v>
      </c>
      <c r="K3015" s="1">
        <v>43891</v>
      </c>
      <c r="L3015" t="s">
        <v>27332</v>
      </c>
    </row>
    <row r="3016" spans="1:12" x14ac:dyDescent="0.3">
      <c r="A3016">
        <v>95567</v>
      </c>
      <c r="B3016" t="s">
        <v>5554</v>
      </c>
      <c r="C3016" t="s">
        <v>3038</v>
      </c>
      <c r="D3016" t="s">
        <v>3039</v>
      </c>
      <c r="E3016" s="1">
        <v>43891</v>
      </c>
      <c r="F3016">
        <v>1.6662202910077E+18</v>
      </c>
      <c r="G3016" t="s">
        <v>27339</v>
      </c>
      <c r="I3016" t="s">
        <v>27340</v>
      </c>
      <c r="J3016" t="s">
        <v>4</v>
      </c>
      <c r="K3016" s="1">
        <v>43891</v>
      </c>
      <c r="L3016" t="s">
        <v>27332</v>
      </c>
    </row>
    <row r="3017" spans="1:12" x14ac:dyDescent="0.3">
      <c r="A3017">
        <v>111866</v>
      </c>
      <c r="B3017" t="s">
        <v>12460</v>
      </c>
      <c r="C3017" t="s">
        <v>3038</v>
      </c>
      <c r="D3017" t="s">
        <v>3039</v>
      </c>
      <c r="E3017" s="1">
        <v>44136</v>
      </c>
      <c r="F3017">
        <v>1.6781804631920399E+18</v>
      </c>
      <c r="G3017" t="s">
        <v>15736</v>
      </c>
      <c r="I3017" t="s">
        <v>27341</v>
      </c>
      <c r="J3017" t="s">
        <v>3</v>
      </c>
      <c r="K3017" s="1">
        <v>44093</v>
      </c>
      <c r="L3017" t="s">
        <v>27342</v>
      </c>
    </row>
    <row r="3018" spans="1:12" x14ac:dyDescent="0.3">
      <c r="A3018">
        <v>95569</v>
      </c>
      <c r="B3018" t="s">
        <v>5555</v>
      </c>
      <c r="C3018" t="s">
        <v>3038</v>
      </c>
      <c r="D3018" t="s">
        <v>3039</v>
      </c>
      <c r="E3018" s="1">
        <v>43891</v>
      </c>
      <c r="F3018">
        <v>1.6662202910077E+18</v>
      </c>
      <c r="G3018" t="s">
        <v>27343</v>
      </c>
      <c r="I3018" t="s">
        <v>27344</v>
      </c>
      <c r="J3018" t="s">
        <v>4</v>
      </c>
      <c r="K3018" s="1">
        <v>43891</v>
      </c>
      <c r="L3018" t="s">
        <v>27332</v>
      </c>
    </row>
    <row r="3019" spans="1:12" x14ac:dyDescent="0.3">
      <c r="A3019">
        <v>112275</v>
      </c>
      <c r="B3019" t="s">
        <v>12461</v>
      </c>
      <c r="C3019" t="s">
        <v>3038</v>
      </c>
      <c r="D3019" t="s">
        <v>3039</v>
      </c>
      <c r="E3019" s="1">
        <v>44167</v>
      </c>
      <c r="F3019">
        <v>1.68098897564323E+18</v>
      </c>
      <c r="G3019" t="s">
        <v>15737</v>
      </c>
      <c r="I3019" t="s">
        <v>27345</v>
      </c>
      <c r="J3019" t="s">
        <v>3</v>
      </c>
      <c r="K3019" s="1">
        <v>44124</v>
      </c>
      <c r="L3019" t="s">
        <v>27346</v>
      </c>
    </row>
    <row r="3020" spans="1:12" x14ac:dyDescent="0.3">
      <c r="A3020">
        <v>95571</v>
      </c>
      <c r="B3020" t="s">
        <v>5556</v>
      </c>
      <c r="C3020" t="s">
        <v>3038</v>
      </c>
      <c r="D3020" t="s">
        <v>3039</v>
      </c>
      <c r="E3020" s="1">
        <v>43891</v>
      </c>
      <c r="F3020">
        <v>1.6662202910077E+18</v>
      </c>
      <c r="G3020" t="s">
        <v>27347</v>
      </c>
      <c r="I3020" t="s">
        <v>27348</v>
      </c>
      <c r="J3020" t="s">
        <v>4</v>
      </c>
      <c r="K3020" s="1">
        <v>43891</v>
      </c>
      <c r="L3020" t="s">
        <v>27332</v>
      </c>
    </row>
    <row r="3021" spans="1:12" x14ac:dyDescent="0.3">
      <c r="A3021">
        <v>95573</v>
      </c>
      <c r="B3021" t="s">
        <v>5557</v>
      </c>
      <c r="C3021" t="s">
        <v>3038</v>
      </c>
      <c r="D3021" t="s">
        <v>3039</v>
      </c>
      <c r="E3021" s="1">
        <v>43891</v>
      </c>
      <c r="F3021">
        <v>1.6662202910077E+18</v>
      </c>
      <c r="G3021" t="s">
        <v>27349</v>
      </c>
      <c r="I3021" t="s">
        <v>27350</v>
      </c>
      <c r="J3021" t="s">
        <v>4</v>
      </c>
      <c r="K3021" s="1">
        <v>43891</v>
      </c>
      <c r="L3021" t="s">
        <v>27332</v>
      </c>
    </row>
    <row r="3022" spans="1:12" x14ac:dyDescent="0.3">
      <c r="A3022">
        <v>109046</v>
      </c>
      <c r="B3022" t="s">
        <v>12463</v>
      </c>
      <c r="C3022" t="s">
        <v>3038</v>
      </c>
      <c r="D3022" t="s">
        <v>3039</v>
      </c>
      <c r="E3022" s="1">
        <v>44087</v>
      </c>
      <c r="F3022">
        <v>1.67374123428531E+18</v>
      </c>
      <c r="G3022" t="s">
        <v>27351</v>
      </c>
      <c r="I3022" t="s">
        <v>27352</v>
      </c>
      <c r="J3022" t="s">
        <v>3</v>
      </c>
      <c r="K3022" s="1">
        <v>44044</v>
      </c>
      <c r="L3022" t="s">
        <v>27353</v>
      </c>
    </row>
    <row r="3023" spans="1:12" x14ac:dyDescent="0.3">
      <c r="A3023">
        <v>109048</v>
      </c>
      <c r="B3023" t="s">
        <v>12464</v>
      </c>
      <c r="C3023" t="s">
        <v>3038</v>
      </c>
      <c r="D3023" t="s">
        <v>3039</v>
      </c>
      <c r="E3023" s="1">
        <v>44044</v>
      </c>
      <c r="F3023">
        <v>1.6737412343146701E+18</v>
      </c>
      <c r="G3023" t="s">
        <v>27354</v>
      </c>
      <c r="I3023" t="s">
        <v>27355</v>
      </c>
      <c r="J3023" t="s">
        <v>4</v>
      </c>
      <c r="K3023" s="1">
        <v>44044</v>
      </c>
      <c r="L3023" t="s">
        <v>27356</v>
      </c>
    </row>
    <row r="3024" spans="1:12" x14ac:dyDescent="0.3">
      <c r="A3024">
        <v>95577</v>
      </c>
      <c r="B3024" t="s">
        <v>5559</v>
      </c>
      <c r="C3024" t="s">
        <v>3038</v>
      </c>
      <c r="D3024" t="s">
        <v>3039</v>
      </c>
      <c r="E3024" s="1">
        <v>43891</v>
      </c>
      <c r="F3024">
        <v>1.6662202910077E+18</v>
      </c>
      <c r="G3024" t="s">
        <v>27357</v>
      </c>
      <c r="I3024" t="s">
        <v>27358</v>
      </c>
      <c r="J3024" t="s">
        <v>4</v>
      </c>
      <c r="K3024" s="1">
        <v>43891</v>
      </c>
      <c r="L3024" t="s">
        <v>27332</v>
      </c>
    </row>
    <row r="3025" spans="1:12" x14ac:dyDescent="0.3">
      <c r="A3025">
        <v>95579</v>
      </c>
      <c r="B3025" t="s">
        <v>5560</v>
      </c>
      <c r="C3025" t="s">
        <v>3038</v>
      </c>
      <c r="D3025" t="s">
        <v>3039</v>
      </c>
      <c r="E3025" s="1">
        <v>43891</v>
      </c>
      <c r="F3025">
        <v>1.6662202910077E+18</v>
      </c>
      <c r="G3025" t="s">
        <v>27359</v>
      </c>
      <c r="I3025" t="s">
        <v>27360</v>
      </c>
      <c r="J3025" t="s">
        <v>4</v>
      </c>
      <c r="K3025" s="1">
        <v>43891</v>
      </c>
      <c r="L3025" t="s">
        <v>27332</v>
      </c>
    </row>
    <row r="3026" spans="1:12" x14ac:dyDescent="0.3">
      <c r="A3026">
        <v>95581</v>
      </c>
      <c r="B3026" t="s">
        <v>5561</v>
      </c>
      <c r="C3026" t="s">
        <v>3038</v>
      </c>
      <c r="D3026" t="s">
        <v>3039</v>
      </c>
      <c r="E3026" s="1">
        <v>43891</v>
      </c>
      <c r="F3026">
        <v>1.6662202910077E+18</v>
      </c>
      <c r="G3026" t="s">
        <v>27361</v>
      </c>
      <c r="I3026" t="s">
        <v>27362</v>
      </c>
      <c r="J3026" t="s">
        <v>4</v>
      </c>
      <c r="K3026" s="1">
        <v>43891</v>
      </c>
      <c r="L3026" t="s">
        <v>27332</v>
      </c>
    </row>
    <row r="3027" spans="1:12" x14ac:dyDescent="0.3">
      <c r="A3027">
        <v>95583</v>
      </c>
      <c r="B3027" t="s">
        <v>5562</v>
      </c>
      <c r="C3027" t="s">
        <v>3038</v>
      </c>
      <c r="D3027" t="s">
        <v>3039</v>
      </c>
      <c r="E3027" s="1">
        <v>43891</v>
      </c>
      <c r="F3027">
        <v>1.6662202910077E+18</v>
      </c>
      <c r="G3027" t="s">
        <v>27363</v>
      </c>
      <c r="I3027" t="s">
        <v>27364</v>
      </c>
      <c r="J3027" t="s">
        <v>4</v>
      </c>
      <c r="K3027" s="1">
        <v>43891</v>
      </c>
      <c r="L3027" t="s">
        <v>27332</v>
      </c>
    </row>
    <row r="3028" spans="1:12" x14ac:dyDescent="0.3">
      <c r="A3028">
        <v>95585</v>
      </c>
      <c r="B3028" t="s">
        <v>5563</v>
      </c>
      <c r="C3028" t="s">
        <v>3038</v>
      </c>
      <c r="D3028" t="s">
        <v>3039</v>
      </c>
      <c r="E3028" s="1">
        <v>43891</v>
      </c>
      <c r="F3028">
        <v>1.6662202910077E+18</v>
      </c>
      <c r="G3028" t="s">
        <v>27365</v>
      </c>
      <c r="I3028" t="s">
        <v>27366</v>
      </c>
      <c r="J3028" t="s">
        <v>4</v>
      </c>
      <c r="K3028" s="1">
        <v>43891</v>
      </c>
      <c r="L3028" t="s">
        <v>27332</v>
      </c>
    </row>
    <row r="3029" spans="1:12" x14ac:dyDescent="0.3">
      <c r="A3029">
        <v>95587</v>
      </c>
      <c r="B3029" t="s">
        <v>5564</v>
      </c>
      <c r="C3029" t="s">
        <v>3038</v>
      </c>
      <c r="D3029" t="s">
        <v>3039</v>
      </c>
      <c r="E3029" s="1">
        <v>43891</v>
      </c>
      <c r="F3029">
        <v>1.6662202910077E+18</v>
      </c>
      <c r="G3029" t="s">
        <v>27367</v>
      </c>
      <c r="I3029" t="s">
        <v>27368</v>
      </c>
      <c r="J3029" t="s">
        <v>4</v>
      </c>
      <c r="K3029" s="1">
        <v>43891</v>
      </c>
      <c r="L3029" t="s">
        <v>27332</v>
      </c>
    </row>
    <row r="3030" spans="1:12" x14ac:dyDescent="0.3">
      <c r="A3030">
        <v>85544</v>
      </c>
      <c r="B3030" t="s">
        <v>27369</v>
      </c>
      <c r="C3030" t="s">
        <v>3038</v>
      </c>
      <c r="D3030" t="s">
        <v>3039</v>
      </c>
      <c r="E3030" s="1">
        <v>43934</v>
      </c>
      <c r="F3030">
        <v>1.6662202907057101E+18</v>
      </c>
      <c r="G3030" t="s">
        <v>27370</v>
      </c>
      <c r="I3030" t="s">
        <v>27371</v>
      </c>
      <c r="J3030" t="s">
        <v>3</v>
      </c>
      <c r="K3030" s="1">
        <v>43891</v>
      </c>
      <c r="L3030" t="s">
        <v>27275</v>
      </c>
    </row>
    <row r="3031" spans="1:12" x14ac:dyDescent="0.3">
      <c r="A3031">
        <v>85547</v>
      </c>
      <c r="B3031" t="s">
        <v>12465</v>
      </c>
      <c r="C3031" t="s">
        <v>3038</v>
      </c>
      <c r="D3031" t="s">
        <v>3039</v>
      </c>
      <c r="E3031" s="1">
        <v>43934</v>
      </c>
      <c r="F3031">
        <v>1.6662202907057101E+18</v>
      </c>
      <c r="G3031" t="s">
        <v>27372</v>
      </c>
      <c r="I3031" t="s">
        <v>27373</v>
      </c>
      <c r="J3031" t="s">
        <v>3</v>
      </c>
      <c r="K3031" s="1">
        <v>43891</v>
      </c>
      <c r="L3031" t="s">
        <v>27275</v>
      </c>
    </row>
    <row r="3032" spans="1:12" x14ac:dyDescent="0.3">
      <c r="A3032">
        <v>87060</v>
      </c>
      <c r="B3032" t="s">
        <v>27374</v>
      </c>
      <c r="C3032" t="s">
        <v>1</v>
      </c>
      <c r="D3032" t="s">
        <v>2</v>
      </c>
      <c r="E3032" s="1">
        <v>43934</v>
      </c>
      <c r="F3032">
        <v>1.66622029082945E+18</v>
      </c>
      <c r="G3032" t="s">
        <v>27375</v>
      </c>
      <c r="I3032" t="s">
        <v>27376</v>
      </c>
      <c r="J3032" t="s">
        <v>3</v>
      </c>
      <c r="K3032" s="1">
        <v>43891</v>
      </c>
      <c r="L3032" t="s">
        <v>27239</v>
      </c>
    </row>
    <row r="3033" spans="1:12" x14ac:dyDescent="0.3">
      <c r="A3033">
        <v>109051</v>
      </c>
      <c r="B3033" t="s">
        <v>12467</v>
      </c>
      <c r="C3033" t="s">
        <v>3038</v>
      </c>
      <c r="D3033" t="s">
        <v>3039</v>
      </c>
      <c r="E3033" s="1">
        <v>44087</v>
      </c>
      <c r="F3033">
        <v>1.6737412343461299E+18</v>
      </c>
      <c r="G3033" t="s">
        <v>27377</v>
      </c>
      <c r="I3033" t="s">
        <v>27378</v>
      </c>
      <c r="J3033" t="s">
        <v>3</v>
      </c>
      <c r="K3033" s="1">
        <v>44044</v>
      </c>
      <c r="L3033" t="s">
        <v>27379</v>
      </c>
    </row>
    <row r="3034" spans="1:12" x14ac:dyDescent="0.3">
      <c r="A3034">
        <v>95589</v>
      </c>
      <c r="B3034" t="s">
        <v>5565</v>
      </c>
      <c r="C3034" t="s">
        <v>3038</v>
      </c>
      <c r="D3034" t="s">
        <v>3039</v>
      </c>
      <c r="E3034" s="1">
        <v>43891</v>
      </c>
      <c r="F3034">
        <v>1.6662202910077E+18</v>
      </c>
      <c r="G3034" t="s">
        <v>27380</v>
      </c>
      <c r="I3034" t="s">
        <v>27381</v>
      </c>
      <c r="J3034" t="s">
        <v>4</v>
      </c>
      <c r="K3034" s="1">
        <v>43891</v>
      </c>
      <c r="L3034" t="s">
        <v>27332</v>
      </c>
    </row>
    <row r="3035" spans="1:12" x14ac:dyDescent="0.3">
      <c r="A3035">
        <v>95591</v>
      </c>
      <c r="B3035" t="s">
        <v>27382</v>
      </c>
      <c r="C3035" t="s">
        <v>3038</v>
      </c>
      <c r="D3035" t="s">
        <v>3039</v>
      </c>
      <c r="E3035" s="1">
        <v>43891</v>
      </c>
      <c r="F3035">
        <v>1.6662202910087501E+18</v>
      </c>
      <c r="G3035" t="s">
        <v>27383</v>
      </c>
      <c r="I3035" t="s">
        <v>27384</v>
      </c>
      <c r="J3035" t="s">
        <v>4</v>
      </c>
      <c r="K3035" s="1">
        <v>43891</v>
      </c>
      <c r="L3035" t="s">
        <v>27385</v>
      </c>
    </row>
    <row r="3036" spans="1:12" x14ac:dyDescent="0.3">
      <c r="A3036">
        <v>95593</v>
      </c>
      <c r="B3036" t="s">
        <v>5566</v>
      </c>
      <c r="C3036" t="s">
        <v>3038</v>
      </c>
      <c r="D3036" t="s">
        <v>3039</v>
      </c>
      <c r="E3036" s="1">
        <v>43891</v>
      </c>
      <c r="F3036">
        <v>1.6662202910087501E+18</v>
      </c>
      <c r="G3036" t="s">
        <v>27386</v>
      </c>
      <c r="I3036" t="s">
        <v>27387</v>
      </c>
      <c r="J3036" t="s">
        <v>4</v>
      </c>
      <c r="K3036" s="1">
        <v>43891</v>
      </c>
      <c r="L3036" t="s">
        <v>27385</v>
      </c>
    </row>
    <row r="3037" spans="1:12" x14ac:dyDescent="0.3">
      <c r="A3037">
        <v>95595</v>
      </c>
      <c r="B3037" t="s">
        <v>5567</v>
      </c>
      <c r="C3037" t="s">
        <v>3038</v>
      </c>
      <c r="D3037" t="s">
        <v>3039</v>
      </c>
      <c r="E3037" s="1">
        <v>43891</v>
      </c>
      <c r="F3037">
        <v>1.6662202910087501E+18</v>
      </c>
      <c r="G3037" t="s">
        <v>27388</v>
      </c>
      <c r="I3037" t="s">
        <v>27389</v>
      </c>
      <c r="J3037" t="s">
        <v>4</v>
      </c>
      <c r="K3037" s="1">
        <v>43891</v>
      </c>
      <c r="L3037" t="s">
        <v>27385</v>
      </c>
    </row>
    <row r="3038" spans="1:12" x14ac:dyDescent="0.3">
      <c r="A3038">
        <v>95597</v>
      </c>
      <c r="B3038" t="s">
        <v>5568</v>
      </c>
      <c r="C3038" t="s">
        <v>3038</v>
      </c>
      <c r="D3038" t="s">
        <v>3039</v>
      </c>
      <c r="E3038" s="1">
        <v>43891</v>
      </c>
      <c r="F3038">
        <v>1.6662202910087501E+18</v>
      </c>
      <c r="G3038" t="s">
        <v>27390</v>
      </c>
      <c r="I3038" t="s">
        <v>27391</v>
      </c>
      <c r="J3038" t="s">
        <v>4</v>
      </c>
      <c r="K3038" s="1">
        <v>43891</v>
      </c>
      <c r="L3038" t="s">
        <v>27385</v>
      </c>
    </row>
    <row r="3039" spans="1:12" x14ac:dyDescent="0.3">
      <c r="A3039">
        <v>95599</v>
      </c>
      <c r="B3039" t="s">
        <v>5569</v>
      </c>
      <c r="C3039" t="s">
        <v>3038</v>
      </c>
      <c r="D3039" t="s">
        <v>3039</v>
      </c>
      <c r="E3039" s="1">
        <v>43891</v>
      </c>
      <c r="F3039">
        <v>1.6662202910087501E+18</v>
      </c>
      <c r="G3039" t="s">
        <v>27392</v>
      </c>
      <c r="I3039" t="s">
        <v>27393</v>
      </c>
      <c r="J3039" t="s">
        <v>4</v>
      </c>
      <c r="K3039" s="1">
        <v>43891</v>
      </c>
      <c r="L3039" t="s">
        <v>27385</v>
      </c>
    </row>
    <row r="3040" spans="1:12" x14ac:dyDescent="0.3">
      <c r="A3040">
        <v>95601</v>
      </c>
      <c r="B3040" t="s">
        <v>5570</v>
      </c>
      <c r="C3040" t="s">
        <v>3038</v>
      </c>
      <c r="D3040" t="s">
        <v>3039</v>
      </c>
      <c r="E3040" s="1">
        <v>43891</v>
      </c>
      <c r="F3040">
        <v>1.6662202910087501E+18</v>
      </c>
      <c r="G3040" t="s">
        <v>27394</v>
      </c>
      <c r="I3040" t="s">
        <v>27395</v>
      </c>
      <c r="J3040" t="s">
        <v>4</v>
      </c>
      <c r="K3040" s="1">
        <v>43891</v>
      </c>
      <c r="L3040" t="s">
        <v>27385</v>
      </c>
    </row>
    <row r="3041" spans="1:12" x14ac:dyDescent="0.3">
      <c r="A3041">
        <v>95603</v>
      </c>
      <c r="B3041" t="s">
        <v>5571</v>
      </c>
      <c r="C3041" t="s">
        <v>3038</v>
      </c>
      <c r="D3041" t="s">
        <v>3039</v>
      </c>
      <c r="E3041" s="1">
        <v>43891</v>
      </c>
      <c r="F3041">
        <v>1.6662202910118999E+18</v>
      </c>
      <c r="G3041" t="s">
        <v>27396</v>
      </c>
      <c r="I3041" t="s">
        <v>27397</v>
      </c>
      <c r="J3041" t="s">
        <v>4</v>
      </c>
      <c r="K3041" s="1">
        <v>43891</v>
      </c>
      <c r="L3041" t="s">
        <v>27398</v>
      </c>
    </row>
    <row r="3042" spans="1:12" x14ac:dyDescent="0.3">
      <c r="A3042">
        <v>95605</v>
      </c>
      <c r="B3042" t="s">
        <v>5572</v>
      </c>
      <c r="C3042" t="s">
        <v>3038</v>
      </c>
      <c r="D3042" t="s">
        <v>3039</v>
      </c>
      <c r="E3042" s="1">
        <v>43891</v>
      </c>
      <c r="F3042">
        <v>1.6662202910118999E+18</v>
      </c>
      <c r="G3042" t="s">
        <v>27399</v>
      </c>
      <c r="I3042" t="s">
        <v>27400</v>
      </c>
      <c r="J3042" t="s">
        <v>4</v>
      </c>
      <c r="K3042" s="1">
        <v>43891</v>
      </c>
      <c r="L3042" t="s">
        <v>27398</v>
      </c>
    </row>
    <row r="3043" spans="1:12" x14ac:dyDescent="0.3">
      <c r="A3043">
        <v>109054</v>
      </c>
      <c r="B3043" t="s">
        <v>12468</v>
      </c>
      <c r="C3043" t="s">
        <v>3038</v>
      </c>
      <c r="D3043" t="s">
        <v>3039</v>
      </c>
      <c r="E3043" s="1">
        <v>44087</v>
      </c>
      <c r="F3043">
        <v>1.67374123438702E+18</v>
      </c>
      <c r="G3043" t="s">
        <v>27401</v>
      </c>
      <c r="I3043" t="s">
        <v>27402</v>
      </c>
      <c r="J3043" t="s">
        <v>3</v>
      </c>
      <c r="K3043" s="1">
        <v>44044</v>
      </c>
      <c r="L3043" t="s">
        <v>27403</v>
      </c>
    </row>
    <row r="3044" spans="1:12" x14ac:dyDescent="0.3">
      <c r="A3044">
        <v>95607</v>
      </c>
      <c r="B3044" t="s">
        <v>5573</v>
      </c>
      <c r="C3044" t="s">
        <v>3038</v>
      </c>
      <c r="D3044" t="s">
        <v>3039</v>
      </c>
      <c r="E3044" s="1">
        <v>43891</v>
      </c>
      <c r="F3044">
        <v>1.6662202910118999E+18</v>
      </c>
      <c r="G3044" t="s">
        <v>27404</v>
      </c>
      <c r="I3044" t="s">
        <v>27405</v>
      </c>
      <c r="J3044" t="s">
        <v>4</v>
      </c>
      <c r="K3044" s="1">
        <v>43891</v>
      </c>
      <c r="L3044" t="s">
        <v>27398</v>
      </c>
    </row>
    <row r="3045" spans="1:12" x14ac:dyDescent="0.3">
      <c r="A3045">
        <v>95609</v>
      </c>
      <c r="B3045" t="s">
        <v>5574</v>
      </c>
      <c r="C3045" t="s">
        <v>3038</v>
      </c>
      <c r="D3045" t="s">
        <v>3039</v>
      </c>
      <c r="E3045" s="1">
        <v>43891</v>
      </c>
      <c r="F3045">
        <v>1.6662202910118999E+18</v>
      </c>
      <c r="G3045" t="s">
        <v>27406</v>
      </c>
      <c r="I3045" t="s">
        <v>27407</v>
      </c>
      <c r="J3045" t="s">
        <v>4</v>
      </c>
      <c r="K3045" s="1">
        <v>43891</v>
      </c>
      <c r="L3045" t="s">
        <v>27398</v>
      </c>
    </row>
    <row r="3046" spans="1:12" x14ac:dyDescent="0.3">
      <c r="A3046">
        <v>95611</v>
      </c>
      <c r="B3046" t="s">
        <v>5575</v>
      </c>
      <c r="C3046" t="s">
        <v>3038</v>
      </c>
      <c r="D3046" t="s">
        <v>3039</v>
      </c>
      <c r="E3046" s="1">
        <v>43891</v>
      </c>
      <c r="F3046">
        <v>1.6662202910118999E+18</v>
      </c>
      <c r="G3046" t="s">
        <v>27408</v>
      </c>
      <c r="I3046" t="s">
        <v>27409</v>
      </c>
      <c r="J3046" t="s">
        <v>4</v>
      </c>
      <c r="K3046" s="1">
        <v>43891</v>
      </c>
      <c r="L3046" t="s">
        <v>27398</v>
      </c>
    </row>
    <row r="3047" spans="1:12" x14ac:dyDescent="0.3">
      <c r="A3047">
        <v>95613</v>
      </c>
      <c r="B3047" t="s">
        <v>5576</v>
      </c>
      <c r="C3047" t="s">
        <v>3038</v>
      </c>
      <c r="D3047" t="s">
        <v>3039</v>
      </c>
      <c r="E3047" s="1">
        <v>43891</v>
      </c>
      <c r="F3047">
        <v>1.6662202910118999E+18</v>
      </c>
      <c r="G3047" t="s">
        <v>5577</v>
      </c>
      <c r="I3047" t="s">
        <v>27410</v>
      </c>
      <c r="J3047" t="s">
        <v>4</v>
      </c>
      <c r="K3047" s="1">
        <v>43891</v>
      </c>
      <c r="L3047" t="s">
        <v>27398</v>
      </c>
    </row>
    <row r="3048" spans="1:12" x14ac:dyDescent="0.3">
      <c r="A3048">
        <v>95615</v>
      </c>
      <c r="B3048" t="s">
        <v>5578</v>
      </c>
      <c r="C3048" t="s">
        <v>3038</v>
      </c>
      <c r="D3048" t="s">
        <v>3039</v>
      </c>
      <c r="E3048" s="1">
        <v>43891</v>
      </c>
      <c r="F3048">
        <v>1.6662202910118999E+18</v>
      </c>
      <c r="G3048" t="s">
        <v>27411</v>
      </c>
      <c r="I3048" t="s">
        <v>27412</v>
      </c>
      <c r="J3048" t="s">
        <v>4</v>
      </c>
      <c r="K3048" s="1">
        <v>43891</v>
      </c>
      <c r="L3048" t="s">
        <v>27398</v>
      </c>
    </row>
    <row r="3049" spans="1:12" x14ac:dyDescent="0.3">
      <c r="A3049">
        <v>95617</v>
      </c>
      <c r="B3049" t="s">
        <v>5579</v>
      </c>
      <c r="C3049" t="s">
        <v>3038</v>
      </c>
      <c r="D3049" t="s">
        <v>3039</v>
      </c>
      <c r="E3049" s="1">
        <v>43891</v>
      </c>
      <c r="F3049">
        <v>1.6662202910118999E+18</v>
      </c>
      <c r="G3049" t="s">
        <v>27413</v>
      </c>
      <c r="I3049" t="s">
        <v>27414</v>
      </c>
      <c r="J3049" t="s">
        <v>4</v>
      </c>
      <c r="K3049" s="1">
        <v>43891</v>
      </c>
      <c r="L3049" t="s">
        <v>27398</v>
      </c>
    </row>
    <row r="3050" spans="1:12" x14ac:dyDescent="0.3">
      <c r="A3050">
        <v>95619</v>
      </c>
      <c r="B3050" t="s">
        <v>5580</v>
      </c>
      <c r="C3050" t="s">
        <v>3038</v>
      </c>
      <c r="D3050" t="s">
        <v>3039</v>
      </c>
      <c r="E3050" s="1">
        <v>43891</v>
      </c>
      <c r="F3050">
        <v>1.6662202910118999E+18</v>
      </c>
      <c r="G3050" t="s">
        <v>27415</v>
      </c>
      <c r="I3050" t="s">
        <v>27416</v>
      </c>
      <c r="J3050" t="s">
        <v>4</v>
      </c>
      <c r="K3050" s="1">
        <v>43891</v>
      </c>
      <c r="L3050" t="s">
        <v>27398</v>
      </c>
    </row>
    <row r="3051" spans="1:12" x14ac:dyDescent="0.3">
      <c r="A3051">
        <v>95621</v>
      </c>
      <c r="B3051" t="s">
        <v>5581</v>
      </c>
      <c r="C3051" t="s">
        <v>3038</v>
      </c>
      <c r="D3051" t="s">
        <v>3039</v>
      </c>
      <c r="E3051" s="1">
        <v>43891</v>
      </c>
      <c r="F3051">
        <v>1.6662202910118999E+18</v>
      </c>
      <c r="G3051" t="s">
        <v>27417</v>
      </c>
      <c r="I3051" t="s">
        <v>27418</v>
      </c>
      <c r="J3051" t="s">
        <v>4</v>
      </c>
      <c r="K3051" s="1">
        <v>43891</v>
      </c>
      <c r="L3051" t="s">
        <v>27398</v>
      </c>
    </row>
    <row r="3052" spans="1:12" x14ac:dyDescent="0.3">
      <c r="A3052">
        <v>95623</v>
      </c>
      <c r="B3052" t="s">
        <v>5582</v>
      </c>
      <c r="C3052" t="s">
        <v>3038</v>
      </c>
      <c r="D3052" t="s">
        <v>3039</v>
      </c>
      <c r="E3052" s="1">
        <v>43891</v>
      </c>
      <c r="F3052">
        <v>1.6662202910118999E+18</v>
      </c>
      <c r="G3052" t="s">
        <v>27419</v>
      </c>
      <c r="I3052" t="s">
        <v>27420</v>
      </c>
      <c r="J3052" t="s">
        <v>4</v>
      </c>
      <c r="K3052" s="1">
        <v>43891</v>
      </c>
      <c r="L3052" t="s">
        <v>27398</v>
      </c>
    </row>
    <row r="3053" spans="1:12" x14ac:dyDescent="0.3">
      <c r="A3053">
        <v>95625</v>
      </c>
      <c r="B3053" t="s">
        <v>5583</v>
      </c>
      <c r="C3053" t="s">
        <v>3038</v>
      </c>
      <c r="D3053" t="s">
        <v>3039</v>
      </c>
      <c r="E3053" s="1">
        <v>43891</v>
      </c>
      <c r="F3053">
        <v>1.6662202910118999E+18</v>
      </c>
      <c r="G3053" t="s">
        <v>5584</v>
      </c>
      <c r="I3053" t="s">
        <v>27421</v>
      </c>
      <c r="J3053" t="s">
        <v>4</v>
      </c>
      <c r="K3053" s="1">
        <v>43891</v>
      </c>
      <c r="L3053" t="s">
        <v>27398</v>
      </c>
    </row>
    <row r="3054" spans="1:12" x14ac:dyDescent="0.3">
      <c r="A3054">
        <v>95627</v>
      </c>
      <c r="B3054" t="s">
        <v>5585</v>
      </c>
      <c r="C3054" t="s">
        <v>3038</v>
      </c>
      <c r="D3054" t="s">
        <v>3039</v>
      </c>
      <c r="E3054" s="1">
        <v>43891</v>
      </c>
      <c r="F3054">
        <v>1.6662202910118999E+18</v>
      </c>
      <c r="G3054" t="s">
        <v>27422</v>
      </c>
      <c r="I3054" t="s">
        <v>27423</v>
      </c>
      <c r="J3054" t="s">
        <v>4</v>
      </c>
      <c r="K3054" s="1">
        <v>43891</v>
      </c>
      <c r="L3054" t="s">
        <v>27398</v>
      </c>
    </row>
    <row r="3055" spans="1:12" x14ac:dyDescent="0.3">
      <c r="A3055">
        <v>95629</v>
      </c>
      <c r="B3055" t="s">
        <v>5586</v>
      </c>
      <c r="C3055" t="s">
        <v>3038</v>
      </c>
      <c r="D3055" t="s">
        <v>3039</v>
      </c>
      <c r="E3055" s="1">
        <v>43891</v>
      </c>
      <c r="F3055">
        <v>1.6662202910118999E+18</v>
      </c>
      <c r="G3055" t="s">
        <v>27424</v>
      </c>
      <c r="I3055" t="s">
        <v>27425</v>
      </c>
      <c r="J3055" t="s">
        <v>4</v>
      </c>
      <c r="K3055" s="1">
        <v>43891</v>
      </c>
      <c r="L3055" t="s">
        <v>27398</v>
      </c>
    </row>
    <row r="3056" spans="1:12" x14ac:dyDescent="0.3">
      <c r="A3056">
        <v>95631</v>
      </c>
      <c r="B3056" t="s">
        <v>5587</v>
      </c>
      <c r="C3056" t="s">
        <v>3038</v>
      </c>
      <c r="D3056" t="s">
        <v>3039</v>
      </c>
      <c r="E3056" s="1">
        <v>43891</v>
      </c>
      <c r="F3056">
        <v>1.6662202910118999E+18</v>
      </c>
      <c r="G3056" t="s">
        <v>27426</v>
      </c>
      <c r="I3056" t="s">
        <v>27427</v>
      </c>
      <c r="J3056" t="s">
        <v>4</v>
      </c>
      <c r="K3056" s="1">
        <v>43891</v>
      </c>
      <c r="L3056" t="s">
        <v>27398</v>
      </c>
    </row>
    <row r="3057" spans="1:12" x14ac:dyDescent="0.3">
      <c r="A3057">
        <v>109057</v>
      </c>
      <c r="B3057" t="s">
        <v>12469</v>
      </c>
      <c r="C3057" t="s">
        <v>3038</v>
      </c>
      <c r="D3057" t="s">
        <v>3039</v>
      </c>
      <c r="E3057" s="1">
        <v>44087</v>
      </c>
      <c r="F3057">
        <v>1.67374123442687E+18</v>
      </c>
      <c r="G3057" t="s">
        <v>27426</v>
      </c>
      <c r="I3057" t="s">
        <v>27428</v>
      </c>
      <c r="J3057" t="s">
        <v>3</v>
      </c>
      <c r="K3057" s="1">
        <v>44044</v>
      </c>
      <c r="L3057" t="s">
        <v>27429</v>
      </c>
    </row>
    <row r="3058" spans="1:12" x14ac:dyDescent="0.3">
      <c r="A3058">
        <v>95633</v>
      </c>
      <c r="B3058" t="s">
        <v>5588</v>
      </c>
      <c r="C3058" t="s">
        <v>3038</v>
      </c>
      <c r="D3058" t="s">
        <v>3039</v>
      </c>
      <c r="E3058" s="1">
        <v>43891</v>
      </c>
      <c r="F3058">
        <v>1.66622029101295E+18</v>
      </c>
      <c r="G3058" t="s">
        <v>27430</v>
      </c>
      <c r="I3058" t="s">
        <v>27431</v>
      </c>
      <c r="J3058" t="s">
        <v>4</v>
      </c>
      <c r="K3058" s="1">
        <v>43891</v>
      </c>
      <c r="L3058" t="s">
        <v>27432</v>
      </c>
    </row>
    <row r="3059" spans="1:12" x14ac:dyDescent="0.3">
      <c r="A3059">
        <v>95635</v>
      </c>
      <c r="B3059" t="s">
        <v>5589</v>
      </c>
      <c r="C3059" t="s">
        <v>3038</v>
      </c>
      <c r="D3059" t="s">
        <v>3039</v>
      </c>
      <c r="E3059" s="1">
        <v>43891</v>
      </c>
      <c r="F3059">
        <v>1.66622029101295E+18</v>
      </c>
      <c r="G3059" t="s">
        <v>27433</v>
      </c>
      <c r="I3059" t="s">
        <v>27434</v>
      </c>
      <c r="J3059" t="s">
        <v>4</v>
      </c>
      <c r="K3059" s="1">
        <v>43891</v>
      </c>
      <c r="L3059" t="s">
        <v>27432</v>
      </c>
    </row>
    <row r="3060" spans="1:12" x14ac:dyDescent="0.3">
      <c r="A3060">
        <v>85550</v>
      </c>
      <c r="B3060" t="s">
        <v>12470</v>
      </c>
      <c r="C3060" t="s">
        <v>3038</v>
      </c>
      <c r="D3060" t="s">
        <v>3039</v>
      </c>
      <c r="E3060" s="1">
        <v>43934</v>
      </c>
      <c r="F3060">
        <v>1.6662202907057101E+18</v>
      </c>
      <c r="G3060" t="s">
        <v>27435</v>
      </c>
      <c r="I3060" t="s">
        <v>27436</v>
      </c>
      <c r="J3060" t="s">
        <v>3</v>
      </c>
      <c r="K3060" s="1">
        <v>43891</v>
      </c>
      <c r="L3060" t="s">
        <v>27275</v>
      </c>
    </row>
    <row r="3061" spans="1:12" x14ac:dyDescent="0.3">
      <c r="A3061">
        <v>95638</v>
      </c>
      <c r="B3061" t="s">
        <v>64</v>
      </c>
      <c r="C3061" t="s">
        <v>3038</v>
      </c>
      <c r="D3061" t="s">
        <v>3039</v>
      </c>
      <c r="E3061" s="1">
        <v>43934</v>
      </c>
      <c r="F3061">
        <v>1.66622029101295E+18</v>
      </c>
      <c r="G3061" t="s">
        <v>27437</v>
      </c>
      <c r="I3061" t="s">
        <v>27438</v>
      </c>
      <c r="J3061" t="s">
        <v>3</v>
      </c>
      <c r="K3061" s="1">
        <v>43891</v>
      </c>
      <c r="L3061" t="s">
        <v>27432</v>
      </c>
    </row>
    <row r="3062" spans="1:12" x14ac:dyDescent="0.3">
      <c r="A3062">
        <v>112106</v>
      </c>
      <c r="B3062" t="s">
        <v>12471</v>
      </c>
      <c r="C3062" t="s">
        <v>3038</v>
      </c>
      <c r="D3062" t="s">
        <v>3039</v>
      </c>
      <c r="E3062" s="1">
        <v>44167</v>
      </c>
      <c r="F3062">
        <v>1.6809889695164001E+18</v>
      </c>
      <c r="G3062" t="s">
        <v>15746</v>
      </c>
      <c r="I3062" t="s">
        <v>27439</v>
      </c>
      <c r="J3062" t="s">
        <v>3</v>
      </c>
      <c r="K3062" s="1">
        <v>44124</v>
      </c>
      <c r="L3062" t="s">
        <v>27440</v>
      </c>
    </row>
    <row r="3063" spans="1:12" x14ac:dyDescent="0.3">
      <c r="A3063">
        <v>95640</v>
      </c>
      <c r="B3063" t="s">
        <v>5590</v>
      </c>
      <c r="C3063" t="s">
        <v>3038</v>
      </c>
      <c r="D3063" t="s">
        <v>3039</v>
      </c>
      <c r="E3063" s="1">
        <v>43891</v>
      </c>
      <c r="F3063">
        <v>1.66622029101295E+18</v>
      </c>
      <c r="G3063" t="s">
        <v>27441</v>
      </c>
      <c r="I3063" t="s">
        <v>27442</v>
      </c>
      <c r="J3063" t="s">
        <v>4</v>
      </c>
      <c r="K3063" s="1">
        <v>43891</v>
      </c>
      <c r="L3063" t="s">
        <v>27432</v>
      </c>
    </row>
    <row r="3064" spans="1:12" x14ac:dyDescent="0.3">
      <c r="A3064">
        <v>95642</v>
      </c>
      <c r="B3064" t="s">
        <v>5591</v>
      </c>
      <c r="C3064" t="s">
        <v>3038</v>
      </c>
      <c r="D3064" t="s">
        <v>3039</v>
      </c>
      <c r="E3064" s="1">
        <v>43891</v>
      </c>
      <c r="F3064">
        <v>1.66622029101295E+18</v>
      </c>
      <c r="G3064" t="s">
        <v>27443</v>
      </c>
      <c r="I3064" t="s">
        <v>27444</v>
      </c>
      <c r="J3064" t="s">
        <v>4</v>
      </c>
      <c r="K3064" s="1">
        <v>43891</v>
      </c>
      <c r="L3064" t="s">
        <v>27432</v>
      </c>
    </row>
    <row r="3065" spans="1:12" x14ac:dyDescent="0.3">
      <c r="A3065">
        <v>109060</v>
      </c>
      <c r="B3065" t="s">
        <v>12472</v>
      </c>
      <c r="C3065" t="s">
        <v>3038</v>
      </c>
      <c r="D3065" t="s">
        <v>3039</v>
      </c>
      <c r="E3065" s="1">
        <v>44087</v>
      </c>
      <c r="F3065">
        <v>1.6737412344824399E+18</v>
      </c>
      <c r="G3065" t="s">
        <v>27445</v>
      </c>
      <c r="I3065" t="s">
        <v>27446</v>
      </c>
      <c r="J3065" t="s">
        <v>3</v>
      </c>
      <c r="K3065" s="1">
        <v>44044</v>
      </c>
      <c r="L3065" t="s">
        <v>27447</v>
      </c>
    </row>
    <row r="3066" spans="1:12" x14ac:dyDescent="0.3">
      <c r="A3066">
        <v>110873</v>
      </c>
      <c r="B3066" t="s">
        <v>27448</v>
      </c>
      <c r="C3066" t="s">
        <v>3038</v>
      </c>
      <c r="D3066" t="s">
        <v>3039</v>
      </c>
      <c r="E3066" s="1">
        <v>44090</v>
      </c>
      <c r="F3066">
        <v>1.6741036034474601E+18</v>
      </c>
      <c r="G3066" t="s">
        <v>27449</v>
      </c>
      <c r="I3066" t="s">
        <v>27450</v>
      </c>
      <c r="J3066" t="s">
        <v>3</v>
      </c>
      <c r="K3066" s="1">
        <v>44047</v>
      </c>
      <c r="L3066" t="s">
        <v>27451</v>
      </c>
    </row>
    <row r="3067" spans="1:12" x14ac:dyDescent="0.3">
      <c r="A3067">
        <v>85553</v>
      </c>
      <c r="B3067" t="s">
        <v>27452</v>
      </c>
      <c r="C3067" t="s">
        <v>3038</v>
      </c>
      <c r="D3067" t="s">
        <v>3039</v>
      </c>
      <c r="E3067" s="1">
        <v>43934</v>
      </c>
      <c r="F3067">
        <v>1.6662202907057101E+18</v>
      </c>
      <c r="G3067" t="s">
        <v>27453</v>
      </c>
      <c r="I3067" t="s">
        <v>27454</v>
      </c>
      <c r="J3067" t="s">
        <v>3</v>
      </c>
      <c r="K3067" s="1">
        <v>43891</v>
      </c>
      <c r="L3067" t="s">
        <v>27275</v>
      </c>
    </row>
    <row r="3068" spans="1:12" x14ac:dyDescent="0.3">
      <c r="A3068">
        <v>95644</v>
      </c>
      <c r="B3068" t="s">
        <v>5592</v>
      </c>
      <c r="C3068" t="s">
        <v>3038</v>
      </c>
      <c r="D3068" t="s">
        <v>3039</v>
      </c>
      <c r="E3068" s="1">
        <v>43891</v>
      </c>
      <c r="F3068">
        <v>1.66622029101504E+18</v>
      </c>
      <c r="G3068" t="s">
        <v>27455</v>
      </c>
      <c r="I3068" t="s">
        <v>27456</v>
      </c>
      <c r="J3068" t="s">
        <v>4</v>
      </c>
      <c r="K3068" s="1">
        <v>43891</v>
      </c>
      <c r="L3068" t="s">
        <v>27457</v>
      </c>
    </row>
    <row r="3069" spans="1:12" x14ac:dyDescent="0.3">
      <c r="A3069">
        <v>95646</v>
      </c>
      <c r="B3069" t="s">
        <v>5593</v>
      </c>
      <c r="C3069" t="s">
        <v>3038</v>
      </c>
      <c r="D3069" t="s">
        <v>3039</v>
      </c>
      <c r="E3069" s="1">
        <v>43891</v>
      </c>
      <c r="F3069">
        <v>1.66622029101504E+18</v>
      </c>
      <c r="G3069" t="s">
        <v>27458</v>
      </c>
      <c r="I3069" t="s">
        <v>27459</v>
      </c>
      <c r="J3069" t="s">
        <v>4</v>
      </c>
      <c r="K3069" s="1">
        <v>43891</v>
      </c>
      <c r="L3069" t="s">
        <v>27457</v>
      </c>
    </row>
    <row r="3070" spans="1:12" x14ac:dyDescent="0.3">
      <c r="A3070">
        <v>95648</v>
      </c>
      <c r="B3070" t="s">
        <v>5594</v>
      </c>
      <c r="C3070" t="s">
        <v>3038</v>
      </c>
      <c r="D3070" t="s">
        <v>3039</v>
      </c>
      <c r="E3070" s="1">
        <v>43891</v>
      </c>
      <c r="F3070">
        <v>1.66622029101504E+18</v>
      </c>
      <c r="G3070" t="s">
        <v>27460</v>
      </c>
      <c r="I3070" t="s">
        <v>27461</v>
      </c>
      <c r="J3070" t="s">
        <v>4</v>
      </c>
      <c r="K3070" s="1">
        <v>43891</v>
      </c>
      <c r="L3070" t="s">
        <v>27457</v>
      </c>
    </row>
    <row r="3071" spans="1:12" x14ac:dyDescent="0.3">
      <c r="A3071">
        <v>95650</v>
      </c>
      <c r="B3071" t="s">
        <v>5595</v>
      </c>
      <c r="C3071" t="s">
        <v>3038</v>
      </c>
      <c r="D3071" t="s">
        <v>3039</v>
      </c>
      <c r="E3071" s="1">
        <v>43891</v>
      </c>
      <c r="F3071">
        <v>1.66622029101504E+18</v>
      </c>
      <c r="G3071" t="s">
        <v>27462</v>
      </c>
      <c r="I3071" t="s">
        <v>27463</v>
      </c>
      <c r="J3071" t="s">
        <v>4</v>
      </c>
      <c r="K3071" s="1">
        <v>43891</v>
      </c>
      <c r="L3071" t="s">
        <v>27457</v>
      </c>
    </row>
    <row r="3072" spans="1:12" x14ac:dyDescent="0.3">
      <c r="A3072">
        <v>85556</v>
      </c>
      <c r="B3072" t="s">
        <v>27464</v>
      </c>
      <c r="C3072" t="s">
        <v>3038</v>
      </c>
      <c r="D3072" t="s">
        <v>3039</v>
      </c>
      <c r="E3072" s="1">
        <v>43934</v>
      </c>
      <c r="F3072">
        <v>1.6662202907067599E+18</v>
      </c>
      <c r="G3072" t="s">
        <v>27465</v>
      </c>
      <c r="I3072" t="s">
        <v>27466</v>
      </c>
      <c r="J3072" t="s">
        <v>3</v>
      </c>
      <c r="K3072" s="1">
        <v>43891</v>
      </c>
      <c r="L3072" t="s">
        <v>27467</v>
      </c>
    </row>
    <row r="3073" spans="1:12" x14ac:dyDescent="0.3">
      <c r="A3073">
        <v>95652</v>
      </c>
      <c r="B3073" t="s">
        <v>5596</v>
      </c>
      <c r="C3073" t="s">
        <v>3038</v>
      </c>
      <c r="D3073" t="s">
        <v>3039</v>
      </c>
      <c r="E3073" s="1">
        <v>43891</v>
      </c>
      <c r="F3073">
        <v>1.6662202910160901E+18</v>
      </c>
      <c r="G3073" t="s">
        <v>5597</v>
      </c>
      <c r="I3073" t="s">
        <v>27468</v>
      </c>
      <c r="J3073" t="s">
        <v>4</v>
      </c>
      <c r="K3073" s="1">
        <v>43891</v>
      </c>
      <c r="L3073" t="s">
        <v>27469</v>
      </c>
    </row>
    <row r="3074" spans="1:12" x14ac:dyDescent="0.3">
      <c r="A3074">
        <v>95654</v>
      </c>
      <c r="B3074" t="s">
        <v>5598</v>
      </c>
      <c r="C3074" t="s">
        <v>3038</v>
      </c>
      <c r="D3074" t="s">
        <v>3039</v>
      </c>
      <c r="E3074" s="1">
        <v>43891</v>
      </c>
      <c r="F3074">
        <v>1.6662202910160901E+18</v>
      </c>
      <c r="G3074" t="s">
        <v>5599</v>
      </c>
      <c r="I3074" t="s">
        <v>27470</v>
      </c>
      <c r="J3074" t="s">
        <v>4</v>
      </c>
      <c r="K3074" s="1">
        <v>43891</v>
      </c>
      <c r="L3074" t="s">
        <v>27469</v>
      </c>
    </row>
    <row r="3075" spans="1:12" x14ac:dyDescent="0.3">
      <c r="A3075">
        <v>87066</v>
      </c>
      <c r="B3075" t="s">
        <v>12474</v>
      </c>
      <c r="C3075" t="s">
        <v>1</v>
      </c>
      <c r="D3075" t="s">
        <v>2</v>
      </c>
      <c r="E3075" s="1">
        <v>43934</v>
      </c>
      <c r="F3075">
        <v>1.66622029082945E+18</v>
      </c>
      <c r="G3075" t="s">
        <v>27471</v>
      </c>
      <c r="I3075" t="s">
        <v>27472</v>
      </c>
      <c r="J3075" t="s">
        <v>3</v>
      </c>
      <c r="K3075" s="1">
        <v>43891</v>
      </c>
      <c r="L3075" t="s">
        <v>27239</v>
      </c>
    </row>
    <row r="3076" spans="1:12" x14ac:dyDescent="0.3">
      <c r="A3076">
        <v>95656</v>
      </c>
      <c r="B3076" t="s">
        <v>5600</v>
      </c>
      <c r="C3076" t="s">
        <v>3038</v>
      </c>
      <c r="D3076" t="s">
        <v>3039</v>
      </c>
      <c r="E3076" s="1">
        <v>43891</v>
      </c>
      <c r="F3076">
        <v>1.6662202910160901E+18</v>
      </c>
      <c r="G3076" t="s">
        <v>27473</v>
      </c>
      <c r="I3076" t="s">
        <v>27474</v>
      </c>
      <c r="J3076" t="s">
        <v>4</v>
      </c>
      <c r="K3076" s="1">
        <v>43891</v>
      </c>
      <c r="L3076" t="s">
        <v>27469</v>
      </c>
    </row>
    <row r="3077" spans="1:12" x14ac:dyDescent="0.3">
      <c r="A3077">
        <v>95658</v>
      </c>
      <c r="B3077" t="s">
        <v>5601</v>
      </c>
      <c r="C3077" t="s">
        <v>3038</v>
      </c>
      <c r="D3077" t="s">
        <v>3039</v>
      </c>
      <c r="E3077" s="1">
        <v>43891</v>
      </c>
      <c r="F3077">
        <v>1.6662202910160901E+18</v>
      </c>
      <c r="G3077" t="s">
        <v>27475</v>
      </c>
      <c r="I3077" t="s">
        <v>27476</v>
      </c>
      <c r="J3077" t="s">
        <v>4</v>
      </c>
      <c r="K3077" s="1">
        <v>43891</v>
      </c>
      <c r="L3077" t="s">
        <v>27469</v>
      </c>
    </row>
    <row r="3078" spans="1:12" x14ac:dyDescent="0.3">
      <c r="A3078">
        <v>95660</v>
      </c>
      <c r="B3078" t="s">
        <v>5602</v>
      </c>
      <c r="C3078" t="s">
        <v>3038</v>
      </c>
      <c r="D3078" t="s">
        <v>3039</v>
      </c>
      <c r="E3078" s="1">
        <v>43891</v>
      </c>
      <c r="F3078">
        <v>1.6662202910160901E+18</v>
      </c>
      <c r="G3078" t="s">
        <v>27477</v>
      </c>
      <c r="I3078" t="s">
        <v>27478</v>
      </c>
      <c r="J3078" t="s">
        <v>4</v>
      </c>
      <c r="K3078" s="1">
        <v>43891</v>
      </c>
      <c r="L3078" t="s">
        <v>27469</v>
      </c>
    </row>
    <row r="3079" spans="1:12" x14ac:dyDescent="0.3">
      <c r="A3079">
        <v>109062</v>
      </c>
      <c r="B3079" t="s">
        <v>5603</v>
      </c>
      <c r="C3079" t="s">
        <v>3038</v>
      </c>
      <c r="D3079" t="s">
        <v>3039</v>
      </c>
      <c r="E3079" s="1">
        <v>44044</v>
      </c>
      <c r="F3079">
        <v>1.6737412345076101E+18</v>
      </c>
      <c r="G3079" t="s">
        <v>27479</v>
      </c>
      <c r="I3079" t="s">
        <v>27480</v>
      </c>
      <c r="J3079" t="s">
        <v>4</v>
      </c>
      <c r="K3079" s="1">
        <v>44044</v>
      </c>
      <c r="L3079" t="s">
        <v>27481</v>
      </c>
    </row>
    <row r="3080" spans="1:12" x14ac:dyDescent="0.3">
      <c r="A3080">
        <v>87069</v>
      </c>
      <c r="B3080" t="s">
        <v>27482</v>
      </c>
      <c r="C3080" t="s">
        <v>1</v>
      </c>
      <c r="D3080" t="s">
        <v>2</v>
      </c>
      <c r="E3080" s="1">
        <v>43934</v>
      </c>
      <c r="F3080">
        <v>1.66622029082945E+18</v>
      </c>
      <c r="G3080" t="s">
        <v>27483</v>
      </c>
      <c r="I3080" t="s">
        <v>27484</v>
      </c>
      <c r="J3080" t="s">
        <v>3</v>
      </c>
      <c r="K3080" s="1">
        <v>43891</v>
      </c>
      <c r="L3080" t="s">
        <v>27485</v>
      </c>
    </row>
    <row r="3081" spans="1:12" x14ac:dyDescent="0.3">
      <c r="A3081">
        <v>95664</v>
      </c>
      <c r="B3081" t="s">
        <v>5604</v>
      </c>
      <c r="C3081" t="s">
        <v>3038</v>
      </c>
      <c r="D3081" t="s">
        <v>3039</v>
      </c>
      <c r="E3081" s="1">
        <v>43891</v>
      </c>
      <c r="F3081">
        <v>1.6662202910160901E+18</v>
      </c>
      <c r="G3081" t="s">
        <v>5605</v>
      </c>
      <c r="I3081" t="s">
        <v>27486</v>
      </c>
      <c r="J3081" t="s">
        <v>4</v>
      </c>
      <c r="K3081" s="1">
        <v>43891</v>
      </c>
      <c r="L3081" t="s">
        <v>27469</v>
      </c>
    </row>
    <row r="3082" spans="1:12" x14ac:dyDescent="0.3">
      <c r="A3082">
        <v>87072</v>
      </c>
      <c r="B3082" t="s">
        <v>12475</v>
      </c>
      <c r="C3082" t="s">
        <v>1</v>
      </c>
      <c r="D3082" t="s">
        <v>2</v>
      </c>
      <c r="E3082" s="1">
        <v>43934</v>
      </c>
      <c r="F3082">
        <v>1.6662202908304901E+18</v>
      </c>
      <c r="G3082" t="s">
        <v>27487</v>
      </c>
      <c r="I3082" t="s">
        <v>27488</v>
      </c>
      <c r="J3082" t="s">
        <v>3</v>
      </c>
      <c r="K3082" s="1">
        <v>43891</v>
      </c>
      <c r="L3082" t="s">
        <v>27485</v>
      </c>
    </row>
    <row r="3083" spans="1:12" x14ac:dyDescent="0.3">
      <c r="A3083">
        <v>95666</v>
      </c>
      <c r="B3083" t="s">
        <v>5606</v>
      </c>
      <c r="C3083" t="s">
        <v>3038</v>
      </c>
      <c r="D3083" t="s">
        <v>3039</v>
      </c>
      <c r="E3083" s="1">
        <v>43891</v>
      </c>
      <c r="F3083">
        <v>1.6662202910160901E+18</v>
      </c>
      <c r="G3083" t="s">
        <v>27489</v>
      </c>
      <c r="I3083" t="s">
        <v>27490</v>
      </c>
      <c r="J3083" t="s">
        <v>4</v>
      </c>
      <c r="K3083" s="1">
        <v>43891</v>
      </c>
      <c r="L3083" t="s">
        <v>27469</v>
      </c>
    </row>
    <row r="3084" spans="1:12" x14ac:dyDescent="0.3">
      <c r="A3084">
        <v>95668</v>
      </c>
      <c r="B3084" t="s">
        <v>5607</v>
      </c>
      <c r="C3084" t="s">
        <v>3038</v>
      </c>
      <c r="D3084" t="s">
        <v>3039</v>
      </c>
      <c r="E3084" s="1">
        <v>43891</v>
      </c>
      <c r="F3084">
        <v>1.6662202910160901E+18</v>
      </c>
      <c r="G3084" t="s">
        <v>27491</v>
      </c>
      <c r="I3084" t="s">
        <v>27492</v>
      </c>
      <c r="J3084" t="s">
        <v>4</v>
      </c>
      <c r="K3084" s="1">
        <v>43891</v>
      </c>
      <c r="L3084" t="s">
        <v>27469</v>
      </c>
    </row>
    <row r="3085" spans="1:12" x14ac:dyDescent="0.3">
      <c r="A3085">
        <v>95670</v>
      </c>
      <c r="B3085" t="s">
        <v>5608</v>
      </c>
      <c r="C3085" t="s">
        <v>3038</v>
      </c>
      <c r="D3085" t="s">
        <v>3039</v>
      </c>
      <c r="E3085" s="1">
        <v>43891</v>
      </c>
      <c r="F3085">
        <v>1.6662202910160901E+18</v>
      </c>
      <c r="G3085" t="s">
        <v>27493</v>
      </c>
      <c r="I3085" t="s">
        <v>27494</v>
      </c>
      <c r="J3085" t="s">
        <v>4</v>
      </c>
      <c r="K3085" s="1">
        <v>43891</v>
      </c>
      <c r="L3085" t="s">
        <v>27469</v>
      </c>
    </row>
    <row r="3086" spans="1:12" x14ac:dyDescent="0.3">
      <c r="A3086">
        <v>87075</v>
      </c>
      <c r="B3086" t="s">
        <v>12476</v>
      </c>
      <c r="C3086" t="s">
        <v>1</v>
      </c>
      <c r="D3086" t="s">
        <v>2</v>
      </c>
      <c r="E3086" s="1">
        <v>43934</v>
      </c>
      <c r="F3086">
        <v>1.6662202908304901E+18</v>
      </c>
      <c r="G3086" t="s">
        <v>27495</v>
      </c>
      <c r="I3086" t="s">
        <v>27496</v>
      </c>
      <c r="J3086" t="s">
        <v>3</v>
      </c>
      <c r="K3086" s="1">
        <v>43891</v>
      </c>
      <c r="L3086" t="s">
        <v>27485</v>
      </c>
    </row>
    <row r="3087" spans="1:12" x14ac:dyDescent="0.3">
      <c r="A3087">
        <v>87078</v>
      </c>
      <c r="B3087" t="s">
        <v>27497</v>
      </c>
      <c r="C3087" t="s">
        <v>1</v>
      </c>
      <c r="D3087" t="s">
        <v>2</v>
      </c>
      <c r="E3087" s="1">
        <v>43934</v>
      </c>
      <c r="F3087">
        <v>1.6662202908304901E+18</v>
      </c>
      <c r="G3087" t="s">
        <v>27498</v>
      </c>
      <c r="I3087" t="s">
        <v>27499</v>
      </c>
      <c r="J3087" t="s">
        <v>3</v>
      </c>
      <c r="K3087" s="1">
        <v>43891</v>
      </c>
      <c r="L3087" t="s">
        <v>27485</v>
      </c>
    </row>
    <row r="3088" spans="1:12" x14ac:dyDescent="0.3">
      <c r="A3088">
        <v>95672</v>
      </c>
      <c r="B3088" t="s">
        <v>5609</v>
      </c>
      <c r="C3088" t="s">
        <v>3038</v>
      </c>
      <c r="D3088" t="s">
        <v>3039</v>
      </c>
      <c r="E3088" s="1">
        <v>43891</v>
      </c>
      <c r="F3088">
        <v>1.6662202910160901E+18</v>
      </c>
      <c r="G3088" t="s">
        <v>27500</v>
      </c>
      <c r="I3088" t="s">
        <v>27501</v>
      </c>
      <c r="J3088" t="s">
        <v>4</v>
      </c>
      <c r="K3088" s="1">
        <v>43891</v>
      </c>
      <c r="L3088" t="s">
        <v>27469</v>
      </c>
    </row>
    <row r="3089" spans="1:12" x14ac:dyDescent="0.3">
      <c r="A3089">
        <v>87081</v>
      </c>
      <c r="B3089" t="s">
        <v>12477</v>
      </c>
      <c r="C3089" t="s">
        <v>1</v>
      </c>
      <c r="D3089" t="s">
        <v>2</v>
      </c>
      <c r="E3089" s="1">
        <v>43934</v>
      </c>
      <c r="F3089">
        <v>1.6662202908304901E+18</v>
      </c>
      <c r="G3089" t="s">
        <v>27502</v>
      </c>
      <c r="I3089" t="s">
        <v>27503</v>
      </c>
      <c r="J3089" t="s">
        <v>3</v>
      </c>
      <c r="K3089" s="1">
        <v>43891</v>
      </c>
      <c r="L3089" t="s">
        <v>27485</v>
      </c>
    </row>
    <row r="3090" spans="1:12" x14ac:dyDescent="0.3">
      <c r="A3090">
        <v>95674</v>
      </c>
      <c r="B3090" t="s">
        <v>5610</v>
      </c>
      <c r="C3090" t="s">
        <v>3038</v>
      </c>
      <c r="D3090" t="s">
        <v>3039</v>
      </c>
      <c r="E3090" s="1">
        <v>43891</v>
      </c>
      <c r="F3090">
        <v>1.6662202910160901E+18</v>
      </c>
      <c r="G3090" t="s">
        <v>27504</v>
      </c>
      <c r="I3090" t="s">
        <v>27505</v>
      </c>
      <c r="J3090" t="s">
        <v>4</v>
      </c>
      <c r="K3090" s="1">
        <v>43891</v>
      </c>
      <c r="L3090" t="s">
        <v>27469</v>
      </c>
    </row>
    <row r="3091" spans="1:12" x14ac:dyDescent="0.3">
      <c r="A3091">
        <v>95676</v>
      </c>
      <c r="B3091" t="s">
        <v>802</v>
      </c>
      <c r="C3091" t="s">
        <v>3038</v>
      </c>
      <c r="D3091" t="s">
        <v>3039</v>
      </c>
      <c r="E3091" s="1">
        <v>43891</v>
      </c>
      <c r="F3091">
        <v>1.6662202910160901E+18</v>
      </c>
      <c r="G3091" t="s">
        <v>27506</v>
      </c>
      <c r="I3091" t="s">
        <v>27507</v>
      </c>
      <c r="J3091" t="s">
        <v>4</v>
      </c>
      <c r="K3091" s="1">
        <v>43891</v>
      </c>
      <c r="L3091" t="s">
        <v>27469</v>
      </c>
    </row>
    <row r="3092" spans="1:12" x14ac:dyDescent="0.3">
      <c r="A3092">
        <v>109065</v>
      </c>
      <c r="B3092" t="s">
        <v>12478</v>
      </c>
      <c r="C3092" t="s">
        <v>3038</v>
      </c>
      <c r="D3092" t="s">
        <v>3039</v>
      </c>
      <c r="E3092" s="1">
        <v>44087</v>
      </c>
      <c r="F3092">
        <v>1.67374123453487E+18</v>
      </c>
      <c r="G3092" t="s">
        <v>27508</v>
      </c>
      <c r="I3092" t="s">
        <v>27509</v>
      </c>
      <c r="J3092" t="s">
        <v>3</v>
      </c>
      <c r="K3092" s="1">
        <v>44044</v>
      </c>
      <c r="L3092" t="s">
        <v>27510</v>
      </c>
    </row>
    <row r="3093" spans="1:12" x14ac:dyDescent="0.3">
      <c r="A3093">
        <v>95678</v>
      </c>
      <c r="B3093" t="s">
        <v>5611</v>
      </c>
      <c r="C3093" t="s">
        <v>3038</v>
      </c>
      <c r="D3093" t="s">
        <v>3039</v>
      </c>
      <c r="E3093" s="1">
        <v>43891</v>
      </c>
      <c r="F3093">
        <v>1.6662202910160901E+18</v>
      </c>
      <c r="G3093" t="s">
        <v>27511</v>
      </c>
      <c r="I3093" t="s">
        <v>27512</v>
      </c>
      <c r="J3093" t="s">
        <v>4</v>
      </c>
      <c r="K3093" s="1">
        <v>43891</v>
      </c>
      <c r="L3093" t="s">
        <v>27469</v>
      </c>
    </row>
    <row r="3094" spans="1:12" x14ac:dyDescent="0.3">
      <c r="A3094">
        <v>95680</v>
      </c>
      <c r="B3094" t="s">
        <v>5612</v>
      </c>
      <c r="C3094" t="s">
        <v>3038</v>
      </c>
      <c r="D3094" t="s">
        <v>3039</v>
      </c>
      <c r="E3094" s="1">
        <v>43891</v>
      </c>
      <c r="F3094">
        <v>1.6662202910160901E+18</v>
      </c>
      <c r="G3094" t="s">
        <v>5613</v>
      </c>
      <c r="I3094" t="s">
        <v>27513</v>
      </c>
      <c r="J3094" t="s">
        <v>4</v>
      </c>
      <c r="K3094" s="1">
        <v>43891</v>
      </c>
      <c r="L3094" t="s">
        <v>27469</v>
      </c>
    </row>
    <row r="3095" spans="1:12" x14ac:dyDescent="0.3">
      <c r="A3095">
        <v>95682</v>
      </c>
      <c r="B3095" t="s">
        <v>5614</v>
      </c>
      <c r="C3095" t="s">
        <v>3038</v>
      </c>
      <c r="D3095" t="s">
        <v>3039</v>
      </c>
      <c r="E3095" s="1">
        <v>43891</v>
      </c>
      <c r="F3095">
        <v>1.6662202910160901E+18</v>
      </c>
      <c r="G3095" t="s">
        <v>5615</v>
      </c>
      <c r="I3095" t="s">
        <v>27514</v>
      </c>
      <c r="J3095" t="s">
        <v>4</v>
      </c>
      <c r="K3095" s="1">
        <v>43891</v>
      </c>
      <c r="L3095" t="s">
        <v>27469</v>
      </c>
    </row>
    <row r="3096" spans="1:12" x14ac:dyDescent="0.3">
      <c r="A3096">
        <v>95684</v>
      </c>
      <c r="B3096" t="s">
        <v>5616</v>
      </c>
      <c r="C3096" t="s">
        <v>3038</v>
      </c>
      <c r="D3096" t="s">
        <v>3039</v>
      </c>
      <c r="E3096" s="1">
        <v>43891</v>
      </c>
      <c r="F3096">
        <v>1.6662202910160901E+18</v>
      </c>
      <c r="G3096" t="s">
        <v>5617</v>
      </c>
      <c r="I3096" t="s">
        <v>27515</v>
      </c>
      <c r="J3096" t="s">
        <v>4</v>
      </c>
      <c r="K3096" s="1">
        <v>43891</v>
      </c>
      <c r="L3096" t="s">
        <v>27469</v>
      </c>
    </row>
    <row r="3097" spans="1:12" x14ac:dyDescent="0.3">
      <c r="A3097">
        <v>95686</v>
      </c>
      <c r="B3097" t="s">
        <v>5618</v>
      </c>
      <c r="C3097" t="s">
        <v>3038</v>
      </c>
      <c r="D3097" t="s">
        <v>3039</v>
      </c>
      <c r="E3097" s="1">
        <v>43891</v>
      </c>
      <c r="F3097">
        <v>1.66622029101714E+18</v>
      </c>
      <c r="G3097" t="s">
        <v>27516</v>
      </c>
      <c r="I3097" t="s">
        <v>27517</v>
      </c>
      <c r="J3097" t="s">
        <v>4</v>
      </c>
      <c r="K3097" s="1">
        <v>43891</v>
      </c>
      <c r="L3097" t="s">
        <v>27518</v>
      </c>
    </row>
    <row r="3098" spans="1:12" x14ac:dyDescent="0.3">
      <c r="A3098">
        <v>95688</v>
      </c>
      <c r="B3098" t="s">
        <v>5619</v>
      </c>
      <c r="C3098" t="s">
        <v>3038</v>
      </c>
      <c r="D3098" t="s">
        <v>3039</v>
      </c>
      <c r="E3098" s="1">
        <v>43891</v>
      </c>
      <c r="F3098">
        <v>1.6662202909877801E+18</v>
      </c>
      <c r="G3098" t="s">
        <v>27519</v>
      </c>
      <c r="I3098" t="s">
        <v>27520</v>
      </c>
      <c r="J3098" t="s">
        <v>4</v>
      </c>
      <c r="K3098" s="1">
        <v>43891</v>
      </c>
      <c r="L3098" t="s">
        <v>27179</v>
      </c>
    </row>
    <row r="3099" spans="1:12" x14ac:dyDescent="0.3">
      <c r="A3099">
        <v>95690</v>
      </c>
      <c r="B3099" t="s">
        <v>5620</v>
      </c>
      <c r="C3099" t="s">
        <v>3038</v>
      </c>
      <c r="D3099" t="s">
        <v>3039</v>
      </c>
      <c r="E3099" s="1">
        <v>43891</v>
      </c>
      <c r="F3099">
        <v>1.6662202909877801E+18</v>
      </c>
      <c r="G3099" t="s">
        <v>27521</v>
      </c>
      <c r="I3099" t="s">
        <v>27522</v>
      </c>
      <c r="J3099" t="s">
        <v>4</v>
      </c>
      <c r="K3099" s="1">
        <v>43891</v>
      </c>
      <c r="L3099" t="s">
        <v>27179</v>
      </c>
    </row>
    <row r="3100" spans="1:12" x14ac:dyDescent="0.3">
      <c r="A3100">
        <v>95692</v>
      </c>
      <c r="B3100" t="s">
        <v>5621</v>
      </c>
      <c r="C3100" t="s">
        <v>3038</v>
      </c>
      <c r="D3100" t="s">
        <v>3039</v>
      </c>
      <c r="E3100" s="1">
        <v>43891</v>
      </c>
      <c r="F3100">
        <v>1.6662202909877801E+18</v>
      </c>
      <c r="G3100" t="s">
        <v>27523</v>
      </c>
      <c r="I3100" t="s">
        <v>27524</v>
      </c>
      <c r="J3100" t="s">
        <v>4</v>
      </c>
      <c r="K3100" s="1">
        <v>43891</v>
      </c>
      <c r="L3100" t="s">
        <v>27179</v>
      </c>
    </row>
    <row r="3101" spans="1:12" x14ac:dyDescent="0.3">
      <c r="A3101">
        <v>111778</v>
      </c>
      <c r="B3101" t="s">
        <v>12479</v>
      </c>
      <c r="C3101" t="s">
        <v>3038</v>
      </c>
      <c r="D3101" t="s">
        <v>3039</v>
      </c>
      <c r="E3101" s="1">
        <v>44136</v>
      </c>
      <c r="F3101">
        <v>1.6781804611011799E+18</v>
      </c>
      <c r="G3101" t="s">
        <v>15756</v>
      </c>
      <c r="I3101" t="s">
        <v>27525</v>
      </c>
      <c r="J3101" t="s">
        <v>3</v>
      </c>
      <c r="K3101" s="1">
        <v>44093</v>
      </c>
      <c r="L3101" t="s">
        <v>27526</v>
      </c>
    </row>
    <row r="3102" spans="1:12" x14ac:dyDescent="0.3">
      <c r="A3102">
        <v>95694</v>
      </c>
      <c r="B3102" t="s">
        <v>5622</v>
      </c>
      <c r="C3102" t="s">
        <v>3038</v>
      </c>
      <c r="D3102" t="s">
        <v>3039</v>
      </c>
      <c r="E3102" s="1">
        <v>43891</v>
      </c>
      <c r="F3102">
        <v>1.6662202909877801E+18</v>
      </c>
      <c r="G3102" t="s">
        <v>27527</v>
      </c>
      <c r="I3102" t="s">
        <v>27528</v>
      </c>
      <c r="J3102" t="s">
        <v>4</v>
      </c>
      <c r="K3102" s="1">
        <v>43891</v>
      </c>
      <c r="L3102" t="s">
        <v>27179</v>
      </c>
    </row>
    <row r="3103" spans="1:12" x14ac:dyDescent="0.3">
      <c r="A3103">
        <v>95696</v>
      </c>
      <c r="B3103" t="s">
        <v>5623</v>
      </c>
      <c r="C3103" t="s">
        <v>3038</v>
      </c>
      <c r="D3103" t="s">
        <v>3039</v>
      </c>
      <c r="E3103" s="1">
        <v>43891</v>
      </c>
      <c r="F3103">
        <v>1.6662202909877801E+18</v>
      </c>
      <c r="G3103" t="s">
        <v>27529</v>
      </c>
      <c r="I3103" t="s">
        <v>27530</v>
      </c>
      <c r="J3103" t="s">
        <v>4</v>
      </c>
      <c r="K3103" s="1">
        <v>43891</v>
      </c>
      <c r="L3103" t="s">
        <v>27179</v>
      </c>
    </row>
    <row r="3104" spans="1:12" x14ac:dyDescent="0.3">
      <c r="A3104">
        <v>95698</v>
      </c>
      <c r="B3104" t="s">
        <v>27531</v>
      </c>
      <c r="C3104" t="s">
        <v>3038</v>
      </c>
      <c r="D3104" t="s">
        <v>3039</v>
      </c>
      <c r="E3104" s="1">
        <v>43891</v>
      </c>
      <c r="F3104">
        <v>1.6662202909877801E+18</v>
      </c>
      <c r="G3104" t="s">
        <v>27532</v>
      </c>
      <c r="I3104" t="s">
        <v>27533</v>
      </c>
      <c r="J3104" t="s">
        <v>4</v>
      </c>
      <c r="K3104" s="1">
        <v>43891</v>
      </c>
      <c r="L3104" t="s">
        <v>27179</v>
      </c>
    </row>
    <row r="3105" spans="1:12" x14ac:dyDescent="0.3">
      <c r="A3105">
        <v>95700</v>
      </c>
      <c r="B3105" t="s">
        <v>5624</v>
      </c>
      <c r="C3105" t="s">
        <v>3038</v>
      </c>
      <c r="D3105" t="s">
        <v>3039</v>
      </c>
      <c r="E3105" s="1">
        <v>43891</v>
      </c>
      <c r="F3105">
        <v>1.6662202909877801E+18</v>
      </c>
      <c r="G3105" t="s">
        <v>5625</v>
      </c>
      <c r="I3105" t="s">
        <v>27534</v>
      </c>
      <c r="J3105" t="s">
        <v>4</v>
      </c>
      <c r="K3105" s="1">
        <v>43891</v>
      </c>
      <c r="L3105" t="s">
        <v>27179</v>
      </c>
    </row>
    <row r="3106" spans="1:12" x14ac:dyDescent="0.3">
      <c r="A3106">
        <v>95702</v>
      </c>
      <c r="B3106" t="s">
        <v>5626</v>
      </c>
      <c r="C3106" t="s">
        <v>3038</v>
      </c>
      <c r="D3106" t="s">
        <v>3039</v>
      </c>
      <c r="E3106" s="1">
        <v>43891</v>
      </c>
      <c r="F3106">
        <v>1.6662202909877801E+18</v>
      </c>
      <c r="G3106" t="s">
        <v>5627</v>
      </c>
      <c r="I3106" t="s">
        <v>27535</v>
      </c>
      <c r="J3106" t="s">
        <v>4</v>
      </c>
      <c r="K3106" s="1">
        <v>43891</v>
      </c>
      <c r="L3106" t="s">
        <v>27179</v>
      </c>
    </row>
    <row r="3107" spans="1:12" x14ac:dyDescent="0.3">
      <c r="A3107">
        <v>95704</v>
      </c>
      <c r="B3107" t="s">
        <v>5628</v>
      </c>
      <c r="C3107" t="s">
        <v>3038</v>
      </c>
      <c r="D3107" t="s">
        <v>3039</v>
      </c>
      <c r="E3107" s="1">
        <v>43891</v>
      </c>
      <c r="F3107">
        <v>1.6662202909877801E+18</v>
      </c>
      <c r="G3107" t="s">
        <v>27536</v>
      </c>
      <c r="I3107" t="s">
        <v>27537</v>
      </c>
      <c r="J3107" t="s">
        <v>4</v>
      </c>
      <c r="K3107" s="1">
        <v>43891</v>
      </c>
      <c r="L3107" t="s">
        <v>27179</v>
      </c>
    </row>
    <row r="3108" spans="1:12" x14ac:dyDescent="0.3">
      <c r="A3108">
        <v>95706</v>
      </c>
      <c r="B3108" t="s">
        <v>5629</v>
      </c>
      <c r="C3108" t="s">
        <v>3038</v>
      </c>
      <c r="D3108" t="s">
        <v>3039</v>
      </c>
      <c r="E3108" s="1">
        <v>43891</v>
      </c>
      <c r="F3108">
        <v>1.66622029098883E+18</v>
      </c>
      <c r="G3108" t="s">
        <v>27538</v>
      </c>
      <c r="I3108" t="s">
        <v>27539</v>
      </c>
      <c r="J3108" t="s">
        <v>4</v>
      </c>
      <c r="K3108" s="1">
        <v>43891</v>
      </c>
      <c r="L3108" t="s">
        <v>27540</v>
      </c>
    </row>
    <row r="3109" spans="1:12" x14ac:dyDescent="0.3">
      <c r="A3109">
        <v>95708</v>
      </c>
      <c r="B3109" t="s">
        <v>27541</v>
      </c>
      <c r="C3109" t="s">
        <v>3038</v>
      </c>
      <c r="D3109" t="s">
        <v>3039</v>
      </c>
      <c r="E3109" s="1">
        <v>43891</v>
      </c>
      <c r="F3109">
        <v>1.66622029098883E+18</v>
      </c>
      <c r="G3109" t="s">
        <v>27542</v>
      </c>
      <c r="I3109" t="s">
        <v>27543</v>
      </c>
      <c r="J3109" t="s">
        <v>4</v>
      </c>
      <c r="K3109" s="1">
        <v>43891</v>
      </c>
      <c r="L3109" t="s">
        <v>27540</v>
      </c>
    </row>
    <row r="3110" spans="1:12" x14ac:dyDescent="0.3">
      <c r="A3110">
        <v>95710</v>
      </c>
      <c r="B3110" t="s">
        <v>5630</v>
      </c>
      <c r="C3110" t="s">
        <v>3038</v>
      </c>
      <c r="D3110" t="s">
        <v>3039</v>
      </c>
      <c r="E3110" s="1">
        <v>43891</v>
      </c>
      <c r="F3110">
        <v>1.66622029098883E+18</v>
      </c>
      <c r="G3110" t="s">
        <v>27544</v>
      </c>
      <c r="I3110" t="s">
        <v>27545</v>
      </c>
      <c r="J3110" t="s">
        <v>4</v>
      </c>
      <c r="K3110" s="1">
        <v>43891</v>
      </c>
      <c r="L3110" t="s">
        <v>27540</v>
      </c>
    </row>
    <row r="3111" spans="1:12" x14ac:dyDescent="0.3">
      <c r="A3111">
        <v>95712</v>
      </c>
      <c r="B3111" t="s">
        <v>5631</v>
      </c>
      <c r="C3111" t="s">
        <v>3038</v>
      </c>
      <c r="D3111" t="s">
        <v>3039</v>
      </c>
      <c r="E3111" s="1">
        <v>43891</v>
      </c>
      <c r="F3111">
        <v>1.66622029098883E+18</v>
      </c>
      <c r="G3111" t="s">
        <v>27546</v>
      </c>
      <c r="I3111" t="s">
        <v>27547</v>
      </c>
      <c r="J3111" t="s">
        <v>4</v>
      </c>
      <c r="K3111" s="1">
        <v>43891</v>
      </c>
      <c r="L3111" t="s">
        <v>27540</v>
      </c>
    </row>
    <row r="3112" spans="1:12" x14ac:dyDescent="0.3">
      <c r="A3112">
        <v>95714</v>
      </c>
      <c r="B3112" t="s">
        <v>5632</v>
      </c>
      <c r="C3112" t="s">
        <v>3038</v>
      </c>
      <c r="D3112" t="s">
        <v>3039</v>
      </c>
      <c r="E3112" s="1">
        <v>43891</v>
      </c>
      <c r="F3112">
        <v>1.66622029098883E+18</v>
      </c>
      <c r="G3112" t="s">
        <v>27548</v>
      </c>
      <c r="I3112" t="s">
        <v>27549</v>
      </c>
      <c r="J3112" t="s">
        <v>4</v>
      </c>
      <c r="K3112" s="1">
        <v>43891</v>
      </c>
      <c r="L3112" t="s">
        <v>27540</v>
      </c>
    </row>
    <row r="3113" spans="1:12" x14ac:dyDescent="0.3">
      <c r="A3113">
        <v>109068</v>
      </c>
      <c r="B3113" t="s">
        <v>12481</v>
      </c>
      <c r="C3113" t="s">
        <v>3038</v>
      </c>
      <c r="D3113" t="s">
        <v>3039</v>
      </c>
      <c r="E3113" s="1">
        <v>44087</v>
      </c>
      <c r="F3113">
        <v>1.6737412346019799E+18</v>
      </c>
      <c r="G3113" t="s">
        <v>27548</v>
      </c>
      <c r="I3113" t="s">
        <v>27550</v>
      </c>
      <c r="J3113" t="s">
        <v>3</v>
      </c>
      <c r="K3113" s="1">
        <v>44044</v>
      </c>
      <c r="L3113" t="s">
        <v>27551</v>
      </c>
    </row>
    <row r="3114" spans="1:12" x14ac:dyDescent="0.3">
      <c r="A3114">
        <v>110876</v>
      </c>
      <c r="B3114" t="s">
        <v>65</v>
      </c>
      <c r="C3114" t="s">
        <v>3038</v>
      </c>
      <c r="D3114" t="s">
        <v>3039</v>
      </c>
      <c r="E3114" s="1">
        <v>44090</v>
      </c>
      <c r="F3114">
        <v>1.6741036034831099E+18</v>
      </c>
      <c r="G3114" t="s">
        <v>27552</v>
      </c>
      <c r="I3114" t="s">
        <v>27553</v>
      </c>
      <c r="J3114" t="s">
        <v>3</v>
      </c>
      <c r="K3114" s="1">
        <v>44047</v>
      </c>
      <c r="L3114" t="s">
        <v>27554</v>
      </c>
    </row>
    <row r="3115" spans="1:12" x14ac:dyDescent="0.3">
      <c r="A3115">
        <v>95716</v>
      </c>
      <c r="B3115" t="s">
        <v>5633</v>
      </c>
      <c r="C3115" t="s">
        <v>3038</v>
      </c>
      <c r="D3115" t="s">
        <v>3039</v>
      </c>
      <c r="E3115" s="1">
        <v>43891</v>
      </c>
      <c r="F3115">
        <v>1.66622029098883E+18</v>
      </c>
      <c r="G3115" t="s">
        <v>27555</v>
      </c>
      <c r="I3115" t="s">
        <v>27556</v>
      </c>
      <c r="J3115" t="s">
        <v>4</v>
      </c>
      <c r="K3115" s="1">
        <v>43891</v>
      </c>
      <c r="L3115" t="s">
        <v>27540</v>
      </c>
    </row>
    <row r="3116" spans="1:12" x14ac:dyDescent="0.3">
      <c r="A3116">
        <v>95718</v>
      </c>
      <c r="B3116" t="s">
        <v>5634</v>
      </c>
      <c r="C3116" t="s">
        <v>3038</v>
      </c>
      <c r="D3116" t="s">
        <v>3039</v>
      </c>
      <c r="E3116" s="1">
        <v>43891</v>
      </c>
      <c r="F3116">
        <v>1.66622029098883E+18</v>
      </c>
      <c r="G3116" t="s">
        <v>27557</v>
      </c>
      <c r="I3116" t="s">
        <v>27558</v>
      </c>
      <c r="J3116" t="s">
        <v>4</v>
      </c>
      <c r="K3116" s="1">
        <v>43891</v>
      </c>
      <c r="L3116" t="s">
        <v>27540</v>
      </c>
    </row>
    <row r="3117" spans="1:12" x14ac:dyDescent="0.3">
      <c r="A3117">
        <v>95720</v>
      </c>
      <c r="B3117" t="s">
        <v>5635</v>
      </c>
      <c r="C3117" t="s">
        <v>3038</v>
      </c>
      <c r="D3117" t="s">
        <v>3039</v>
      </c>
      <c r="E3117" s="1">
        <v>43891</v>
      </c>
      <c r="F3117">
        <v>1.66622029098883E+18</v>
      </c>
      <c r="G3117" t="s">
        <v>27559</v>
      </c>
      <c r="I3117" t="s">
        <v>27560</v>
      </c>
      <c r="J3117" t="s">
        <v>4</v>
      </c>
      <c r="K3117" s="1">
        <v>43891</v>
      </c>
      <c r="L3117" t="s">
        <v>27540</v>
      </c>
    </row>
    <row r="3118" spans="1:12" x14ac:dyDescent="0.3">
      <c r="A3118">
        <v>95722</v>
      </c>
      <c r="B3118" t="s">
        <v>5636</v>
      </c>
      <c r="C3118" t="s">
        <v>3038</v>
      </c>
      <c r="D3118" t="s">
        <v>3039</v>
      </c>
      <c r="E3118" s="1">
        <v>43891</v>
      </c>
      <c r="F3118">
        <v>1.66622029098883E+18</v>
      </c>
      <c r="G3118" t="s">
        <v>27561</v>
      </c>
      <c r="I3118" t="s">
        <v>27562</v>
      </c>
      <c r="J3118" t="s">
        <v>4</v>
      </c>
      <c r="K3118" s="1">
        <v>43891</v>
      </c>
      <c r="L3118" t="s">
        <v>27540</v>
      </c>
    </row>
    <row r="3119" spans="1:12" x14ac:dyDescent="0.3">
      <c r="A3119">
        <v>95724</v>
      </c>
      <c r="B3119" t="s">
        <v>5637</v>
      </c>
      <c r="C3119" t="s">
        <v>3038</v>
      </c>
      <c r="D3119" t="s">
        <v>3039</v>
      </c>
      <c r="E3119" s="1">
        <v>43891</v>
      </c>
      <c r="F3119">
        <v>1.66622029098883E+18</v>
      </c>
      <c r="G3119" t="s">
        <v>27563</v>
      </c>
      <c r="I3119" t="s">
        <v>27564</v>
      </c>
      <c r="J3119" t="s">
        <v>4</v>
      </c>
      <c r="K3119" s="1">
        <v>43891</v>
      </c>
      <c r="L3119" t="s">
        <v>27540</v>
      </c>
    </row>
    <row r="3120" spans="1:12" x14ac:dyDescent="0.3">
      <c r="A3120">
        <v>112543</v>
      </c>
      <c r="B3120" t="s">
        <v>12482</v>
      </c>
      <c r="C3120" t="s">
        <v>3038</v>
      </c>
      <c r="D3120" t="s">
        <v>3039</v>
      </c>
      <c r="E3120" s="1">
        <v>44173</v>
      </c>
      <c r="F3120">
        <v>1.6854319927362801E+18</v>
      </c>
      <c r="G3120" t="s">
        <v>27563</v>
      </c>
      <c r="I3120" t="s">
        <v>27565</v>
      </c>
      <c r="J3120" t="s">
        <v>7</v>
      </c>
      <c r="K3120" s="1">
        <v>44173</v>
      </c>
      <c r="L3120" t="s">
        <v>27566</v>
      </c>
    </row>
    <row r="3121" spans="1:12" x14ac:dyDescent="0.3">
      <c r="A3121">
        <v>95726</v>
      </c>
      <c r="B3121" t="s">
        <v>5638</v>
      </c>
      <c r="C3121" t="s">
        <v>3038</v>
      </c>
      <c r="D3121" t="s">
        <v>3039</v>
      </c>
      <c r="E3121" s="1">
        <v>43891</v>
      </c>
      <c r="F3121">
        <v>1.66622029098883E+18</v>
      </c>
      <c r="G3121" t="s">
        <v>27567</v>
      </c>
      <c r="I3121" t="s">
        <v>27568</v>
      </c>
      <c r="J3121" t="s">
        <v>4</v>
      </c>
      <c r="K3121" s="1">
        <v>43891</v>
      </c>
      <c r="L3121" t="s">
        <v>27540</v>
      </c>
    </row>
    <row r="3122" spans="1:12" x14ac:dyDescent="0.3">
      <c r="A3122">
        <v>95728</v>
      </c>
      <c r="B3122" t="s">
        <v>5639</v>
      </c>
      <c r="C3122" t="s">
        <v>3038</v>
      </c>
      <c r="D3122" t="s">
        <v>3039</v>
      </c>
      <c r="E3122" s="1">
        <v>43891</v>
      </c>
      <c r="F3122">
        <v>1.66622029098883E+18</v>
      </c>
      <c r="G3122" t="s">
        <v>27569</v>
      </c>
      <c r="I3122" t="s">
        <v>27570</v>
      </c>
      <c r="J3122" t="s">
        <v>4</v>
      </c>
      <c r="K3122" s="1">
        <v>43891</v>
      </c>
      <c r="L3122" t="s">
        <v>27540</v>
      </c>
    </row>
    <row r="3123" spans="1:12" x14ac:dyDescent="0.3">
      <c r="A3123">
        <v>95730</v>
      </c>
      <c r="B3123" t="s">
        <v>5640</v>
      </c>
      <c r="C3123" t="s">
        <v>3038</v>
      </c>
      <c r="D3123" t="s">
        <v>3039</v>
      </c>
      <c r="E3123" s="1">
        <v>43891</v>
      </c>
      <c r="F3123">
        <v>1.66622029098883E+18</v>
      </c>
      <c r="G3123" t="s">
        <v>27571</v>
      </c>
      <c r="I3123" t="s">
        <v>27572</v>
      </c>
      <c r="J3123" t="s">
        <v>4</v>
      </c>
      <c r="K3123" s="1">
        <v>43891</v>
      </c>
      <c r="L3123" t="s">
        <v>27540</v>
      </c>
    </row>
    <row r="3124" spans="1:12" x14ac:dyDescent="0.3">
      <c r="A3124">
        <v>95732</v>
      </c>
      <c r="B3124" t="s">
        <v>5641</v>
      </c>
      <c r="C3124" t="s">
        <v>3038</v>
      </c>
      <c r="D3124" t="s">
        <v>3039</v>
      </c>
      <c r="E3124" s="1">
        <v>43891</v>
      </c>
      <c r="F3124">
        <v>1.66622029099198E+18</v>
      </c>
      <c r="G3124" t="s">
        <v>5642</v>
      </c>
      <c r="I3124" t="s">
        <v>27573</v>
      </c>
      <c r="J3124" t="s">
        <v>4</v>
      </c>
      <c r="K3124" s="1">
        <v>43891</v>
      </c>
      <c r="L3124" t="s">
        <v>27254</v>
      </c>
    </row>
    <row r="3125" spans="1:12" x14ac:dyDescent="0.3">
      <c r="A3125">
        <v>87084</v>
      </c>
      <c r="B3125" t="s">
        <v>12485</v>
      </c>
      <c r="C3125" t="s">
        <v>1</v>
      </c>
      <c r="D3125" t="s">
        <v>2</v>
      </c>
      <c r="E3125" s="1">
        <v>43934</v>
      </c>
      <c r="F3125">
        <v>1.6662202908304901E+18</v>
      </c>
      <c r="G3125" t="s">
        <v>27574</v>
      </c>
      <c r="I3125" t="s">
        <v>27575</v>
      </c>
      <c r="J3125" t="s">
        <v>3</v>
      </c>
      <c r="K3125" s="1">
        <v>43891</v>
      </c>
      <c r="L3125" t="s">
        <v>27485</v>
      </c>
    </row>
    <row r="3126" spans="1:12" x14ac:dyDescent="0.3">
      <c r="A3126">
        <v>87087</v>
      </c>
      <c r="B3126" t="s">
        <v>12486</v>
      </c>
      <c r="C3126" t="s">
        <v>1</v>
      </c>
      <c r="D3126" t="s">
        <v>2</v>
      </c>
      <c r="E3126" s="1">
        <v>43934</v>
      </c>
      <c r="F3126">
        <v>1.6662202908304901E+18</v>
      </c>
      <c r="G3126" t="s">
        <v>27576</v>
      </c>
      <c r="I3126" t="s">
        <v>27577</v>
      </c>
      <c r="J3126" t="s">
        <v>3</v>
      </c>
      <c r="K3126" s="1">
        <v>43891</v>
      </c>
      <c r="L3126" t="s">
        <v>27485</v>
      </c>
    </row>
    <row r="3127" spans="1:12" x14ac:dyDescent="0.3">
      <c r="A3127">
        <v>109070</v>
      </c>
      <c r="B3127" t="s">
        <v>12487</v>
      </c>
      <c r="C3127" t="s">
        <v>3038</v>
      </c>
      <c r="D3127" t="s">
        <v>3039</v>
      </c>
      <c r="E3127" s="1">
        <v>44044</v>
      </c>
      <c r="F3127">
        <v>1.6737412352615301E+18</v>
      </c>
      <c r="G3127" t="s">
        <v>27578</v>
      </c>
      <c r="I3127" t="s">
        <v>27579</v>
      </c>
      <c r="J3127" t="s">
        <v>4</v>
      </c>
      <c r="K3127" s="1">
        <v>44044</v>
      </c>
      <c r="L3127" t="s">
        <v>27580</v>
      </c>
    </row>
    <row r="3128" spans="1:12" x14ac:dyDescent="0.3">
      <c r="A3128">
        <v>95734</v>
      </c>
      <c r="B3128" t="s">
        <v>5643</v>
      </c>
      <c r="C3128" t="s">
        <v>3038</v>
      </c>
      <c r="D3128" t="s">
        <v>3039</v>
      </c>
      <c r="E3128" s="1">
        <v>43891</v>
      </c>
      <c r="F3128">
        <v>1.66622029099198E+18</v>
      </c>
      <c r="G3128" t="s">
        <v>27581</v>
      </c>
      <c r="I3128" t="s">
        <v>27582</v>
      </c>
      <c r="J3128" t="s">
        <v>4</v>
      </c>
      <c r="K3128" s="1">
        <v>43891</v>
      </c>
      <c r="L3128" t="s">
        <v>27254</v>
      </c>
    </row>
    <row r="3129" spans="1:12" x14ac:dyDescent="0.3">
      <c r="A3129">
        <v>95736</v>
      </c>
      <c r="B3129" t="s">
        <v>5644</v>
      </c>
      <c r="C3129" t="s">
        <v>3038</v>
      </c>
      <c r="D3129" t="s">
        <v>3039</v>
      </c>
      <c r="E3129" s="1">
        <v>43891</v>
      </c>
      <c r="F3129">
        <v>1.66622029099198E+18</v>
      </c>
      <c r="G3129" t="s">
        <v>27583</v>
      </c>
      <c r="I3129" t="s">
        <v>27584</v>
      </c>
      <c r="J3129" t="s">
        <v>4</v>
      </c>
      <c r="K3129" s="1">
        <v>43891</v>
      </c>
      <c r="L3129" t="s">
        <v>27254</v>
      </c>
    </row>
    <row r="3130" spans="1:12" x14ac:dyDescent="0.3">
      <c r="A3130">
        <v>112189</v>
      </c>
      <c r="B3130" t="s">
        <v>12488</v>
      </c>
      <c r="C3130" t="s">
        <v>3038</v>
      </c>
      <c r="D3130" t="s">
        <v>3039</v>
      </c>
      <c r="E3130" s="1">
        <v>44167</v>
      </c>
      <c r="F3130">
        <v>1.6809889736603699E+18</v>
      </c>
      <c r="G3130" t="s">
        <v>15766</v>
      </c>
      <c r="I3130" t="s">
        <v>27585</v>
      </c>
      <c r="J3130" t="s">
        <v>3</v>
      </c>
      <c r="K3130" s="1">
        <v>44124</v>
      </c>
      <c r="L3130" t="s">
        <v>27586</v>
      </c>
    </row>
    <row r="3131" spans="1:12" x14ac:dyDescent="0.3">
      <c r="A3131">
        <v>95738</v>
      </c>
      <c r="B3131" t="s">
        <v>5645</v>
      </c>
      <c r="C3131" t="s">
        <v>3038</v>
      </c>
      <c r="D3131" t="s">
        <v>3039</v>
      </c>
      <c r="E3131" s="1">
        <v>43891</v>
      </c>
      <c r="F3131">
        <v>1.66622029099198E+18</v>
      </c>
      <c r="G3131" t="s">
        <v>27587</v>
      </c>
      <c r="I3131" t="s">
        <v>27588</v>
      </c>
      <c r="J3131" t="s">
        <v>4</v>
      </c>
      <c r="K3131" s="1">
        <v>43891</v>
      </c>
      <c r="L3131" t="s">
        <v>27254</v>
      </c>
    </row>
    <row r="3132" spans="1:12" x14ac:dyDescent="0.3">
      <c r="A3132">
        <v>110879</v>
      </c>
      <c r="B3132" t="s">
        <v>27589</v>
      </c>
      <c r="C3132" t="s">
        <v>3038</v>
      </c>
      <c r="D3132" t="s">
        <v>3039</v>
      </c>
      <c r="E3132" s="1">
        <v>44090</v>
      </c>
      <c r="F3132">
        <v>1.67410360351666E+18</v>
      </c>
      <c r="G3132" t="s">
        <v>27590</v>
      </c>
      <c r="I3132" t="s">
        <v>27591</v>
      </c>
      <c r="J3132" t="s">
        <v>3</v>
      </c>
      <c r="K3132" s="1">
        <v>44047</v>
      </c>
      <c r="L3132" t="s">
        <v>27592</v>
      </c>
    </row>
    <row r="3133" spans="1:12" x14ac:dyDescent="0.3">
      <c r="A3133">
        <v>95740</v>
      </c>
      <c r="B3133" t="s">
        <v>5646</v>
      </c>
      <c r="C3133" t="s">
        <v>3038</v>
      </c>
      <c r="D3133" t="s">
        <v>3039</v>
      </c>
      <c r="E3133" s="1">
        <v>43891</v>
      </c>
      <c r="F3133">
        <v>1.66622029099198E+18</v>
      </c>
      <c r="G3133" t="s">
        <v>27593</v>
      </c>
      <c r="I3133" t="s">
        <v>27594</v>
      </c>
      <c r="J3133" t="s">
        <v>4</v>
      </c>
      <c r="K3133" s="1">
        <v>43891</v>
      </c>
      <c r="L3133" t="s">
        <v>27254</v>
      </c>
    </row>
    <row r="3134" spans="1:12" x14ac:dyDescent="0.3">
      <c r="A3134">
        <v>95742</v>
      </c>
      <c r="B3134" t="s">
        <v>5647</v>
      </c>
      <c r="C3134" t="s">
        <v>3038</v>
      </c>
      <c r="D3134" t="s">
        <v>3039</v>
      </c>
      <c r="E3134" s="1">
        <v>43891</v>
      </c>
      <c r="F3134">
        <v>1.66622029099198E+18</v>
      </c>
      <c r="G3134" t="s">
        <v>27595</v>
      </c>
      <c r="I3134" t="s">
        <v>27596</v>
      </c>
      <c r="J3134" t="s">
        <v>4</v>
      </c>
      <c r="K3134" s="1">
        <v>43891</v>
      </c>
      <c r="L3134" t="s">
        <v>27254</v>
      </c>
    </row>
    <row r="3135" spans="1:12" x14ac:dyDescent="0.3">
      <c r="A3135">
        <v>95744</v>
      </c>
      <c r="B3135" t="s">
        <v>5648</v>
      </c>
      <c r="C3135" t="s">
        <v>3038</v>
      </c>
      <c r="D3135" t="s">
        <v>3039</v>
      </c>
      <c r="E3135" s="1">
        <v>43891</v>
      </c>
      <c r="F3135">
        <v>1.66622029099198E+18</v>
      </c>
      <c r="G3135" t="s">
        <v>27597</v>
      </c>
      <c r="I3135" t="s">
        <v>27598</v>
      </c>
      <c r="J3135" t="s">
        <v>4</v>
      </c>
      <c r="K3135" s="1">
        <v>43891</v>
      </c>
      <c r="L3135" t="s">
        <v>27254</v>
      </c>
    </row>
    <row r="3136" spans="1:12" x14ac:dyDescent="0.3">
      <c r="A3136">
        <v>107321</v>
      </c>
      <c r="B3136" t="s">
        <v>803</v>
      </c>
      <c r="C3136" t="s">
        <v>5215</v>
      </c>
      <c r="D3136" t="s">
        <v>5216</v>
      </c>
      <c r="E3136" s="1">
        <v>43891</v>
      </c>
      <c r="F3136">
        <v>1.66622029181825E+18</v>
      </c>
      <c r="G3136" t="s">
        <v>27599</v>
      </c>
      <c r="I3136" t="s">
        <v>27600</v>
      </c>
      <c r="J3136" t="s">
        <v>4</v>
      </c>
      <c r="K3136" s="1">
        <v>43891</v>
      </c>
      <c r="L3136" t="s">
        <v>21857</v>
      </c>
    </row>
    <row r="3137" spans="1:12" x14ac:dyDescent="0.3">
      <c r="A3137">
        <v>95746</v>
      </c>
      <c r="B3137" t="s">
        <v>5649</v>
      </c>
      <c r="C3137" t="s">
        <v>3038</v>
      </c>
      <c r="D3137" t="s">
        <v>3039</v>
      </c>
      <c r="E3137" s="1">
        <v>43891</v>
      </c>
      <c r="F3137">
        <v>1.66622029099198E+18</v>
      </c>
      <c r="G3137" t="s">
        <v>27601</v>
      </c>
      <c r="I3137" t="s">
        <v>27602</v>
      </c>
      <c r="J3137" t="s">
        <v>4</v>
      </c>
      <c r="K3137" s="1">
        <v>43891</v>
      </c>
      <c r="L3137" t="s">
        <v>27254</v>
      </c>
    </row>
    <row r="3138" spans="1:12" x14ac:dyDescent="0.3">
      <c r="A3138">
        <v>95748</v>
      </c>
      <c r="B3138" t="s">
        <v>5650</v>
      </c>
      <c r="C3138" t="s">
        <v>3038</v>
      </c>
      <c r="D3138" t="s">
        <v>3039</v>
      </c>
      <c r="E3138" s="1">
        <v>43891</v>
      </c>
      <c r="F3138">
        <v>1.66622029099198E+18</v>
      </c>
      <c r="G3138" t="s">
        <v>27603</v>
      </c>
      <c r="I3138" t="s">
        <v>27604</v>
      </c>
      <c r="J3138" t="s">
        <v>4</v>
      </c>
      <c r="K3138" s="1">
        <v>43891</v>
      </c>
      <c r="L3138" t="s">
        <v>27254</v>
      </c>
    </row>
    <row r="3139" spans="1:12" x14ac:dyDescent="0.3">
      <c r="A3139">
        <v>95750</v>
      </c>
      <c r="B3139" t="s">
        <v>5651</v>
      </c>
      <c r="C3139" t="s">
        <v>3038</v>
      </c>
      <c r="D3139" t="s">
        <v>3039</v>
      </c>
      <c r="E3139" s="1">
        <v>43891</v>
      </c>
      <c r="F3139">
        <v>1.66622029099198E+18</v>
      </c>
      <c r="G3139" t="s">
        <v>27605</v>
      </c>
      <c r="I3139" t="s">
        <v>27606</v>
      </c>
      <c r="J3139" t="s">
        <v>4</v>
      </c>
      <c r="K3139" s="1">
        <v>43891</v>
      </c>
      <c r="L3139" t="s">
        <v>27254</v>
      </c>
    </row>
    <row r="3140" spans="1:12" x14ac:dyDescent="0.3">
      <c r="A3140">
        <v>112299</v>
      </c>
      <c r="B3140" t="s">
        <v>12489</v>
      </c>
      <c r="C3140" t="s">
        <v>3038</v>
      </c>
      <c r="D3140" t="s">
        <v>3039</v>
      </c>
      <c r="E3140" s="1">
        <v>44167</v>
      </c>
      <c r="F3140">
        <v>1.68098897631327E+18</v>
      </c>
      <c r="G3140" t="s">
        <v>15767</v>
      </c>
      <c r="I3140" t="s">
        <v>27607</v>
      </c>
      <c r="J3140" t="s">
        <v>3</v>
      </c>
      <c r="K3140" s="1">
        <v>44124</v>
      </c>
      <c r="L3140" t="s">
        <v>27608</v>
      </c>
    </row>
    <row r="3141" spans="1:12" x14ac:dyDescent="0.3">
      <c r="A3141">
        <v>95752</v>
      </c>
      <c r="B3141" t="s">
        <v>5652</v>
      </c>
      <c r="C3141" t="s">
        <v>3038</v>
      </c>
      <c r="D3141" t="s">
        <v>3039</v>
      </c>
      <c r="E3141" s="1">
        <v>43891</v>
      </c>
      <c r="F3141">
        <v>1.66622029099198E+18</v>
      </c>
      <c r="G3141" t="s">
        <v>27609</v>
      </c>
      <c r="I3141" t="s">
        <v>27610</v>
      </c>
      <c r="J3141" t="s">
        <v>4</v>
      </c>
      <c r="K3141" s="1">
        <v>43891</v>
      </c>
      <c r="L3141" t="s">
        <v>27254</v>
      </c>
    </row>
    <row r="3142" spans="1:12" x14ac:dyDescent="0.3">
      <c r="A3142">
        <v>95754</v>
      </c>
      <c r="B3142" t="s">
        <v>5653</v>
      </c>
      <c r="C3142" t="s">
        <v>3038</v>
      </c>
      <c r="D3142" t="s">
        <v>3039</v>
      </c>
      <c r="E3142" s="1">
        <v>43891</v>
      </c>
      <c r="F3142">
        <v>1.6662202909993201E+18</v>
      </c>
      <c r="G3142" t="s">
        <v>27611</v>
      </c>
      <c r="I3142" t="s">
        <v>27612</v>
      </c>
      <c r="J3142" t="s">
        <v>4</v>
      </c>
      <c r="K3142" s="1">
        <v>43891</v>
      </c>
      <c r="L3142" t="s">
        <v>27613</v>
      </c>
    </row>
    <row r="3143" spans="1:12" x14ac:dyDescent="0.3">
      <c r="A3143">
        <v>95756</v>
      </c>
      <c r="B3143" t="s">
        <v>5654</v>
      </c>
      <c r="C3143" t="s">
        <v>3038</v>
      </c>
      <c r="D3143" t="s">
        <v>3039</v>
      </c>
      <c r="E3143" s="1">
        <v>43891</v>
      </c>
      <c r="F3143">
        <v>1.6662202910003599E+18</v>
      </c>
      <c r="G3143" t="s">
        <v>27614</v>
      </c>
      <c r="I3143" t="s">
        <v>27615</v>
      </c>
      <c r="J3143" t="s">
        <v>4</v>
      </c>
      <c r="K3143" s="1">
        <v>43891</v>
      </c>
      <c r="L3143" t="s">
        <v>27616</v>
      </c>
    </row>
    <row r="3144" spans="1:12" x14ac:dyDescent="0.3">
      <c r="A3144">
        <v>112177</v>
      </c>
      <c r="B3144" t="s">
        <v>12490</v>
      </c>
      <c r="C3144" t="s">
        <v>3038</v>
      </c>
      <c r="D3144" t="s">
        <v>3039</v>
      </c>
      <c r="E3144" s="1">
        <v>44167</v>
      </c>
      <c r="F3144">
        <v>1.68098897339613E+18</v>
      </c>
      <c r="G3144" t="s">
        <v>15768</v>
      </c>
      <c r="I3144" t="s">
        <v>27617</v>
      </c>
      <c r="J3144" t="s">
        <v>3</v>
      </c>
      <c r="K3144" s="1">
        <v>44124</v>
      </c>
      <c r="L3144" t="s">
        <v>27618</v>
      </c>
    </row>
    <row r="3145" spans="1:12" x14ac:dyDescent="0.3">
      <c r="A3145">
        <v>95758</v>
      </c>
      <c r="B3145" t="s">
        <v>5655</v>
      </c>
      <c r="C3145" t="s">
        <v>3038</v>
      </c>
      <c r="D3145" t="s">
        <v>3039</v>
      </c>
      <c r="E3145" s="1">
        <v>43891</v>
      </c>
      <c r="F3145">
        <v>1.6662202910003599E+18</v>
      </c>
      <c r="G3145" t="s">
        <v>27619</v>
      </c>
      <c r="I3145" t="s">
        <v>27620</v>
      </c>
      <c r="J3145" t="s">
        <v>4</v>
      </c>
      <c r="K3145" s="1">
        <v>43891</v>
      </c>
      <c r="L3145" t="s">
        <v>27616</v>
      </c>
    </row>
    <row r="3146" spans="1:12" x14ac:dyDescent="0.3">
      <c r="A3146">
        <v>95760</v>
      </c>
      <c r="B3146" t="s">
        <v>5656</v>
      </c>
      <c r="C3146" t="s">
        <v>3038</v>
      </c>
      <c r="D3146" t="s">
        <v>3039</v>
      </c>
      <c r="E3146" s="1">
        <v>43891</v>
      </c>
      <c r="F3146">
        <v>1.6662202910003599E+18</v>
      </c>
      <c r="G3146" t="s">
        <v>5657</v>
      </c>
      <c r="I3146" t="s">
        <v>27621</v>
      </c>
      <c r="J3146" t="s">
        <v>4</v>
      </c>
      <c r="K3146" s="1">
        <v>43891</v>
      </c>
      <c r="L3146" t="s">
        <v>27616</v>
      </c>
    </row>
    <row r="3147" spans="1:12" x14ac:dyDescent="0.3">
      <c r="A3147">
        <v>109072</v>
      </c>
      <c r="B3147" t="s">
        <v>5658</v>
      </c>
      <c r="C3147" t="s">
        <v>3038</v>
      </c>
      <c r="D3147" t="s">
        <v>3039</v>
      </c>
      <c r="E3147" s="1">
        <v>44044</v>
      </c>
      <c r="F3147">
        <v>1.67374123530977E+18</v>
      </c>
      <c r="G3147" t="s">
        <v>27622</v>
      </c>
      <c r="I3147" t="s">
        <v>27623</v>
      </c>
      <c r="J3147" t="s">
        <v>4</v>
      </c>
      <c r="K3147" s="1">
        <v>44044</v>
      </c>
      <c r="L3147" t="s">
        <v>27624</v>
      </c>
    </row>
    <row r="3148" spans="1:12" x14ac:dyDescent="0.3">
      <c r="A3148">
        <v>95764</v>
      </c>
      <c r="B3148" t="s">
        <v>5659</v>
      </c>
      <c r="C3148" t="s">
        <v>3038</v>
      </c>
      <c r="D3148" t="s">
        <v>3039</v>
      </c>
      <c r="E3148" s="1">
        <v>43891</v>
      </c>
      <c r="F3148">
        <v>1.6662202910003599E+18</v>
      </c>
      <c r="G3148" t="s">
        <v>27625</v>
      </c>
      <c r="I3148" t="s">
        <v>27626</v>
      </c>
      <c r="J3148" t="s">
        <v>4</v>
      </c>
      <c r="K3148" s="1">
        <v>43891</v>
      </c>
      <c r="L3148" t="s">
        <v>27616</v>
      </c>
    </row>
    <row r="3149" spans="1:12" x14ac:dyDescent="0.3">
      <c r="A3149">
        <v>87093</v>
      </c>
      <c r="B3149" t="s">
        <v>12491</v>
      </c>
      <c r="C3149" t="s">
        <v>1</v>
      </c>
      <c r="D3149" t="s">
        <v>2</v>
      </c>
      <c r="E3149" s="1">
        <v>43934</v>
      </c>
      <c r="F3149">
        <v>1.6662202908357399E+18</v>
      </c>
      <c r="G3149" t="s">
        <v>27627</v>
      </c>
      <c r="I3149" t="s">
        <v>27628</v>
      </c>
      <c r="J3149" t="s">
        <v>3</v>
      </c>
      <c r="K3149" s="1">
        <v>43891</v>
      </c>
      <c r="L3149" t="s">
        <v>27629</v>
      </c>
    </row>
    <row r="3150" spans="1:12" x14ac:dyDescent="0.3">
      <c r="A3150">
        <v>111863</v>
      </c>
      <c r="B3150" t="s">
        <v>12492</v>
      </c>
      <c r="C3150" t="s">
        <v>3038</v>
      </c>
      <c r="D3150" t="s">
        <v>3039</v>
      </c>
      <c r="E3150" s="1">
        <v>44136</v>
      </c>
      <c r="F3150">
        <v>1.6781804631448599E+18</v>
      </c>
      <c r="G3150" t="s">
        <v>15771</v>
      </c>
      <c r="I3150" t="s">
        <v>27630</v>
      </c>
      <c r="J3150" t="s">
        <v>3</v>
      </c>
      <c r="K3150" s="1">
        <v>44093</v>
      </c>
      <c r="L3150" t="s">
        <v>27631</v>
      </c>
    </row>
    <row r="3151" spans="1:12" x14ac:dyDescent="0.3">
      <c r="A3151">
        <v>95767</v>
      </c>
      <c r="B3151" t="s">
        <v>66</v>
      </c>
      <c r="C3151" t="s">
        <v>3038</v>
      </c>
      <c r="D3151" t="s">
        <v>3039</v>
      </c>
      <c r="E3151" s="1">
        <v>43934</v>
      </c>
      <c r="F3151">
        <v>1.6662202910003599E+18</v>
      </c>
      <c r="G3151" t="s">
        <v>27632</v>
      </c>
      <c r="I3151" t="s">
        <v>27633</v>
      </c>
      <c r="J3151" t="s">
        <v>3</v>
      </c>
      <c r="K3151" s="1">
        <v>43891</v>
      </c>
      <c r="L3151" t="s">
        <v>27616</v>
      </c>
    </row>
    <row r="3152" spans="1:12" x14ac:dyDescent="0.3">
      <c r="A3152">
        <v>95769</v>
      </c>
      <c r="B3152" t="s">
        <v>5660</v>
      </c>
      <c r="C3152" t="s">
        <v>3038</v>
      </c>
      <c r="D3152" t="s">
        <v>3039</v>
      </c>
      <c r="E3152" s="1">
        <v>43891</v>
      </c>
      <c r="F3152">
        <v>1.6662202910003599E+18</v>
      </c>
      <c r="G3152" t="s">
        <v>27634</v>
      </c>
      <c r="I3152" t="s">
        <v>27635</v>
      </c>
      <c r="J3152" t="s">
        <v>4</v>
      </c>
      <c r="K3152" s="1">
        <v>43891</v>
      </c>
      <c r="L3152" t="s">
        <v>27616</v>
      </c>
    </row>
    <row r="3153" spans="1:12" x14ac:dyDescent="0.3">
      <c r="A3153">
        <v>95771</v>
      </c>
      <c r="B3153" t="s">
        <v>5661</v>
      </c>
      <c r="C3153" t="s">
        <v>3038</v>
      </c>
      <c r="D3153" t="s">
        <v>3039</v>
      </c>
      <c r="E3153" s="1">
        <v>43891</v>
      </c>
      <c r="F3153">
        <v>1.6662202910003599E+18</v>
      </c>
      <c r="G3153" t="s">
        <v>5662</v>
      </c>
      <c r="I3153" t="s">
        <v>27636</v>
      </c>
      <c r="J3153" t="s">
        <v>4</v>
      </c>
      <c r="K3153" s="1">
        <v>43891</v>
      </c>
      <c r="L3153" t="s">
        <v>27616</v>
      </c>
    </row>
    <row r="3154" spans="1:12" x14ac:dyDescent="0.3">
      <c r="A3154">
        <v>95773</v>
      </c>
      <c r="B3154" t="s">
        <v>5663</v>
      </c>
      <c r="C3154" t="s">
        <v>3038</v>
      </c>
      <c r="D3154" t="s">
        <v>3039</v>
      </c>
      <c r="E3154" s="1">
        <v>43891</v>
      </c>
      <c r="F3154">
        <v>1.6662202910045599E+18</v>
      </c>
      <c r="G3154" t="s">
        <v>27637</v>
      </c>
      <c r="I3154" t="s">
        <v>27638</v>
      </c>
      <c r="J3154" t="s">
        <v>4</v>
      </c>
      <c r="K3154" s="1">
        <v>43891</v>
      </c>
      <c r="L3154" t="s">
        <v>27326</v>
      </c>
    </row>
    <row r="3155" spans="1:12" x14ac:dyDescent="0.3">
      <c r="A3155">
        <v>87096</v>
      </c>
      <c r="B3155" t="s">
        <v>12494</v>
      </c>
      <c r="C3155" t="s">
        <v>1</v>
      </c>
      <c r="D3155" t="s">
        <v>2</v>
      </c>
      <c r="E3155" s="1">
        <v>43934</v>
      </c>
      <c r="F3155">
        <v>1.6662202908357399E+18</v>
      </c>
      <c r="G3155" t="s">
        <v>27639</v>
      </c>
      <c r="I3155" t="s">
        <v>27640</v>
      </c>
      <c r="J3155" t="s">
        <v>3</v>
      </c>
      <c r="K3155" s="1">
        <v>43891</v>
      </c>
      <c r="L3155" t="s">
        <v>27629</v>
      </c>
    </row>
    <row r="3156" spans="1:12" x14ac:dyDescent="0.3">
      <c r="A3156">
        <v>95775</v>
      </c>
      <c r="B3156" t="s">
        <v>5664</v>
      </c>
      <c r="C3156" t="s">
        <v>3038</v>
      </c>
      <c r="D3156" t="s">
        <v>3039</v>
      </c>
      <c r="E3156" s="1">
        <v>43891</v>
      </c>
      <c r="F3156">
        <v>1.6662202910045599E+18</v>
      </c>
      <c r="G3156" t="s">
        <v>27641</v>
      </c>
      <c r="I3156" t="s">
        <v>27642</v>
      </c>
      <c r="J3156" t="s">
        <v>4</v>
      </c>
      <c r="K3156" s="1">
        <v>43891</v>
      </c>
      <c r="L3156" t="s">
        <v>27326</v>
      </c>
    </row>
    <row r="3157" spans="1:12" x14ac:dyDescent="0.3">
      <c r="A3157">
        <v>95777</v>
      </c>
      <c r="B3157" t="s">
        <v>5665</v>
      </c>
      <c r="C3157" t="s">
        <v>3038</v>
      </c>
      <c r="D3157" t="s">
        <v>3039</v>
      </c>
      <c r="E3157" s="1">
        <v>43891</v>
      </c>
      <c r="F3157">
        <v>1.6662202910045599E+18</v>
      </c>
      <c r="G3157" t="s">
        <v>27643</v>
      </c>
      <c r="I3157" t="s">
        <v>27644</v>
      </c>
      <c r="J3157" t="s">
        <v>4</v>
      </c>
      <c r="K3157" s="1">
        <v>43891</v>
      </c>
      <c r="L3157" t="s">
        <v>27326</v>
      </c>
    </row>
    <row r="3158" spans="1:12" x14ac:dyDescent="0.3">
      <c r="A3158">
        <v>95779</v>
      </c>
      <c r="B3158" t="s">
        <v>12495</v>
      </c>
      <c r="C3158" t="s">
        <v>3038</v>
      </c>
      <c r="D3158" t="s">
        <v>3039</v>
      </c>
      <c r="E3158" s="1">
        <v>43891</v>
      </c>
      <c r="F3158">
        <v>1.6662202910045599E+18</v>
      </c>
      <c r="G3158" t="s">
        <v>27645</v>
      </c>
      <c r="I3158" t="s">
        <v>27646</v>
      </c>
      <c r="J3158" t="s">
        <v>4</v>
      </c>
      <c r="K3158" s="1">
        <v>43891</v>
      </c>
      <c r="L3158" t="s">
        <v>27326</v>
      </c>
    </row>
    <row r="3159" spans="1:12" x14ac:dyDescent="0.3">
      <c r="A3159">
        <v>112492</v>
      </c>
      <c r="B3159" t="s">
        <v>12496</v>
      </c>
      <c r="C3159" t="s">
        <v>3038</v>
      </c>
      <c r="D3159" t="s">
        <v>3039</v>
      </c>
      <c r="E3159" s="1">
        <v>44173</v>
      </c>
      <c r="F3159">
        <v>1.68543199190895E+18</v>
      </c>
      <c r="G3159" t="s">
        <v>27647</v>
      </c>
      <c r="I3159" t="s">
        <v>27648</v>
      </c>
      <c r="J3159" t="s">
        <v>7</v>
      </c>
      <c r="K3159" s="1">
        <v>44173</v>
      </c>
      <c r="L3159" t="s">
        <v>27649</v>
      </c>
    </row>
    <row r="3160" spans="1:12" x14ac:dyDescent="0.3">
      <c r="A3160">
        <v>95781</v>
      </c>
      <c r="B3160" t="s">
        <v>5666</v>
      </c>
      <c r="C3160" t="s">
        <v>3038</v>
      </c>
      <c r="D3160" t="s">
        <v>3039</v>
      </c>
      <c r="E3160" s="1">
        <v>43891</v>
      </c>
      <c r="F3160">
        <v>1.6662202910045599E+18</v>
      </c>
      <c r="G3160" t="s">
        <v>27650</v>
      </c>
      <c r="I3160" t="s">
        <v>27651</v>
      </c>
      <c r="J3160" t="s">
        <v>4</v>
      </c>
      <c r="K3160" s="1">
        <v>43891</v>
      </c>
      <c r="L3160" t="s">
        <v>27326</v>
      </c>
    </row>
    <row r="3161" spans="1:12" x14ac:dyDescent="0.3">
      <c r="A3161">
        <v>95783</v>
      </c>
      <c r="B3161" t="s">
        <v>5667</v>
      </c>
      <c r="C3161" t="s">
        <v>3038</v>
      </c>
      <c r="D3161" t="s">
        <v>3039</v>
      </c>
      <c r="E3161" s="1">
        <v>43891</v>
      </c>
      <c r="F3161">
        <v>1.6662202910045599E+18</v>
      </c>
      <c r="G3161" t="s">
        <v>27652</v>
      </c>
      <c r="I3161" t="s">
        <v>27653</v>
      </c>
      <c r="J3161" t="s">
        <v>4</v>
      </c>
      <c r="K3161" s="1">
        <v>43891</v>
      </c>
      <c r="L3161" t="s">
        <v>27326</v>
      </c>
    </row>
    <row r="3162" spans="1:12" x14ac:dyDescent="0.3">
      <c r="A3162">
        <v>95785</v>
      </c>
      <c r="B3162" t="s">
        <v>5669</v>
      </c>
      <c r="C3162" t="s">
        <v>3038</v>
      </c>
      <c r="D3162" t="s">
        <v>3039</v>
      </c>
      <c r="E3162" s="1">
        <v>43891</v>
      </c>
      <c r="F3162">
        <v>1.6662202910045599E+18</v>
      </c>
      <c r="G3162" t="s">
        <v>27654</v>
      </c>
      <c r="I3162" t="s">
        <v>27655</v>
      </c>
      <c r="J3162" t="s">
        <v>4</v>
      </c>
      <c r="K3162" s="1">
        <v>43891</v>
      </c>
      <c r="L3162" t="s">
        <v>27326</v>
      </c>
    </row>
    <row r="3163" spans="1:12" x14ac:dyDescent="0.3">
      <c r="A3163">
        <v>95787</v>
      </c>
      <c r="B3163" t="s">
        <v>5670</v>
      </c>
      <c r="C3163" t="s">
        <v>3038</v>
      </c>
      <c r="D3163" t="s">
        <v>3039</v>
      </c>
      <c r="E3163" s="1">
        <v>43891</v>
      </c>
      <c r="F3163">
        <v>1.6662202910045599E+18</v>
      </c>
      <c r="G3163" t="s">
        <v>27656</v>
      </c>
      <c r="I3163" t="s">
        <v>27657</v>
      </c>
      <c r="J3163" t="s">
        <v>4</v>
      </c>
      <c r="K3163" s="1">
        <v>43891</v>
      </c>
      <c r="L3163" t="s">
        <v>27326</v>
      </c>
    </row>
    <row r="3164" spans="1:12" x14ac:dyDescent="0.3">
      <c r="A3164">
        <v>95789</v>
      </c>
      <c r="B3164" t="s">
        <v>5671</v>
      </c>
      <c r="C3164" t="s">
        <v>3038</v>
      </c>
      <c r="D3164" t="s">
        <v>3039</v>
      </c>
      <c r="E3164" s="1">
        <v>43891</v>
      </c>
      <c r="F3164">
        <v>1.6662202910045599E+18</v>
      </c>
      <c r="G3164" t="s">
        <v>27658</v>
      </c>
      <c r="I3164" t="s">
        <v>27659</v>
      </c>
      <c r="J3164" t="s">
        <v>4</v>
      </c>
      <c r="K3164" s="1">
        <v>43891</v>
      </c>
      <c r="L3164" t="s">
        <v>27326</v>
      </c>
    </row>
    <row r="3165" spans="1:12" x14ac:dyDescent="0.3">
      <c r="A3165">
        <v>109075</v>
      </c>
      <c r="B3165" t="s">
        <v>12498</v>
      </c>
      <c r="C3165" t="s">
        <v>3038</v>
      </c>
      <c r="D3165" t="s">
        <v>3039</v>
      </c>
      <c r="E3165" s="1">
        <v>44087</v>
      </c>
      <c r="F3165">
        <v>1.6737412353485701E+18</v>
      </c>
      <c r="G3165" t="s">
        <v>27660</v>
      </c>
      <c r="I3165" t="s">
        <v>27661</v>
      </c>
      <c r="J3165" t="s">
        <v>3</v>
      </c>
      <c r="K3165" s="1">
        <v>44044</v>
      </c>
      <c r="L3165" t="s">
        <v>27662</v>
      </c>
    </row>
    <row r="3166" spans="1:12" x14ac:dyDescent="0.3">
      <c r="A3166">
        <v>95791</v>
      </c>
      <c r="B3166" t="s">
        <v>5672</v>
      </c>
      <c r="C3166" t="s">
        <v>3038</v>
      </c>
      <c r="D3166" t="s">
        <v>3039</v>
      </c>
      <c r="E3166" s="1">
        <v>43891</v>
      </c>
      <c r="F3166">
        <v>1.6662202910045599E+18</v>
      </c>
      <c r="G3166" t="s">
        <v>27663</v>
      </c>
      <c r="I3166" t="s">
        <v>27664</v>
      </c>
      <c r="J3166" t="s">
        <v>4</v>
      </c>
      <c r="K3166" s="1">
        <v>43891</v>
      </c>
      <c r="L3166" t="s">
        <v>27326</v>
      </c>
    </row>
    <row r="3167" spans="1:12" x14ac:dyDescent="0.3">
      <c r="A3167">
        <v>112637</v>
      </c>
      <c r="B3167" t="s">
        <v>12499</v>
      </c>
      <c r="C3167" t="s">
        <v>3038</v>
      </c>
      <c r="D3167" t="s">
        <v>3039</v>
      </c>
      <c r="E3167" s="1">
        <v>44173</v>
      </c>
      <c r="F3167">
        <v>1.6854319941738801E+18</v>
      </c>
      <c r="G3167" t="s">
        <v>27665</v>
      </c>
      <c r="I3167" t="s">
        <v>27666</v>
      </c>
      <c r="J3167" t="s">
        <v>7</v>
      </c>
      <c r="K3167" s="1">
        <v>44173</v>
      </c>
      <c r="L3167" t="s">
        <v>27667</v>
      </c>
    </row>
    <row r="3168" spans="1:12" x14ac:dyDescent="0.3">
      <c r="A3168">
        <v>95793</v>
      </c>
      <c r="B3168" t="s">
        <v>5673</v>
      </c>
      <c r="C3168" t="s">
        <v>3038</v>
      </c>
      <c r="D3168" t="s">
        <v>3039</v>
      </c>
      <c r="E3168" s="1">
        <v>43891</v>
      </c>
      <c r="F3168">
        <v>1.6662202910045599E+18</v>
      </c>
      <c r="G3168" t="s">
        <v>27668</v>
      </c>
      <c r="I3168" t="s">
        <v>27669</v>
      </c>
      <c r="J3168" t="s">
        <v>4</v>
      </c>
      <c r="K3168" s="1">
        <v>43891</v>
      </c>
      <c r="L3168" t="s">
        <v>27326</v>
      </c>
    </row>
    <row r="3169" spans="1:12" x14ac:dyDescent="0.3">
      <c r="A3169">
        <v>95795</v>
      </c>
      <c r="B3169" t="s">
        <v>27670</v>
      </c>
      <c r="C3169" t="s">
        <v>3038</v>
      </c>
      <c r="D3169" t="s">
        <v>3039</v>
      </c>
      <c r="E3169" s="1">
        <v>43891</v>
      </c>
      <c r="F3169">
        <v>1.6662202910045599E+18</v>
      </c>
      <c r="G3169" t="s">
        <v>27671</v>
      </c>
      <c r="I3169" t="s">
        <v>27672</v>
      </c>
      <c r="J3169" t="s">
        <v>4</v>
      </c>
      <c r="K3169" s="1">
        <v>43891</v>
      </c>
      <c r="L3169" t="s">
        <v>27326</v>
      </c>
    </row>
    <row r="3170" spans="1:12" x14ac:dyDescent="0.3">
      <c r="A3170">
        <v>95797</v>
      </c>
      <c r="B3170" t="s">
        <v>5674</v>
      </c>
      <c r="C3170" t="s">
        <v>3038</v>
      </c>
      <c r="D3170" t="s">
        <v>3039</v>
      </c>
      <c r="E3170" s="1">
        <v>43891</v>
      </c>
      <c r="F3170">
        <v>1.6662202910045599E+18</v>
      </c>
      <c r="G3170" t="s">
        <v>27673</v>
      </c>
      <c r="I3170" t="s">
        <v>27674</v>
      </c>
      <c r="J3170" t="s">
        <v>4</v>
      </c>
      <c r="K3170" s="1">
        <v>43891</v>
      </c>
      <c r="L3170" t="s">
        <v>27326</v>
      </c>
    </row>
    <row r="3171" spans="1:12" x14ac:dyDescent="0.3">
      <c r="A3171">
        <v>95799</v>
      </c>
      <c r="B3171" t="s">
        <v>5675</v>
      </c>
      <c r="C3171" t="s">
        <v>3038</v>
      </c>
      <c r="D3171" t="s">
        <v>3039</v>
      </c>
      <c r="E3171" s="1">
        <v>43891</v>
      </c>
      <c r="F3171">
        <v>1.66622029100561E+18</v>
      </c>
      <c r="G3171" t="s">
        <v>27675</v>
      </c>
      <c r="I3171" t="s">
        <v>27676</v>
      </c>
      <c r="J3171" t="s">
        <v>4</v>
      </c>
      <c r="K3171" s="1">
        <v>43891</v>
      </c>
      <c r="L3171" t="s">
        <v>27677</v>
      </c>
    </row>
    <row r="3172" spans="1:12" x14ac:dyDescent="0.3">
      <c r="A3172">
        <v>87099</v>
      </c>
      <c r="B3172" t="s">
        <v>27678</v>
      </c>
      <c r="C3172" t="s">
        <v>1</v>
      </c>
      <c r="D3172" t="s">
        <v>2</v>
      </c>
      <c r="E3172" s="1">
        <v>43934</v>
      </c>
      <c r="F3172">
        <v>1.6662202908357399E+18</v>
      </c>
      <c r="G3172" t="s">
        <v>27679</v>
      </c>
      <c r="I3172" t="s">
        <v>27680</v>
      </c>
      <c r="J3172" t="s">
        <v>3</v>
      </c>
      <c r="K3172" s="1">
        <v>43891</v>
      </c>
      <c r="L3172" t="s">
        <v>27681</v>
      </c>
    </row>
    <row r="3173" spans="1:12" x14ac:dyDescent="0.3">
      <c r="A3173">
        <v>112603</v>
      </c>
      <c r="B3173" t="s">
        <v>12500</v>
      </c>
      <c r="C3173" t="s">
        <v>3038</v>
      </c>
      <c r="D3173" t="s">
        <v>3039</v>
      </c>
      <c r="E3173" s="1">
        <v>44173</v>
      </c>
      <c r="F3173">
        <v>1.68543199368734E+18</v>
      </c>
      <c r="G3173" t="s">
        <v>27682</v>
      </c>
      <c r="I3173" t="s">
        <v>27683</v>
      </c>
      <c r="J3173" t="s">
        <v>7</v>
      </c>
      <c r="K3173" s="1">
        <v>44173</v>
      </c>
      <c r="L3173" t="s">
        <v>27684</v>
      </c>
    </row>
    <row r="3174" spans="1:12" x14ac:dyDescent="0.3">
      <c r="A3174">
        <v>95801</v>
      </c>
      <c r="B3174" t="s">
        <v>5676</v>
      </c>
      <c r="C3174" t="s">
        <v>3038</v>
      </c>
      <c r="D3174" t="s">
        <v>3039</v>
      </c>
      <c r="E3174" s="1">
        <v>43891</v>
      </c>
      <c r="F3174">
        <v>1.66622029100561E+18</v>
      </c>
      <c r="G3174" t="s">
        <v>5677</v>
      </c>
      <c r="I3174" t="s">
        <v>27685</v>
      </c>
      <c r="J3174" t="s">
        <v>4</v>
      </c>
      <c r="K3174" s="1">
        <v>43891</v>
      </c>
      <c r="L3174" t="s">
        <v>27677</v>
      </c>
    </row>
    <row r="3175" spans="1:12" x14ac:dyDescent="0.3">
      <c r="A3175">
        <v>95803</v>
      </c>
      <c r="B3175" t="s">
        <v>5678</v>
      </c>
      <c r="C3175" t="s">
        <v>3038</v>
      </c>
      <c r="D3175" t="s">
        <v>3039</v>
      </c>
      <c r="E3175" s="1">
        <v>43891</v>
      </c>
      <c r="F3175">
        <v>1.66622029100561E+18</v>
      </c>
      <c r="G3175" t="s">
        <v>27686</v>
      </c>
      <c r="I3175" t="s">
        <v>27687</v>
      </c>
      <c r="J3175" t="s">
        <v>4</v>
      </c>
      <c r="K3175" s="1">
        <v>43891</v>
      </c>
      <c r="L3175" t="s">
        <v>27677</v>
      </c>
    </row>
    <row r="3176" spans="1:12" x14ac:dyDescent="0.3">
      <c r="A3176">
        <v>95805</v>
      </c>
      <c r="B3176" t="s">
        <v>5679</v>
      </c>
      <c r="C3176" t="s">
        <v>3038</v>
      </c>
      <c r="D3176" t="s">
        <v>3039</v>
      </c>
      <c r="E3176" s="1">
        <v>43891</v>
      </c>
      <c r="F3176">
        <v>1.66622029100561E+18</v>
      </c>
      <c r="G3176" t="s">
        <v>27688</v>
      </c>
      <c r="I3176" t="s">
        <v>27689</v>
      </c>
      <c r="J3176" t="s">
        <v>4</v>
      </c>
      <c r="K3176" s="1">
        <v>43891</v>
      </c>
      <c r="L3176" t="s">
        <v>27677</v>
      </c>
    </row>
    <row r="3177" spans="1:12" x14ac:dyDescent="0.3">
      <c r="A3177">
        <v>112260</v>
      </c>
      <c r="B3177" t="s">
        <v>12502</v>
      </c>
      <c r="C3177" t="s">
        <v>3038</v>
      </c>
      <c r="D3177" t="s">
        <v>3039</v>
      </c>
      <c r="E3177" s="1">
        <v>44167</v>
      </c>
      <c r="F3177">
        <v>1.6809889753160699E+18</v>
      </c>
      <c r="G3177" t="s">
        <v>15782</v>
      </c>
      <c r="I3177" t="s">
        <v>27690</v>
      </c>
      <c r="J3177" t="s">
        <v>3</v>
      </c>
      <c r="K3177" s="1">
        <v>44124</v>
      </c>
      <c r="L3177" t="s">
        <v>27691</v>
      </c>
    </row>
    <row r="3178" spans="1:12" x14ac:dyDescent="0.3">
      <c r="A3178">
        <v>95807</v>
      </c>
      <c r="B3178" t="s">
        <v>5680</v>
      </c>
      <c r="C3178" t="s">
        <v>3038</v>
      </c>
      <c r="D3178" t="s">
        <v>3039</v>
      </c>
      <c r="E3178" s="1">
        <v>43891</v>
      </c>
      <c r="F3178">
        <v>1.66622029100561E+18</v>
      </c>
      <c r="G3178" t="s">
        <v>27692</v>
      </c>
      <c r="I3178" t="s">
        <v>27693</v>
      </c>
      <c r="J3178" t="s">
        <v>4</v>
      </c>
      <c r="K3178" s="1">
        <v>43891</v>
      </c>
      <c r="L3178" t="s">
        <v>27677</v>
      </c>
    </row>
    <row r="3179" spans="1:12" x14ac:dyDescent="0.3">
      <c r="A3179">
        <v>95809</v>
      </c>
      <c r="B3179" t="s">
        <v>5681</v>
      </c>
      <c r="C3179" t="s">
        <v>3038</v>
      </c>
      <c r="D3179" t="s">
        <v>3039</v>
      </c>
      <c r="E3179" s="1">
        <v>43891</v>
      </c>
      <c r="F3179">
        <v>1.66622029100561E+18</v>
      </c>
      <c r="G3179" t="s">
        <v>27694</v>
      </c>
      <c r="I3179" t="s">
        <v>27695</v>
      </c>
      <c r="J3179" t="s">
        <v>4</v>
      </c>
      <c r="K3179" s="1">
        <v>43891</v>
      </c>
      <c r="L3179" t="s">
        <v>27677</v>
      </c>
    </row>
    <row r="3180" spans="1:12" x14ac:dyDescent="0.3">
      <c r="A3180">
        <v>85562</v>
      </c>
      <c r="B3180" t="s">
        <v>12503</v>
      </c>
      <c r="C3180" t="s">
        <v>3038</v>
      </c>
      <c r="D3180" t="s">
        <v>3039</v>
      </c>
      <c r="E3180" s="1">
        <v>43934</v>
      </c>
      <c r="F3180">
        <v>1.6662202907067599E+18</v>
      </c>
      <c r="G3180" t="s">
        <v>27696</v>
      </c>
      <c r="I3180" t="s">
        <v>27697</v>
      </c>
      <c r="J3180" t="s">
        <v>3</v>
      </c>
      <c r="K3180" s="1">
        <v>43891</v>
      </c>
      <c r="L3180" t="s">
        <v>27467</v>
      </c>
    </row>
    <row r="3181" spans="1:12" x14ac:dyDescent="0.3">
      <c r="A3181">
        <v>95811</v>
      </c>
      <c r="B3181" t="s">
        <v>5682</v>
      </c>
      <c r="C3181" t="s">
        <v>3038</v>
      </c>
      <c r="D3181" t="s">
        <v>3039</v>
      </c>
      <c r="E3181" s="1">
        <v>43891</v>
      </c>
      <c r="F3181">
        <v>1.66622029100561E+18</v>
      </c>
      <c r="G3181" t="s">
        <v>27698</v>
      </c>
      <c r="I3181" t="s">
        <v>27699</v>
      </c>
      <c r="J3181" t="s">
        <v>4</v>
      </c>
      <c r="K3181" s="1">
        <v>43891</v>
      </c>
      <c r="L3181" t="s">
        <v>27677</v>
      </c>
    </row>
    <row r="3182" spans="1:12" x14ac:dyDescent="0.3">
      <c r="A3182">
        <v>87102</v>
      </c>
      <c r="B3182" t="s">
        <v>12504</v>
      </c>
      <c r="C3182" t="s">
        <v>1</v>
      </c>
      <c r="D3182" t="s">
        <v>2</v>
      </c>
      <c r="E3182" s="1">
        <v>43934</v>
      </c>
      <c r="F3182">
        <v>1.66622029083679E+18</v>
      </c>
      <c r="G3182" t="s">
        <v>27700</v>
      </c>
      <c r="I3182" t="s">
        <v>27701</v>
      </c>
      <c r="J3182" t="s">
        <v>3</v>
      </c>
      <c r="K3182" s="1">
        <v>43891</v>
      </c>
      <c r="L3182" t="s">
        <v>27681</v>
      </c>
    </row>
    <row r="3183" spans="1:12" x14ac:dyDescent="0.3">
      <c r="A3183">
        <v>95813</v>
      </c>
      <c r="B3183" t="s">
        <v>5683</v>
      </c>
      <c r="C3183" t="s">
        <v>3038</v>
      </c>
      <c r="D3183" t="s">
        <v>3039</v>
      </c>
      <c r="E3183" s="1">
        <v>43891</v>
      </c>
      <c r="F3183">
        <v>1.66622029100561E+18</v>
      </c>
      <c r="G3183" t="s">
        <v>27702</v>
      </c>
      <c r="I3183" t="s">
        <v>27703</v>
      </c>
      <c r="J3183" t="s">
        <v>4</v>
      </c>
      <c r="K3183" s="1">
        <v>43891</v>
      </c>
      <c r="L3183" t="s">
        <v>27677</v>
      </c>
    </row>
    <row r="3184" spans="1:12" x14ac:dyDescent="0.3">
      <c r="A3184">
        <v>95815</v>
      </c>
      <c r="B3184" t="s">
        <v>5684</v>
      </c>
      <c r="C3184" t="s">
        <v>3038</v>
      </c>
      <c r="D3184" t="s">
        <v>3039</v>
      </c>
      <c r="E3184" s="1">
        <v>43891</v>
      </c>
      <c r="F3184">
        <v>1.6662202910087501E+18</v>
      </c>
      <c r="G3184" t="s">
        <v>27704</v>
      </c>
      <c r="I3184" t="s">
        <v>27705</v>
      </c>
      <c r="J3184" t="s">
        <v>4</v>
      </c>
      <c r="K3184" s="1">
        <v>43891</v>
      </c>
      <c r="L3184" t="s">
        <v>27385</v>
      </c>
    </row>
    <row r="3185" spans="1:12" x14ac:dyDescent="0.3">
      <c r="A3185">
        <v>95817</v>
      </c>
      <c r="B3185" t="s">
        <v>5685</v>
      </c>
      <c r="C3185" t="s">
        <v>3038</v>
      </c>
      <c r="D3185" t="s">
        <v>3039</v>
      </c>
      <c r="E3185" s="1">
        <v>43891</v>
      </c>
      <c r="F3185">
        <v>1.6662202910087501E+18</v>
      </c>
      <c r="G3185" t="s">
        <v>27706</v>
      </c>
      <c r="I3185" t="s">
        <v>27707</v>
      </c>
      <c r="J3185" t="s">
        <v>4</v>
      </c>
      <c r="K3185" s="1">
        <v>43891</v>
      </c>
      <c r="L3185" t="s">
        <v>27385</v>
      </c>
    </row>
    <row r="3186" spans="1:12" x14ac:dyDescent="0.3">
      <c r="A3186">
        <v>95819</v>
      </c>
      <c r="B3186" t="s">
        <v>5686</v>
      </c>
      <c r="C3186" t="s">
        <v>3038</v>
      </c>
      <c r="D3186" t="s">
        <v>3039</v>
      </c>
      <c r="E3186" s="1">
        <v>43891</v>
      </c>
      <c r="F3186">
        <v>1.6662202910087501E+18</v>
      </c>
      <c r="G3186" t="s">
        <v>27708</v>
      </c>
      <c r="I3186" t="s">
        <v>27709</v>
      </c>
      <c r="J3186" t="s">
        <v>4</v>
      </c>
      <c r="K3186" s="1">
        <v>43891</v>
      </c>
      <c r="L3186" t="s">
        <v>27385</v>
      </c>
    </row>
    <row r="3187" spans="1:12" x14ac:dyDescent="0.3">
      <c r="A3187">
        <v>95821</v>
      </c>
      <c r="B3187" t="s">
        <v>5687</v>
      </c>
      <c r="C3187" t="s">
        <v>3038</v>
      </c>
      <c r="D3187" t="s">
        <v>3039</v>
      </c>
      <c r="E3187" s="1">
        <v>43891</v>
      </c>
      <c r="F3187">
        <v>1.6662202910087501E+18</v>
      </c>
      <c r="G3187" t="s">
        <v>27710</v>
      </c>
      <c r="I3187" t="s">
        <v>27711</v>
      </c>
      <c r="J3187" t="s">
        <v>4</v>
      </c>
      <c r="K3187" s="1">
        <v>43891</v>
      </c>
      <c r="L3187" t="s">
        <v>27385</v>
      </c>
    </row>
    <row r="3188" spans="1:12" x14ac:dyDescent="0.3">
      <c r="A3188">
        <v>95823</v>
      </c>
      <c r="B3188" t="s">
        <v>12505</v>
      </c>
      <c r="C3188" t="s">
        <v>3038</v>
      </c>
      <c r="D3188" t="s">
        <v>3039</v>
      </c>
      <c r="E3188" s="1">
        <v>43891</v>
      </c>
      <c r="F3188">
        <v>1.6662202910087501E+18</v>
      </c>
      <c r="G3188" t="s">
        <v>27712</v>
      </c>
      <c r="I3188" t="s">
        <v>27713</v>
      </c>
      <c r="J3188" t="s">
        <v>4</v>
      </c>
      <c r="K3188" s="1">
        <v>43891</v>
      </c>
      <c r="L3188" t="s">
        <v>27385</v>
      </c>
    </row>
    <row r="3189" spans="1:12" x14ac:dyDescent="0.3">
      <c r="A3189">
        <v>87105</v>
      </c>
      <c r="B3189" t="s">
        <v>12507</v>
      </c>
      <c r="C3189" t="s">
        <v>1</v>
      </c>
      <c r="D3189" t="s">
        <v>2</v>
      </c>
      <c r="E3189" s="1">
        <v>43934</v>
      </c>
      <c r="F3189">
        <v>1.66622029083679E+18</v>
      </c>
      <c r="G3189" t="s">
        <v>27714</v>
      </c>
      <c r="I3189" t="s">
        <v>27715</v>
      </c>
      <c r="J3189" t="s">
        <v>3</v>
      </c>
      <c r="K3189" s="1">
        <v>43891</v>
      </c>
      <c r="L3189" t="s">
        <v>27681</v>
      </c>
    </row>
    <row r="3190" spans="1:12" x14ac:dyDescent="0.3">
      <c r="A3190">
        <v>112510</v>
      </c>
      <c r="B3190" t="s">
        <v>12508</v>
      </c>
      <c r="C3190" t="s">
        <v>3038</v>
      </c>
      <c r="D3190" t="s">
        <v>3039</v>
      </c>
      <c r="E3190" s="1">
        <v>44173</v>
      </c>
      <c r="F3190">
        <v>1.6854319922078001E+18</v>
      </c>
      <c r="G3190" t="s">
        <v>27716</v>
      </c>
      <c r="I3190" t="s">
        <v>27717</v>
      </c>
      <c r="J3190" t="s">
        <v>7</v>
      </c>
      <c r="K3190" s="1">
        <v>44173</v>
      </c>
      <c r="L3190" t="s">
        <v>27718</v>
      </c>
    </row>
    <row r="3191" spans="1:12" x14ac:dyDescent="0.3">
      <c r="A3191">
        <v>112611</v>
      </c>
      <c r="B3191" t="s">
        <v>12509</v>
      </c>
      <c r="C3191" t="s">
        <v>3038</v>
      </c>
      <c r="D3191" t="s">
        <v>3039</v>
      </c>
      <c r="E3191" s="1">
        <v>44173</v>
      </c>
      <c r="F3191">
        <v>1.6854319938194601E+18</v>
      </c>
      <c r="G3191" t="s">
        <v>27719</v>
      </c>
      <c r="I3191" t="s">
        <v>27720</v>
      </c>
      <c r="J3191" t="s">
        <v>7</v>
      </c>
      <c r="K3191" s="1">
        <v>44173</v>
      </c>
      <c r="L3191" t="s">
        <v>27721</v>
      </c>
    </row>
    <row r="3192" spans="1:12" x14ac:dyDescent="0.3">
      <c r="A3192">
        <v>109078</v>
      </c>
      <c r="B3192" t="s">
        <v>12510</v>
      </c>
      <c r="C3192" t="s">
        <v>3038</v>
      </c>
      <c r="D3192" t="s">
        <v>3039</v>
      </c>
      <c r="E3192" s="1">
        <v>44087</v>
      </c>
      <c r="F3192">
        <v>1.6737412353905101E+18</v>
      </c>
      <c r="G3192" t="s">
        <v>27722</v>
      </c>
      <c r="I3192" t="s">
        <v>27723</v>
      </c>
      <c r="J3192" t="s">
        <v>3</v>
      </c>
      <c r="K3192" s="1">
        <v>44044</v>
      </c>
      <c r="L3192" t="s">
        <v>27724</v>
      </c>
    </row>
    <row r="3193" spans="1:12" x14ac:dyDescent="0.3">
      <c r="A3193">
        <v>95825</v>
      </c>
      <c r="B3193" t="s">
        <v>5688</v>
      </c>
      <c r="C3193" t="s">
        <v>3038</v>
      </c>
      <c r="D3193" t="s">
        <v>3039</v>
      </c>
      <c r="E3193" s="1">
        <v>43891</v>
      </c>
      <c r="F3193">
        <v>1.6662202910087501E+18</v>
      </c>
      <c r="G3193" t="s">
        <v>27725</v>
      </c>
      <c r="I3193" t="s">
        <v>27726</v>
      </c>
      <c r="J3193" t="s">
        <v>4</v>
      </c>
      <c r="K3193" s="1">
        <v>43891</v>
      </c>
      <c r="L3193" t="s">
        <v>27385</v>
      </c>
    </row>
    <row r="3194" spans="1:12" x14ac:dyDescent="0.3">
      <c r="A3194">
        <v>95827</v>
      </c>
      <c r="B3194" t="s">
        <v>5689</v>
      </c>
      <c r="C3194" t="s">
        <v>3038</v>
      </c>
      <c r="D3194" t="s">
        <v>3039</v>
      </c>
      <c r="E3194" s="1">
        <v>43891</v>
      </c>
      <c r="F3194">
        <v>1.6662202910087501E+18</v>
      </c>
      <c r="G3194" t="s">
        <v>27727</v>
      </c>
      <c r="I3194" t="s">
        <v>27728</v>
      </c>
      <c r="J3194" t="s">
        <v>4</v>
      </c>
      <c r="K3194" s="1">
        <v>43891</v>
      </c>
      <c r="L3194" t="s">
        <v>27385</v>
      </c>
    </row>
    <row r="3195" spans="1:12" x14ac:dyDescent="0.3">
      <c r="A3195">
        <v>85565</v>
      </c>
      <c r="B3195" t="s">
        <v>27729</v>
      </c>
      <c r="C3195" t="s">
        <v>3038</v>
      </c>
      <c r="D3195" t="s">
        <v>3039</v>
      </c>
      <c r="E3195" s="1">
        <v>43934</v>
      </c>
      <c r="F3195">
        <v>1.6662202907067599E+18</v>
      </c>
      <c r="G3195" t="s">
        <v>27730</v>
      </c>
      <c r="I3195" t="s">
        <v>27731</v>
      </c>
      <c r="J3195" t="s">
        <v>3</v>
      </c>
      <c r="K3195" s="1">
        <v>43891</v>
      </c>
      <c r="L3195" t="s">
        <v>27467</v>
      </c>
    </row>
    <row r="3196" spans="1:12" x14ac:dyDescent="0.3">
      <c r="A3196">
        <v>95829</v>
      </c>
      <c r="B3196" t="s">
        <v>5690</v>
      </c>
      <c r="C3196" t="s">
        <v>3038</v>
      </c>
      <c r="D3196" t="s">
        <v>3039</v>
      </c>
      <c r="E3196" s="1">
        <v>43891</v>
      </c>
      <c r="F3196">
        <v>1.6662202910087501E+18</v>
      </c>
      <c r="G3196" t="s">
        <v>27732</v>
      </c>
      <c r="I3196" t="s">
        <v>27733</v>
      </c>
      <c r="J3196" t="s">
        <v>4</v>
      </c>
      <c r="K3196" s="1">
        <v>43891</v>
      </c>
      <c r="L3196" t="s">
        <v>27385</v>
      </c>
    </row>
    <row r="3197" spans="1:12" x14ac:dyDescent="0.3">
      <c r="A3197">
        <v>95831</v>
      </c>
      <c r="B3197" t="s">
        <v>5691</v>
      </c>
      <c r="C3197" t="s">
        <v>3038</v>
      </c>
      <c r="D3197" t="s">
        <v>3039</v>
      </c>
      <c r="E3197" s="1">
        <v>43891</v>
      </c>
      <c r="F3197">
        <v>1.6662202910087501E+18</v>
      </c>
      <c r="G3197" t="s">
        <v>27734</v>
      </c>
      <c r="I3197" t="s">
        <v>27735</v>
      </c>
      <c r="J3197" t="s">
        <v>4</v>
      </c>
      <c r="K3197" s="1">
        <v>43891</v>
      </c>
      <c r="L3197" t="s">
        <v>27385</v>
      </c>
    </row>
    <row r="3198" spans="1:12" x14ac:dyDescent="0.3">
      <c r="A3198">
        <v>95833</v>
      </c>
      <c r="B3198" t="s">
        <v>5692</v>
      </c>
      <c r="C3198" t="s">
        <v>3038</v>
      </c>
      <c r="D3198" t="s">
        <v>3039</v>
      </c>
      <c r="E3198" s="1">
        <v>43891</v>
      </c>
      <c r="F3198">
        <v>1.6662202910087501E+18</v>
      </c>
      <c r="G3198" t="s">
        <v>27736</v>
      </c>
      <c r="I3198" t="s">
        <v>27737</v>
      </c>
      <c r="J3198" t="s">
        <v>4</v>
      </c>
      <c r="K3198" s="1">
        <v>43891</v>
      </c>
      <c r="L3198" t="s">
        <v>27385</v>
      </c>
    </row>
    <row r="3199" spans="1:12" x14ac:dyDescent="0.3">
      <c r="A3199">
        <v>112628</v>
      </c>
      <c r="B3199" t="s">
        <v>27738</v>
      </c>
      <c r="C3199" t="s">
        <v>3038</v>
      </c>
      <c r="D3199" t="s">
        <v>3039</v>
      </c>
      <c r="E3199" s="1">
        <v>44173</v>
      </c>
      <c r="F3199">
        <v>1.6854319940637801E+18</v>
      </c>
      <c r="G3199" t="s">
        <v>27739</v>
      </c>
      <c r="I3199" t="s">
        <v>27740</v>
      </c>
      <c r="J3199" t="s">
        <v>7</v>
      </c>
      <c r="K3199" s="1">
        <v>44173</v>
      </c>
      <c r="L3199" t="s">
        <v>27741</v>
      </c>
    </row>
    <row r="3200" spans="1:12" x14ac:dyDescent="0.3">
      <c r="A3200">
        <v>87108</v>
      </c>
      <c r="B3200" t="s">
        <v>12512</v>
      </c>
      <c r="C3200" t="s">
        <v>1</v>
      </c>
      <c r="D3200" t="s">
        <v>2</v>
      </c>
      <c r="E3200" s="1">
        <v>43934</v>
      </c>
      <c r="F3200">
        <v>1.66622029083679E+18</v>
      </c>
      <c r="G3200" t="s">
        <v>27742</v>
      </c>
      <c r="I3200" t="s">
        <v>27743</v>
      </c>
      <c r="J3200" t="s">
        <v>3</v>
      </c>
      <c r="K3200" s="1">
        <v>43891</v>
      </c>
      <c r="L3200" t="s">
        <v>27681</v>
      </c>
    </row>
    <row r="3201" spans="1:12" x14ac:dyDescent="0.3">
      <c r="A3201">
        <v>109081</v>
      </c>
      <c r="B3201" t="s">
        <v>12513</v>
      </c>
      <c r="C3201" t="s">
        <v>3038</v>
      </c>
      <c r="D3201" t="s">
        <v>3039</v>
      </c>
      <c r="E3201" s="1">
        <v>44087</v>
      </c>
      <c r="F3201">
        <v>1.67374123542931E+18</v>
      </c>
      <c r="G3201" t="s">
        <v>27744</v>
      </c>
      <c r="I3201" t="s">
        <v>27745</v>
      </c>
      <c r="J3201" t="s">
        <v>3</v>
      </c>
      <c r="K3201" s="1">
        <v>44044</v>
      </c>
      <c r="L3201" t="s">
        <v>27746</v>
      </c>
    </row>
    <row r="3202" spans="1:12" x14ac:dyDescent="0.3">
      <c r="A3202">
        <v>95835</v>
      </c>
      <c r="B3202" t="s">
        <v>5693</v>
      </c>
      <c r="C3202" t="s">
        <v>3038</v>
      </c>
      <c r="D3202" t="s">
        <v>3039</v>
      </c>
      <c r="E3202" s="1">
        <v>43891</v>
      </c>
      <c r="F3202">
        <v>1.6662202910097999E+18</v>
      </c>
      <c r="G3202" t="s">
        <v>27747</v>
      </c>
      <c r="I3202" t="s">
        <v>27748</v>
      </c>
      <c r="J3202" t="s">
        <v>4</v>
      </c>
      <c r="K3202" s="1">
        <v>43891</v>
      </c>
      <c r="L3202" t="s">
        <v>27749</v>
      </c>
    </row>
    <row r="3203" spans="1:12" x14ac:dyDescent="0.3">
      <c r="A3203">
        <v>95837</v>
      </c>
      <c r="B3203" t="s">
        <v>5694</v>
      </c>
      <c r="C3203" t="s">
        <v>3038</v>
      </c>
      <c r="D3203" t="s">
        <v>3039</v>
      </c>
      <c r="E3203" s="1">
        <v>43891</v>
      </c>
      <c r="F3203">
        <v>1.6662202910097999E+18</v>
      </c>
      <c r="G3203" t="s">
        <v>27750</v>
      </c>
      <c r="I3203" t="s">
        <v>27751</v>
      </c>
      <c r="J3203" t="s">
        <v>4</v>
      </c>
      <c r="K3203" s="1">
        <v>43891</v>
      </c>
      <c r="L3203" t="s">
        <v>27749</v>
      </c>
    </row>
    <row r="3204" spans="1:12" x14ac:dyDescent="0.3">
      <c r="A3204">
        <v>95839</v>
      </c>
      <c r="B3204" t="s">
        <v>5695</v>
      </c>
      <c r="C3204" t="s">
        <v>3038</v>
      </c>
      <c r="D3204" t="s">
        <v>3039</v>
      </c>
      <c r="E3204" s="1">
        <v>43891</v>
      </c>
      <c r="F3204">
        <v>1.6662202910097999E+18</v>
      </c>
      <c r="G3204" t="s">
        <v>27752</v>
      </c>
      <c r="I3204" t="s">
        <v>27753</v>
      </c>
      <c r="J3204" t="s">
        <v>4</v>
      </c>
      <c r="K3204" s="1">
        <v>43891</v>
      </c>
      <c r="L3204" t="s">
        <v>27749</v>
      </c>
    </row>
    <row r="3205" spans="1:12" x14ac:dyDescent="0.3">
      <c r="A3205">
        <v>110882</v>
      </c>
      <c r="B3205" t="s">
        <v>27754</v>
      </c>
      <c r="C3205" t="s">
        <v>3038</v>
      </c>
      <c r="D3205" t="s">
        <v>3039</v>
      </c>
      <c r="E3205" s="1">
        <v>44090</v>
      </c>
      <c r="F3205">
        <v>1.6741036035512699E+18</v>
      </c>
      <c r="G3205" t="s">
        <v>27755</v>
      </c>
      <c r="I3205" t="s">
        <v>27756</v>
      </c>
      <c r="J3205" t="s">
        <v>3</v>
      </c>
      <c r="K3205" s="1">
        <v>44047</v>
      </c>
      <c r="L3205" t="s">
        <v>27757</v>
      </c>
    </row>
    <row r="3206" spans="1:12" x14ac:dyDescent="0.3">
      <c r="A3206">
        <v>109084</v>
      </c>
      <c r="B3206" t="s">
        <v>12515</v>
      </c>
      <c r="C3206" t="s">
        <v>3038</v>
      </c>
      <c r="D3206" t="s">
        <v>3039</v>
      </c>
      <c r="E3206" s="1">
        <v>44087</v>
      </c>
      <c r="F3206">
        <v>1.6737412354607601E+18</v>
      </c>
      <c r="G3206" t="s">
        <v>27758</v>
      </c>
      <c r="I3206" t="s">
        <v>27759</v>
      </c>
      <c r="J3206" t="s">
        <v>3</v>
      </c>
      <c r="K3206" s="1">
        <v>44044</v>
      </c>
      <c r="L3206" t="s">
        <v>27760</v>
      </c>
    </row>
    <row r="3207" spans="1:12" x14ac:dyDescent="0.3">
      <c r="A3207">
        <v>95841</v>
      </c>
      <c r="B3207" t="s">
        <v>5696</v>
      </c>
      <c r="C3207" t="s">
        <v>3038</v>
      </c>
      <c r="D3207" t="s">
        <v>3039</v>
      </c>
      <c r="E3207" s="1">
        <v>43891</v>
      </c>
      <c r="F3207">
        <v>1.6662202910097999E+18</v>
      </c>
      <c r="G3207" t="s">
        <v>27761</v>
      </c>
      <c r="I3207" t="s">
        <v>27762</v>
      </c>
      <c r="J3207" t="s">
        <v>4</v>
      </c>
      <c r="K3207" s="1">
        <v>43891</v>
      </c>
      <c r="L3207" t="s">
        <v>27749</v>
      </c>
    </row>
    <row r="3208" spans="1:12" x14ac:dyDescent="0.3">
      <c r="A3208">
        <v>95843</v>
      </c>
      <c r="B3208" t="s">
        <v>5697</v>
      </c>
      <c r="C3208" t="s">
        <v>3038</v>
      </c>
      <c r="D3208" t="s">
        <v>3039</v>
      </c>
      <c r="E3208" s="1">
        <v>43891</v>
      </c>
      <c r="F3208">
        <v>1.6662202910097999E+18</v>
      </c>
      <c r="G3208" t="s">
        <v>27763</v>
      </c>
      <c r="I3208" t="s">
        <v>27764</v>
      </c>
      <c r="J3208" t="s">
        <v>4</v>
      </c>
      <c r="K3208" s="1">
        <v>43891</v>
      </c>
      <c r="L3208" t="s">
        <v>27749</v>
      </c>
    </row>
    <row r="3209" spans="1:12" x14ac:dyDescent="0.3">
      <c r="A3209">
        <v>95845</v>
      </c>
      <c r="B3209" t="s">
        <v>5698</v>
      </c>
      <c r="C3209" t="s">
        <v>3038</v>
      </c>
      <c r="D3209" t="s">
        <v>3039</v>
      </c>
      <c r="E3209" s="1">
        <v>43891</v>
      </c>
      <c r="F3209">
        <v>1.6662202910097999E+18</v>
      </c>
      <c r="G3209" t="s">
        <v>27765</v>
      </c>
      <c r="I3209" t="s">
        <v>27766</v>
      </c>
      <c r="J3209" t="s">
        <v>4</v>
      </c>
      <c r="K3209" s="1">
        <v>43891</v>
      </c>
      <c r="L3209" t="s">
        <v>27749</v>
      </c>
    </row>
    <row r="3210" spans="1:12" x14ac:dyDescent="0.3">
      <c r="A3210">
        <v>95847</v>
      </c>
      <c r="B3210" t="s">
        <v>5699</v>
      </c>
      <c r="C3210" t="s">
        <v>3038</v>
      </c>
      <c r="D3210" t="s">
        <v>3039</v>
      </c>
      <c r="E3210" s="1">
        <v>43891</v>
      </c>
      <c r="F3210">
        <v>1.6662202910097999E+18</v>
      </c>
      <c r="G3210" t="s">
        <v>27767</v>
      </c>
      <c r="I3210" t="s">
        <v>27768</v>
      </c>
      <c r="J3210" t="s">
        <v>4</v>
      </c>
      <c r="K3210" s="1">
        <v>43891</v>
      </c>
      <c r="L3210" t="s">
        <v>27749</v>
      </c>
    </row>
    <row r="3211" spans="1:12" x14ac:dyDescent="0.3">
      <c r="A3211">
        <v>87114</v>
      </c>
      <c r="B3211" t="s">
        <v>12516</v>
      </c>
      <c r="C3211" t="s">
        <v>1</v>
      </c>
      <c r="D3211" t="s">
        <v>2</v>
      </c>
      <c r="E3211" s="1">
        <v>43934</v>
      </c>
      <c r="F3211">
        <v>1.66622029083679E+18</v>
      </c>
      <c r="G3211" t="s">
        <v>27769</v>
      </c>
      <c r="I3211" t="s">
        <v>27770</v>
      </c>
      <c r="J3211" t="s">
        <v>3</v>
      </c>
      <c r="K3211" s="1">
        <v>43891</v>
      </c>
      <c r="L3211" t="s">
        <v>27681</v>
      </c>
    </row>
    <row r="3212" spans="1:12" x14ac:dyDescent="0.3">
      <c r="A3212">
        <v>95849</v>
      </c>
      <c r="B3212" t="s">
        <v>5700</v>
      </c>
      <c r="C3212" t="s">
        <v>3038</v>
      </c>
      <c r="D3212" t="s">
        <v>3039</v>
      </c>
      <c r="E3212" s="1">
        <v>43891</v>
      </c>
      <c r="F3212">
        <v>1.6662202910097999E+18</v>
      </c>
      <c r="G3212" t="s">
        <v>27771</v>
      </c>
      <c r="I3212" t="s">
        <v>27772</v>
      </c>
      <c r="J3212" t="s">
        <v>4</v>
      </c>
      <c r="K3212" s="1">
        <v>43891</v>
      </c>
      <c r="L3212" t="s">
        <v>27749</v>
      </c>
    </row>
    <row r="3213" spans="1:12" x14ac:dyDescent="0.3">
      <c r="A3213">
        <v>95851</v>
      </c>
      <c r="B3213" t="s">
        <v>5701</v>
      </c>
      <c r="C3213" t="s">
        <v>3038</v>
      </c>
      <c r="D3213" t="s">
        <v>3039</v>
      </c>
      <c r="E3213" s="1">
        <v>43891</v>
      </c>
      <c r="F3213">
        <v>1.6662202910097999E+18</v>
      </c>
      <c r="G3213" t="s">
        <v>27773</v>
      </c>
      <c r="I3213" t="s">
        <v>27774</v>
      </c>
      <c r="J3213" t="s">
        <v>4</v>
      </c>
      <c r="K3213" s="1">
        <v>43891</v>
      </c>
      <c r="L3213" t="s">
        <v>27749</v>
      </c>
    </row>
    <row r="3214" spans="1:12" x14ac:dyDescent="0.3">
      <c r="A3214">
        <v>95853</v>
      </c>
      <c r="B3214" t="s">
        <v>5702</v>
      </c>
      <c r="C3214" t="s">
        <v>3038</v>
      </c>
      <c r="D3214" t="s">
        <v>3039</v>
      </c>
      <c r="E3214" s="1">
        <v>43891</v>
      </c>
      <c r="F3214">
        <v>1.6662202910097999E+18</v>
      </c>
      <c r="G3214" t="s">
        <v>27775</v>
      </c>
      <c r="I3214" t="s">
        <v>27776</v>
      </c>
      <c r="J3214" t="s">
        <v>4</v>
      </c>
      <c r="K3214" s="1">
        <v>43891</v>
      </c>
      <c r="L3214" t="s">
        <v>27749</v>
      </c>
    </row>
    <row r="3215" spans="1:12" x14ac:dyDescent="0.3">
      <c r="A3215">
        <v>95855</v>
      </c>
      <c r="B3215" t="s">
        <v>5703</v>
      </c>
      <c r="C3215" t="s">
        <v>3038</v>
      </c>
      <c r="D3215" t="s">
        <v>3039</v>
      </c>
      <c r="E3215" s="1">
        <v>43891</v>
      </c>
      <c r="F3215">
        <v>1.66622029101295E+18</v>
      </c>
      <c r="G3215" t="s">
        <v>27777</v>
      </c>
      <c r="I3215" t="s">
        <v>27778</v>
      </c>
      <c r="J3215" t="s">
        <v>4</v>
      </c>
      <c r="K3215" s="1">
        <v>43891</v>
      </c>
      <c r="L3215" t="s">
        <v>27432</v>
      </c>
    </row>
    <row r="3216" spans="1:12" x14ac:dyDescent="0.3">
      <c r="A3216">
        <v>95857</v>
      </c>
      <c r="B3216" t="s">
        <v>5704</v>
      </c>
      <c r="C3216" t="s">
        <v>3038</v>
      </c>
      <c r="D3216" t="s">
        <v>3039</v>
      </c>
      <c r="E3216" s="1">
        <v>43891</v>
      </c>
      <c r="F3216">
        <v>1.66622029101295E+18</v>
      </c>
      <c r="G3216" t="s">
        <v>27779</v>
      </c>
      <c r="I3216" t="s">
        <v>27780</v>
      </c>
      <c r="J3216" t="s">
        <v>4</v>
      </c>
      <c r="K3216" s="1">
        <v>43891</v>
      </c>
      <c r="L3216" t="s">
        <v>27432</v>
      </c>
    </row>
    <row r="3217" spans="1:12" x14ac:dyDescent="0.3">
      <c r="A3217">
        <v>107469</v>
      </c>
      <c r="B3217" t="s">
        <v>5705</v>
      </c>
      <c r="C3217" t="s">
        <v>1</v>
      </c>
      <c r="D3217" t="s">
        <v>2</v>
      </c>
      <c r="E3217" s="1">
        <v>43934</v>
      </c>
      <c r="F3217">
        <v>1.6662202918339799E+18</v>
      </c>
      <c r="G3217" t="s">
        <v>27781</v>
      </c>
      <c r="I3217" t="s">
        <v>27782</v>
      </c>
      <c r="J3217" t="s">
        <v>3</v>
      </c>
      <c r="K3217" s="1">
        <v>43891</v>
      </c>
      <c r="L3217" t="s">
        <v>27783</v>
      </c>
    </row>
    <row r="3218" spans="1:12" x14ac:dyDescent="0.3">
      <c r="A3218">
        <v>109087</v>
      </c>
      <c r="B3218" t="s">
        <v>12517</v>
      </c>
      <c r="C3218" t="s">
        <v>3038</v>
      </c>
      <c r="D3218" t="s">
        <v>3039</v>
      </c>
      <c r="E3218" s="1">
        <v>44087</v>
      </c>
      <c r="F3218">
        <v>1.67374123553311E+18</v>
      </c>
      <c r="G3218" t="s">
        <v>27784</v>
      </c>
      <c r="I3218" t="s">
        <v>27785</v>
      </c>
      <c r="J3218" t="s">
        <v>3</v>
      </c>
      <c r="K3218" s="1">
        <v>44044</v>
      </c>
      <c r="L3218" t="s">
        <v>27786</v>
      </c>
    </row>
    <row r="3219" spans="1:12" x14ac:dyDescent="0.3">
      <c r="A3219">
        <v>95859</v>
      </c>
      <c r="B3219" t="s">
        <v>5706</v>
      </c>
      <c r="C3219" t="s">
        <v>3038</v>
      </c>
      <c r="D3219" t="s">
        <v>3039</v>
      </c>
      <c r="E3219" s="1">
        <v>43891</v>
      </c>
      <c r="F3219">
        <v>1.66622029101295E+18</v>
      </c>
      <c r="G3219" t="s">
        <v>27787</v>
      </c>
      <c r="I3219" t="s">
        <v>27788</v>
      </c>
      <c r="J3219" t="s">
        <v>4</v>
      </c>
      <c r="K3219" s="1">
        <v>43891</v>
      </c>
      <c r="L3219" t="s">
        <v>27432</v>
      </c>
    </row>
    <row r="3220" spans="1:12" x14ac:dyDescent="0.3">
      <c r="A3220">
        <v>110885</v>
      </c>
      <c r="B3220" t="s">
        <v>27789</v>
      </c>
      <c r="C3220" t="s">
        <v>3038</v>
      </c>
      <c r="D3220" t="s">
        <v>3039</v>
      </c>
      <c r="E3220" s="1">
        <v>44090</v>
      </c>
      <c r="F3220">
        <v>1.6741036035911099E+18</v>
      </c>
      <c r="G3220" t="s">
        <v>27790</v>
      </c>
      <c r="I3220" t="s">
        <v>27791</v>
      </c>
      <c r="J3220" t="s">
        <v>3</v>
      </c>
      <c r="K3220" s="1">
        <v>44047</v>
      </c>
      <c r="L3220" t="s">
        <v>27792</v>
      </c>
    </row>
    <row r="3221" spans="1:12" x14ac:dyDescent="0.3">
      <c r="A3221">
        <v>95861</v>
      </c>
      <c r="B3221" t="s">
        <v>5707</v>
      </c>
      <c r="C3221" t="s">
        <v>3038</v>
      </c>
      <c r="D3221" t="s">
        <v>3039</v>
      </c>
      <c r="E3221" s="1">
        <v>43891</v>
      </c>
      <c r="F3221">
        <v>1.66622029101295E+18</v>
      </c>
      <c r="G3221" t="s">
        <v>27793</v>
      </c>
      <c r="I3221" t="s">
        <v>27794</v>
      </c>
      <c r="J3221" t="s">
        <v>4</v>
      </c>
      <c r="K3221" s="1">
        <v>43891</v>
      </c>
      <c r="L3221" t="s">
        <v>27432</v>
      </c>
    </row>
    <row r="3222" spans="1:12" x14ac:dyDescent="0.3">
      <c r="A3222">
        <v>95863</v>
      </c>
      <c r="B3222" t="s">
        <v>5708</v>
      </c>
      <c r="C3222" t="s">
        <v>3038</v>
      </c>
      <c r="D3222" t="s">
        <v>3039</v>
      </c>
      <c r="E3222" s="1">
        <v>43891</v>
      </c>
      <c r="F3222">
        <v>1.66622029101295E+18</v>
      </c>
      <c r="G3222" t="s">
        <v>27795</v>
      </c>
      <c r="I3222" t="s">
        <v>27796</v>
      </c>
      <c r="J3222" t="s">
        <v>4</v>
      </c>
      <c r="K3222" s="1">
        <v>43891</v>
      </c>
      <c r="L3222" t="s">
        <v>27432</v>
      </c>
    </row>
    <row r="3223" spans="1:12" x14ac:dyDescent="0.3">
      <c r="A3223">
        <v>87120</v>
      </c>
      <c r="B3223" t="s">
        <v>12518</v>
      </c>
      <c r="C3223" t="s">
        <v>1</v>
      </c>
      <c r="D3223" t="s">
        <v>2</v>
      </c>
      <c r="E3223" s="1">
        <v>43934</v>
      </c>
      <c r="F3223">
        <v>1.66622029083679E+18</v>
      </c>
      <c r="G3223" t="s">
        <v>27797</v>
      </c>
      <c r="I3223" t="s">
        <v>27798</v>
      </c>
      <c r="J3223" t="s">
        <v>3</v>
      </c>
      <c r="K3223" s="1">
        <v>43891</v>
      </c>
      <c r="L3223" t="s">
        <v>27681</v>
      </c>
    </row>
    <row r="3224" spans="1:12" x14ac:dyDescent="0.3">
      <c r="A3224">
        <v>87123</v>
      </c>
      <c r="B3224" t="s">
        <v>27799</v>
      </c>
      <c r="C3224" t="s">
        <v>1</v>
      </c>
      <c r="D3224" t="s">
        <v>2</v>
      </c>
      <c r="E3224" s="1">
        <v>43934</v>
      </c>
      <c r="F3224">
        <v>1.66622029083679E+18</v>
      </c>
      <c r="G3224" t="s">
        <v>27800</v>
      </c>
      <c r="I3224" t="s">
        <v>27801</v>
      </c>
      <c r="J3224" t="s">
        <v>3</v>
      </c>
      <c r="K3224" s="1">
        <v>43891</v>
      </c>
      <c r="L3224" t="s">
        <v>27681</v>
      </c>
    </row>
    <row r="3225" spans="1:12" x14ac:dyDescent="0.3">
      <c r="A3225">
        <v>95865</v>
      </c>
      <c r="B3225" t="s">
        <v>5709</v>
      </c>
      <c r="C3225" t="s">
        <v>3038</v>
      </c>
      <c r="D3225" t="s">
        <v>3039</v>
      </c>
      <c r="E3225" s="1">
        <v>43891</v>
      </c>
      <c r="F3225">
        <v>1.66622029101295E+18</v>
      </c>
      <c r="G3225" t="s">
        <v>27802</v>
      </c>
      <c r="I3225" t="s">
        <v>27803</v>
      </c>
      <c r="J3225" t="s">
        <v>4</v>
      </c>
      <c r="K3225" s="1">
        <v>43891</v>
      </c>
      <c r="L3225" t="s">
        <v>27432</v>
      </c>
    </row>
    <row r="3226" spans="1:12" x14ac:dyDescent="0.3">
      <c r="A3226">
        <v>112085</v>
      </c>
      <c r="B3226" t="s">
        <v>12520</v>
      </c>
      <c r="C3226" t="s">
        <v>3038</v>
      </c>
      <c r="D3226" t="s">
        <v>3039</v>
      </c>
      <c r="E3226" s="1">
        <v>44167</v>
      </c>
      <c r="F3226">
        <v>1.6809889689554099E+18</v>
      </c>
      <c r="G3226" t="s">
        <v>15800</v>
      </c>
      <c r="I3226" t="s">
        <v>27804</v>
      </c>
      <c r="J3226" t="s">
        <v>3</v>
      </c>
      <c r="K3226" s="1">
        <v>44124</v>
      </c>
      <c r="L3226" t="s">
        <v>27805</v>
      </c>
    </row>
    <row r="3227" spans="1:12" x14ac:dyDescent="0.3">
      <c r="A3227">
        <v>87126</v>
      </c>
      <c r="B3227" t="s">
        <v>12521</v>
      </c>
      <c r="C3227" t="s">
        <v>1</v>
      </c>
      <c r="D3227" t="s">
        <v>2</v>
      </c>
      <c r="E3227" s="1">
        <v>43934</v>
      </c>
      <c r="F3227">
        <v>1.6662202908378299E+18</v>
      </c>
      <c r="G3227" t="s">
        <v>27806</v>
      </c>
      <c r="I3227" t="s">
        <v>27807</v>
      </c>
      <c r="J3227" t="s">
        <v>3</v>
      </c>
      <c r="K3227" s="1">
        <v>43891</v>
      </c>
      <c r="L3227" t="s">
        <v>20774</v>
      </c>
    </row>
    <row r="3228" spans="1:12" x14ac:dyDescent="0.3">
      <c r="A3228">
        <v>95867</v>
      </c>
      <c r="B3228" t="s">
        <v>5710</v>
      </c>
      <c r="C3228" t="s">
        <v>3038</v>
      </c>
      <c r="D3228" t="s">
        <v>3039</v>
      </c>
      <c r="E3228" s="1">
        <v>43891</v>
      </c>
      <c r="F3228">
        <v>1.66622029101295E+18</v>
      </c>
      <c r="G3228" t="s">
        <v>27808</v>
      </c>
      <c r="I3228" t="s">
        <v>27809</v>
      </c>
      <c r="J3228" t="s">
        <v>4</v>
      </c>
      <c r="K3228" s="1">
        <v>43891</v>
      </c>
      <c r="L3228" t="s">
        <v>27432</v>
      </c>
    </row>
    <row r="3229" spans="1:12" x14ac:dyDescent="0.3">
      <c r="A3229">
        <v>109090</v>
      </c>
      <c r="B3229" t="s">
        <v>12522</v>
      </c>
      <c r="C3229" t="s">
        <v>3038</v>
      </c>
      <c r="D3229" t="s">
        <v>3039</v>
      </c>
      <c r="E3229" s="1">
        <v>44087</v>
      </c>
      <c r="F3229">
        <v>1.67374123556143E+18</v>
      </c>
      <c r="G3229" t="s">
        <v>27810</v>
      </c>
      <c r="I3229" t="s">
        <v>27811</v>
      </c>
      <c r="J3229" t="s">
        <v>3</v>
      </c>
      <c r="K3229" s="1">
        <v>44044</v>
      </c>
      <c r="L3229" t="s">
        <v>27812</v>
      </c>
    </row>
    <row r="3230" spans="1:12" x14ac:dyDescent="0.3">
      <c r="A3230">
        <v>95869</v>
      </c>
      <c r="B3230" t="s">
        <v>5711</v>
      </c>
      <c r="C3230" t="s">
        <v>3038</v>
      </c>
      <c r="D3230" t="s">
        <v>3039</v>
      </c>
      <c r="E3230" s="1">
        <v>43891</v>
      </c>
      <c r="F3230">
        <v>1.66622029101295E+18</v>
      </c>
      <c r="G3230" t="s">
        <v>27813</v>
      </c>
      <c r="I3230" t="s">
        <v>27814</v>
      </c>
      <c r="J3230" t="s">
        <v>4</v>
      </c>
      <c r="K3230" s="1">
        <v>43891</v>
      </c>
      <c r="L3230" t="s">
        <v>27432</v>
      </c>
    </row>
    <row r="3231" spans="1:12" x14ac:dyDescent="0.3">
      <c r="A3231">
        <v>95871</v>
      </c>
      <c r="B3231" t="s">
        <v>5712</v>
      </c>
      <c r="C3231" t="s">
        <v>3038</v>
      </c>
      <c r="D3231" t="s">
        <v>3039</v>
      </c>
      <c r="E3231" s="1">
        <v>43891</v>
      </c>
      <c r="F3231">
        <v>1.66622029101295E+18</v>
      </c>
      <c r="G3231" t="s">
        <v>27815</v>
      </c>
      <c r="I3231" t="s">
        <v>27816</v>
      </c>
      <c r="J3231" t="s">
        <v>4</v>
      </c>
      <c r="K3231" s="1">
        <v>43891</v>
      </c>
      <c r="L3231" t="s">
        <v>27432</v>
      </c>
    </row>
    <row r="3232" spans="1:12" x14ac:dyDescent="0.3">
      <c r="A3232">
        <v>95873</v>
      </c>
      <c r="B3232" t="s">
        <v>67</v>
      </c>
      <c r="C3232" t="s">
        <v>3038</v>
      </c>
      <c r="D3232" t="s">
        <v>3039</v>
      </c>
      <c r="E3232" s="1">
        <v>43891</v>
      </c>
      <c r="F3232">
        <v>1.66622029101295E+18</v>
      </c>
      <c r="G3232" t="s">
        <v>27817</v>
      </c>
      <c r="I3232" t="s">
        <v>27818</v>
      </c>
      <c r="J3232" t="s">
        <v>4</v>
      </c>
      <c r="K3232" s="1">
        <v>43891</v>
      </c>
      <c r="L3232" t="s">
        <v>27432</v>
      </c>
    </row>
    <row r="3233" spans="1:12" x14ac:dyDescent="0.3">
      <c r="A3233">
        <v>95875</v>
      </c>
      <c r="B3233" t="s">
        <v>5713</v>
      </c>
      <c r="C3233" t="s">
        <v>3038</v>
      </c>
      <c r="D3233" t="s">
        <v>3039</v>
      </c>
      <c r="E3233" s="1">
        <v>43891</v>
      </c>
      <c r="F3233">
        <v>1.66622029101295E+18</v>
      </c>
      <c r="G3233" t="s">
        <v>27819</v>
      </c>
      <c r="I3233" t="s">
        <v>27820</v>
      </c>
      <c r="J3233" t="s">
        <v>4</v>
      </c>
      <c r="K3233" s="1">
        <v>43891</v>
      </c>
      <c r="L3233" t="s">
        <v>27432</v>
      </c>
    </row>
    <row r="3234" spans="1:12" x14ac:dyDescent="0.3">
      <c r="A3234">
        <v>95877</v>
      </c>
      <c r="B3234" t="s">
        <v>5714</v>
      </c>
      <c r="C3234" t="s">
        <v>3038</v>
      </c>
      <c r="D3234" t="s">
        <v>3039</v>
      </c>
      <c r="E3234" s="1">
        <v>43891</v>
      </c>
      <c r="F3234">
        <v>1.6662202910140001E+18</v>
      </c>
      <c r="G3234" t="s">
        <v>27821</v>
      </c>
      <c r="I3234" t="s">
        <v>27822</v>
      </c>
      <c r="J3234" t="s">
        <v>4</v>
      </c>
      <c r="K3234" s="1">
        <v>43891</v>
      </c>
      <c r="L3234" t="s">
        <v>27823</v>
      </c>
    </row>
    <row r="3235" spans="1:12" x14ac:dyDescent="0.3">
      <c r="A3235">
        <v>95879</v>
      </c>
      <c r="B3235" t="s">
        <v>5715</v>
      </c>
      <c r="C3235" t="s">
        <v>3038</v>
      </c>
      <c r="D3235" t="s">
        <v>3039</v>
      </c>
      <c r="E3235" s="1">
        <v>43891</v>
      </c>
      <c r="F3235">
        <v>1.6662202910140001E+18</v>
      </c>
      <c r="G3235" t="s">
        <v>27824</v>
      </c>
      <c r="I3235" t="s">
        <v>27825</v>
      </c>
      <c r="J3235" t="s">
        <v>4</v>
      </c>
      <c r="K3235" s="1">
        <v>43891</v>
      </c>
      <c r="L3235" t="s">
        <v>27823</v>
      </c>
    </row>
    <row r="3236" spans="1:12" x14ac:dyDescent="0.3">
      <c r="A3236">
        <v>95881</v>
      </c>
      <c r="B3236" t="s">
        <v>5716</v>
      </c>
      <c r="C3236" t="s">
        <v>3038</v>
      </c>
      <c r="D3236" t="s">
        <v>3039</v>
      </c>
      <c r="E3236" s="1">
        <v>43891</v>
      </c>
      <c r="F3236">
        <v>1.6662202910140001E+18</v>
      </c>
      <c r="G3236" t="s">
        <v>27826</v>
      </c>
      <c r="I3236" t="s">
        <v>27827</v>
      </c>
      <c r="J3236" t="s">
        <v>4</v>
      </c>
      <c r="K3236" s="1">
        <v>43891</v>
      </c>
      <c r="L3236" t="s">
        <v>27823</v>
      </c>
    </row>
    <row r="3237" spans="1:12" x14ac:dyDescent="0.3">
      <c r="A3237">
        <v>95883</v>
      </c>
      <c r="B3237" t="s">
        <v>5717</v>
      </c>
      <c r="C3237" t="s">
        <v>3038</v>
      </c>
      <c r="D3237" t="s">
        <v>3039</v>
      </c>
      <c r="E3237" s="1">
        <v>43891</v>
      </c>
      <c r="F3237">
        <v>1.6662202910140001E+18</v>
      </c>
      <c r="G3237" t="s">
        <v>27828</v>
      </c>
      <c r="I3237" t="s">
        <v>27829</v>
      </c>
      <c r="J3237" t="s">
        <v>4</v>
      </c>
      <c r="K3237" s="1">
        <v>43891</v>
      </c>
      <c r="L3237" t="s">
        <v>27823</v>
      </c>
    </row>
    <row r="3238" spans="1:12" x14ac:dyDescent="0.3">
      <c r="A3238">
        <v>109092</v>
      </c>
      <c r="B3238" t="s">
        <v>5718</v>
      </c>
      <c r="C3238" t="s">
        <v>3038</v>
      </c>
      <c r="D3238" t="s">
        <v>3039</v>
      </c>
      <c r="E3238" s="1">
        <v>44044</v>
      </c>
      <c r="F3238">
        <v>1.67374123561281E+18</v>
      </c>
      <c r="G3238" t="s">
        <v>27830</v>
      </c>
      <c r="I3238" t="s">
        <v>27831</v>
      </c>
      <c r="J3238" t="s">
        <v>4</v>
      </c>
      <c r="K3238" s="1">
        <v>44044</v>
      </c>
      <c r="L3238" t="s">
        <v>27832</v>
      </c>
    </row>
    <row r="3239" spans="1:12" x14ac:dyDescent="0.3">
      <c r="A3239">
        <v>95887</v>
      </c>
      <c r="B3239" t="s">
        <v>5719</v>
      </c>
      <c r="C3239" t="s">
        <v>3038</v>
      </c>
      <c r="D3239" t="s">
        <v>3039</v>
      </c>
      <c r="E3239" s="1">
        <v>43891</v>
      </c>
      <c r="F3239">
        <v>1.6662202910140001E+18</v>
      </c>
      <c r="G3239" t="s">
        <v>27833</v>
      </c>
      <c r="I3239" t="s">
        <v>27834</v>
      </c>
      <c r="J3239" t="s">
        <v>4</v>
      </c>
      <c r="K3239" s="1">
        <v>43891</v>
      </c>
      <c r="L3239" t="s">
        <v>27823</v>
      </c>
    </row>
    <row r="3240" spans="1:12" x14ac:dyDescent="0.3">
      <c r="A3240">
        <v>95889</v>
      </c>
      <c r="B3240" t="s">
        <v>5720</v>
      </c>
      <c r="C3240" t="s">
        <v>3038</v>
      </c>
      <c r="D3240" t="s">
        <v>3039</v>
      </c>
      <c r="E3240" s="1">
        <v>43891</v>
      </c>
      <c r="F3240">
        <v>1.6662202910140001E+18</v>
      </c>
      <c r="G3240" t="s">
        <v>27835</v>
      </c>
      <c r="I3240" t="s">
        <v>27836</v>
      </c>
      <c r="J3240" t="s">
        <v>4</v>
      </c>
      <c r="K3240" s="1">
        <v>43891</v>
      </c>
      <c r="L3240" t="s">
        <v>27823</v>
      </c>
    </row>
    <row r="3241" spans="1:12" x14ac:dyDescent="0.3">
      <c r="A3241">
        <v>95891</v>
      </c>
      <c r="B3241" t="s">
        <v>5721</v>
      </c>
      <c r="C3241" t="s">
        <v>3038</v>
      </c>
      <c r="D3241" t="s">
        <v>3039</v>
      </c>
      <c r="E3241" s="1">
        <v>43891</v>
      </c>
      <c r="F3241">
        <v>1.6662202910140001E+18</v>
      </c>
      <c r="G3241" t="s">
        <v>27837</v>
      </c>
      <c r="I3241" t="s">
        <v>27838</v>
      </c>
      <c r="J3241" t="s">
        <v>4</v>
      </c>
      <c r="K3241" s="1">
        <v>43891</v>
      </c>
      <c r="L3241" t="s">
        <v>27823</v>
      </c>
    </row>
    <row r="3242" spans="1:12" x14ac:dyDescent="0.3">
      <c r="A3242">
        <v>85568</v>
      </c>
      <c r="B3242" t="s">
        <v>12524</v>
      </c>
      <c r="C3242" t="s">
        <v>3038</v>
      </c>
      <c r="D3242" t="s">
        <v>3039</v>
      </c>
      <c r="E3242" s="1">
        <v>43934</v>
      </c>
      <c r="F3242">
        <v>1.6662202907067599E+18</v>
      </c>
      <c r="G3242" t="s">
        <v>27839</v>
      </c>
      <c r="I3242" t="s">
        <v>27840</v>
      </c>
      <c r="J3242" t="s">
        <v>3</v>
      </c>
      <c r="K3242" s="1">
        <v>43891</v>
      </c>
      <c r="L3242" t="s">
        <v>27467</v>
      </c>
    </row>
    <row r="3243" spans="1:12" x14ac:dyDescent="0.3">
      <c r="A3243">
        <v>110888</v>
      </c>
      <c r="B3243" t="s">
        <v>27841</v>
      </c>
      <c r="C3243" t="s">
        <v>3038</v>
      </c>
      <c r="D3243" t="s">
        <v>3039</v>
      </c>
      <c r="E3243" s="1">
        <v>44090</v>
      </c>
      <c r="F3243">
        <v>1.67410360362781E+18</v>
      </c>
      <c r="G3243" t="s">
        <v>27842</v>
      </c>
      <c r="I3243" t="s">
        <v>27843</v>
      </c>
      <c r="J3243" t="s">
        <v>3</v>
      </c>
      <c r="K3243" s="1">
        <v>44047</v>
      </c>
      <c r="L3243" t="s">
        <v>27844</v>
      </c>
    </row>
    <row r="3244" spans="1:12" x14ac:dyDescent="0.3">
      <c r="A3244">
        <v>110891</v>
      </c>
      <c r="B3244" t="s">
        <v>12525</v>
      </c>
      <c r="C3244" t="s">
        <v>3038</v>
      </c>
      <c r="D3244" t="s">
        <v>3039</v>
      </c>
      <c r="E3244" s="1">
        <v>44090</v>
      </c>
      <c r="F3244">
        <v>1.6741036036687099E+18</v>
      </c>
      <c r="G3244" t="s">
        <v>27845</v>
      </c>
      <c r="I3244" t="s">
        <v>27846</v>
      </c>
      <c r="J3244" t="s">
        <v>3</v>
      </c>
      <c r="K3244" s="1">
        <v>44047</v>
      </c>
      <c r="L3244" t="s">
        <v>27847</v>
      </c>
    </row>
    <row r="3245" spans="1:12" x14ac:dyDescent="0.3">
      <c r="A3245">
        <v>95893</v>
      </c>
      <c r="B3245" t="s">
        <v>5722</v>
      </c>
      <c r="C3245" t="s">
        <v>3038</v>
      </c>
      <c r="D3245" t="s">
        <v>3039</v>
      </c>
      <c r="E3245" s="1">
        <v>43891</v>
      </c>
      <c r="F3245">
        <v>1.6662202910140001E+18</v>
      </c>
      <c r="G3245" t="s">
        <v>27848</v>
      </c>
      <c r="I3245" t="s">
        <v>27849</v>
      </c>
      <c r="J3245" t="s">
        <v>4</v>
      </c>
      <c r="K3245" s="1">
        <v>43891</v>
      </c>
      <c r="L3245" t="s">
        <v>27823</v>
      </c>
    </row>
    <row r="3246" spans="1:12" x14ac:dyDescent="0.3">
      <c r="A3246">
        <v>95895</v>
      </c>
      <c r="B3246" t="s">
        <v>5724</v>
      </c>
      <c r="C3246" t="s">
        <v>3038</v>
      </c>
      <c r="D3246" t="s">
        <v>3039</v>
      </c>
      <c r="E3246" s="1">
        <v>43891</v>
      </c>
      <c r="F3246">
        <v>1.6662202910140001E+18</v>
      </c>
      <c r="G3246" t="s">
        <v>27850</v>
      </c>
      <c r="I3246" t="s">
        <v>27851</v>
      </c>
      <c r="J3246" t="s">
        <v>4</v>
      </c>
      <c r="K3246" s="1">
        <v>43891</v>
      </c>
      <c r="L3246" t="s">
        <v>27823</v>
      </c>
    </row>
    <row r="3247" spans="1:12" x14ac:dyDescent="0.3">
      <c r="A3247">
        <v>95897</v>
      </c>
      <c r="B3247" t="s">
        <v>5725</v>
      </c>
      <c r="C3247" t="s">
        <v>3038</v>
      </c>
      <c r="D3247" t="s">
        <v>3039</v>
      </c>
      <c r="E3247" s="1">
        <v>43891</v>
      </c>
      <c r="F3247">
        <v>1.66622029101714E+18</v>
      </c>
      <c r="G3247" t="s">
        <v>27852</v>
      </c>
      <c r="I3247" t="s">
        <v>27853</v>
      </c>
      <c r="J3247" t="s">
        <v>4</v>
      </c>
      <c r="K3247" s="1">
        <v>43891</v>
      </c>
      <c r="L3247" t="s">
        <v>27518</v>
      </c>
    </row>
    <row r="3248" spans="1:12" x14ac:dyDescent="0.3">
      <c r="A3248">
        <v>87135</v>
      </c>
      <c r="B3248" t="s">
        <v>27854</v>
      </c>
      <c r="C3248" t="s">
        <v>1</v>
      </c>
      <c r="D3248" t="s">
        <v>2</v>
      </c>
      <c r="E3248" s="1">
        <v>43934</v>
      </c>
      <c r="F3248">
        <v>1.6662202908378299E+18</v>
      </c>
      <c r="G3248" t="s">
        <v>27855</v>
      </c>
      <c r="I3248" t="s">
        <v>27856</v>
      </c>
      <c r="J3248" t="s">
        <v>3</v>
      </c>
      <c r="K3248" s="1">
        <v>43891</v>
      </c>
      <c r="L3248" t="s">
        <v>20774</v>
      </c>
    </row>
    <row r="3249" spans="1:12" x14ac:dyDescent="0.3">
      <c r="A3249">
        <v>95899</v>
      </c>
      <c r="B3249" t="s">
        <v>5726</v>
      </c>
      <c r="C3249" t="s">
        <v>3038</v>
      </c>
      <c r="D3249" t="s">
        <v>3039</v>
      </c>
      <c r="E3249" s="1">
        <v>43891</v>
      </c>
      <c r="F3249">
        <v>1.66622029101714E+18</v>
      </c>
      <c r="G3249" t="s">
        <v>27857</v>
      </c>
      <c r="I3249" t="s">
        <v>27858</v>
      </c>
      <c r="J3249" t="s">
        <v>4</v>
      </c>
      <c r="K3249" s="1">
        <v>43891</v>
      </c>
      <c r="L3249" t="s">
        <v>27518</v>
      </c>
    </row>
    <row r="3250" spans="1:12" x14ac:dyDescent="0.3">
      <c r="A3250">
        <v>95901</v>
      </c>
      <c r="B3250" t="s">
        <v>5727</v>
      </c>
      <c r="C3250" t="s">
        <v>3038</v>
      </c>
      <c r="D3250" t="s">
        <v>3039</v>
      </c>
      <c r="E3250" s="1">
        <v>43891</v>
      </c>
      <c r="F3250">
        <v>1.66622029101714E+18</v>
      </c>
      <c r="G3250" t="s">
        <v>27859</v>
      </c>
      <c r="I3250" t="s">
        <v>27860</v>
      </c>
      <c r="J3250" t="s">
        <v>4</v>
      </c>
      <c r="K3250" s="1">
        <v>43891</v>
      </c>
      <c r="L3250" t="s">
        <v>27518</v>
      </c>
    </row>
    <row r="3251" spans="1:12" x14ac:dyDescent="0.3">
      <c r="A3251">
        <v>109094</v>
      </c>
      <c r="B3251" t="s">
        <v>5728</v>
      </c>
      <c r="C3251" t="s">
        <v>3038</v>
      </c>
      <c r="D3251" t="s">
        <v>3039</v>
      </c>
      <c r="E3251" s="1">
        <v>44044</v>
      </c>
      <c r="F3251">
        <v>1.67374123563168E+18</v>
      </c>
      <c r="G3251" t="s">
        <v>27861</v>
      </c>
      <c r="I3251" t="s">
        <v>27862</v>
      </c>
      <c r="J3251" t="s">
        <v>4</v>
      </c>
      <c r="K3251" s="1">
        <v>44044</v>
      </c>
      <c r="L3251" t="s">
        <v>27863</v>
      </c>
    </row>
    <row r="3252" spans="1:12" x14ac:dyDescent="0.3">
      <c r="A3252">
        <v>95905</v>
      </c>
      <c r="B3252" t="s">
        <v>5729</v>
      </c>
      <c r="C3252" t="s">
        <v>3038</v>
      </c>
      <c r="D3252" t="s">
        <v>3039</v>
      </c>
      <c r="E3252" s="1">
        <v>43891</v>
      </c>
      <c r="F3252">
        <v>1.66622029101714E+18</v>
      </c>
      <c r="G3252" t="s">
        <v>27864</v>
      </c>
      <c r="I3252" t="s">
        <v>27865</v>
      </c>
      <c r="J3252" t="s">
        <v>4</v>
      </c>
      <c r="K3252" s="1">
        <v>43891</v>
      </c>
      <c r="L3252" t="s">
        <v>27518</v>
      </c>
    </row>
    <row r="3253" spans="1:12" x14ac:dyDescent="0.3">
      <c r="A3253">
        <v>95907</v>
      </c>
      <c r="B3253" t="s">
        <v>5730</v>
      </c>
      <c r="C3253" t="s">
        <v>3038</v>
      </c>
      <c r="D3253" t="s">
        <v>3039</v>
      </c>
      <c r="E3253" s="1">
        <v>43891</v>
      </c>
      <c r="F3253">
        <v>1.66622029101714E+18</v>
      </c>
      <c r="G3253" t="s">
        <v>27866</v>
      </c>
      <c r="I3253" t="s">
        <v>27867</v>
      </c>
      <c r="J3253" t="s">
        <v>4</v>
      </c>
      <c r="K3253" s="1">
        <v>43891</v>
      </c>
      <c r="L3253" t="s">
        <v>27518</v>
      </c>
    </row>
    <row r="3254" spans="1:12" x14ac:dyDescent="0.3">
      <c r="A3254">
        <v>87138</v>
      </c>
      <c r="B3254" t="s">
        <v>12526</v>
      </c>
      <c r="C3254" t="s">
        <v>1</v>
      </c>
      <c r="D3254" t="s">
        <v>2</v>
      </c>
      <c r="E3254" s="1">
        <v>43934</v>
      </c>
      <c r="F3254">
        <v>1.6662202908378299E+18</v>
      </c>
      <c r="G3254" t="s">
        <v>27868</v>
      </c>
      <c r="I3254" t="s">
        <v>27869</v>
      </c>
      <c r="J3254" t="s">
        <v>3</v>
      </c>
      <c r="K3254" s="1">
        <v>43891</v>
      </c>
      <c r="L3254" t="s">
        <v>20774</v>
      </c>
    </row>
    <row r="3255" spans="1:12" x14ac:dyDescent="0.3">
      <c r="A3255">
        <v>87141</v>
      </c>
      <c r="B3255" t="s">
        <v>27870</v>
      </c>
      <c r="C3255" t="s">
        <v>1</v>
      </c>
      <c r="D3255" t="s">
        <v>2</v>
      </c>
      <c r="E3255" s="1">
        <v>43934</v>
      </c>
      <c r="F3255">
        <v>1.6662202908430799E+18</v>
      </c>
      <c r="G3255" t="s">
        <v>27871</v>
      </c>
      <c r="I3255" t="s">
        <v>27872</v>
      </c>
      <c r="J3255" t="s">
        <v>3</v>
      </c>
      <c r="K3255" s="1">
        <v>43891</v>
      </c>
      <c r="L3255" t="s">
        <v>25727</v>
      </c>
    </row>
    <row r="3256" spans="1:12" x14ac:dyDescent="0.3">
      <c r="A3256">
        <v>110894</v>
      </c>
      <c r="B3256" t="s">
        <v>27873</v>
      </c>
      <c r="C3256" t="s">
        <v>3038</v>
      </c>
      <c r="D3256" t="s">
        <v>3039</v>
      </c>
      <c r="E3256" s="1">
        <v>44090</v>
      </c>
      <c r="F3256">
        <v>1.6741036037033101E+18</v>
      </c>
      <c r="G3256" t="s">
        <v>27874</v>
      </c>
      <c r="I3256" t="s">
        <v>27875</v>
      </c>
      <c r="J3256" t="s">
        <v>3</v>
      </c>
      <c r="K3256" s="1">
        <v>44047</v>
      </c>
      <c r="L3256" t="s">
        <v>27876</v>
      </c>
    </row>
    <row r="3257" spans="1:12" x14ac:dyDescent="0.3">
      <c r="A3257">
        <v>95909</v>
      </c>
      <c r="B3257" t="s">
        <v>5731</v>
      </c>
      <c r="C3257" t="s">
        <v>3038</v>
      </c>
      <c r="D3257" t="s">
        <v>3039</v>
      </c>
      <c r="E3257" s="1">
        <v>43891</v>
      </c>
      <c r="F3257">
        <v>1.66622029101714E+18</v>
      </c>
      <c r="G3257" t="s">
        <v>5732</v>
      </c>
      <c r="I3257" t="s">
        <v>27877</v>
      </c>
      <c r="J3257" t="s">
        <v>4</v>
      </c>
      <c r="K3257" s="1">
        <v>43891</v>
      </c>
      <c r="L3257" t="s">
        <v>27518</v>
      </c>
    </row>
    <row r="3258" spans="1:12" x14ac:dyDescent="0.3">
      <c r="A3258">
        <v>109097</v>
      </c>
      <c r="B3258" t="s">
        <v>12527</v>
      </c>
      <c r="C3258" t="s">
        <v>3038</v>
      </c>
      <c r="D3258" t="s">
        <v>3039</v>
      </c>
      <c r="E3258" s="1">
        <v>44087</v>
      </c>
      <c r="F3258">
        <v>1.67374123568096E+18</v>
      </c>
      <c r="G3258" t="s">
        <v>27878</v>
      </c>
      <c r="I3258" t="s">
        <v>27879</v>
      </c>
      <c r="J3258" t="s">
        <v>3</v>
      </c>
      <c r="K3258" s="1">
        <v>44044</v>
      </c>
      <c r="L3258" t="s">
        <v>27880</v>
      </c>
    </row>
    <row r="3259" spans="1:12" x14ac:dyDescent="0.3">
      <c r="A3259">
        <v>95911</v>
      </c>
      <c r="B3259" t="s">
        <v>5733</v>
      </c>
      <c r="C3259" t="s">
        <v>3038</v>
      </c>
      <c r="D3259" t="s">
        <v>3039</v>
      </c>
      <c r="E3259" s="1">
        <v>43891</v>
      </c>
      <c r="F3259">
        <v>1.66622029102448E+18</v>
      </c>
      <c r="G3259" t="s">
        <v>27881</v>
      </c>
      <c r="I3259" t="s">
        <v>27882</v>
      </c>
      <c r="J3259" t="s">
        <v>4</v>
      </c>
      <c r="K3259" s="1">
        <v>43891</v>
      </c>
      <c r="L3259" t="s">
        <v>27883</v>
      </c>
    </row>
    <row r="3260" spans="1:12" x14ac:dyDescent="0.3">
      <c r="A3260">
        <v>95913</v>
      </c>
      <c r="B3260" t="s">
        <v>5734</v>
      </c>
      <c r="C3260" t="s">
        <v>3038</v>
      </c>
      <c r="D3260" t="s">
        <v>3039</v>
      </c>
      <c r="E3260" s="1">
        <v>43891</v>
      </c>
      <c r="F3260">
        <v>1.66622029102448E+18</v>
      </c>
      <c r="G3260" t="s">
        <v>27884</v>
      </c>
      <c r="I3260" t="s">
        <v>27885</v>
      </c>
      <c r="J3260" t="s">
        <v>4</v>
      </c>
      <c r="K3260" s="1">
        <v>43891</v>
      </c>
      <c r="L3260" t="s">
        <v>27883</v>
      </c>
    </row>
    <row r="3261" spans="1:12" x14ac:dyDescent="0.3">
      <c r="A3261">
        <v>95915</v>
      </c>
      <c r="B3261" t="s">
        <v>12528</v>
      </c>
      <c r="C3261" t="s">
        <v>3038</v>
      </c>
      <c r="D3261" t="s">
        <v>3039</v>
      </c>
      <c r="E3261" s="1">
        <v>43891</v>
      </c>
      <c r="F3261">
        <v>1.6662202910255301E+18</v>
      </c>
      <c r="G3261" t="s">
        <v>27886</v>
      </c>
      <c r="I3261" t="s">
        <v>27887</v>
      </c>
      <c r="J3261" t="s">
        <v>4</v>
      </c>
      <c r="K3261" s="1">
        <v>43891</v>
      </c>
      <c r="L3261" t="s">
        <v>27888</v>
      </c>
    </row>
    <row r="3262" spans="1:12" x14ac:dyDescent="0.3">
      <c r="A3262">
        <v>95917</v>
      </c>
      <c r="B3262" t="s">
        <v>5735</v>
      </c>
      <c r="C3262" t="s">
        <v>3038</v>
      </c>
      <c r="D3262" t="s">
        <v>3039</v>
      </c>
      <c r="E3262" s="1">
        <v>43891</v>
      </c>
      <c r="F3262">
        <v>1.6662202910255301E+18</v>
      </c>
      <c r="G3262" t="s">
        <v>27889</v>
      </c>
      <c r="I3262" t="s">
        <v>27890</v>
      </c>
      <c r="J3262" t="s">
        <v>4</v>
      </c>
      <c r="K3262" s="1">
        <v>43891</v>
      </c>
      <c r="L3262" t="s">
        <v>27888</v>
      </c>
    </row>
    <row r="3263" spans="1:12" x14ac:dyDescent="0.3">
      <c r="A3263">
        <v>95919</v>
      </c>
      <c r="B3263" t="s">
        <v>5736</v>
      </c>
      <c r="C3263" t="s">
        <v>3038</v>
      </c>
      <c r="D3263" t="s">
        <v>3039</v>
      </c>
      <c r="E3263" s="1">
        <v>43891</v>
      </c>
      <c r="F3263">
        <v>1.6662202910255301E+18</v>
      </c>
      <c r="G3263" t="s">
        <v>27891</v>
      </c>
      <c r="I3263" t="s">
        <v>27892</v>
      </c>
      <c r="J3263" t="s">
        <v>4</v>
      </c>
      <c r="K3263" s="1">
        <v>43891</v>
      </c>
      <c r="L3263" t="s">
        <v>27888</v>
      </c>
    </row>
    <row r="3264" spans="1:12" x14ac:dyDescent="0.3">
      <c r="A3264">
        <v>95921</v>
      </c>
      <c r="B3264" t="s">
        <v>5737</v>
      </c>
      <c r="C3264" t="s">
        <v>3038</v>
      </c>
      <c r="D3264" t="s">
        <v>3039</v>
      </c>
      <c r="E3264" s="1">
        <v>43891</v>
      </c>
      <c r="F3264">
        <v>1.6662202910255301E+18</v>
      </c>
      <c r="G3264" t="s">
        <v>27893</v>
      </c>
      <c r="I3264" t="s">
        <v>27894</v>
      </c>
      <c r="J3264" t="s">
        <v>4</v>
      </c>
      <c r="K3264" s="1">
        <v>43891</v>
      </c>
      <c r="L3264" t="s">
        <v>27888</v>
      </c>
    </row>
    <row r="3265" spans="1:12" x14ac:dyDescent="0.3">
      <c r="A3265">
        <v>95923</v>
      </c>
      <c r="B3265" t="s">
        <v>5738</v>
      </c>
      <c r="C3265" t="s">
        <v>3038</v>
      </c>
      <c r="D3265" t="s">
        <v>3039</v>
      </c>
      <c r="E3265" s="1">
        <v>43891</v>
      </c>
      <c r="F3265">
        <v>1.6662202910255301E+18</v>
      </c>
      <c r="G3265" t="s">
        <v>27895</v>
      </c>
      <c r="I3265" t="s">
        <v>27896</v>
      </c>
      <c r="J3265" t="s">
        <v>4</v>
      </c>
      <c r="K3265" s="1">
        <v>43891</v>
      </c>
      <c r="L3265" t="s">
        <v>27888</v>
      </c>
    </row>
    <row r="3266" spans="1:12" x14ac:dyDescent="0.3">
      <c r="A3266">
        <v>95925</v>
      </c>
      <c r="B3266" t="s">
        <v>5739</v>
      </c>
      <c r="C3266" t="s">
        <v>3038</v>
      </c>
      <c r="D3266" t="s">
        <v>3039</v>
      </c>
      <c r="E3266" s="1">
        <v>43891</v>
      </c>
      <c r="F3266">
        <v>1.6662202910255301E+18</v>
      </c>
      <c r="G3266" t="s">
        <v>27897</v>
      </c>
      <c r="I3266" t="s">
        <v>27898</v>
      </c>
      <c r="J3266" t="s">
        <v>4</v>
      </c>
      <c r="K3266" s="1">
        <v>43891</v>
      </c>
      <c r="L3266" t="s">
        <v>27888</v>
      </c>
    </row>
    <row r="3267" spans="1:12" x14ac:dyDescent="0.3">
      <c r="A3267">
        <v>95927</v>
      </c>
      <c r="B3267" t="s">
        <v>5740</v>
      </c>
      <c r="C3267" t="s">
        <v>3038</v>
      </c>
      <c r="D3267" t="s">
        <v>3039</v>
      </c>
      <c r="E3267" s="1">
        <v>43891</v>
      </c>
      <c r="F3267">
        <v>1.6662202910255301E+18</v>
      </c>
      <c r="G3267" t="s">
        <v>27899</v>
      </c>
      <c r="I3267" t="s">
        <v>27900</v>
      </c>
      <c r="J3267" t="s">
        <v>4</v>
      </c>
      <c r="K3267" s="1">
        <v>43891</v>
      </c>
      <c r="L3267" t="s">
        <v>27888</v>
      </c>
    </row>
    <row r="3268" spans="1:12" x14ac:dyDescent="0.3">
      <c r="A3268">
        <v>95930</v>
      </c>
      <c r="B3268" t="s">
        <v>68</v>
      </c>
      <c r="C3268" t="s">
        <v>3038</v>
      </c>
      <c r="D3268" t="s">
        <v>3039</v>
      </c>
      <c r="E3268" s="1">
        <v>43934</v>
      </c>
      <c r="F3268">
        <v>1.6662202910255301E+18</v>
      </c>
      <c r="G3268" t="s">
        <v>27901</v>
      </c>
      <c r="I3268" t="s">
        <v>27902</v>
      </c>
      <c r="J3268" t="s">
        <v>3</v>
      </c>
      <c r="K3268" s="1">
        <v>43891</v>
      </c>
      <c r="L3268" t="s">
        <v>27888</v>
      </c>
    </row>
    <row r="3269" spans="1:12" x14ac:dyDescent="0.3">
      <c r="A3269">
        <v>95932</v>
      </c>
      <c r="B3269" t="s">
        <v>27903</v>
      </c>
      <c r="C3269" t="s">
        <v>3038</v>
      </c>
      <c r="D3269" t="s">
        <v>3039</v>
      </c>
      <c r="E3269" s="1">
        <v>43891</v>
      </c>
      <c r="F3269">
        <v>1.6662202910255301E+18</v>
      </c>
      <c r="G3269" t="s">
        <v>27904</v>
      </c>
      <c r="I3269" t="s">
        <v>27905</v>
      </c>
      <c r="J3269" t="s">
        <v>4</v>
      </c>
      <c r="K3269" s="1">
        <v>43891</v>
      </c>
      <c r="L3269" t="s">
        <v>27888</v>
      </c>
    </row>
    <row r="3270" spans="1:12" x14ac:dyDescent="0.3">
      <c r="A3270">
        <v>109100</v>
      </c>
      <c r="B3270" t="s">
        <v>12530</v>
      </c>
      <c r="C3270" t="s">
        <v>3038</v>
      </c>
      <c r="D3270" t="s">
        <v>3039</v>
      </c>
      <c r="E3270" s="1">
        <v>44087</v>
      </c>
      <c r="F3270">
        <v>1.6737412357333901E+18</v>
      </c>
      <c r="G3270" t="s">
        <v>27904</v>
      </c>
      <c r="I3270" t="s">
        <v>27906</v>
      </c>
      <c r="J3270" t="s">
        <v>3</v>
      </c>
      <c r="K3270" s="1">
        <v>44044</v>
      </c>
      <c r="L3270" t="s">
        <v>27907</v>
      </c>
    </row>
    <row r="3271" spans="1:12" x14ac:dyDescent="0.3">
      <c r="A3271">
        <v>95934</v>
      </c>
      <c r="B3271" t="s">
        <v>5741</v>
      </c>
      <c r="C3271" t="s">
        <v>3038</v>
      </c>
      <c r="D3271" t="s">
        <v>3039</v>
      </c>
      <c r="E3271" s="1">
        <v>43891</v>
      </c>
      <c r="F3271">
        <v>1.66622029102658E+18</v>
      </c>
      <c r="G3271" t="s">
        <v>27908</v>
      </c>
      <c r="I3271" t="s">
        <v>27909</v>
      </c>
      <c r="J3271" t="s">
        <v>4</v>
      </c>
      <c r="K3271" s="1">
        <v>43891</v>
      </c>
      <c r="L3271" t="s">
        <v>27910</v>
      </c>
    </row>
    <row r="3272" spans="1:12" x14ac:dyDescent="0.3">
      <c r="A3272">
        <v>95936</v>
      </c>
      <c r="B3272" t="s">
        <v>5742</v>
      </c>
      <c r="C3272" t="s">
        <v>3038</v>
      </c>
      <c r="D3272" t="s">
        <v>3039</v>
      </c>
      <c r="E3272" s="1">
        <v>43891</v>
      </c>
      <c r="F3272">
        <v>1.66622029102658E+18</v>
      </c>
      <c r="G3272" t="s">
        <v>27911</v>
      </c>
      <c r="I3272" t="s">
        <v>27912</v>
      </c>
      <c r="J3272" t="s">
        <v>4</v>
      </c>
      <c r="K3272" s="1">
        <v>43891</v>
      </c>
      <c r="L3272" t="s">
        <v>27910</v>
      </c>
    </row>
    <row r="3273" spans="1:12" x14ac:dyDescent="0.3">
      <c r="A3273">
        <v>95938</v>
      </c>
      <c r="B3273" t="s">
        <v>5743</v>
      </c>
      <c r="C3273" t="s">
        <v>3038</v>
      </c>
      <c r="D3273" t="s">
        <v>3039</v>
      </c>
      <c r="E3273" s="1">
        <v>43891</v>
      </c>
      <c r="F3273">
        <v>1.66622029102658E+18</v>
      </c>
      <c r="G3273" t="s">
        <v>27913</v>
      </c>
      <c r="I3273" t="s">
        <v>27914</v>
      </c>
      <c r="J3273" t="s">
        <v>4</v>
      </c>
      <c r="K3273" s="1">
        <v>43891</v>
      </c>
      <c r="L3273" t="s">
        <v>27910</v>
      </c>
    </row>
    <row r="3274" spans="1:12" x14ac:dyDescent="0.3">
      <c r="A3274">
        <v>112026</v>
      </c>
      <c r="B3274" t="s">
        <v>12532</v>
      </c>
      <c r="C3274" t="s">
        <v>3038</v>
      </c>
      <c r="D3274" t="s">
        <v>3039</v>
      </c>
      <c r="E3274" s="1">
        <v>44167</v>
      </c>
      <c r="F3274">
        <v>1.68098896748321E+18</v>
      </c>
      <c r="G3274" t="s">
        <v>15814</v>
      </c>
      <c r="I3274" t="s">
        <v>27915</v>
      </c>
      <c r="J3274" t="s">
        <v>3</v>
      </c>
      <c r="K3274" s="1">
        <v>44124</v>
      </c>
      <c r="L3274" t="s">
        <v>27916</v>
      </c>
    </row>
    <row r="3275" spans="1:12" x14ac:dyDescent="0.3">
      <c r="A3275">
        <v>95940</v>
      </c>
      <c r="B3275" t="s">
        <v>5744</v>
      </c>
      <c r="C3275" t="s">
        <v>3038</v>
      </c>
      <c r="D3275" t="s">
        <v>3039</v>
      </c>
      <c r="E3275" s="1">
        <v>43891</v>
      </c>
      <c r="F3275">
        <v>1.66622029102658E+18</v>
      </c>
      <c r="G3275" t="s">
        <v>27917</v>
      </c>
      <c r="I3275" t="s">
        <v>27918</v>
      </c>
      <c r="J3275" t="s">
        <v>4</v>
      </c>
      <c r="K3275" s="1">
        <v>43891</v>
      </c>
      <c r="L3275" t="s">
        <v>27910</v>
      </c>
    </row>
    <row r="3276" spans="1:12" x14ac:dyDescent="0.3">
      <c r="A3276">
        <v>95942</v>
      </c>
      <c r="B3276" t="s">
        <v>5745</v>
      </c>
      <c r="C3276" t="s">
        <v>3038</v>
      </c>
      <c r="D3276" t="s">
        <v>3039</v>
      </c>
      <c r="E3276" s="1">
        <v>43891</v>
      </c>
      <c r="F3276">
        <v>1.66622029102658E+18</v>
      </c>
      <c r="G3276" t="s">
        <v>27919</v>
      </c>
      <c r="I3276" t="s">
        <v>27920</v>
      </c>
      <c r="J3276" t="s">
        <v>4</v>
      </c>
      <c r="K3276" s="1">
        <v>43891</v>
      </c>
      <c r="L3276" t="s">
        <v>27910</v>
      </c>
    </row>
    <row r="3277" spans="1:12" x14ac:dyDescent="0.3">
      <c r="A3277">
        <v>95944</v>
      </c>
      <c r="B3277" t="s">
        <v>5746</v>
      </c>
      <c r="C3277" t="s">
        <v>3038</v>
      </c>
      <c r="D3277" t="s">
        <v>3039</v>
      </c>
      <c r="E3277" s="1">
        <v>43891</v>
      </c>
      <c r="F3277">
        <v>1.66622029098883E+18</v>
      </c>
      <c r="G3277" t="s">
        <v>27921</v>
      </c>
      <c r="I3277" t="s">
        <v>27922</v>
      </c>
      <c r="J3277" t="s">
        <v>4</v>
      </c>
      <c r="K3277" s="1">
        <v>43891</v>
      </c>
      <c r="L3277" t="s">
        <v>27540</v>
      </c>
    </row>
    <row r="3278" spans="1:12" x14ac:dyDescent="0.3">
      <c r="A3278">
        <v>95946</v>
      </c>
      <c r="B3278" t="s">
        <v>5747</v>
      </c>
      <c r="C3278" t="s">
        <v>3038</v>
      </c>
      <c r="D3278" t="s">
        <v>3039</v>
      </c>
      <c r="E3278" s="1">
        <v>43891</v>
      </c>
      <c r="F3278">
        <v>1.66622029098883E+18</v>
      </c>
      <c r="G3278" t="s">
        <v>27923</v>
      </c>
      <c r="I3278" t="s">
        <v>27924</v>
      </c>
      <c r="J3278" t="s">
        <v>4</v>
      </c>
      <c r="K3278" s="1">
        <v>43891</v>
      </c>
      <c r="L3278" t="s">
        <v>27540</v>
      </c>
    </row>
    <row r="3279" spans="1:12" x14ac:dyDescent="0.3">
      <c r="A3279">
        <v>95948</v>
      </c>
      <c r="B3279" t="s">
        <v>5748</v>
      </c>
      <c r="C3279" t="s">
        <v>3038</v>
      </c>
      <c r="D3279" t="s">
        <v>3039</v>
      </c>
      <c r="E3279" s="1">
        <v>43891</v>
      </c>
      <c r="F3279">
        <v>1.66622029098883E+18</v>
      </c>
      <c r="G3279" t="s">
        <v>27925</v>
      </c>
      <c r="I3279" t="s">
        <v>27926</v>
      </c>
      <c r="J3279" t="s">
        <v>4</v>
      </c>
      <c r="K3279" s="1">
        <v>43891</v>
      </c>
      <c r="L3279" t="s">
        <v>27540</v>
      </c>
    </row>
    <row r="3280" spans="1:12" x14ac:dyDescent="0.3">
      <c r="A3280">
        <v>85571</v>
      </c>
      <c r="B3280" t="s">
        <v>12534</v>
      </c>
      <c r="C3280" t="s">
        <v>3038</v>
      </c>
      <c r="D3280" t="s">
        <v>3039</v>
      </c>
      <c r="E3280" s="1">
        <v>43934</v>
      </c>
      <c r="F3280">
        <v>1.6662202907067599E+18</v>
      </c>
      <c r="G3280" t="s">
        <v>27927</v>
      </c>
      <c r="I3280" t="s">
        <v>27928</v>
      </c>
      <c r="J3280" t="s">
        <v>3</v>
      </c>
      <c r="K3280" s="1">
        <v>43891</v>
      </c>
      <c r="L3280" t="s">
        <v>27467</v>
      </c>
    </row>
    <row r="3281" spans="1:12" x14ac:dyDescent="0.3">
      <c r="A3281">
        <v>109103</v>
      </c>
      <c r="B3281" t="s">
        <v>12535</v>
      </c>
      <c r="C3281" t="s">
        <v>3038</v>
      </c>
      <c r="D3281" t="s">
        <v>3039</v>
      </c>
      <c r="E3281" s="1">
        <v>44087</v>
      </c>
      <c r="F3281">
        <v>1.67374123576275E+18</v>
      </c>
      <c r="G3281" t="s">
        <v>27929</v>
      </c>
      <c r="I3281" t="s">
        <v>27930</v>
      </c>
      <c r="J3281" t="s">
        <v>3</v>
      </c>
      <c r="K3281" s="1">
        <v>44044</v>
      </c>
      <c r="L3281" t="s">
        <v>27931</v>
      </c>
    </row>
    <row r="3282" spans="1:12" x14ac:dyDescent="0.3">
      <c r="A3282">
        <v>95950</v>
      </c>
      <c r="B3282" t="s">
        <v>5749</v>
      </c>
      <c r="C3282" t="s">
        <v>3038</v>
      </c>
      <c r="D3282" t="s">
        <v>3039</v>
      </c>
      <c r="E3282" s="1">
        <v>43891</v>
      </c>
      <c r="F3282">
        <v>1.66622029098883E+18</v>
      </c>
      <c r="G3282" t="s">
        <v>27932</v>
      </c>
      <c r="I3282" t="s">
        <v>27933</v>
      </c>
      <c r="J3282" t="s">
        <v>4</v>
      </c>
      <c r="K3282" s="1">
        <v>43891</v>
      </c>
      <c r="L3282" t="s">
        <v>27540</v>
      </c>
    </row>
    <row r="3283" spans="1:12" x14ac:dyDescent="0.3">
      <c r="A3283">
        <v>95952</v>
      </c>
      <c r="B3283" t="s">
        <v>5750</v>
      </c>
      <c r="C3283" t="s">
        <v>3038</v>
      </c>
      <c r="D3283" t="s">
        <v>3039</v>
      </c>
      <c r="E3283" s="1">
        <v>43891</v>
      </c>
      <c r="F3283">
        <v>1.66622029098883E+18</v>
      </c>
      <c r="G3283" t="s">
        <v>27934</v>
      </c>
      <c r="I3283" t="s">
        <v>27935</v>
      </c>
      <c r="J3283" t="s">
        <v>4</v>
      </c>
      <c r="K3283" s="1">
        <v>43891</v>
      </c>
      <c r="L3283" t="s">
        <v>27540</v>
      </c>
    </row>
    <row r="3284" spans="1:12" x14ac:dyDescent="0.3">
      <c r="A3284">
        <v>87147</v>
      </c>
      <c r="B3284" t="s">
        <v>12536</v>
      </c>
      <c r="C3284" t="s">
        <v>1</v>
      </c>
      <c r="D3284" t="s">
        <v>2</v>
      </c>
      <c r="E3284" s="1">
        <v>43934</v>
      </c>
      <c r="F3284">
        <v>1.6662202908430799E+18</v>
      </c>
      <c r="G3284" t="s">
        <v>27936</v>
      </c>
      <c r="I3284" t="s">
        <v>27937</v>
      </c>
      <c r="J3284" t="s">
        <v>3</v>
      </c>
      <c r="K3284" s="1">
        <v>43891</v>
      </c>
      <c r="L3284" t="s">
        <v>25727</v>
      </c>
    </row>
    <row r="3285" spans="1:12" x14ac:dyDescent="0.3">
      <c r="A3285">
        <v>95954</v>
      </c>
      <c r="B3285" t="s">
        <v>5751</v>
      </c>
      <c r="C3285" t="s">
        <v>3038</v>
      </c>
      <c r="D3285" t="s">
        <v>3039</v>
      </c>
      <c r="E3285" s="1">
        <v>43891</v>
      </c>
      <c r="F3285">
        <v>1.6662202909898801E+18</v>
      </c>
      <c r="G3285" t="s">
        <v>27938</v>
      </c>
      <c r="I3285" t="s">
        <v>27939</v>
      </c>
      <c r="J3285" t="s">
        <v>4</v>
      </c>
      <c r="K3285" s="1">
        <v>43891</v>
      </c>
      <c r="L3285" t="s">
        <v>27208</v>
      </c>
    </row>
    <row r="3286" spans="1:12" x14ac:dyDescent="0.3">
      <c r="A3286">
        <v>95956</v>
      </c>
      <c r="B3286" t="s">
        <v>5752</v>
      </c>
      <c r="C3286" t="s">
        <v>3038</v>
      </c>
      <c r="D3286" t="s">
        <v>3039</v>
      </c>
      <c r="E3286" s="1">
        <v>43891</v>
      </c>
      <c r="F3286">
        <v>1.6662202909898801E+18</v>
      </c>
      <c r="G3286" t="s">
        <v>27940</v>
      </c>
      <c r="I3286" t="s">
        <v>27941</v>
      </c>
      <c r="J3286" t="s">
        <v>4</v>
      </c>
      <c r="K3286" s="1">
        <v>43891</v>
      </c>
      <c r="L3286" t="s">
        <v>27208</v>
      </c>
    </row>
    <row r="3287" spans="1:12" x14ac:dyDescent="0.3">
      <c r="A3287">
        <v>87150</v>
      </c>
      <c r="B3287" t="s">
        <v>12537</v>
      </c>
      <c r="C3287" t="s">
        <v>1</v>
      </c>
      <c r="D3287" t="s">
        <v>2</v>
      </c>
      <c r="E3287" s="1">
        <v>43934</v>
      </c>
      <c r="F3287">
        <v>1.66622029084413E+18</v>
      </c>
      <c r="G3287" t="s">
        <v>27942</v>
      </c>
      <c r="I3287" t="s">
        <v>27943</v>
      </c>
      <c r="J3287" t="s">
        <v>3</v>
      </c>
      <c r="K3287" s="1">
        <v>43891</v>
      </c>
      <c r="L3287" t="s">
        <v>27944</v>
      </c>
    </row>
    <row r="3288" spans="1:12" x14ac:dyDescent="0.3">
      <c r="A3288">
        <v>109106</v>
      </c>
      <c r="B3288" t="s">
        <v>12538</v>
      </c>
      <c r="C3288" t="s">
        <v>3038</v>
      </c>
      <c r="D3288" t="s">
        <v>3039</v>
      </c>
      <c r="E3288" s="1">
        <v>44087</v>
      </c>
      <c r="F3288">
        <v>1.6737412358025999E+18</v>
      </c>
      <c r="G3288" t="s">
        <v>27945</v>
      </c>
      <c r="I3288" t="s">
        <v>27946</v>
      </c>
      <c r="J3288" t="s">
        <v>3</v>
      </c>
      <c r="K3288" s="1">
        <v>44044</v>
      </c>
      <c r="L3288" t="s">
        <v>27947</v>
      </c>
    </row>
    <row r="3289" spans="1:12" x14ac:dyDescent="0.3">
      <c r="A3289">
        <v>95958</v>
      </c>
      <c r="B3289" t="s">
        <v>5753</v>
      </c>
      <c r="C3289" t="s">
        <v>3038</v>
      </c>
      <c r="D3289" t="s">
        <v>3039</v>
      </c>
      <c r="E3289" s="1">
        <v>43891</v>
      </c>
      <c r="F3289">
        <v>1.6662202909898801E+18</v>
      </c>
      <c r="G3289" t="s">
        <v>5754</v>
      </c>
      <c r="I3289" t="s">
        <v>27948</v>
      </c>
      <c r="J3289" t="s">
        <v>4</v>
      </c>
      <c r="K3289" s="1">
        <v>43891</v>
      </c>
      <c r="L3289" t="s">
        <v>27208</v>
      </c>
    </row>
    <row r="3290" spans="1:12" x14ac:dyDescent="0.3">
      <c r="A3290">
        <v>95960</v>
      </c>
      <c r="B3290" t="s">
        <v>5755</v>
      </c>
      <c r="C3290" t="s">
        <v>3038</v>
      </c>
      <c r="D3290" t="s">
        <v>3039</v>
      </c>
      <c r="E3290" s="1">
        <v>43891</v>
      </c>
      <c r="F3290">
        <v>1.6662202909898801E+18</v>
      </c>
      <c r="G3290" t="s">
        <v>27949</v>
      </c>
      <c r="I3290" t="s">
        <v>27950</v>
      </c>
      <c r="J3290" t="s">
        <v>4</v>
      </c>
      <c r="K3290" s="1">
        <v>43891</v>
      </c>
      <c r="L3290" t="s">
        <v>27208</v>
      </c>
    </row>
    <row r="3291" spans="1:12" x14ac:dyDescent="0.3">
      <c r="A3291">
        <v>95962</v>
      </c>
      <c r="B3291" t="s">
        <v>5756</v>
      </c>
      <c r="C3291" t="s">
        <v>3038</v>
      </c>
      <c r="D3291" t="s">
        <v>3039</v>
      </c>
      <c r="E3291" s="1">
        <v>43891</v>
      </c>
      <c r="F3291">
        <v>1.6662202909898801E+18</v>
      </c>
      <c r="G3291" t="s">
        <v>27951</v>
      </c>
      <c r="I3291" t="s">
        <v>27952</v>
      </c>
      <c r="J3291" t="s">
        <v>4</v>
      </c>
      <c r="K3291" s="1">
        <v>43891</v>
      </c>
      <c r="L3291" t="s">
        <v>27208</v>
      </c>
    </row>
    <row r="3292" spans="1:12" x14ac:dyDescent="0.3">
      <c r="A3292">
        <v>87153</v>
      </c>
      <c r="B3292" t="s">
        <v>12540</v>
      </c>
      <c r="C3292" t="s">
        <v>1</v>
      </c>
      <c r="D3292" t="s">
        <v>2</v>
      </c>
      <c r="E3292" s="1">
        <v>43934</v>
      </c>
      <c r="F3292">
        <v>1.66622029084413E+18</v>
      </c>
      <c r="G3292" t="s">
        <v>27953</v>
      </c>
      <c r="I3292" t="s">
        <v>27954</v>
      </c>
      <c r="J3292" t="s">
        <v>3</v>
      </c>
      <c r="K3292" s="1">
        <v>43891</v>
      </c>
      <c r="L3292" t="s">
        <v>27944</v>
      </c>
    </row>
    <row r="3293" spans="1:12" x14ac:dyDescent="0.3">
      <c r="A3293">
        <v>95964</v>
      </c>
      <c r="B3293" t="s">
        <v>5757</v>
      </c>
      <c r="C3293" t="s">
        <v>3038</v>
      </c>
      <c r="D3293" t="s">
        <v>3039</v>
      </c>
      <c r="E3293" s="1">
        <v>43891</v>
      </c>
      <c r="F3293">
        <v>1.6662202909898801E+18</v>
      </c>
      <c r="G3293" t="s">
        <v>27955</v>
      </c>
      <c r="I3293" t="s">
        <v>27956</v>
      </c>
      <c r="J3293" t="s">
        <v>4</v>
      </c>
      <c r="K3293" s="1">
        <v>43891</v>
      </c>
      <c r="L3293" t="s">
        <v>27208</v>
      </c>
    </row>
    <row r="3294" spans="1:12" x14ac:dyDescent="0.3">
      <c r="A3294">
        <v>95966</v>
      </c>
      <c r="B3294" t="s">
        <v>5758</v>
      </c>
      <c r="C3294" t="s">
        <v>3038</v>
      </c>
      <c r="D3294" t="s">
        <v>3039</v>
      </c>
      <c r="E3294" s="1">
        <v>43891</v>
      </c>
      <c r="F3294">
        <v>1.6662202909898801E+18</v>
      </c>
      <c r="G3294" t="s">
        <v>27957</v>
      </c>
      <c r="I3294" t="s">
        <v>27958</v>
      </c>
      <c r="J3294" t="s">
        <v>4</v>
      </c>
      <c r="K3294" s="1">
        <v>43891</v>
      </c>
      <c r="L3294" t="s">
        <v>27208</v>
      </c>
    </row>
    <row r="3295" spans="1:12" x14ac:dyDescent="0.3">
      <c r="A3295">
        <v>95968</v>
      </c>
      <c r="B3295" t="s">
        <v>5759</v>
      </c>
      <c r="C3295" t="s">
        <v>3038</v>
      </c>
      <c r="D3295" t="s">
        <v>3039</v>
      </c>
      <c r="E3295" s="1">
        <v>43891</v>
      </c>
      <c r="F3295">
        <v>1.6662202909898801E+18</v>
      </c>
      <c r="G3295" t="s">
        <v>27959</v>
      </c>
      <c r="I3295" t="s">
        <v>27960</v>
      </c>
      <c r="J3295" t="s">
        <v>4</v>
      </c>
      <c r="K3295" s="1">
        <v>43891</v>
      </c>
      <c r="L3295" t="s">
        <v>27208</v>
      </c>
    </row>
    <row r="3296" spans="1:12" x14ac:dyDescent="0.3">
      <c r="A3296">
        <v>95970</v>
      </c>
      <c r="B3296" t="s">
        <v>5760</v>
      </c>
      <c r="C3296" t="s">
        <v>3038</v>
      </c>
      <c r="D3296" t="s">
        <v>3039</v>
      </c>
      <c r="E3296" s="1">
        <v>43891</v>
      </c>
      <c r="F3296">
        <v>1.6662202909898801E+18</v>
      </c>
      <c r="G3296" t="s">
        <v>27961</v>
      </c>
      <c r="I3296" t="s">
        <v>27962</v>
      </c>
      <c r="J3296" t="s">
        <v>4</v>
      </c>
      <c r="K3296" s="1">
        <v>43891</v>
      </c>
      <c r="L3296" t="s">
        <v>27208</v>
      </c>
    </row>
    <row r="3297" spans="1:12" x14ac:dyDescent="0.3">
      <c r="A3297">
        <v>95972</v>
      </c>
      <c r="B3297" t="s">
        <v>5761</v>
      </c>
      <c r="C3297" t="s">
        <v>3038</v>
      </c>
      <c r="D3297" t="s">
        <v>3039</v>
      </c>
      <c r="E3297" s="1">
        <v>43891</v>
      </c>
      <c r="F3297">
        <v>1.6662202909898801E+18</v>
      </c>
      <c r="G3297" t="s">
        <v>27963</v>
      </c>
      <c r="I3297" t="s">
        <v>27964</v>
      </c>
      <c r="J3297" t="s">
        <v>4</v>
      </c>
      <c r="K3297" s="1">
        <v>43891</v>
      </c>
      <c r="L3297" t="s">
        <v>27208</v>
      </c>
    </row>
    <row r="3298" spans="1:12" x14ac:dyDescent="0.3">
      <c r="A3298">
        <v>109109</v>
      </c>
      <c r="B3298" t="s">
        <v>12541</v>
      </c>
      <c r="C3298" t="s">
        <v>3038</v>
      </c>
      <c r="D3298" t="s">
        <v>3039</v>
      </c>
      <c r="E3298" s="1">
        <v>44087</v>
      </c>
      <c r="F3298">
        <v>1.67374123586446E+18</v>
      </c>
      <c r="G3298" t="s">
        <v>27965</v>
      </c>
      <c r="I3298" t="s">
        <v>27966</v>
      </c>
      <c r="J3298" t="s">
        <v>3</v>
      </c>
      <c r="K3298" s="1">
        <v>44044</v>
      </c>
      <c r="L3298" t="s">
        <v>27967</v>
      </c>
    </row>
    <row r="3299" spans="1:12" x14ac:dyDescent="0.3">
      <c r="A3299">
        <v>95974</v>
      </c>
      <c r="B3299" t="s">
        <v>5762</v>
      </c>
      <c r="C3299" t="s">
        <v>3038</v>
      </c>
      <c r="D3299" t="s">
        <v>3039</v>
      </c>
      <c r="E3299" s="1">
        <v>43891</v>
      </c>
      <c r="F3299">
        <v>1.6662202909898801E+18</v>
      </c>
      <c r="G3299" t="s">
        <v>27968</v>
      </c>
      <c r="I3299" t="s">
        <v>27969</v>
      </c>
      <c r="J3299" t="s">
        <v>4</v>
      </c>
      <c r="K3299" s="1">
        <v>43891</v>
      </c>
      <c r="L3299" t="s">
        <v>27208</v>
      </c>
    </row>
    <row r="3300" spans="1:12" x14ac:dyDescent="0.3">
      <c r="A3300">
        <v>95977</v>
      </c>
      <c r="B3300" t="s">
        <v>69</v>
      </c>
      <c r="C3300" t="s">
        <v>3038</v>
      </c>
      <c r="D3300" t="s">
        <v>3039</v>
      </c>
      <c r="E3300" s="1">
        <v>43934</v>
      </c>
      <c r="F3300">
        <v>1.6662202909898801E+18</v>
      </c>
      <c r="G3300" t="s">
        <v>27970</v>
      </c>
      <c r="I3300" t="s">
        <v>27971</v>
      </c>
      <c r="J3300" t="s">
        <v>3</v>
      </c>
      <c r="K3300" s="1">
        <v>43891</v>
      </c>
      <c r="L3300" t="s">
        <v>27208</v>
      </c>
    </row>
    <row r="3301" spans="1:12" x14ac:dyDescent="0.3">
      <c r="A3301">
        <v>85574</v>
      </c>
      <c r="B3301" t="s">
        <v>12542</v>
      </c>
      <c r="C3301" t="s">
        <v>3038</v>
      </c>
      <c r="D3301" t="s">
        <v>3039</v>
      </c>
      <c r="E3301" s="1">
        <v>43934</v>
      </c>
      <c r="F3301">
        <v>1.6662202907067599E+18</v>
      </c>
      <c r="G3301" t="s">
        <v>27972</v>
      </c>
      <c r="I3301" t="s">
        <v>27973</v>
      </c>
      <c r="J3301" t="s">
        <v>3</v>
      </c>
      <c r="K3301" s="1">
        <v>43891</v>
      </c>
      <c r="L3301" t="s">
        <v>27467</v>
      </c>
    </row>
    <row r="3302" spans="1:12" x14ac:dyDescent="0.3">
      <c r="A3302">
        <v>95979</v>
      </c>
      <c r="B3302" t="s">
        <v>5763</v>
      </c>
      <c r="C3302" t="s">
        <v>3038</v>
      </c>
      <c r="D3302" t="s">
        <v>3039</v>
      </c>
      <c r="E3302" s="1">
        <v>43891</v>
      </c>
      <c r="F3302">
        <v>1.6662202909898801E+18</v>
      </c>
      <c r="G3302" t="s">
        <v>27974</v>
      </c>
      <c r="I3302" t="s">
        <v>27975</v>
      </c>
      <c r="J3302" t="s">
        <v>4</v>
      </c>
      <c r="K3302" s="1">
        <v>43891</v>
      </c>
      <c r="L3302" t="s">
        <v>27208</v>
      </c>
    </row>
    <row r="3303" spans="1:12" x14ac:dyDescent="0.3">
      <c r="A3303">
        <v>95981</v>
      </c>
      <c r="B3303" t="s">
        <v>5764</v>
      </c>
      <c r="C3303" t="s">
        <v>3038</v>
      </c>
      <c r="D3303" t="s">
        <v>3039</v>
      </c>
      <c r="E3303" s="1">
        <v>43891</v>
      </c>
      <c r="F3303">
        <v>1.6662202909898801E+18</v>
      </c>
      <c r="G3303" t="s">
        <v>27976</v>
      </c>
      <c r="I3303" t="s">
        <v>27977</v>
      </c>
      <c r="J3303" t="s">
        <v>4</v>
      </c>
      <c r="K3303" s="1">
        <v>43891</v>
      </c>
      <c r="L3303" t="s">
        <v>27208</v>
      </c>
    </row>
    <row r="3304" spans="1:12" x14ac:dyDescent="0.3">
      <c r="A3304">
        <v>95983</v>
      </c>
      <c r="B3304" t="s">
        <v>5765</v>
      </c>
      <c r="C3304" t="s">
        <v>3038</v>
      </c>
      <c r="D3304" t="s">
        <v>3039</v>
      </c>
      <c r="E3304" s="1">
        <v>43891</v>
      </c>
      <c r="F3304">
        <v>1.6662202909898801E+18</v>
      </c>
      <c r="G3304" t="s">
        <v>27978</v>
      </c>
      <c r="I3304" t="s">
        <v>27979</v>
      </c>
      <c r="J3304" t="s">
        <v>4</v>
      </c>
      <c r="K3304" s="1">
        <v>43891</v>
      </c>
      <c r="L3304" t="s">
        <v>27208</v>
      </c>
    </row>
    <row r="3305" spans="1:12" x14ac:dyDescent="0.3">
      <c r="A3305">
        <v>95985</v>
      </c>
      <c r="B3305" t="s">
        <v>5766</v>
      </c>
      <c r="C3305" t="s">
        <v>3038</v>
      </c>
      <c r="D3305" t="s">
        <v>3039</v>
      </c>
      <c r="E3305" s="1">
        <v>43891</v>
      </c>
      <c r="F3305">
        <v>1.6662202909898801E+18</v>
      </c>
      <c r="G3305" t="s">
        <v>27980</v>
      </c>
      <c r="I3305" t="s">
        <v>27981</v>
      </c>
      <c r="J3305" t="s">
        <v>4</v>
      </c>
      <c r="K3305" s="1">
        <v>43891</v>
      </c>
      <c r="L3305" t="s">
        <v>27208</v>
      </c>
    </row>
    <row r="3306" spans="1:12" x14ac:dyDescent="0.3">
      <c r="A3306">
        <v>95987</v>
      </c>
      <c r="B3306" t="s">
        <v>5767</v>
      </c>
      <c r="C3306" t="s">
        <v>3038</v>
      </c>
      <c r="D3306" t="s">
        <v>3039</v>
      </c>
      <c r="E3306" s="1">
        <v>43891</v>
      </c>
      <c r="F3306">
        <v>1.6662202910003599E+18</v>
      </c>
      <c r="G3306" t="s">
        <v>5768</v>
      </c>
      <c r="I3306" t="s">
        <v>27982</v>
      </c>
      <c r="J3306" t="s">
        <v>4</v>
      </c>
      <c r="K3306" s="1">
        <v>43891</v>
      </c>
      <c r="L3306" t="s">
        <v>27616</v>
      </c>
    </row>
    <row r="3307" spans="1:12" x14ac:dyDescent="0.3">
      <c r="A3307">
        <v>95989</v>
      </c>
      <c r="B3307" t="s">
        <v>5769</v>
      </c>
      <c r="C3307" t="s">
        <v>3038</v>
      </c>
      <c r="D3307" t="s">
        <v>3039</v>
      </c>
      <c r="E3307" s="1">
        <v>43891</v>
      </c>
      <c r="F3307">
        <v>1.6662202910003599E+18</v>
      </c>
      <c r="G3307" t="s">
        <v>27983</v>
      </c>
      <c r="I3307" t="s">
        <v>27984</v>
      </c>
      <c r="J3307" t="s">
        <v>4</v>
      </c>
      <c r="K3307" s="1">
        <v>43891</v>
      </c>
      <c r="L3307" t="s">
        <v>27616</v>
      </c>
    </row>
    <row r="3308" spans="1:12" x14ac:dyDescent="0.3">
      <c r="A3308">
        <v>95991</v>
      </c>
      <c r="B3308" t="s">
        <v>5770</v>
      </c>
      <c r="C3308" t="s">
        <v>3038</v>
      </c>
      <c r="D3308" t="s">
        <v>3039</v>
      </c>
      <c r="E3308" s="1">
        <v>43891</v>
      </c>
      <c r="F3308">
        <v>1.6662202910003599E+18</v>
      </c>
      <c r="G3308" t="s">
        <v>27985</v>
      </c>
      <c r="I3308" t="s">
        <v>27986</v>
      </c>
      <c r="J3308" t="s">
        <v>4</v>
      </c>
      <c r="K3308" s="1">
        <v>43891</v>
      </c>
      <c r="L3308" t="s">
        <v>27616</v>
      </c>
    </row>
    <row r="3309" spans="1:12" x14ac:dyDescent="0.3">
      <c r="A3309">
        <v>110897</v>
      </c>
      <c r="B3309" t="s">
        <v>70</v>
      </c>
      <c r="C3309" t="s">
        <v>3038</v>
      </c>
      <c r="D3309" t="s">
        <v>3039</v>
      </c>
      <c r="E3309" s="1">
        <v>44090</v>
      </c>
      <c r="F3309">
        <v>1.6741036037410601E+18</v>
      </c>
      <c r="G3309" t="s">
        <v>27987</v>
      </c>
      <c r="I3309" t="s">
        <v>27988</v>
      </c>
      <c r="J3309" t="s">
        <v>3</v>
      </c>
      <c r="K3309" s="1">
        <v>44047</v>
      </c>
      <c r="L3309" t="s">
        <v>27989</v>
      </c>
    </row>
    <row r="3310" spans="1:12" x14ac:dyDescent="0.3">
      <c r="A3310">
        <v>87156</v>
      </c>
      <c r="B3310" t="s">
        <v>12543</v>
      </c>
      <c r="C3310" t="s">
        <v>1</v>
      </c>
      <c r="D3310" t="s">
        <v>2</v>
      </c>
      <c r="E3310" s="1">
        <v>43934</v>
      </c>
      <c r="F3310">
        <v>1.66622029084413E+18</v>
      </c>
      <c r="G3310" t="s">
        <v>27990</v>
      </c>
      <c r="I3310" t="s">
        <v>27991</v>
      </c>
      <c r="J3310" t="s">
        <v>3</v>
      </c>
      <c r="K3310" s="1">
        <v>43891</v>
      </c>
      <c r="L3310" t="s">
        <v>27944</v>
      </c>
    </row>
    <row r="3311" spans="1:12" x14ac:dyDescent="0.3">
      <c r="A3311">
        <v>95993</v>
      </c>
      <c r="B3311" t="s">
        <v>5771</v>
      </c>
      <c r="C3311" t="s">
        <v>3038</v>
      </c>
      <c r="D3311" t="s">
        <v>3039</v>
      </c>
      <c r="E3311" s="1">
        <v>43891</v>
      </c>
      <c r="F3311">
        <v>1.66622029100141E+18</v>
      </c>
      <c r="G3311" t="s">
        <v>27992</v>
      </c>
      <c r="I3311" t="s">
        <v>27993</v>
      </c>
      <c r="J3311" t="s">
        <v>4</v>
      </c>
      <c r="K3311" s="1">
        <v>43891</v>
      </c>
      <c r="L3311" t="s">
        <v>27994</v>
      </c>
    </row>
    <row r="3312" spans="1:12" x14ac:dyDescent="0.3">
      <c r="A3312">
        <v>95995</v>
      </c>
      <c r="B3312" t="s">
        <v>5772</v>
      </c>
      <c r="C3312" t="s">
        <v>3038</v>
      </c>
      <c r="D3312" t="s">
        <v>3039</v>
      </c>
      <c r="E3312" s="1">
        <v>43891</v>
      </c>
      <c r="F3312">
        <v>1.66622029100141E+18</v>
      </c>
      <c r="G3312" t="s">
        <v>27995</v>
      </c>
      <c r="I3312" t="s">
        <v>27996</v>
      </c>
      <c r="J3312" t="s">
        <v>4</v>
      </c>
      <c r="K3312" s="1">
        <v>43891</v>
      </c>
      <c r="L3312" t="s">
        <v>27994</v>
      </c>
    </row>
    <row r="3313" spans="1:12" x14ac:dyDescent="0.3">
      <c r="A3313">
        <v>95997</v>
      </c>
      <c r="B3313" t="s">
        <v>5773</v>
      </c>
      <c r="C3313" t="s">
        <v>3038</v>
      </c>
      <c r="D3313" t="s">
        <v>3039</v>
      </c>
      <c r="E3313" s="1">
        <v>43891</v>
      </c>
      <c r="F3313">
        <v>1.66622029100141E+18</v>
      </c>
      <c r="G3313" t="s">
        <v>27997</v>
      </c>
      <c r="I3313" t="s">
        <v>27998</v>
      </c>
      <c r="J3313" t="s">
        <v>4</v>
      </c>
      <c r="K3313" s="1">
        <v>43891</v>
      </c>
      <c r="L3313" t="s">
        <v>27994</v>
      </c>
    </row>
    <row r="3314" spans="1:12" x14ac:dyDescent="0.3">
      <c r="A3314">
        <v>95999</v>
      </c>
      <c r="B3314" t="s">
        <v>5774</v>
      </c>
      <c r="C3314" t="s">
        <v>3038</v>
      </c>
      <c r="D3314" t="s">
        <v>3039</v>
      </c>
      <c r="E3314" s="1">
        <v>43891</v>
      </c>
      <c r="F3314">
        <v>1.66622029100141E+18</v>
      </c>
      <c r="G3314" t="s">
        <v>27999</v>
      </c>
      <c r="I3314" t="s">
        <v>28000</v>
      </c>
      <c r="J3314" t="s">
        <v>4</v>
      </c>
      <c r="K3314" s="1">
        <v>43891</v>
      </c>
      <c r="L3314" t="s">
        <v>27994</v>
      </c>
    </row>
    <row r="3315" spans="1:12" x14ac:dyDescent="0.3">
      <c r="A3315">
        <v>96001</v>
      </c>
      <c r="B3315" t="s">
        <v>5775</v>
      </c>
      <c r="C3315" t="s">
        <v>3038</v>
      </c>
      <c r="D3315" t="s">
        <v>3039</v>
      </c>
      <c r="E3315" s="1">
        <v>43891</v>
      </c>
      <c r="F3315">
        <v>1.66622029100141E+18</v>
      </c>
      <c r="G3315" t="s">
        <v>28001</v>
      </c>
      <c r="I3315" t="s">
        <v>28002</v>
      </c>
      <c r="J3315" t="s">
        <v>4</v>
      </c>
      <c r="K3315" s="1">
        <v>43891</v>
      </c>
      <c r="L3315" t="s">
        <v>27994</v>
      </c>
    </row>
    <row r="3316" spans="1:12" x14ac:dyDescent="0.3">
      <c r="A3316">
        <v>96003</v>
      </c>
      <c r="B3316" t="s">
        <v>5776</v>
      </c>
      <c r="C3316" t="s">
        <v>3038</v>
      </c>
      <c r="D3316" t="s">
        <v>3039</v>
      </c>
      <c r="E3316" s="1">
        <v>43891</v>
      </c>
      <c r="F3316">
        <v>1.66622029100141E+18</v>
      </c>
      <c r="G3316" t="s">
        <v>28003</v>
      </c>
      <c r="I3316" t="s">
        <v>28004</v>
      </c>
      <c r="J3316" t="s">
        <v>4</v>
      </c>
      <c r="K3316" s="1">
        <v>43891</v>
      </c>
      <c r="L3316" t="s">
        <v>27994</v>
      </c>
    </row>
    <row r="3317" spans="1:12" x14ac:dyDescent="0.3">
      <c r="A3317">
        <v>111845</v>
      </c>
      <c r="B3317" t="s">
        <v>12544</v>
      </c>
      <c r="C3317" t="s">
        <v>3038</v>
      </c>
      <c r="D3317" t="s">
        <v>3039</v>
      </c>
      <c r="E3317" s="1">
        <v>44136</v>
      </c>
      <c r="F3317">
        <v>1.6781804627893901E+18</v>
      </c>
      <c r="G3317" t="s">
        <v>15829</v>
      </c>
      <c r="I3317" t="s">
        <v>28005</v>
      </c>
      <c r="J3317" t="s">
        <v>3</v>
      </c>
      <c r="K3317" s="1">
        <v>44093</v>
      </c>
      <c r="L3317" t="s">
        <v>28006</v>
      </c>
    </row>
    <row r="3318" spans="1:12" x14ac:dyDescent="0.3">
      <c r="A3318">
        <v>96006</v>
      </c>
      <c r="B3318" t="s">
        <v>71</v>
      </c>
      <c r="C3318" t="s">
        <v>3038</v>
      </c>
      <c r="D3318" t="s">
        <v>3039</v>
      </c>
      <c r="E3318" s="1">
        <v>43934</v>
      </c>
      <c r="F3318">
        <v>1.66622029100141E+18</v>
      </c>
      <c r="G3318" t="s">
        <v>28007</v>
      </c>
      <c r="I3318" t="s">
        <v>28008</v>
      </c>
      <c r="J3318" t="s">
        <v>3</v>
      </c>
      <c r="K3318" s="1">
        <v>43891</v>
      </c>
      <c r="L3318" t="s">
        <v>27994</v>
      </c>
    </row>
    <row r="3319" spans="1:12" x14ac:dyDescent="0.3">
      <c r="A3319">
        <v>96008</v>
      </c>
      <c r="B3319" t="s">
        <v>5777</v>
      </c>
      <c r="C3319" t="s">
        <v>3038</v>
      </c>
      <c r="D3319" t="s">
        <v>3039</v>
      </c>
      <c r="E3319" s="1">
        <v>43891</v>
      </c>
      <c r="F3319">
        <v>1.66622029100141E+18</v>
      </c>
      <c r="G3319" t="s">
        <v>28009</v>
      </c>
      <c r="I3319" t="s">
        <v>28010</v>
      </c>
      <c r="J3319" t="s">
        <v>4</v>
      </c>
      <c r="K3319" s="1">
        <v>43891</v>
      </c>
      <c r="L3319" t="s">
        <v>27994</v>
      </c>
    </row>
    <row r="3320" spans="1:12" x14ac:dyDescent="0.3">
      <c r="A3320">
        <v>96010</v>
      </c>
      <c r="B3320" t="s">
        <v>5778</v>
      </c>
      <c r="C3320" t="s">
        <v>3038</v>
      </c>
      <c r="D3320" t="s">
        <v>3039</v>
      </c>
      <c r="E3320" s="1">
        <v>43891</v>
      </c>
      <c r="F3320">
        <v>1.66622029100141E+18</v>
      </c>
      <c r="G3320" t="s">
        <v>28011</v>
      </c>
      <c r="I3320" t="s">
        <v>28012</v>
      </c>
      <c r="J3320" t="s">
        <v>4</v>
      </c>
      <c r="K3320" s="1">
        <v>43891</v>
      </c>
      <c r="L3320" t="s">
        <v>27994</v>
      </c>
    </row>
    <row r="3321" spans="1:12" x14ac:dyDescent="0.3">
      <c r="A3321">
        <v>96012</v>
      </c>
      <c r="B3321" t="s">
        <v>5779</v>
      </c>
      <c r="C3321" t="s">
        <v>3038</v>
      </c>
      <c r="D3321" t="s">
        <v>3039</v>
      </c>
      <c r="E3321" s="1">
        <v>43891</v>
      </c>
      <c r="F3321">
        <v>1.66622029100141E+18</v>
      </c>
      <c r="G3321" t="s">
        <v>28013</v>
      </c>
      <c r="I3321" t="s">
        <v>28014</v>
      </c>
      <c r="J3321" t="s">
        <v>4</v>
      </c>
      <c r="K3321" s="1">
        <v>43891</v>
      </c>
      <c r="L3321" t="s">
        <v>27994</v>
      </c>
    </row>
    <row r="3322" spans="1:12" x14ac:dyDescent="0.3">
      <c r="A3322">
        <v>96014</v>
      </c>
      <c r="B3322" t="s">
        <v>5781</v>
      </c>
      <c r="C3322" t="s">
        <v>3038</v>
      </c>
      <c r="D3322" t="s">
        <v>3039</v>
      </c>
      <c r="E3322" s="1">
        <v>43891</v>
      </c>
      <c r="F3322">
        <v>1.6662202910024599E+18</v>
      </c>
      <c r="G3322" t="s">
        <v>28015</v>
      </c>
      <c r="I3322" t="s">
        <v>28016</v>
      </c>
      <c r="J3322" t="s">
        <v>4</v>
      </c>
      <c r="K3322" s="1">
        <v>43891</v>
      </c>
      <c r="L3322" t="s">
        <v>27262</v>
      </c>
    </row>
    <row r="3323" spans="1:12" x14ac:dyDescent="0.3">
      <c r="A3323">
        <v>87159</v>
      </c>
      <c r="B3323" t="s">
        <v>12546</v>
      </c>
      <c r="C3323" t="s">
        <v>1</v>
      </c>
      <c r="D3323" t="s">
        <v>2</v>
      </c>
      <c r="E3323" s="1">
        <v>43934</v>
      </c>
      <c r="F3323">
        <v>1.66622029084413E+18</v>
      </c>
      <c r="G3323" t="s">
        <v>28017</v>
      </c>
      <c r="I3323" t="s">
        <v>28018</v>
      </c>
      <c r="J3323" t="s">
        <v>3</v>
      </c>
      <c r="K3323" s="1">
        <v>43891</v>
      </c>
      <c r="L3323" t="s">
        <v>27944</v>
      </c>
    </row>
    <row r="3324" spans="1:12" x14ac:dyDescent="0.3">
      <c r="A3324">
        <v>87162</v>
      </c>
      <c r="B3324" t="s">
        <v>28019</v>
      </c>
      <c r="C3324" t="s">
        <v>1</v>
      </c>
      <c r="D3324" t="s">
        <v>2</v>
      </c>
      <c r="E3324" s="1">
        <v>43934</v>
      </c>
      <c r="F3324">
        <v>1.66622029084413E+18</v>
      </c>
      <c r="G3324" t="s">
        <v>28020</v>
      </c>
      <c r="I3324" t="s">
        <v>28021</v>
      </c>
      <c r="J3324" t="s">
        <v>3</v>
      </c>
      <c r="K3324" s="1">
        <v>43891</v>
      </c>
      <c r="L3324" t="s">
        <v>27944</v>
      </c>
    </row>
    <row r="3325" spans="1:12" x14ac:dyDescent="0.3">
      <c r="A3325">
        <v>110900</v>
      </c>
      <c r="B3325" t="s">
        <v>28022</v>
      </c>
      <c r="C3325" t="s">
        <v>3038</v>
      </c>
      <c r="D3325" t="s">
        <v>3039</v>
      </c>
      <c r="E3325" s="1">
        <v>44090</v>
      </c>
      <c r="F3325">
        <v>1.67410360378195E+18</v>
      </c>
      <c r="G3325" t="s">
        <v>28023</v>
      </c>
      <c r="I3325" t="s">
        <v>28024</v>
      </c>
      <c r="J3325" t="s">
        <v>3</v>
      </c>
      <c r="K3325" s="1">
        <v>44047</v>
      </c>
      <c r="L3325" t="s">
        <v>28025</v>
      </c>
    </row>
    <row r="3326" spans="1:12" x14ac:dyDescent="0.3">
      <c r="A3326">
        <v>96016</v>
      </c>
      <c r="B3326" t="s">
        <v>5782</v>
      </c>
      <c r="C3326" t="s">
        <v>3038</v>
      </c>
      <c r="D3326" t="s">
        <v>3039</v>
      </c>
      <c r="E3326" s="1">
        <v>43891</v>
      </c>
      <c r="F3326">
        <v>1.6662202910024599E+18</v>
      </c>
      <c r="G3326" t="s">
        <v>28026</v>
      </c>
      <c r="I3326" t="s">
        <v>28027</v>
      </c>
      <c r="J3326" t="s">
        <v>4</v>
      </c>
      <c r="K3326" s="1">
        <v>43891</v>
      </c>
      <c r="L3326" t="s">
        <v>27262</v>
      </c>
    </row>
    <row r="3327" spans="1:12" x14ac:dyDescent="0.3">
      <c r="A3327">
        <v>87168</v>
      </c>
      <c r="B3327" t="s">
        <v>12548</v>
      </c>
      <c r="C3327" t="s">
        <v>1</v>
      </c>
      <c r="D3327" t="s">
        <v>2</v>
      </c>
      <c r="E3327" s="1">
        <v>43934</v>
      </c>
      <c r="F3327">
        <v>1.66622029084413E+18</v>
      </c>
      <c r="G3327" t="s">
        <v>28028</v>
      </c>
      <c r="I3327" t="s">
        <v>28029</v>
      </c>
      <c r="J3327" t="s">
        <v>3</v>
      </c>
      <c r="K3327" s="1">
        <v>43891</v>
      </c>
      <c r="L3327" t="s">
        <v>27944</v>
      </c>
    </row>
    <row r="3328" spans="1:12" x14ac:dyDescent="0.3">
      <c r="A3328">
        <v>96018</v>
      </c>
      <c r="B3328" t="s">
        <v>5783</v>
      </c>
      <c r="C3328" t="s">
        <v>3038</v>
      </c>
      <c r="D3328" t="s">
        <v>3039</v>
      </c>
      <c r="E3328" s="1">
        <v>43891</v>
      </c>
      <c r="F3328">
        <v>1.6662202910024599E+18</v>
      </c>
      <c r="G3328" t="s">
        <v>28030</v>
      </c>
      <c r="I3328" t="s">
        <v>28031</v>
      </c>
      <c r="J3328" t="s">
        <v>4</v>
      </c>
      <c r="K3328" s="1">
        <v>43891</v>
      </c>
      <c r="L3328" t="s">
        <v>27262</v>
      </c>
    </row>
    <row r="3329" spans="1:12" x14ac:dyDescent="0.3">
      <c r="A3329">
        <v>96020</v>
      </c>
      <c r="B3329" t="s">
        <v>5784</v>
      </c>
      <c r="C3329" t="s">
        <v>3038</v>
      </c>
      <c r="D3329" t="s">
        <v>3039</v>
      </c>
      <c r="E3329" s="1">
        <v>43891</v>
      </c>
      <c r="F3329">
        <v>1.6662202910024599E+18</v>
      </c>
      <c r="G3329" t="s">
        <v>28032</v>
      </c>
      <c r="I3329" t="s">
        <v>28033</v>
      </c>
      <c r="J3329" t="s">
        <v>4</v>
      </c>
      <c r="K3329" s="1">
        <v>43891</v>
      </c>
      <c r="L3329" t="s">
        <v>27262</v>
      </c>
    </row>
    <row r="3330" spans="1:12" x14ac:dyDescent="0.3">
      <c r="A3330">
        <v>96022</v>
      </c>
      <c r="B3330" t="s">
        <v>5785</v>
      </c>
      <c r="C3330" t="s">
        <v>3038</v>
      </c>
      <c r="D3330" t="s">
        <v>3039</v>
      </c>
      <c r="E3330" s="1">
        <v>43891</v>
      </c>
      <c r="F3330">
        <v>1.6662202910024599E+18</v>
      </c>
      <c r="G3330" t="s">
        <v>28034</v>
      </c>
      <c r="I3330" t="s">
        <v>28035</v>
      </c>
      <c r="J3330" t="s">
        <v>4</v>
      </c>
      <c r="K3330" s="1">
        <v>43891</v>
      </c>
      <c r="L3330" t="s">
        <v>27262</v>
      </c>
    </row>
    <row r="3331" spans="1:12" x14ac:dyDescent="0.3">
      <c r="A3331">
        <v>96024</v>
      </c>
      <c r="B3331" t="s">
        <v>5786</v>
      </c>
      <c r="C3331" t="s">
        <v>3038</v>
      </c>
      <c r="D3331" t="s">
        <v>3039</v>
      </c>
      <c r="E3331" s="1">
        <v>43891</v>
      </c>
      <c r="F3331">
        <v>1.6662202910024599E+18</v>
      </c>
      <c r="G3331" t="s">
        <v>28036</v>
      </c>
      <c r="I3331" t="s">
        <v>28037</v>
      </c>
      <c r="J3331" t="s">
        <v>4</v>
      </c>
      <c r="K3331" s="1">
        <v>43891</v>
      </c>
      <c r="L3331" t="s">
        <v>27262</v>
      </c>
    </row>
    <row r="3332" spans="1:12" x14ac:dyDescent="0.3">
      <c r="A3332">
        <v>96026</v>
      </c>
      <c r="B3332" t="s">
        <v>5787</v>
      </c>
      <c r="C3332" t="s">
        <v>3038</v>
      </c>
      <c r="D3332" t="s">
        <v>3039</v>
      </c>
      <c r="E3332" s="1">
        <v>43891</v>
      </c>
      <c r="F3332">
        <v>1.6662202910024599E+18</v>
      </c>
      <c r="G3332" t="s">
        <v>28038</v>
      </c>
      <c r="I3332" t="s">
        <v>28039</v>
      </c>
      <c r="J3332" t="s">
        <v>4</v>
      </c>
      <c r="K3332" s="1">
        <v>43891</v>
      </c>
      <c r="L3332" t="s">
        <v>27262</v>
      </c>
    </row>
    <row r="3333" spans="1:12" x14ac:dyDescent="0.3">
      <c r="A3333">
        <v>96028</v>
      </c>
      <c r="B3333" t="s">
        <v>5788</v>
      </c>
      <c r="C3333" t="s">
        <v>3038</v>
      </c>
      <c r="D3333" t="s">
        <v>3039</v>
      </c>
      <c r="E3333" s="1">
        <v>43891</v>
      </c>
      <c r="F3333">
        <v>1.66622029100561E+18</v>
      </c>
      <c r="G3333" t="s">
        <v>28040</v>
      </c>
      <c r="I3333" t="s">
        <v>28041</v>
      </c>
      <c r="J3333" t="s">
        <v>4</v>
      </c>
      <c r="K3333" s="1">
        <v>43891</v>
      </c>
      <c r="L3333" t="s">
        <v>27677</v>
      </c>
    </row>
    <row r="3334" spans="1:12" x14ac:dyDescent="0.3">
      <c r="A3334">
        <v>85577</v>
      </c>
      <c r="B3334" t="s">
        <v>12551</v>
      </c>
      <c r="C3334" t="s">
        <v>3038</v>
      </c>
      <c r="D3334" t="s">
        <v>3039</v>
      </c>
      <c r="E3334" s="1">
        <v>43934</v>
      </c>
      <c r="F3334">
        <v>1.6662202907067599E+18</v>
      </c>
      <c r="G3334" t="s">
        <v>28042</v>
      </c>
      <c r="I3334" t="s">
        <v>28043</v>
      </c>
      <c r="J3334" t="s">
        <v>3</v>
      </c>
      <c r="K3334" s="1">
        <v>43891</v>
      </c>
      <c r="L3334" t="s">
        <v>27467</v>
      </c>
    </row>
    <row r="3335" spans="1:12" x14ac:dyDescent="0.3">
      <c r="A3335">
        <v>96030</v>
      </c>
      <c r="B3335" t="s">
        <v>5789</v>
      </c>
      <c r="C3335" t="s">
        <v>3038</v>
      </c>
      <c r="D3335" t="s">
        <v>3039</v>
      </c>
      <c r="E3335" s="1">
        <v>43891</v>
      </c>
      <c r="F3335">
        <v>1.66622029100561E+18</v>
      </c>
      <c r="G3335" t="s">
        <v>28044</v>
      </c>
      <c r="I3335" t="s">
        <v>28045</v>
      </c>
      <c r="J3335" t="s">
        <v>4</v>
      </c>
      <c r="K3335" s="1">
        <v>43891</v>
      </c>
      <c r="L3335" t="s">
        <v>27677</v>
      </c>
    </row>
    <row r="3336" spans="1:12" x14ac:dyDescent="0.3">
      <c r="A3336">
        <v>96032</v>
      </c>
      <c r="B3336" t="s">
        <v>5790</v>
      </c>
      <c r="C3336" t="s">
        <v>3038</v>
      </c>
      <c r="D3336" t="s">
        <v>3039</v>
      </c>
      <c r="E3336" s="1">
        <v>43891</v>
      </c>
      <c r="F3336">
        <v>1.66622029100561E+18</v>
      </c>
      <c r="G3336" t="s">
        <v>28046</v>
      </c>
      <c r="I3336" t="s">
        <v>28047</v>
      </c>
      <c r="J3336" t="s">
        <v>4</v>
      </c>
      <c r="K3336" s="1">
        <v>43891</v>
      </c>
      <c r="L3336" t="s">
        <v>27677</v>
      </c>
    </row>
    <row r="3337" spans="1:12" x14ac:dyDescent="0.3">
      <c r="A3337">
        <v>96034</v>
      </c>
      <c r="B3337" t="s">
        <v>5791</v>
      </c>
      <c r="C3337" t="s">
        <v>3038</v>
      </c>
      <c r="D3337" t="s">
        <v>3039</v>
      </c>
      <c r="E3337" s="1">
        <v>43891</v>
      </c>
      <c r="F3337">
        <v>1.66622029100561E+18</v>
      </c>
      <c r="G3337" t="s">
        <v>28048</v>
      </c>
      <c r="I3337" t="s">
        <v>28049</v>
      </c>
      <c r="J3337" t="s">
        <v>4</v>
      </c>
      <c r="K3337" s="1">
        <v>43891</v>
      </c>
      <c r="L3337" t="s">
        <v>27677</v>
      </c>
    </row>
    <row r="3338" spans="1:12" x14ac:dyDescent="0.3">
      <c r="A3338">
        <v>96036</v>
      </c>
      <c r="B3338" t="s">
        <v>5792</v>
      </c>
      <c r="C3338" t="s">
        <v>3038</v>
      </c>
      <c r="D3338" t="s">
        <v>3039</v>
      </c>
      <c r="E3338" s="1">
        <v>43891</v>
      </c>
      <c r="F3338">
        <v>1.6662202910066601E+18</v>
      </c>
      <c r="G3338" t="s">
        <v>28050</v>
      </c>
      <c r="I3338" t="s">
        <v>28051</v>
      </c>
      <c r="J3338" t="s">
        <v>4</v>
      </c>
      <c r="K3338" s="1">
        <v>43891</v>
      </c>
      <c r="L3338" t="s">
        <v>28052</v>
      </c>
    </row>
    <row r="3339" spans="1:12" x14ac:dyDescent="0.3">
      <c r="A3339">
        <v>96038</v>
      </c>
      <c r="B3339" t="s">
        <v>5793</v>
      </c>
      <c r="C3339" t="s">
        <v>3038</v>
      </c>
      <c r="D3339" t="s">
        <v>3039</v>
      </c>
      <c r="E3339" s="1">
        <v>43891</v>
      </c>
      <c r="F3339">
        <v>1.6662202910066601E+18</v>
      </c>
      <c r="G3339" t="s">
        <v>28053</v>
      </c>
      <c r="I3339" t="s">
        <v>28054</v>
      </c>
      <c r="J3339" t="s">
        <v>4</v>
      </c>
      <c r="K3339" s="1">
        <v>43891</v>
      </c>
      <c r="L3339" t="s">
        <v>28052</v>
      </c>
    </row>
    <row r="3340" spans="1:12" x14ac:dyDescent="0.3">
      <c r="A3340">
        <v>96040</v>
      </c>
      <c r="B3340" t="s">
        <v>5794</v>
      </c>
      <c r="C3340" t="s">
        <v>3038</v>
      </c>
      <c r="D3340" t="s">
        <v>3039</v>
      </c>
      <c r="E3340" s="1">
        <v>43891</v>
      </c>
      <c r="F3340">
        <v>1.6662202910066601E+18</v>
      </c>
      <c r="G3340" t="s">
        <v>28055</v>
      </c>
      <c r="I3340" t="s">
        <v>28056</v>
      </c>
      <c r="J3340" t="s">
        <v>4</v>
      </c>
      <c r="K3340" s="1">
        <v>43891</v>
      </c>
      <c r="L3340" t="s">
        <v>28052</v>
      </c>
    </row>
    <row r="3341" spans="1:12" x14ac:dyDescent="0.3">
      <c r="A3341">
        <v>96042</v>
      </c>
      <c r="B3341" t="s">
        <v>5795</v>
      </c>
      <c r="C3341" t="s">
        <v>3038</v>
      </c>
      <c r="D3341" t="s">
        <v>3039</v>
      </c>
      <c r="E3341" s="1">
        <v>43891</v>
      </c>
      <c r="F3341">
        <v>1.6662202910066601E+18</v>
      </c>
      <c r="G3341" t="s">
        <v>28057</v>
      </c>
      <c r="I3341" t="s">
        <v>28058</v>
      </c>
      <c r="J3341" t="s">
        <v>4</v>
      </c>
      <c r="K3341" s="1">
        <v>43891</v>
      </c>
      <c r="L3341" t="s">
        <v>28052</v>
      </c>
    </row>
    <row r="3342" spans="1:12" x14ac:dyDescent="0.3">
      <c r="A3342">
        <v>96044</v>
      </c>
      <c r="B3342" t="s">
        <v>28059</v>
      </c>
      <c r="C3342" t="s">
        <v>3038</v>
      </c>
      <c r="D3342" t="s">
        <v>3039</v>
      </c>
      <c r="E3342" s="1">
        <v>43891</v>
      </c>
      <c r="F3342">
        <v>1.6662202910066601E+18</v>
      </c>
      <c r="G3342" t="s">
        <v>28060</v>
      </c>
      <c r="I3342" t="s">
        <v>28061</v>
      </c>
      <c r="J3342" t="s">
        <v>4</v>
      </c>
      <c r="K3342" s="1">
        <v>43891</v>
      </c>
      <c r="L3342" t="s">
        <v>28052</v>
      </c>
    </row>
    <row r="3343" spans="1:12" x14ac:dyDescent="0.3">
      <c r="A3343">
        <v>96046</v>
      </c>
      <c r="B3343" t="s">
        <v>5796</v>
      </c>
      <c r="C3343" t="s">
        <v>3038</v>
      </c>
      <c r="D3343" t="s">
        <v>3039</v>
      </c>
      <c r="E3343" s="1">
        <v>43891</v>
      </c>
      <c r="F3343">
        <v>1.6662202910066601E+18</v>
      </c>
      <c r="G3343" t="s">
        <v>5797</v>
      </c>
      <c r="I3343" t="s">
        <v>28062</v>
      </c>
      <c r="J3343" t="s">
        <v>4</v>
      </c>
      <c r="K3343" s="1">
        <v>43891</v>
      </c>
      <c r="L3343" t="s">
        <v>28052</v>
      </c>
    </row>
    <row r="3344" spans="1:12" x14ac:dyDescent="0.3">
      <c r="A3344">
        <v>87171</v>
      </c>
      <c r="B3344" t="s">
        <v>28063</v>
      </c>
      <c r="C3344" t="s">
        <v>1</v>
      </c>
      <c r="D3344" t="s">
        <v>2</v>
      </c>
      <c r="E3344" s="1">
        <v>43934</v>
      </c>
      <c r="F3344">
        <v>1.66622029084413E+18</v>
      </c>
      <c r="G3344" t="s">
        <v>28064</v>
      </c>
      <c r="I3344" t="s">
        <v>28065</v>
      </c>
      <c r="J3344" t="s">
        <v>3</v>
      </c>
      <c r="K3344" s="1">
        <v>43891</v>
      </c>
      <c r="L3344" t="s">
        <v>27944</v>
      </c>
    </row>
    <row r="3345" spans="1:12" x14ac:dyDescent="0.3">
      <c r="A3345">
        <v>96048</v>
      </c>
      <c r="B3345" t="s">
        <v>5798</v>
      </c>
      <c r="C3345" t="s">
        <v>3038</v>
      </c>
      <c r="D3345" t="s">
        <v>3039</v>
      </c>
      <c r="E3345" s="1">
        <v>43891</v>
      </c>
      <c r="F3345">
        <v>1.6662202910066601E+18</v>
      </c>
      <c r="G3345" t="s">
        <v>28066</v>
      </c>
      <c r="I3345" t="s">
        <v>28067</v>
      </c>
      <c r="J3345" t="s">
        <v>4</v>
      </c>
      <c r="K3345" s="1">
        <v>43891</v>
      </c>
      <c r="L3345" t="s">
        <v>28052</v>
      </c>
    </row>
    <row r="3346" spans="1:12" x14ac:dyDescent="0.3">
      <c r="A3346">
        <v>96050</v>
      </c>
      <c r="B3346" t="s">
        <v>5799</v>
      </c>
      <c r="C3346" t="s">
        <v>3038</v>
      </c>
      <c r="D3346" t="s">
        <v>3039</v>
      </c>
      <c r="E3346" s="1">
        <v>43891</v>
      </c>
      <c r="F3346">
        <v>1.6662202910066601E+18</v>
      </c>
      <c r="G3346" t="s">
        <v>28068</v>
      </c>
      <c r="I3346" t="s">
        <v>28069</v>
      </c>
      <c r="J3346" t="s">
        <v>4</v>
      </c>
      <c r="K3346" s="1">
        <v>43891</v>
      </c>
      <c r="L3346" t="s">
        <v>28052</v>
      </c>
    </row>
    <row r="3347" spans="1:12" x14ac:dyDescent="0.3">
      <c r="A3347">
        <v>96052</v>
      </c>
      <c r="B3347" t="s">
        <v>5800</v>
      </c>
      <c r="C3347" t="s">
        <v>3038</v>
      </c>
      <c r="D3347" t="s">
        <v>3039</v>
      </c>
      <c r="E3347" s="1">
        <v>43891</v>
      </c>
      <c r="F3347">
        <v>1.6662202910066601E+18</v>
      </c>
      <c r="G3347" t="s">
        <v>28070</v>
      </c>
      <c r="I3347" t="s">
        <v>28071</v>
      </c>
      <c r="J3347" t="s">
        <v>4</v>
      </c>
      <c r="K3347" s="1">
        <v>43891</v>
      </c>
      <c r="L3347" t="s">
        <v>28052</v>
      </c>
    </row>
    <row r="3348" spans="1:12" x14ac:dyDescent="0.3">
      <c r="A3348">
        <v>109111</v>
      </c>
      <c r="B3348" t="s">
        <v>5801</v>
      </c>
      <c r="C3348" t="s">
        <v>3038</v>
      </c>
      <c r="D3348" t="s">
        <v>3039</v>
      </c>
      <c r="E3348" s="1">
        <v>44044</v>
      </c>
      <c r="F3348">
        <v>1.6737412358906801E+18</v>
      </c>
      <c r="G3348" t="s">
        <v>5802</v>
      </c>
      <c r="I3348" t="s">
        <v>28072</v>
      </c>
      <c r="J3348" t="s">
        <v>4</v>
      </c>
      <c r="K3348" s="1">
        <v>44044</v>
      </c>
      <c r="L3348" t="s">
        <v>28073</v>
      </c>
    </row>
    <row r="3349" spans="1:12" x14ac:dyDescent="0.3">
      <c r="A3349">
        <v>96054</v>
      </c>
      <c r="B3349" t="s">
        <v>12553</v>
      </c>
      <c r="C3349" t="s">
        <v>3038</v>
      </c>
      <c r="D3349" t="s">
        <v>3039</v>
      </c>
      <c r="E3349" s="1">
        <v>43891</v>
      </c>
      <c r="F3349">
        <v>1.6662202910066601E+18</v>
      </c>
      <c r="G3349" t="s">
        <v>28074</v>
      </c>
      <c r="I3349" t="s">
        <v>28075</v>
      </c>
      <c r="J3349" t="s">
        <v>4</v>
      </c>
      <c r="K3349" s="1">
        <v>43891</v>
      </c>
      <c r="L3349" t="s">
        <v>28052</v>
      </c>
    </row>
    <row r="3350" spans="1:12" x14ac:dyDescent="0.3">
      <c r="A3350">
        <v>96056</v>
      </c>
      <c r="B3350" t="s">
        <v>5803</v>
      </c>
      <c r="C3350" t="s">
        <v>3038</v>
      </c>
      <c r="D3350" t="s">
        <v>3039</v>
      </c>
      <c r="E3350" s="1">
        <v>43891</v>
      </c>
      <c r="F3350">
        <v>1.6662202910066601E+18</v>
      </c>
      <c r="G3350" t="s">
        <v>28076</v>
      </c>
      <c r="I3350" t="s">
        <v>28077</v>
      </c>
      <c r="J3350" t="s">
        <v>4</v>
      </c>
      <c r="K3350" s="1">
        <v>43891</v>
      </c>
      <c r="L3350" t="s">
        <v>28052</v>
      </c>
    </row>
    <row r="3351" spans="1:12" x14ac:dyDescent="0.3">
      <c r="A3351">
        <v>96058</v>
      </c>
      <c r="B3351" t="s">
        <v>5804</v>
      </c>
      <c r="C3351" t="s">
        <v>3038</v>
      </c>
      <c r="D3351" t="s">
        <v>3039</v>
      </c>
      <c r="E3351" s="1">
        <v>43891</v>
      </c>
      <c r="F3351">
        <v>1.6662202910066601E+18</v>
      </c>
      <c r="G3351" t="s">
        <v>5805</v>
      </c>
      <c r="I3351" t="s">
        <v>28078</v>
      </c>
      <c r="J3351" t="s">
        <v>4</v>
      </c>
      <c r="K3351" s="1">
        <v>43891</v>
      </c>
      <c r="L3351" t="s">
        <v>28052</v>
      </c>
    </row>
    <row r="3352" spans="1:12" x14ac:dyDescent="0.3">
      <c r="A3352">
        <v>96060</v>
      </c>
      <c r="B3352" t="s">
        <v>5807</v>
      </c>
      <c r="C3352" t="s">
        <v>3038</v>
      </c>
      <c r="D3352" t="s">
        <v>3039</v>
      </c>
      <c r="E3352" s="1">
        <v>43891</v>
      </c>
      <c r="F3352">
        <v>1.6662202910066601E+18</v>
      </c>
      <c r="G3352" t="s">
        <v>28079</v>
      </c>
      <c r="I3352" t="s">
        <v>28080</v>
      </c>
      <c r="J3352" t="s">
        <v>4</v>
      </c>
      <c r="K3352" s="1">
        <v>43891</v>
      </c>
      <c r="L3352" t="s">
        <v>28052</v>
      </c>
    </row>
    <row r="3353" spans="1:12" x14ac:dyDescent="0.3">
      <c r="A3353">
        <v>96062</v>
      </c>
      <c r="B3353" t="s">
        <v>5808</v>
      </c>
      <c r="C3353" t="s">
        <v>3038</v>
      </c>
      <c r="D3353" t="s">
        <v>3039</v>
      </c>
      <c r="E3353" s="1">
        <v>43891</v>
      </c>
      <c r="F3353">
        <v>1.6662202910066601E+18</v>
      </c>
      <c r="G3353" t="s">
        <v>5809</v>
      </c>
      <c r="I3353" t="s">
        <v>28081</v>
      </c>
      <c r="J3353" t="s">
        <v>4</v>
      </c>
      <c r="K3353" s="1">
        <v>43891</v>
      </c>
      <c r="L3353" t="s">
        <v>28052</v>
      </c>
    </row>
    <row r="3354" spans="1:12" x14ac:dyDescent="0.3">
      <c r="A3354">
        <v>96064</v>
      </c>
      <c r="B3354" t="s">
        <v>5810</v>
      </c>
      <c r="C3354" t="s">
        <v>3038</v>
      </c>
      <c r="D3354" t="s">
        <v>3039</v>
      </c>
      <c r="E3354" s="1">
        <v>43891</v>
      </c>
      <c r="F3354">
        <v>1.6662202910077E+18</v>
      </c>
      <c r="G3354" t="s">
        <v>28082</v>
      </c>
      <c r="I3354" t="s">
        <v>28083</v>
      </c>
      <c r="J3354" t="s">
        <v>4</v>
      </c>
      <c r="K3354" s="1">
        <v>43891</v>
      </c>
      <c r="L3354" t="s">
        <v>27332</v>
      </c>
    </row>
    <row r="3355" spans="1:12" x14ac:dyDescent="0.3">
      <c r="A3355">
        <v>107472</v>
      </c>
      <c r="B3355" t="s">
        <v>804</v>
      </c>
      <c r="C3355" t="s">
        <v>1</v>
      </c>
      <c r="D3355" t="s">
        <v>2</v>
      </c>
      <c r="E3355" s="1">
        <v>43934</v>
      </c>
      <c r="F3355">
        <v>1.66622029183503E+18</v>
      </c>
      <c r="G3355" t="s">
        <v>28084</v>
      </c>
      <c r="I3355" t="s">
        <v>28085</v>
      </c>
      <c r="J3355" t="s">
        <v>3</v>
      </c>
      <c r="K3355" s="1">
        <v>43891</v>
      </c>
      <c r="L3355" t="s">
        <v>27783</v>
      </c>
    </row>
    <row r="3356" spans="1:12" x14ac:dyDescent="0.3">
      <c r="A3356">
        <v>96066</v>
      </c>
      <c r="B3356" t="s">
        <v>5811</v>
      </c>
      <c r="C3356" t="s">
        <v>3038</v>
      </c>
      <c r="D3356" t="s">
        <v>3039</v>
      </c>
      <c r="E3356" s="1">
        <v>43891</v>
      </c>
      <c r="F3356">
        <v>1.6662202910077E+18</v>
      </c>
      <c r="G3356" t="s">
        <v>28086</v>
      </c>
      <c r="I3356" t="s">
        <v>28087</v>
      </c>
      <c r="J3356" t="s">
        <v>4</v>
      </c>
      <c r="K3356" s="1">
        <v>43891</v>
      </c>
      <c r="L3356" t="s">
        <v>27332</v>
      </c>
    </row>
    <row r="3357" spans="1:12" x14ac:dyDescent="0.3">
      <c r="A3357">
        <v>96068</v>
      </c>
      <c r="B3357" t="s">
        <v>5812</v>
      </c>
      <c r="C3357" t="s">
        <v>3038</v>
      </c>
      <c r="D3357" t="s">
        <v>3039</v>
      </c>
      <c r="E3357" s="1">
        <v>43891</v>
      </c>
      <c r="F3357">
        <v>1.6662202910077E+18</v>
      </c>
      <c r="G3357" t="s">
        <v>28088</v>
      </c>
      <c r="I3357" t="s">
        <v>28089</v>
      </c>
      <c r="J3357" t="s">
        <v>4</v>
      </c>
      <c r="K3357" s="1">
        <v>43891</v>
      </c>
      <c r="L3357" t="s">
        <v>27332</v>
      </c>
    </row>
    <row r="3358" spans="1:12" x14ac:dyDescent="0.3">
      <c r="A3358">
        <v>96070</v>
      </c>
      <c r="B3358" t="s">
        <v>5813</v>
      </c>
      <c r="C3358" t="s">
        <v>3038</v>
      </c>
      <c r="D3358" t="s">
        <v>3039</v>
      </c>
      <c r="E3358" s="1">
        <v>43891</v>
      </c>
      <c r="F3358">
        <v>1.6662202910097999E+18</v>
      </c>
      <c r="G3358" t="s">
        <v>28090</v>
      </c>
      <c r="I3358" t="s">
        <v>28091</v>
      </c>
      <c r="J3358" t="s">
        <v>4</v>
      </c>
      <c r="K3358" s="1">
        <v>43891</v>
      </c>
      <c r="L3358" t="s">
        <v>27749</v>
      </c>
    </row>
    <row r="3359" spans="1:12" x14ac:dyDescent="0.3">
      <c r="A3359">
        <v>111804</v>
      </c>
      <c r="B3359" t="s">
        <v>12555</v>
      </c>
      <c r="C3359" t="s">
        <v>3038</v>
      </c>
      <c r="D3359" t="s">
        <v>3039</v>
      </c>
      <c r="E3359" s="1">
        <v>44136</v>
      </c>
      <c r="F3359">
        <v>1.67818046170831E+18</v>
      </c>
      <c r="G3359" t="s">
        <v>15840</v>
      </c>
      <c r="I3359" t="s">
        <v>28092</v>
      </c>
      <c r="J3359" t="s">
        <v>3</v>
      </c>
      <c r="K3359" s="1">
        <v>44093</v>
      </c>
      <c r="L3359" t="s">
        <v>28093</v>
      </c>
    </row>
    <row r="3360" spans="1:12" x14ac:dyDescent="0.3">
      <c r="A3360">
        <v>110903</v>
      </c>
      <c r="B3360" t="s">
        <v>28094</v>
      </c>
      <c r="C3360" t="s">
        <v>3038</v>
      </c>
      <c r="D3360" t="s">
        <v>3039</v>
      </c>
      <c r="E3360" s="1">
        <v>44090</v>
      </c>
      <c r="F3360">
        <v>1.6741036038165601E+18</v>
      </c>
      <c r="G3360" t="s">
        <v>28095</v>
      </c>
      <c r="I3360" t="s">
        <v>28096</v>
      </c>
      <c r="J3360" t="s">
        <v>3</v>
      </c>
      <c r="K3360" s="1">
        <v>44047</v>
      </c>
      <c r="L3360" t="s">
        <v>28097</v>
      </c>
    </row>
    <row r="3361" spans="1:12" x14ac:dyDescent="0.3">
      <c r="A3361">
        <v>87177</v>
      </c>
      <c r="B3361" t="s">
        <v>28098</v>
      </c>
      <c r="C3361" t="s">
        <v>1</v>
      </c>
      <c r="D3361" t="s">
        <v>2</v>
      </c>
      <c r="E3361" s="1">
        <v>43934</v>
      </c>
      <c r="F3361">
        <v>1.66622029084413E+18</v>
      </c>
      <c r="G3361" t="s">
        <v>28099</v>
      </c>
      <c r="I3361" t="s">
        <v>28100</v>
      </c>
      <c r="J3361" t="s">
        <v>3</v>
      </c>
      <c r="K3361" s="1">
        <v>43891</v>
      </c>
      <c r="L3361" t="s">
        <v>27944</v>
      </c>
    </row>
    <row r="3362" spans="1:12" x14ac:dyDescent="0.3">
      <c r="A3362">
        <v>96072</v>
      </c>
      <c r="B3362" t="s">
        <v>5814</v>
      </c>
      <c r="C3362" t="s">
        <v>3038</v>
      </c>
      <c r="D3362" t="s">
        <v>3039</v>
      </c>
      <c r="E3362" s="1">
        <v>43891</v>
      </c>
      <c r="F3362">
        <v>1.6662202910097999E+18</v>
      </c>
      <c r="G3362" t="s">
        <v>28101</v>
      </c>
      <c r="I3362" t="s">
        <v>28102</v>
      </c>
      <c r="J3362" t="s">
        <v>4</v>
      </c>
      <c r="K3362" s="1">
        <v>43891</v>
      </c>
      <c r="L3362" t="s">
        <v>27749</v>
      </c>
    </row>
    <row r="3363" spans="1:12" x14ac:dyDescent="0.3">
      <c r="A3363">
        <v>96074</v>
      </c>
      <c r="B3363" t="s">
        <v>5815</v>
      </c>
      <c r="C3363" t="s">
        <v>3038</v>
      </c>
      <c r="D3363" t="s">
        <v>3039</v>
      </c>
      <c r="E3363" s="1">
        <v>43891</v>
      </c>
      <c r="F3363">
        <v>1.6662202910097999E+18</v>
      </c>
      <c r="G3363" t="s">
        <v>28103</v>
      </c>
      <c r="I3363" t="s">
        <v>28104</v>
      </c>
      <c r="J3363" t="s">
        <v>4</v>
      </c>
      <c r="K3363" s="1">
        <v>43891</v>
      </c>
      <c r="L3363" t="s">
        <v>27749</v>
      </c>
    </row>
    <row r="3364" spans="1:12" x14ac:dyDescent="0.3">
      <c r="A3364">
        <v>111819</v>
      </c>
      <c r="B3364" t="s">
        <v>12557</v>
      </c>
      <c r="C3364" t="s">
        <v>3038</v>
      </c>
      <c r="D3364" t="s">
        <v>3039</v>
      </c>
      <c r="E3364" s="1">
        <v>44136</v>
      </c>
      <c r="F3364">
        <v>1.67818046207216E+18</v>
      </c>
      <c r="G3364" t="s">
        <v>15842</v>
      </c>
      <c r="I3364" t="s">
        <v>28105</v>
      </c>
      <c r="J3364" t="s">
        <v>3</v>
      </c>
      <c r="K3364" s="1">
        <v>44093</v>
      </c>
      <c r="L3364" t="s">
        <v>28106</v>
      </c>
    </row>
    <row r="3365" spans="1:12" x14ac:dyDescent="0.3">
      <c r="A3365">
        <v>96076</v>
      </c>
      <c r="B3365" t="s">
        <v>5816</v>
      </c>
      <c r="C3365" t="s">
        <v>3038</v>
      </c>
      <c r="D3365" t="s">
        <v>3039</v>
      </c>
      <c r="E3365" s="1">
        <v>43891</v>
      </c>
      <c r="F3365">
        <v>1.66622029101085E+18</v>
      </c>
      <c r="G3365" t="s">
        <v>28107</v>
      </c>
      <c r="I3365" t="s">
        <v>28108</v>
      </c>
      <c r="J3365" t="s">
        <v>4</v>
      </c>
      <c r="K3365" s="1">
        <v>43891</v>
      </c>
      <c r="L3365" t="s">
        <v>28109</v>
      </c>
    </row>
    <row r="3366" spans="1:12" x14ac:dyDescent="0.3">
      <c r="A3366">
        <v>109113</v>
      </c>
      <c r="B3366" t="s">
        <v>5817</v>
      </c>
      <c r="C3366" t="s">
        <v>3038</v>
      </c>
      <c r="D3366" t="s">
        <v>3039</v>
      </c>
      <c r="E3366" s="1">
        <v>44044</v>
      </c>
      <c r="F3366">
        <v>1.6737412359095501E+18</v>
      </c>
      <c r="G3366" t="s">
        <v>28110</v>
      </c>
      <c r="I3366" t="s">
        <v>28111</v>
      </c>
      <c r="J3366" t="s">
        <v>4</v>
      </c>
      <c r="K3366" s="1">
        <v>44044</v>
      </c>
      <c r="L3366" t="s">
        <v>28112</v>
      </c>
    </row>
    <row r="3367" spans="1:12" x14ac:dyDescent="0.3">
      <c r="A3367">
        <v>96080</v>
      </c>
      <c r="B3367" t="s">
        <v>5818</v>
      </c>
      <c r="C3367" t="s">
        <v>3038</v>
      </c>
      <c r="D3367" t="s">
        <v>3039</v>
      </c>
      <c r="E3367" s="1">
        <v>43891</v>
      </c>
      <c r="F3367">
        <v>1.66622029101085E+18</v>
      </c>
      <c r="G3367" t="s">
        <v>28113</v>
      </c>
      <c r="I3367" t="s">
        <v>28114</v>
      </c>
      <c r="J3367" t="s">
        <v>4</v>
      </c>
      <c r="K3367" s="1">
        <v>43891</v>
      </c>
      <c r="L3367" t="s">
        <v>28109</v>
      </c>
    </row>
    <row r="3368" spans="1:12" x14ac:dyDescent="0.3">
      <c r="A3368">
        <v>96082</v>
      </c>
      <c r="B3368" t="s">
        <v>5819</v>
      </c>
      <c r="C3368" t="s">
        <v>3038</v>
      </c>
      <c r="D3368" t="s">
        <v>3039</v>
      </c>
      <c r="E3368" s="1">
        <v>43891</v>
      </c>
      <c r="F3368">
        <v>1.66622029101085E+18</v>
      </c>
      <c r="G3368" t="s">
        <v>28115</v>
      </c>
      <c r="I3368" t="s">
        <v>28116</v>
      </c>
      <c r="J3368" t="s">
        <v>4</v>
      </c>
      <c r="K3368" s="1">
        <v>43891</v>
      </c>
      <c r="L3368" t="s">
        <v>28109</v>
      </c>
    </row>
    <row r="3369" spans="1:12" x14ac:dyDescent="0.3">
      <c r="A3369">
        <v>96084</v>
      </c>
      <c r="B3369" t="s">
        <v>5820</v>
      </c>
      <c r="C3369" t="s">
        <v>3038</v>
      </c>
      <c r="D3369" t="s">
        <v>3039</v>
      </c>
      <c r="E3369" s="1">
        <v>43891</v>
      </c>
      <c r="F3369">
        <v>1.66622029101085E+18</v>
      </c>
      <c r="G3369" t="s">
        <v>28117</v>
      </c>
      <c r="I3369" t="s">
        <v>28118</v>
      </c>
      <c r="J3369" t="s">
        <v>4</v>
      </c>
      <c r="K3369" s="1">
        <v>43891</v>
      </c>
      <c r="L3369" t="s">
        <v>28109</v>
      </c>
    </row>
    <row r="3370" spans="1:12" x14ac:dyDescent="0.3">
      <c r="A3370">
        <v>96086</v>
      </c>
      <c r="B3370" t="s">
        <v>5821</v>
      </c>
      <c r="C3370" t="s">
        <v>3038</v>
      </c>
      <c r="D3370" t="s">
        <v>3039</v>
      </c>
      <c r="E3370" s="1">
        <v>43891</v>
      </c>
      <c r="F3370">
        <v>1.66622029101085E+18</v>
      </c>
      <c r="G3370" t="s">
        <v>28119</v>
      </c>
      <c r="I3370" t="s">
        <v>28120</v>
      </c>
      <c r="J3370" t="s">
        <v>4</v>
      </c>
      <c r="K3370" s="1">
        <v>43891</v>
      </c>
      <c r="L3370" t="s">
        <v>28109</v>
      </c>
    </row>
    <row r="3371" spans="1:12" x14ac:dyDescent="0.3">
      <c r="A3371">
        <v>96088</v>
      </c>
      <c r="B3371" t="s">
        <v>5822</v>
      </c>
      <c r="C3371" t="s">
        <v>3038</v>
      </c>
      <c r="D3371" t="s">
        <v>3039</v>
      </c>
      <c r="E3371" s="1">
        <v>43891</v>
      </c>
      <c r="F3371">
        <v>1.66622029101085E+18</v>
      </c>
      <c r="G3371" t="s">
        <v>28121</v>
      </c>
      <c r="I3371" t="s">
        <v>28122</v>
      </c>
      <c r="J3371" t="s">
        <v>4</v>
      </c>
      <c r="K3371" s="1">
        <v>43891</v>
      </c>
      <c r="L3371" t="s">
        <v>28109</v>
      </c>
    </row>
    <row r="3372" spans="1:12" x14ac:dyDescent="0.3">
      <c r="A3372">
        <v>109116</v>
      </c>
      <c r="B3372" t="s">
        <v>12558</v>
      </c>
      <c r="C3372" t="s">
        <v>3038</v>
      </c>
      <c r="D3372" t="s">
        <v>3039</v>
      </c>
      <c r="E3372" s="1">
        <v>44087</v>
      </c>
      <c r="F3372">
        <v>1.67374123662258E+18</v>
      </c>
      <c r="G3372" t="s">
        <v>28123</v>
      </c>
      <c r="I3372" t="s">
        <v>28124</v>
      </c>
      <c r="J3372" t="s">
        <v>3</v>
      </c>
      <c r="K3372" s="1">
        <v>44044</v>
      </c>
      <c r="L3372" t="s">
        <v>28125</v>
      </c>
    </row>
    <row r="3373" spans="1:12" x14ac:dyDescent="0.3">
      <c r="A3373">
        <v>96090</v>
      </c>
      <c r="B3373" t="s">
        <v>5823</v>
      </c>
      <c r="C3373" t="s">
        <v>3038</v>
      </c>
      <c r="D3373" t="s">
        <v>3039</v>
      </c>
      <c r="E3373" s="1">
        <v>43891</v>
      </c>
      <c r="F3373">
        <v>1.66622029101085E+18</v>
      </c>
      <c r="G3373" t="s">
        <v>5824</v>
      </c>
      <c r="I3373" t="s">
        <v>28126</v>
      </c>
      <c r="J3373" t="s">
        <v>4</v>
      </c>
      <c r="K3373" s="1">
        <v>43891</v>
      </c>
      <c r="L3373" t="s">
        <v>28109</v>
      </c>
    </row>
    <row r="3374" spans="1:12" x14ac:dyDescent="0.3">
      <c r="A3374">
        <v>96092</v>
      </c>
      <c r="B3374" t="s">
        <v>5825</v>
      </c>
      <c r="C3374" t="s">
        <v>3038</v>
      </c>
      <c r="D3374" t="s">
        <v>3039</v>
      </c>
      <c r="E3374" s="1">
        <v>43891</v>
      </c>
      <c r="F3374">
        <v>1.66622029101085E+18</v>
      </c>
      <c r="G3374" t="s">
        <v>28127</v>
      </c>
      <c r="I3374" t="s">
        <v>28128</v>
      </c>
      <c r="J3374" t="s">
        <v>4</v>
      </c>
      <c r="K3374" s="1">
        <v>43891</v>
      </c>
      <c r="L3374" t="s">
        <v>28109</v>
      </c>
    </row>
    <row r="3375" spans="1:12" x14ac:dyDescent="0.3">
      <c r="A3375">
        <v>96094</v>
      </c>
      <c r="B3375" t="s">
        <v>5826</v>
      </c>
      <c r="C3375" t="s">
        <v>3038</v>
      </c>
      <c r="D3375" t="s">
        <v>3039</v>
      </c>
      <c r="E3375" s="1">
        <v>43891</v>
      </c>
      <c r="F3375">
        <v>1.66622029101085E+18</v>
      </c>
      <c r="G3375" t="s">
        <v>28129</v>
      </c>
      <c r="I3375" t="s">
        <v>28130</v>
      </c>
      <c r="J3375" t="s">
        <v>4</v>
      </c>
      <c r="K3375" s="1">
        <v>43891</v>
      </c>
      <c r="L3375" t="s">
        <v>28109</v>
      </c>
    </row>
    <row r="3376" spans="1:12" x14ac:dyDescent="0.3">
      <c r="A3376">
        <v>96096</v>
      </c>
      <c r="B3376" t="s">
        <v>5827</v>
      </c>
      <c r="C3376" t="s">
        <v>3038</v>
      </c>
      <c r="D3376" t="s">
        <v>3039</v>
      </c>
      <c r="E3376" s="1">
        <v>43891</v>
      </c>
      <c r="F3376">
        <v>1.66622029101085E+18</v>
      </c>
      <c r="G3376" t="s">
        <v>28131</v>
      </c>
      <c r="I3376" t="s">
        <v>28132</v>
      </c>
      <c r="J3376" t="s">
        <v>4</v>
      </c>
      <c r="K3376" s="1">
        <v>43891</v>
      </c>
      <c r="L3376" t="s">
        <v>28109</v>
      </c>
    </row>
    <row r="3377" spans="1:12" x14ac:dyDescent="0.3">
      <c r="A3377">
        <v>87180</v>
      </c>
      <c r="B3377" t="s">
        <v>12559</v>
      </c>
      <c r="C3377" t="s">
        <v>1</v>
      </c>
      <c r="D3377" t="s">
        <v>2</v>
      </c>
      <c r="E3377" s="1">
        <v>43934</v>
      </c>
      <c r="F3377">
        <v>1.6662202908451699E+18</v>
      </c>
      <c r="G3377" t="s">
        <v>28133</v>
      </c>
      <c r="I3377" t="s">
        <v>28134</v>
      </c>
      <c r="J3377" t="s">
        <v>3</v>
      </c>
      <c r="K3377" s="1">
        <v>43891</v>
      </c>
      <c r="L3377" t="s">
        <v>22029</v>
      </c>
    </row>
    <row r="3378" spans="1:12" x14ac:dyDescent="0.3">
      <c r="A3378">
        <v>87183</v>
      </c>
      <c r="B3378" t="s">
        <v>12560</v>
      </c>
      <c r="C3378" t="s">
        <v>1</v>
      </c>
      <c r="D3378" t="s">
        <v>2</v>
      </c>
      <c r="E3378" s="1">
        <v>43934</v>
      </c>
      <c r="F3378">
        <v>1.6662202908451699E+18</v>
      </c>
      <c r="G3378" t="s">
        <v>28135</v>
      </c>
      <c r="I3378" t="s">
        <v>28136</v>
      </c>
      <c r="J3378" t="s">
        <v>3</v>
      </c>
      <c r="K3378" s="1">
        <v>43891</v>
      </c>
      <c r="L3378" t="s">
        <v>22029</v>
      </c>
    </row>
    <row r="3379" spans="1:12" x14ac:dyDescent="0.3">
      <c r="A3379">
        <v>96098</v>
      </c>
      <c r="B3379" t="s">
        <v>5829</v>
      </c>
      <c r="C3379" t="s">
        <v>3038</v>
      </c>
      <c r="D3379" t="s">
        <v>3039</v>
      </c>
      <c r="E3379" s="1">
        <v>43891</v>
      </c>
      <c r="F3379">
        <v>1.66622029101085E+18</v>
      </c>
      <c r="G3379" t="s">
        <v>28137</v>
      </c>
      <c r="I3379" t="s">
        <v>28138</v>
      </c>
      <c r="J3379" t="s">
        <v>4</v>
      </c>
      <c r="K3379" s="1">
        <v>43891</v>
      </c>
      <c r="L3379" t="s">
        <v>28109</v>
      </c>
    </row>
    <row r="3380" spans="1:12" x14ac:dyDescent="0.3">
      <c r="A3380">
        <v>96100</v>
      </c>
      <c r="B3380" t="s">
        <v>5830</v>
      </c>
      <c r="C3380" t="s">
        <v>3038</v>
      </c>
      <c r="D3380" t="s">
        <v>3039</v>
      </c>
      <c r="E3380" s="1">
        <v>43891</v>
      </c>
      <c r="F3380">
        <v>1.66622029101085E+18</v>
      </c>
      <c r="G3380" t="s">
        <v>28139</v>
      </c>
      <c r="I3380" t="s">
        <v>28140</v>
      </c>
      <c r="J3380" t="s">
        <v>4</v>
      </c>
      <c r="K3380" s="1">
        <v>43891</v>
      </c>
      <c r="L3380" t="s">
        <v>28109</v>
      </c>
    </row>
    <row r="3381" spans="1:12" x14ac:dyDescent="0.3">
      <c r="A3381">
        <v>85580</v>
      </c>
      <c r="B3381" t="s">
        <v>12561</v>
      </c>
      <c r="C3381" t="s">
        <v>3038</v>
      </c>
      <c r="D3381" t="s">
        <v>3039</v>
      </c>
      <c r="E3381" s="1">
        <v>43934</v>
      </c>
      <c r="F3381">
        <v>1.66622029071935E+18</v>
      </c>
      <c r="G3381" t="s">
        <v>28141</v>
      </c>
      <c r="I3381" t="s">
        <v>28142</v>
      </c>
      <c r="J3381" t="s">
        <v>3</v>
      </c>
      <c r="K3381" s="1">
        <v>43891</v>
      </c>
      <c r="L3381" t="s">
        <v>28143</v>
      </c>
    </row>
    <row r="3382" spans="1:12" x14ac:dyDescent="0.3">
      <c r="A3382">
        <v>96102</v>
      </c>
      <c r="B3382" t="s">
        <v>5831</v>
      </c>
      <c r="C3382" t="s">
        <v>3038</v>
      </c>
      <c r="D3382" t="s">
        <v>3039</v>
      </c>
      <c r="E3382" s="1">
        <v>43891</v>
      </c>
      <c r="F3382">
        <v>1.66622029101085E+18</v>
      </c>
      <c r="G3382" t="s">
        <v>28144</v>
      </c>
      <c r="I3382" t="s">
        <v>28145</v>
      </c>
      <c r="J3382" t="s">
        <v>4</v>
      </c>
      <c r="K3382" s="1">
        <v>43891</v>
      </c>
      <c r="L3382" t="s">
        <v>28109</v>
      </c>
    </row>
    <row r="3383" spans="1:12" x14ac:dyDescent="0.3">
      <c r="A3383">
        <v>112483</v>
      </c>
      <c r="B3383" t="s">
        <v>12562</v>
      </c>
      <c r="C3383" t="s">
        <v>3038</v>
      </c>
      <c r="D3383" t="s">
        <v>3039</v>
      </c>
      <c r="E3383" s="1">
        <v>44173</v>
      </c>
      <c r="F3383">
        <v>1.68543199172126E+18</v>
      </c>
      <c r="G3383" t="s">
        <v>28144</v>
      </c>
      <c r="I3383" t="s">
        <v>28146</v>
      </c>
      <c r="J3383" t="s">
        <v>7</v>
      </c>
      <c r="K3383" s="1">
        <v>44173</v>
      </c>
      <c r="L3383" t="s">
        <v>28147</v>
      </c>
    </row>
    <row r="3384" spans="1:12" x14ac:dyDescent="0.3">
      <c r="A3384">
        <v>96104</v>
      </c>
      <c r="B3384" t="s">
        <v>12563</v>
      </c>
      <c r="C3384" t="s">
        <v>3038</v>
      </c>
      <c r="D3384" t="s">
        <v>3039</v>
      </c>
      <c r="E3384" s="1">
        <v>43891</v>
      </c>
      <c r="F3384">
        <v>1.66622029101085E+18</v>
      </c>
      <c r="G3384" t="s">
        <v>28148</v>
      </c>
      <c r="I3384" t="s">
        <v>28149</v>
      </c>
      <c r="J3384" t="s">
        <v>4</v>
      </c>
      <c r="K3384" s="1">
        <v>43891</v>
      </c>
      <c r="L3384" t="s">
        <v>28109</v>
      </c>
    </row>
    <row r="3385" spans="1:12" x14ac:dyDescent="0.3">
      <c r="A3385">
        <v>96106</v>
      </c>
      <c r="B3385" t="s">
        <v>5832</v>
      </c>
      <c r="C3385" t="s">
        <v>3038</v>
      </c>
      <c r="D3385" t="s">
        <v>3039</v>
      </c>
      <c r="E3385" s="1">
        <v>43891</v>
      </c>
      <c r="F3385">
        <v>1.66622029101085E+18</v>
      </c>
      <c r="G3385" t="s">
        <v>28150</v>
      </c>
      <c r="I3385" t="s">
        <v>28151</v>
      </c>
      <c r="J3385" t="s">
        <v>4</v>
      </c>
      <c r="K3385" s="1">
        <v>43891</v>
      </c>
      <c r="L3385" t="s">
        <v>27398</v>
      </c>
    </row>
    <row r="3386" spans="1:12" x14ac:dyDescent="0.3">
      <c r="A3386">
        <v>96108</v>
      </c>
      <c r="B3386" t="s">
        <v>5833</v>
      </c>
      <c r="C3386" t="s">
        <v>3038</v>
      </c>
      <c r="D3386" t="s">
        <v>3039</v>
      </c>
      <c r="E3386" s="1">
        <v>43891</v>
      </c>
      <c r="F3386">
        <v>1.6662202910118999E+18</v>
      </c>
      <c r="G3386" t="s">
        <v>5834</v>
      </c>
      <c r="I3386" t="s">
        <v>28152</v>
      </c>
      <c r="J3386" t="s">
        <v>4</v>
      </c>
      <c r="K3386" s="1">
        <v>43891</v>
      </c>
      <c r="L3386" t="s">
        <v>27398</v>
      </c>
    </row>
    <row r="3387" spans="1:12" x14ac:dyDescent="0.3">
      <c r="A3387">
        <v>96110</v>
      </c>
      <c r="B3387" t="s">
        <v>28153</v>
      </c>
      <c r="C3387" t="s">
        <v>3038</v>
      </c>
      <c r="D3387" t="s">
        <v>3039</v>
      </c>
      <c r="E3387" s="1">
        <v>43891</v>
      </c>
      <c r="F3387">
        <v>1.6662202910118999E+18</v>
      </c>
      <c r="G3387" t="s">
        <v>28154</v>
      </c>
      <c r="I3387" t="s">
        <v>28155</v>
      </c>
      <c r="J3387" t="s">
        <v>4</v>
      </c>
      <c r="K3387" s="1">
        <v>43891</v>
      </c>
      <c r="L3387" t="s">
        <v>27398</v>
      </c>
    </row>
    <row r="3388" spans="1:12" x14ac:dyDescent="0.3">
      <c r="A3388">
        <v>96112</v>
      </c>
      <c r="B3388" t="s">
        <v>5835</v>
      </c>
      <c r="C3388" t="s">
        <v>3038</v>
      </c>
      <c r="D3388" t="s">
        <v>3039</v>
      </c>
      <c r="E3388" s="1">
        <v>43891</v>
      </c>
      <c r="F3388">
        <v>1.6662202910118999E+18</v>
      </c>
      <c r="G3388" t="s">
        <v>28156</v>
      </c>
      <c r="I3388" t="s">
        <v>28157</v>
      </c>
      <c r="J3388" t="s">
        <v>4</v>
      </c>
      <c r="K3388" s="1">
        <v>43891</v>
      </c>
      <c r="L3388" t="s">
        <v>27398</v>
      </c>
    </row>
    <row r="3389" spans="1:12" x14ac:dyDescent="0.3">
      <c r="A3389">
        <v>96114</v>
      </c>
      <c r="B3389" t="s">
        <v>5836</v>
      </c>
      <c r="C3389" t="s">
        <v>3038</v>
      </c>
      <c r="D3389" t="s">
        <v>3039</v>
      </c>
      <c r="E3389" s="1">
        <v>43891</v>
      </c>
      <c r="F3389">
        <v>1.6662202910140001E+18</v>
      </c>
      <c r="G3389" t="s">
        <v>28158</v>
      </c>
      <c r="I3389" t="s">
        <v>28159</v>
      </c>
      <c r="J3389" t="s">
        <v>4</v>
      </c>
      <c r="K3389" s="1">
        <v>43891</v>
      </c>
      <c r="L3389" t="s">
        <v>27823</v>
      </c>
    </row>
    <row r="3390" spans="1:12" x14ac:dyDescent="0.3">
      <c r="A3390">
        <v>85583</v>
      </c>
      <c r="B3390" t="s">
        <v>12564</v>
      </c>
      <c r="C3390" t="s">
        <v>3038</v>
      </c>
      <c r="D3390" t="s">
        <v>3039</v>
      </c>
      <c r="E3390" s="1">
        <v>43934</v>
      </c>
      <c r="F3390">
        <v>1.66622029071935E+18</v>
      </c>
      <c r="G3390" t="s">
        <v>28160</v>
      </c>
      <c r="I3390" t="s">
        <v>28161</v>
      </c>
      <c r="J3390" t="s">
        <v>3</v>
      </c>
      <c r="K3390" s="1">
        <v>43891</v>
      </c>
      <c r="L3390" t="s">
        <v>28143</v>
      </c>
    </row>
    <row r="3391" spans="1:12" x14ac:dyDescent="0.3">
      <c r="A3391">
        <v>96116</v>
      </c>
      <c r="B3391" t="s">
        <v>5837</v>
      </c>
      <c r="C3391" t="s">
        <v>3038</v>
      </c>
      <c r="D3391" t="s">
        <v>3039</v>
      </c>
      <c r="E3391" s="1">
        <v>43891</v>
      </c>
      <c r="F3391">
        <v>1.6662202910140001E+18</v>
      </c>
      <c r="G3391" t="s">
        <v>28162</v>
      </c>
      <c r="I3391" t="s">
        <v>28163</v>
      </c>
      <c r="J3391" t="s">
        <v>4</v>
      </c>
      <c r="K3391" s="1">
        <v>43891</v>
      </c>
      <c r="L3391" t="s">
        <v>27823</v>
      </c>
    </row>
    <row r="3392" spans="1:12" x14ac:dyDescent="0.3">
      <c r="A3392">
        <v>87186</v>
      </c>
      <c r="B3392" t="s">
        <v>12565</v>
      </c>
      <c r="C3392" t="s">
        <v>1</v>
      </c>
      <c r="D3392" t="s">
        <v>2</v>
      </c>
      <c r="E3392" s="1">
        <v>43934</v>
      </c>
      <c r="F3392">
        <v>1.66622029085776E+18</v>
      </c>
      <c r="G3392" t="s">
        <v>28164</v>
      </c>
      <c r="I3392" t="s">
        <v>28165</v>
      </c>
      <c r="J3392" t="s">
        <v>3</v>
      </c>
      <c r="K3392" s="1">
        <v>43891</v>
      </c>
      <c r="L3392" t="s">
        <v>26256</v>
      </c>
    </row>
    <row r="3393" spans="1:12" x14ac:dyDescent="0.3">
      <c r="A3393">
        <v>96118</v>
      </c>
      <c r="B3393" t="s">
        <v>5838</v>
      </c>
      <c r="C3393" t="s">
        <v>3038</v>
      </c>
      <c r="D3393" t="s">
        <v>3039</v>
      </c>
      <c r="E3393" s="1">
        <v>43891</v>
      </c>
      <c r="F3393">
        <v>1.6662202910140001E+18</v>
      </c>
      <c r="G3393" t="s">
        <v>28166</v>
      </c>
      <c r="I3393" t="s">
        <v>28167</v>
      </c>
      <c r="J3393" t="s">
        <v>4</v>
      </c>
      <c r="K3393" s="1">
        <v>43891</v>
      </c>
      <c r="L3393" t="s">
        <v>27823</v>
      </c>
    </row>
    <row r="3394" spans="1:12" x14ac:dyDescent="0.3">
      <c r="A3394">
        <v>96120</v>
      </c>
      <c r="B3394" t="s">
        <v>5839</v>
      </c>
      <c r="C3394" t="s">
        <v>3038</v>
      </c>
      <c r="D3394" t="s">
        <v>3039</v>
      </c>
      <c r="E3394" s="1">
        <v>43891</v>
      </c>
      <c r="F3394">
        <v>1.6662202910140001E+18</v>
      </c>
      <c r="G3394" t="s">
        <v>28168</v>
      </c>
      <c r="I3394" t="s">
        <v>28169</v>
      </c>
      <c r="J3394" t="s">
        <v>4</v>
      </c>
      <c r="K3394" s="1">
        <v>43891</v>
      </c>
      <c r="L3394" t="s">
        <v>27823</v>
      </c>
    </row>
    <row r="3395" spans="1:12" x14ac:dyDescent="0.3">
      <c r="A3395">
        <v>87189</v>
      </c>
      <c r="B3395" t="s">
        <v>28170</v>
      </c>
      <c r="C3395" t="s">
        <v>1</v>
      </c>
      <c r="D3395" t="s">
        <v>2</v>
      </c>
      <c r="E3395" s="1">
        <v>43934</v>
      </c>
      <c r="F3395">
        <v>1.66622029085776E+18</v>
      </c>
      <c r="G3395" t="s">
        <v>28171</v>
      </c>
      <c r="I3395" t="s">
        <v>28172</v>
      </c>
      <c r="J3395" t="s">
        <v>3</v>
      </c>
      <c r="K3395" s="1">
        <v>43891</v>
      </c>
      <c r="L3395" t="s">
        <v>26256</v>
      </c>
    </row>
    <row r="3396" spans="1:12" x14ac:dyDescent="0.3">
      <c r="A3396">
        <v>112579</v>
      </c>
      <c r="B3396" t="s">
        <v>12566</v>
      </c>
      <c r="C3396" t="s">
        <v>3038</v>
      </c>
      <c r="D3396" t="s">
        <v>3039</v>
      </c>
      <c r="E3396" s="1">
        <v>44173</v>
      </c>
      <c r="F3396">
        <v>1.6854319933119501E+18</v>
      </c>
      <c r="G3396" t="s">
        <v>28173</v>
      </c>
      <c r="I3396" t="s">
        <v>28174</v>
      </c>
      <c r="J3396" t="s">
        <v>7</v>
      </c>
      <c r="K3396" s="1">
        <v>44173</v>
      </c>
      <c r="L3396" t="s">
        <v>28175</v>
      </c>
    </row>
    <row r="3397" spans="1:12" x14ac:dyDescent="0.3">
      <c r="A3397">
        <v>85586</v>
      </c>
      <c r="B3397" t="s">
        <v>28176</v>
      </c>
      <c r="C3397" t="s">
        <v>3038</v>
      </c>
      <c r="D3397" t="s">
        <v>3039</v>
      </c>
      <c r="E3397" s="1">
        <v>43934</v>
      </c>
      <c r="F3397">
        <v>1.66622029071935E+18</v>
      </c>
      <c r="G3397" t="s">
        <v>28177</v>
      </c>
      <c r="I3397" t="s">
        <v>28178</v>
      </c>
      <c r="J3397" t="s">
        <v>3</v>
      </c>
      <c r="K3397" s="1">
        <v>43891</v>
      </c>
      <c r="L3397" t="s">
        <v>28143</v>
      </c>
    </row>
    <row r="3398" spans="1:12" x14ac:dyDescent="0.3">
      <c r="A3398">
        <v>87192</v>
      </c>
      <c r="B3398" t="s">
        <v>28179</v>
      </c>
      <c r="C3398" t="s">
        <v>1</v>
      </c>
      <c r="D3398" t="s">
        <v>2</v>
      </c>
      <c r="E3398" s="1">
        <v>43934</v>
      </c>
      <c r="F3398">
        <v>1.66622029085776E+18</v>
      </c>
      <c r="G3398" t="s">
        <v>28180</v>
      </c>
      <c r="I3398" t="s">
        <v>28181</v>
      </c>
      <c r="J3398" t="s">
        <v>3</v>
      </c>
      <c r="K3398" s="1">
        <v>43891</v>
      </c>
      <c r="L3398" t="s">
        <v>26256</v>
      </c>
    </row>
    <row r="3399" spans="1:12" x14ac:dyDescent="0.3">
      <c r="A3399">
        <v>109119</v>
      </c>
      <c r="B3399" t="s">
        <v>12568</v>
      </c>
      <c r="C3399" t="s">
        <v>3038</v>
      </c>
      <c r="D3399" t="s">
        <v>3039</v>
      </c>
      <c r="E3399" s="1">
        <v>44087</v>
      </c>
      <c r="F3399">
        <v>1.6737412366823501E+18</v>
      </c>
      <c r="G3399" t="s">
        <v>28182</v>
      </c>
      <c r="I3399" t="s">
        <v>28183</v>
      </c>
      <c r="J3399" t="s">
        <v>3</v>
      </c>
      <c r="K3399" s="1">
        <v>44044</v>
      </c>
      <c r="L3399" t="s">
        <v>28184</v>
      </c>
    </row>
    <row r="3400" spans="1:12" x14ac:dyDescent="0.3">
      <c r="A3400">
        <v>96122</v>
      </c>
      <c r="B3400" t="s">
        <v>5840</v>
      </c>
      <c r="C3400" t="s">
        <v>3038</v>
      </c>
      <c r="D3400" t="s">
        <v>3039</v>
      </c>
      <c r="E3400" s="1">
        <v>43891</v>
      </c>
      <c r="F3400">
        <v>1.6662202910140001E+18</v>
      </c>
      <c r="G3400" t="s">
        <v>28185</v>
      </c>
      <c r="I3400" t="s">
        <v>28186</v>
      </c>
      <c r="J3400" t="s">
        <v>4</v>
      </c>
      <c r="K3400" s="1">
        <v>43891</v>
      </c>
      <c r="L3400" t="s">
        <v>27823</v>
      </c>
    </row>
    <row r="3401" spans="1:12" x14ac:dyDescent="0.3">
      <c r="A3401">
        <v>96124</v>
      </c>
      <c r="B3401" t="s">
        <v>5841</v>
      </c>
      <c r="C3401" t="s">
        <v>3038</v>
      </c>
      <c r="D3401" t="s">
        <v>3039</v>
      </c>
      <c r="E3401" s="1">
        <v>43891</v>
      </c>
      <c r="F3401">
        <v>1.6662202910140001E+18</v>
      </c>
      <c r="G3401" t="s">
        <v>28187</v>
      </c>
      <c r="I3401" t="s">
        <v>28188</v>
      </c>
      <c r="J3401" t="s">
        <v>4</v>
      </c>
      <c r="K3401" s="1">
        <v>43891</v>
      </c>
      <c r="L3401" t="s">
        <v>27823</v>
      </c>
    </row>
    <row r="3402" spans="1:12" x14ac:dyDescent="0.3">
      <c r="A3402">
        <v>96126</v>
      </c>
      <c r="B3402" t="s">
        <v>5842</v>
      </c>
      <c r="C3402" t="s">
        <v>3038</v>
      </c>
      <c r="D3402" t="s">
        <v>3039</v>
      </c>
      <c r="E3402" s="1">
        <v>43891</v>
      </c>
      <c r="F3402">
        <v>1.6662202910140001E+18</v>
      </c>
      <c r="G3402" t="s">
        <v>28189</v>
      </c>
      <c r="I3402" t="s">
        <v>28190</v>
      </c>
      <c r="J3402" t="s">
        <v>4</v>
      </c>
      <c r="K3402" s="1">
        <v>43891</v>
      </c>
      <c r="L3402" t="s">
        <v>27823</v>
      </c>
    </row>
    <row r="3403" spans="1:12" x14ac:dyDescent="0.3">
      <c r="A3403">
        <v>85589</v>
      </c>
      <c r="B3403" t="s">
        <v>12569</v>
      </c>
      <c r="C3403" t="s">
        <v>3038</v>
      </c>
      <c r="D3403" t="s">
        <v>3039</v>
      </c>
      <c r="E3403" s="1">
        <v>43934</v>
      </c>
      <c r="F3403">
        <v>1.66622029071935E+18</v>
      </c>
      <c r="G3403" t="s">
        <v>28191</v>
      </c>
      <c r="I3403" t="s">
        <v>28192</v>
      </c>
      <c r="J3403" t="s">
        <v>3</v>
      </c>
      <c r="K3403" s="1">
        <v>43891</v>
      </c>
      <c r="L3403" t="s">
        <v>28143</v>
      </c>
    </row>
    <row r="3404" spans="1:12" x14ac:dyDescent="0.3">
      <c r="A3404">
        <v>96128</v>
      </c>
      <c r="B3404" t="s">
        <v>5843</v>
      </c>
      <c r="C3404" t="s">
        <v>3038</v>
      </c>
      <c r="D3404" t="s">
        <v>3039</v>
      </c>
      <c r="E3404" s="1">
        <v>43891</v>
      </c>
      <c r="F3404">
        <v>1.6662202910140001E+18</v>
      </c>
      <c r="G3404" t="s">
        <v>28193</v>
      </c>
      <c r="I3404" t="s">
        <v>28194</v>
      </c>
      <c r="J3404" t="s">
        <v>4</v>
      </c>
      <c r="K3404" s="1">
        <v>43891</v>
      </c>
      <c r="L3404" t="s">
        <v>27823</v>
      </c>
    </row>
    <row r="3405" spans="1:12" x14ac:dyDescent="0.3">
      <c r="A3405">
        <v>87195</v>
      </c>
      <c r="B3405" t="s">
        <v>12570</v>
      </c>
      <c r="C3405" t="s">
        <v>1</v>
      </c>
      <c r="D3405" t="s">
        <v>2</v>
      </c>
      <c r="E3405" s="1">
        <v>43934</v>
      </c>
      <c r="F3405">
        <v>1.66622029085776E+18</v>
      </c>
      <c r="G3405" t="s">
        <v>28195</v>
      </c>
      <c r="I3405" t="s">
        <v>28196</v>
      </c>
      <c r="J3405" t="s">
        <v>3</v>
      </c>
      <c r="K3405" s="1">
        <v>43891</v>
      </c>
      <c r="L3405" t="s">
        <v>26256</v>
      </c>
    </row>
    <row r="3406" spans="1:12" x14ac:dyDescent="0.3">
      <c r="A3406">
        <v>96130</v>
      </c>
      <c r="B3406" t="s">
        <v>5844</v>
      </c>
      <c r="C3406" t="s">
        <v>3038</v>
      </c>
      <c r="D3406" t="s">
        <v>3039</v>
      </c>
      <c r="E3406" s="1">
        <v>43891</v>
      </c>
      <c r="F3406">
        <v>1.66622029101504E+18</v>
      </c>
      <c r="G3406" t="s">
        <v>28197</v>
      </c>
      <c r="I3406" t="s">
        <v>28198</v>
      </c>
      <c r="J3406" t="s">
        <v>4</v>
      </c>
      <c r="K3406" s="1">
        <v>43891</v>
      </c>
      <c r="L3406" t="s">
        <v>27457</v>
      </c>
    </row>
    <row r="3407" spans="1:12" x14ac:dyDescent="0.3">
      <c r="A3407">
        <v>109121</v>
      </c>
      <c r="B3407" t="s">
        <v>5845</v>
      </c>
      <c r="C3407" t="s">
        <v>3038</v>
      </c>
      <c r="D3407" t="s">
        <v>3039</v>
      </c>
      <c r="E3407" s="1">
        <v>44044</v>
      </c>
      <c r="F3407">
        <v>1.6737412367106701E+18</v>
      </c>
      <c r="G3407" t="s">
        <v>5846</v>
      </c>
      <c r="I3407" t="s">
        <v>28199</v>
      </c>
      <c r="J3407" t="s">
        <v>4</v>
      </c>
      <c r="K3407" s="1">
        <v>44044</v>
      </c>
      <c r="L3407" t="s">
        <v>28200</v>
      </c>
    </row>
    <row r="3408" spans="1:12" x14ac:dyDescent="0.3">
      <c r="A3408">
        <v>85592</v>
      </c>
      <c r="B3408" t="s">
        <v>12571</v>
      </c>
      <c r="C3408" t="s">
        <v>3038</v>
      </c>
      <c r="D3408" t="s">
        <v>3039</v>
      </c>
      <c r="E3408" s="1">
        <v>43934</v>
      </c>
      <c r="F3408">
        <v>1.66622029071935E+18</v>
      </c>
      <c r="G3408" t="s">
        <v>28201</v>
      </c>
      <c r="I3408" t="s">
        <v>28202</v>
      </c>
      <c r="J3408" t="s">
        <v>3</v>
      </c>
      <c r="K3408" s="1">
        <v>43891</v>
      </c>
      <c r="L3408" t="s">
        <v>28143</v>
      </c>
    </row>
    <row r="3409" spans="1:12" x14ac:dyDescent="0.3">
      <c r="A3409">
        <v>96134</v>
      </c>
      <c r="B3409" t="s">
        <v>5847</v>
      </c>
      <c r="C3409" t="s">
        <v>3038</v>
      </c>
      <c r="D3409" t="s">
        <v>3039</v>
      </c>
      <c r="E3409" s="1">
        <v>43891</v>
      </c>
      <c r="F3409">
        <v>1.66622029101504E+18</v>
      </c>
      <c r="G3409" t="s">
        <v>28203</v>
      </c>
      <c r="I3409" t="s">
        <v>28204</v>
      </c>
      <c r="J3409" t="s">
        <v>4</v>
      </c>
      <c r="K3409" s="1">
        <v>43891</v>
      </c>
      <c r="L3409" t="s">
        <v>27457</v>
      </c>
    </row>
    <row r="3410" spans="1:12" x14ac:dyDescent="0.3">
      <c r="A3410">
        <v>96136</v>
      </c>
      <c r="B3410" t="s">
        <v>12572</v>
      </c>
      <c r="C3410" t="s">
        <v>3038</v>
      </c>
      <c r="D3410" t="s">
        <v>3039</v>
      </c>
      <c r="E3410" s="1">
        <v>43891</v>
      </c>
      <c r="F3410">
        <v>1.66622029101504E+18</v>
      </c>
      <c r="G3410" t="s">
        <v>28205</v>
      </c>
      <c r="I3410" t="s">
        <v>28206</v>
      </c>
      <c r="J3410" t="s">
        <v>4</v>
      </c>
      <c r="K3410" s="1">
        <v>43891</v>
      </c>
      <c r="L3410" t="s">
        <v>27457</v>
      </c>
    </row>
    <row r="3411" spans="1:12" x14ac:dyDescent="0.3">
      <c r="A3411">
        <v>96138</v>
      </c>
      <c r="B3411" t="s">
        <v>5848</v>
      </c>
      <c r="C3411" t="s">
        <v>3038</v>
      </c>
      <c r="D3411" t="s">
        <v>3039</v>
      </c>
      <c r="E3411" s="1">
        <v>43891</v>
      </c>
      <c r="F3411">
        <v>1.66622029101504E+18</v>
      </c>
      <c r="G3411" t="s">
        <v>28207</v>
      </c>
      <c r="I3411" t="s">
        <v>28208</v>
      </c>
      <c r="J3411" t="s">
        <v>4</v>
      </c>
      <c r="K3411" s="1">
        <v>43891</v>
      </c>
      <c r="L3411" t="s">
        <v>27457</v>
      </c>
    </row>
    <row r="3412" spans="1:12" x14ac:dyDescent="0.3">
      <c r="A3412">
        <v>87198</v>
      </c>
      <c r="B3412" t="s">
        <v>12574</v>
      </c>
      <c r="C3412" t="s">
        <v>1</v>
      </c>
      <c r="D3412" t="s">
        <v>2</v>
      </c>
      <c r="E3412" s="1">
        <v>43934</v>
      </c>
      <c r="F3412">
        <v>1.66622029085776E+18</v>
      </c>
      <c r="G3412" t="s">
        <v>28209</v>
      </c>
      <c r="I3412" t="s">
        <v>28210</v>
      </c>
      <c r="J3412" t="s">
        <v>3</v>
      </c>
      <c r="K3412" s="1">
        <v>43891</v>
      </c>
      <c r="L3412" t="s">
        <v>26256</v>
      </c>
    </row>
    <row r="3413" spans="1:12" x14ac:dyDescent="0.3">
      <c r="A3413">
        <v>96140</v>
      </c>
      <c r="B3413" t="s">
        <v>5849</v>
      </c>
      <c r="C3413" t="s">
        <v>3038</v>
      </c>
      <c r="D3413" t="s">
        <v>3039</v>
      </c>
      <c r="E3413" s="1">
        <v>43891</v>
      </c>
      <c r="F3413">
        <v>1.66622029101504E+18</v>
      </c>
      <c r="G3413" t="s">
        <v>28211</v>
      </c>
      <c r="I3413" t="s">
        <v>28212</v>
      </c>
      <c r="J3413" t="s">
        <v>4</v>
      </c>
      <c r="K3413" s="1">
        <v>43891</v>
      </c>
      <c r="L3413" t="s">
        <v>27457</v>
      </c>
    </row>
    <row r="3414" spans="1:12" x14ac:dyDescent="0.3">
      <c r="A3414">
        <v>107475</v>
      </c>
      <c r="B3414" t="s">
        <v>5850</v>
      </c>
      <c r="C3414" t="s">
        <v>1</v>
      </c>
      <c r="D3414" t="s">
        <v>2</v>
      </c>
      <c r="E3414" s="1">
        <v>43934</v>
      </c>
      <c r="F3414">
        <v>1.66622029183503E+18</v>
      </c>
      <c r="G3414" t="s">
        <v>28213</v>
      </c>
      <c r="I3414" t="s">
        <v>28214</v>
      </c>
      <c r="J3414" t="s">
        <v>3</v>
      </c>
      <c r="K3414" s="1">
        <v>43891</v>
      </c>
      <c r="L3414" t="s">
        <v>27783</v>
      </c>
    </row>
    <row r="3415" spans="1:12" x14ac:dyDescent="0.3">
      <c r="A3415">
        <v>112456</v>
      </c>
      <c r="B3415" t="s">
        <v>12575</v>
      </c>
      <c r="C3415" t="s">
        <v>1</v>
      </c>
      <c r="D3415" t="s">
        <v>2</v>
      </c>
      <c r="E3415" s="1">
        <v>44173</v>
      </c>
      <c r="F3415">
        <v>1.68543199464993E+18</v>
      </c>
      <c r="G3415" t="s">
        <v>28215</v>
      </c>
      <c r="I3415" t="s">
        <v>28216</v>
      </c>
      <c r="J3415" t="s">
        <v>7</v>
      </c>
      <c r="K3415" s="1">
        <v>44173</v>
      </c>
      <c r="L3415" t="s">
        <v>28217</v>
      </c>
    </row>
    <row r="3416" spans="1:12" x14ac:dyDescent="0.3">
      <c r="A3416">
        <v>111790</v>
      </c>
      <c r="B3416" t="s">
        <v>12576</v>
      </c>
      <c r="C3416" t="s">
        <v>3038</v>
      </c>
      <c r="D3416" t="s">
        <v>3039</v>
      </c>
      <c r="E3416" s="1">
        <v>44136</v>
      </c>
      <c r="F3416">
        <v>1.67818046136542E+18</v>
      </c>
      <c r="G3416" t="s">
        <v>15863</v>
      </c>
      <c r="I3416" t="s">
        <v>28218</v>
      </c>
      <c r="J3416" t="s">
        <v>3</v>
      </c>
      <c r="K3416" s="1">
        <v>44093</v>
      </c>
      <c r="L3416" t="s">
        <v>28219</v>
      </c>
    </row>
    <row r="3417" spans="1:12" x14ac:dyDescent="0.3">
      <c r="A3417">
        <v>110906</v>
      </c>
      <c r="B3417" t="s">
        <v>28220</v>
      </c>
      <c r="C3417" t="s">
        <v>3038</v>
      </c>
      <c r="D3417" t="s">
        <v>3039</v>
      </c>
      <c r="E3417" s="1">
        <v>44090</v>
      </c>
      <c r="F3417">
        <v>1.67410360385536E+18</v>
      </c>
      <c r="G3417" t="s">
        <v>28221</v>
      </c>
      <c r="I3417" t="s">
        <v>28222</v>
      </c>
      <c r="J3417" t="s">
        <v>3</v>
      </c>
      <c r="K3417" s="1">
        <v>44047</v>
      </c>
      <c r="L3417" t="s">
        <v>28223</v>
      </c>
    </row>
    <row r="3418" spans="1:12" x14ac:dyDescent="0.3">
      <c r="A3418">
        <v>112338</v>
      </c>
      <c r="B3418" t="s">
        <v>12577</v>
      </c>
      <c r="C3418" t="s">
        <v>3038</v>
      </c>
      <c r="D3418" t="s">
        <v>3039</v>
      </c>
      <c r="E3418" s="1">
        <v>44167</v>
      </c>
      <c r="F3418">
        <v>1.68098897725279E+18</v>
      </c>
      <c r="G3418" t="s">
        <v>15864</v>
      </c>
      <c r="I3418" t="s">
        <v>28224</v>
      </c>
      <c r="J3418" t="s">
        <v>3</v>
      </c>
      <c r="K3418" s="1">
        <v>44124</v>
      </c>
      <c r="L3418" t="s">
        <v>28225</v>
      </c>
    </row>
    <row r="3419" spans="1:12" x14ac:dyDescent="0.3">
      <c r="A3419">
        <v>87204</v>
      </c>
      <c r="B3419" t="s">
        <v>12578</v>
      </c>
      <c r="C3419" t="s">
        <v>1</v>
      </c>
      <c r="D3419" t="s">
        <v>2</v>
      </c>
      <c r="E3419" s="1">
        <v>43934</v>
      </c>
      <c r="F3419">
        <v>1.66622029085776E+18</v>
      </c>
      <c r="G3419" t="s">
        <v>28226</v>
      </c>
      <c r="I3419" t="s">
        <v>28227</v>
      </c>
      <c r="J3419" t="s">
        <v>3</v>
      </c>
      <c r="K3419" s="1">
        <v>43891</v>
      </c>
      <c r="L3419" t="s">
        <v>26256</v>
      </c>
    </row>
    <row r="3420" spans="1:12" x14ac:dyDescent="0.3">
      <c r="A3420">
        <v>96142</v>
      </c>
      <c r="B3420" t="s">
        <v>5851</v>
      </c>
      <c r="C3420" t="s">
        <v>3038</v>
      </c>
      <c r="D3420" t="s">
        <v>3039</v>
      </c>
      <c r="E3420" s="1">
        <v>43891</v>
      </c>
      <c r="F3420">
        <v>1.66622029101504E+18</v>
      </c>
      <c r="G3420" t="s">
        <v>28228</v>
      </c>
      <c r="I3420" t="s">
        <v>28229</v>
      </c>
      <c r="J3420" t="s">
        <v>4</v>
      </c>
      <c r="K3420" s="1">
        <v>43891</v>
      </c>
      <c r="L3420" t="s">
        <v>27457</v>
      </c>
    </row>
    <row r="3421" spans="1:12" x14ac:dyDescent="0.3">
      <c r="A3421">
        <v>96144</v>
      </c>
      <c r="B3421" t="s">
        <v>5852</v>
      </c>
      <c r="C3421" t="s">
        <v>3038</v>
      </c>
      <c r="D3421" t="s">
        <v>3039</v>
      </c>
      <c r="E3421" s="1">
        <v>43891</v>
      </c>
      <c r="F3421">
        <v>1.66622029101504E+18</v>
      </c>
      <c r="G3421" t="s">
        <v>28230</v>
      </c>
      <c r="I3421" t="s">
        <v>28231</v>
      </c>
      <c r="J3421" t="s">
        <v>4</v>
      </c>
      <c r="K3421" s="1">
        <v>43891</v>
      </c>
      <c r="L3421" t="s">
        <v>27457</v>
      </c>
    </row>
    <row r="3422" spans="1:12" x14ac:dyDescent="0.3">
      <c r="A3422">
        <v>87207</v>
      </c>
      <c r="B3422" t="s">
        <v>12579</v>
      </c>
      <c r="C3422" t="s">
        <v>1</v>
      </c>
      <c r="D3422" t="s">
        <v>2</v>
      </c>
      <c r="E3422" s="1">
        <v>43934</v>
      </c>
      <c r="F3422">
        <v>1.66622029085776E+18</v>
      </c>
      <c r="G3422" t="s">
        <v>28232</v>
      </c>
      <c r="I3422" t="s">
        <v>28233</v>
      </c>
      <c r="J3422" t="s">
        <v>3</v>
      </c>
      <c r="K3422" s="1">
        <v>43891</v>
      </c>
      <c r="L3422" t="s">
        <v>26256</v>
      </c>
    </row>
    <row r="3423" spans="1:12" x14ac:dyDescent="0.3">
      <c r="A3423">
        <v>85595</v>
      </c>
      <c r="B3423" t="s">
        <v>28234</v>
      </c>
      <c r="C3423" t="s">
        <v>3038</v>
      </c>
      <c r="D3423" t="s">
        <v>3039</v>
      </c>
      <c r="E3423" s="1">
        <v>43934</v>
      </c>
      <c r="F3423">
        <v>1.66622029071935E+18</v>
      </c>
      <c r="G3423" t="s">
        <v>28235</v>
      </c>
      <c r="I3423" t="s">
        <v>28236</v>
      </c>
      <c r="J3423" t="s">
        <v>3</v>
      </c>
      <c r="K3423" s="1">
        <v>43891</v>
      </c>
      <c r="L3423" t="s">
        <v>28143</v>
      </c>
    </row>
    <row r="3424" spans="1:12" x14ac:dyDescent="0.3">
      <c r="A3424">
        <v>87210</v>
      </c>
      <c r="B3424" t="s">
        <v>12580</v>
      </c>
      <c r="C3424" t="s">
        <v>1</v>
      </c>
      <c r="D3424" t="s">
        <v>2</v>
      </c>
      <c r="E3424" s="1">
        <v>43934</v>
      </c>
      <c r="F3424">
        <v>1.66622029085776E+18</v>
      </c>
      <c r="G3424" t="s">
        <v>28237</v>
      </c>
      <c r="I3424" t="s">
        <v>28238</v>
      </c>
      <c r="J3424" t="s">
        <v>3</v>
      </c>
      <c r="K3424" s="1">
        <v>43891</v>
      </c>
      <c r="L3424" t="s">
        <v>26256</v>
      </c>
    </row>
    <row r="3425" spans="1:12" x14ac:dyDescent="0.3">
      <c r="A3425">
        <v>109123</v>
      </c>
      <c r="B3425" t="s">
        <v>5853</v>
      </c>
      <c r="C3425" t="s">
        <v>3038</v>
      </c>
      <c r="D3425" t="s">
        <v>3039</v>
      </c>
      <c r="E3425" s="1">
        <v>44044</v>
      </c>
      <c r="F3425">
        <v>1.67374123673059E+18</v>
      </c>
      <c r="G3425" t="s">
        <v>28239</v>
      </c>
      <c r="I3425" t="s">
        <v>28240</v>
      </c>
      <c r="J3425" t="s">
        <v>4</v>
      </c>
      <c r="K3425" s="1">
        <v>44044</v>
      </c>
      <c r="L3425" t="s">
        <v>28241</v>
      </c>
    </row>
    <row r="3426" spans="1:12" x14ac:dyDescent="0.3">
      <c r="A3426">
        <v>96148</v>
      </c>
      <c r="B3426" t="s">
        <v>5854</v>
      </c>
      <c r="C3426" t="s">
        <v>3038</v>
      </c>
      <c r="D3426" t="s">
        <v>3039</v>
      </c>
      <c r="E3426" s="1">
        <v>43891</v>
      </c>
      <c r="F3426">
        <v>1.66622029101504E+18</v>
      </c>
      <c r="G3426" t="s">
        <v>5855</v>
      </c>
      <c r="I3426" t="s">
        <v>28242</v>
      </c>
      <c r="J3426" t="s">
        <v>4</v>
      </c>
      <c r="K3426" s="1">
        <v>43891</v>
      </c>
      <c r="L3426" t="s">
        <v>27457</v>
      </c>
    </row>
    <row r="3427" spans="1:12" x14ac:dyDescent="0.3">
      <c r="A3427">
        <v>87213</v>
      </c>
      <c r="B3427" t="s">
        <v>28243</v>
      </c>
      <c r="C3427" t="s">
        <v>1</v>
      </c>
      <c r="D3427" t="s">
        <v>2</v>
      </c>
      <c r="E3427" s="1">
        <v>43934</v>
      </c>
      <c r="F3427">
        <v>1.6662202908588101E+18</v>
      </c>
      <c r="G3427" t="s">
        <v>72</v>
      </c>
      <c r="I3427" t="s">
        <v>28244</v>
      </c>
      <c r="J3427" t="s">
        <v>3</v>
      </c>
      <c r="K3427" s="1">
        <v>43891</v>
      </c>
      <c r="L3427" t="s">
        <v>22753</v>
      </c>
    </row>
    <row r="3428" spans="1:12" x14ac:dyDescent="0.3">
      <c r="A3428">
        <v>96150</v>
      </c>
      <c r="B3428" t="s">
        <v>5856</v>
      </c>
      <c r="C3428" t="s">
        <v>3038</v>
      </c>
      <c r="D3428" t="s">
        <v>3039</v>
      </c>
      <c r="E3428" s="1">
        <v>43891</v>
      </c>
      <c r="F3428">
        <v>1.66622029101504E+18</v>
      </c>
      <c r="G3428" t="s">
        <v>28245</v>
      </c>
      <c r="I3428" t="s">
        <v>28246</v>
      </c>
      <c r="J3428" t="s">
        <v>4</v>
      </c>
      <c r="K3428" s="1">
        <v>43891</v>
      </c>
      <c r="L3428" t="s">
        <v>27457</v>
      </c>
    </row>
    <row r="3429" spans="1:12" x14ac:dyDescent="0.3">
      <c r="A3429">
        <v>111919</v>
      </c>
      <c r="B3429" t="s">
        <v>28247</v>
      </c>
      <c r="C3429" t="s">
        <v>3038</v>
      </c>
      <c r="D3429" t="s">
        <v>3039</v>
      </c>
      <c r="E3429" s="1">
        <v>44136</v>
      </c>
      <c r="F3429">
        <v>1.6781804643612001E+18</v>
      </c>
      <c r="G3429" t="s">
        <v>28248</v>
      </c>
      <c r="I3429" t="s">
        <v>28249</v>
      </c>
      <c r="J3429" t="s">
        <v>3</v>
      </c>
      <c r="K3429" s="1">
        <v>44093</v>
      </c>
      <c r="L3429" t="s">
        <v>28250</v>
      </c>
    </row>
    <row r="3430" spans="1:12" x14ac:dyDescent="0.3">
      <c r="A3430">
        <v>96152</v>
      </c>
      <c r="B3430" t="s">
        <v>5857</v>
      </c>
      <c r="C3430" t="s">
        <v>3038</v>
      </c>
      <c r="D3430" t="s">
        <v>3039</v>
      </c>
      <c r="E3430" s="1">
        <v>43891</v>
      </c>
      <c r="F3430">
        <v>1.66622029101504E+18</v>
      </c>
      <c r="G3430" t="s">
        <v>28251</v>
      </c>
      <c r="I3430" t="s">
        <v>28252</v>
      </c>
      <c r="J3430" t="s">
        <v>4</v>
      </c>
      <c r="K3430" s="1">
        <v>43891</v>
      </c>
      <c r="L3430" t="s">
        <v>27457</v>
      </c>
    </row>
    <row r="3431" spans="1:12" x14ac:dyDescent="0.3">
      <c r="A3431">
        <v>109125</v>
      </c>
      <c r="B3431" t="s">
        <v>5858</v>
      </c>
      <c r="C3431" t="s">
        <v>3038</v>
      </c>
      <c r="D3431" t="s">
        <v>3039</v>
      </c>
      <c r="E3431" s="1">
        <v>44044</v>
      </c>
      <c r="F3431">
        <v>1.6737412367557499E+18</v>
      </c>
      <c r="G3431" t="s">
        <v>28253</v>
      </c>
      <c r="I3431" t="s">
        <v>28254</v>
      </c>
      <c r="J3431" t="s">
        <v>4</v>
      </c>
      <c r="K3431" s="1">
        <v>44044</v>
      </c>
      <c r="L3431" t="s">
        <v>28255</v>
      </c>
    </row>
    <row r="3432" spans="1:12" x14ac:dyDescent="0.3">
      <c r="A3432">
        <v>96154</v>
      </c>
      <c r="B3432" t="s">
        <v>5859</v>
      </c>
      <c r="C3432" t="s">
        <v>3038</v>
      </c>
      <c r="D3432" t="s">
        <v>3039</v>
      </c>
      <c r="E3432" s="1">
        <v>43891</v>
      </c>
      <c r="F3432">
        <v>1.66622029101504E+18</v>
      </c>
      <c r="G3432" t="s">
        <v>28256</v>
      </c>
      <c r="I3432" t="s">
        <v>28257</v>
      </c>
      <c r="J3432" t="s">
        <v>4</v>
      </c>
      <c r="K3432" s="1">
        <v>43891</v>
      </c>
      <c r="L3432" t="s">
        <v>27457</v>
      </c>
    </row>
    <row r="3433" spans="1:12" x14ac:dyDescent="0.3">
      <c r="A3433">
        <v>96156</v>
      </c>
      <c r="B3433" t="s">
        <v>5860</v>
      </c>
      <c r="C3433" t="s">
        <v>3038</v>
      </c>
      <c r="D3433" t="s">
        <v>3039</v>
      </c>
      <c r="E3433" s="1">
        <v>43891</v>
      </c>
      <c r="F3433">
        <v>1.66622029102658E+18</v>
      </c>
      <c r="G3433" t="s">
        <v>28258</v>
      </c>
      <c r="I3433" t="s">
        <v>28259</v>
      </c>
      <c r="J3433" t="s">
        <v>4</v>
      </c>
      <c r="K3433" s="1">
        <v>43891</v>
      </c>
      <c r="L3433" t="s">
        <v>27910</v>
      </c>
    </row>
    <row r="3434" spans="1:12" x14ac:dyDescent="0.3">
      <c r="A3434">
        <v>87216</v>
      </c>
      <c r="B3434" t="s">
        <v>28260</v>
      </c>
      <c r="C3434" t="s">
        <v>1</v>
      </c>
      <c r="D3434" t="s">
        <v>2</v>
      </c>
      <c r="E3434" s="1">
        <v>43934</v>
      </c>
      <c r="F3434">
        <v>1.6662202908588101E+18</v>
      </c>
      <c r="G3434" t="s">
        <v>28261</v>
      </c>
      <c r="I3434" t="s">
        <v>28262</v>
      </c>
      <c r="J3434" t="s">
        <v>3</v>
      </c>
      <c r="K3434" s="1">
        <v>43891</v>
      </c>
      <c r="L3434" t="s">
        <v>22753</v>
      </c>
    </row>
    <row r="3435" spans="1:12" x14ac:dyDescent="0.3">
      <c r="A3435">
        <v>96158</v>
      </c>
      <c r="B3435" t="s">
        <v>28263</v>
      </c>
      <c r="C3435" t="s">
        <v>3038</v>
      </c>
      <c r="D3435" t="s">
        <v>3039</v>
      </c>
      <c r="E3435" s="1">
        <v>43891</v>
      </c>
      <c r="F3435">
        <v>1.66622029102658E+18</v>
      </c>
      <c r="G3435" t="s">
        <v>28264</v>
      </c>
      <c r="I3435" t="s">
        <v>28265</v>
      </c>
      <c r="J3435" t="s">
        <v>4</v>
      </c>
      <c r="K3435" s="1">
        <v>43891</v>
      </c>
      <c r="L3435" t="s">
        <v>27910</v>
      </c>
    </row>
    <row r="3436" spans="1:12" x14ac:dyDescent="0.3">
      <c r="A3436">
        <v>96160</v>
      </c>
      <c r="B3436" t="s">
        <v>5861</v>
      </c>
      <c r="C3436" t="s">
        <v>3038</v>
      </c>
      <c r="D3436" t="s">
        <v>3039</v>
      </c>
      <c r="E3436" s="1">
        <v>43891</v>
      </c>
      <c r="F3436">
        <v>1.66622029102658E+18</v>
      </c>
      <c r="G3436" t="s">
        <v>28266</v>
      </c>
      <c r="I3436" t="s">
        <v>28267</v>
      </c>
      <c r="J3436" t="s">
        <v>4</v>
      </c>
      <c r="K3436" s="1">
        <v>43891</v>
      </c>
      <c r="L3436" t="s">
        <v>27910</v>
      </c>
    </row>
    <row r="3437" spans="1:12" x14ac:dyDescent="0.3">
      <c r="A3437">
        <v>96162</v>
      </c>
      <c r="B3437" t="s">
        <v>12581</v>
      </c>
      <c r="C3437" t="s">
        <v>3038</v>
      </c>
      <c r="D3437" t="s">
        <v>3039</v>
      </c>
      <c r="E3437" s="1">
        <v>43891</v>
      </c>
      <c r="F3437">
        <v>1.66622029102658E+18</v>
      </c>
      <c r="G3437" t="s">
        <v>28268</v>
      </c>
      <c r="I3437" t="s">
        <v>28269</v>
      </c>
      <c r="J3437" t="s">
        <v>4</v>
      </c>
      <c r="K3437" s="1">
        <v>43891</v>
      </c>
      <c r="L3437" t="s">
        <v>27910</v>
      </c>
    </row>
    <row r="3438" spans="1:12" x14ac:dyDescent="0.3">
      <c r="A3438">
        <v>96164</v>
      </c>
      <c r="B3438" t="s">
        <v>5862</v>
      </c>
      <c r="C3438" t="s">
        <v>3038</v>
      </c>
      <c r="D3438" t="s">
        <v>3039</v>
      </c>
      <c r="E3438" s="1">
        <v>43891</v>
      </c>
      <c r="F3438">
        <v>1.66622029102658E+18</v>
      </c>
      <c r="G3438" t="s">
        <v>28270</v>
      </c>
      <c r="I3438" t="s">
        <v>28271</v>
      </c>
      <c r="J3438" t="s">
        <v>4</v>
      </c>
      <c r="K3438" s="1">
        <v>43891</v>
      </c>
      <c r="L3438" t="s">
        <v>27910</v>
      </c>
    </row>
    <row r="3439" spans="1:12" x14ac:dyDescent="0.3">
      <c r="A3439">
        <v>110909</v>
      </c>
      <c r="B3439" t="s">
        <v>28272</v>
      </c>
      <c r="C3439" t="s">
        <v>3038</v>
      </c>
      <c r="D3439" t="s">
        <v>3039</v>
      </c>
      <c r="E3439" s="1">
        <v>44090</v>
      </c>
      <c r="F3439">
        <v>1.6741036038931E+18</v>
      </c>
      <c r="G3439" t="s">
        <v>28273</v>
      </c>
      <c r="I3439" t="s">
        <v>28274</v>
      </c>
      <c r="J3439" t="s">
        <v>3</v>
      </c>
      <c r="K3439" s="1">
        <v>44047</v>
      </c>
      <c r="L3439" t="s">
        <v>28275</v>
      </c>
    </row>
    <row r="3440" spans="1:12" x14ac:dyDescent="0.3">
      <c r="A3440">
        <v>96166</v>
      </c>
      <c r="B3440" t="s">
        <v>5863</v>
      </c>
      <c r="C3440" t="s">
        <v>3038</v>
      </c>
      <c r="D3440" t="s">
        <v>3039</v>
      </c>
      <c r="E3440" s="1">
        <v>43891</v>
      </c>
      <c r="F3440">
        <v>1.66622029102658E+18</v>
      </c>
      <c r="G3440" t="s">
        <v>28276</v>
      </c>
      <c r="I3440" t="s">
        <v>28277</v>
      </c>
      <c r="J3440" t="s">
        <v>4</v>
      </c>
      <c r="K3440" s="1">
        <v>43891</v>
      </c>
      <c r="L3440" t="s">
        <v>27910</v>
      </c>
    </row>
    <row r="3441" spans="1:12" x14ac:dyDescent="0.3">
      <c r="A3441">
        <v>109128</v>
      </c>
      <c r="B3441" t="s">
        <v>12582</v>
      </c>
      <c r="C3441" t="s">
        <v>3038</v>
      </c>
      <c r="D3441" t="s">
        <v>3039</v>
      </c>
      <c r="E3441" s="1">
        <v>44087</v>
      </c>
      <c r="F3441">
        <v>1.67374123679875E+18</v>
      </c>
      <c r="G3441" t="s">
        <v>28278</v>
      </c>
      <c r="I3441" t="s">
        <v>28279</v>
      </c>
      <c r="J3441" t="s">
        <v>3</v>
      </c>
      <c r="K3441" s="1">
        <v>44044</v>
      </c>
      <c r="L3441" t="s">
        <v>28280</v>
      </c>
    </row>
    <row r="3442" spans="1:12" x14ac:dyDescent="0.3">
      <c r="A3442">
        <v>85598</v>
      </c>
      <c r="B3442" t="s">
        <v>12583</v>
      </c>
      <c r="C3442" t="s">
        <v>3038</v>
      </c>
      <c r="D3442" t="s">
        <v>3039</v>
      </c>
      <c r="E3442" s="1">
        <v>43934</v>
      </c>
      <c r="F3442">
        <v>1.66622029071935E+18</v>
      </c>
      <c r="G3442" t="s">
        <v>28281</v>
      </c>
      <c r="I3442" t="s">
        <v>28282</v>
      </c>
      <c r="J3442" t="s">
        <v>3</v>
      </c>
      <c r="K3442" s="1">
        <v>43891</v>
      </c>
      <c r="L3442" t="s">
        <v>28143</v>
      </c>
    </row>
    <row r="3443" spans="1:12" x14ac:dyDescent="0.3">
      <c r="A3443">
        <v>87222</v>
      </c>
      <c r="B3443" t="s">
        <v>12584</v>
      </c>
      <c r="C3443" t="s">
        <v>1</v>
      </c>
      <c r="D3443" t="s">
        <v>2</v>
      </c>
      <c r="E3443" s="1">
        <v>43934</v>
      </c>
      <c r="F3443">
        <v>1.6662202908588101E+18</v>
      </c>
      <c r="G3443" t="s">
        <v>28283</v>
      </c>
      <c r="I3443" t="s">
        <v>28284</v>
      </c>
      <c r="J3443" t="s">
        <v>3</v>
      </c>
      <c r="K3443" s="1">
        <v>43891</v>
      </c>
      <c r="L3443" t="s">
        <v>22753</v>
      </c>
    </row>
    <row r="3444" spans="1:12" x14ac:dyDescent="0.3">
      <c r="A3444">
        <v>87225</v>
      </c>
      <c r="B3444" t="s">
        <v>12585</v>
      </c>
      <c r="C3444" t="s">
        <v>1</v>
      </c>
      <c r="D3444" t="s">
        <v>2</v>
      </c>
      <c r="E3444" s="1">
        <v>43934</v>
      </c>
      <c r="F3444">
        <v>1.6662202908588101E+18</v>
      </c>
      <c r="G3444" t="s">
        <v>28285</v>
      </c>
      <c r="I3444" t="s">
        <v>28286</v>
      </c>
      <c r="J3444" t="s">
        <v>3</v>
      </c>
      <c r="K3444" s="1">
        <v>43891</v>
      </c>
      <c r="L3444" t="s">
        <v>22753</v>
      </c>
    </row>
    <row r="3445" spans="1:12" x14ac:dyDescent="0.3">
      <c r="A3445">
        <v>85601</v>
      </c>
      <c r="B3445" t="s">
        <v>12586</v>
      </c>
      <c r="C3445" t="s">
        <v>3038</v>
      </c>
      <c r="D3445" t="s">
        <v>3039</v>
      </c>
      <c r="E3445" s="1">
        <v>43934</v>
      </c>
      <c r="F3445">
        <v>1.66622029071935E+18</v>
      </c>
      <c r="G3445" t="s">
        <v>28287</v>
      </c>
      <c r="I3445" t="s">
        <v>28288</v>
      </c>
      <c r="J3445" t="s">
        <v>3</v>
      </c>
      <c r="K3445" s="1">
        <v>43891</v>
      </c>
      <c r="L3445" t="s">
        <v>28143</v>
      </c>
    </row>
    <row r="3446" spans="1:12" x14ac:dyDescent="0.3">
      <c r="A3446">
        <v>96168</v>
      </c>
      <c r="B3446" t="s">
        <v>5864</v>
      </c>
      <c r="C3446" t="s">
        <v>3038</v>
      </c>
      <c r="D3446" t="s">
        <v>3039</v>
      </c>
      <c r="E3446" s="1">
        <v>43891</v>
      </c>
      <c r="F3446">
        <v>1.66622029102658E+18</v>
      </c>
      <c r="G3446" t="s">
        <v>28289</v>
      </c>
      <c r="I3446" t="s">
        <v>28290</v>
      </c>
      <c r="J3446" t="s">
        <v>4</v>
      </c>
      <c r="K3446" s="1">
        <v>43891</v>
      </c>
      <c r="L3446" t="s">
        <v>27910</v>
      </c>
    </row>
    <row r="3447" spans="1:12" x14ac:dyDescent="0.3">
      <c r="A3447">
        <v>96170</v>
      </c>
      <c r="B3447" t="s">
        <v>5865</v>
      </c>
      <c r="C3447" t="s">
        <v>3038</v>
      </c>
      <c r="D3447" t="s">
        <v>3039</v>
      </c>
      <c r="E3447" s="1">
        <v>43891</v>
      </c>
      <c r="F3447">
        <v>1.66622029102658E+18</v>
      </c>
      <c r="G3447" t="s">
        <v>28291</v>
      </c>
      <c r="I3447" t="s">
        <v>28292</v>
      </c>
      <c r="J3447" t="s">
        <v>4</v>
      </c>
      <c r="K3447" s="1">
        <v>43891</v>
      </c>
      <c r="L3447" t="s">
        <v>27910</v>
      </c>
    </row>
    <row r="3448" spans="1:12" x14ac:dyDescent="0.3">
      <c r="A3448">
        <v>96172</v>
      </c>
      <c r="B3448" t="s">
        <v>12588</v>
      </c>
      <c r="C3448" t="s">
        <v>3038</v>
      </c>
      <c r="D3448" t="s">
        <v>3039</v>
      </c>
      <c r="E3448" s="1">
        <v>43891</v>
      </c>
      <c r="F3448">
        <v>1.66622029102658E+18</v>
      </c>
      <c r="G3448" t="s">
        <v>28293</v>
      </c>
      <c r="I3448" t="s">
        <v>28294</v>
      </c>
      <c r="J3448" t="s">
        <v>4</v>
      </c>
      <c r="K3448" s="1">
        <v>43891</v>
      </c>
      <c r="L3448" t="s">
        <v>27910</v>
      </c>
    </row>
    <row r="3449" spans="1:12" x14ac:dyDescent="0.3">
      <c r="A3449">
        <v>96174</v>
      </c>
      <c r="B3449" t="s">
        <v>5866</v>
      </c>
      <c r="C3449" t="s">
        <v>3038</v>
      </c>
      <c r="D3449" t="s">
        <v>3039</v>
      </c>
      <c r="E3449" s="1">
        <v>43891</v>
      </c>
      <c r="F3449">
        <v>1.66622029102658E+18</v>
      </c>
      <c r="G3449" t="s">
        <v>28295</v>
      </c>
      <c r="I3449" t="s">
        <v>28296</v>
      </c>
      <c r="J3449" t="s">
        <v>4</v>
      </c>
      <c r="K3449" s="1">
        <v>43891</v>
      </c>
      <c r="L3449" t="s">
        <v>27910</v>
      </c>
    </row>
    <row r="3450" spans="1:12" x14ac:dyDescent="0.3">
      <c r="A3450">
        <v>87228</v>
      </c>
      <c r="B3450" t="s">
        <v>12589</v>
      </c>
      <c r="C3450" t="s">
        <v>1</v>
      </c>
      <c r="D3450" t="s">
        <v>2</v>
      </c>
      <c r="E3450" s="1">
        <v>43934</v>
      </c>
      <c r="F3450">
        <v>1.6662202908588101E+18</v>
      </c>
      <c r="G3450" t="s">
        <v>28297</v>
      </c>
      <c r="I3450" t="s">
        <v>28298</v>
      </c>
      <c r="J3450" t="s">
        <v>3</v>
      </c>
      <c r="K3450" s="1">
        <v>43891</v>
      </c>
      <c r="L3450" t="s">
        <v>22753</v>
      </c>
    </row>
    <row r="3451" spans="1:12" x14ac:dyDescent="0.3">
      <c r="A3451">
        <v>96176</v>
      </c>
      <c r="B3451" t="s">
        <v>12590</v>
      </c>
      <c r="C3451" t="s">
        <v>3038</v>
      </c>
      <c r="D3451" t="s">
        <v>3039</v>
      </c>
      <c r="E3451" s="1">
        <v>43891</v>
      </c>
      <c r="F3451">
        <v>1.6662202910276301E+18</v>
      </c>
      <c r="G3451" t="s">
        <v>28299</v>
      </c>
      <c r="I3451" t="s">
        <v>28300</v>
      </c>
      <c r="J3451" t="s">
        <v>4</v>
      </c>
      <c r="K3451" s="1">
        <v>43891</v>
      </c>
      <c r="L3451" t="s">
        <v>28301</v>
      </c>
    </row>
    <row r="3452" spans="1:12" x14ac:dyDescent="0.3">
      <c r="A3452">
        <v>96178</v>
      </c>
      <c r="B3452" t="s">
        <v>5867</v>
      </c>
      <c r="C3452" t="s">
        <v>3038</v>
      </c>
      <c r="D3452" t="s">
        <v>3039</v>
      </c>
      <c r="E3452" s="1">
        <v>43891</v>
      </c>
      <c r="F3452">
        <v>1.6662202910276301E+18</v>
      </c>
      <c r="G3452" t="s">
        <v>28302</v>
      </c>
      <c r="I3452" t="s">
        <v>28303</v>
      </c>
      <c r="J3452" t="s">
        <v>4</v>
      </c>
      <c r="K3452" s="1">
        <v>43891</v>
      </c>
      <c r="L3452" t="s">
        <v>28301</v>
      </c>
    </row>
    <row r="3453" spans="1:12" x14ac:dyDescent="0.3">
      <c r="A3453">
        <v>96180</v>
      </c>
      <c r="B3453" t="s">
        <v>5868</v>
      </c>
      <c r="C3453" t="s">
        <v>3038</v>
      </c>
      <c r="D3453" t="s">
        <v>3039</v>
      </c>
      <c r="E3453" s="1">
        <v>43891</v>
      </c>
      <c r="F3453">
        <v>1.6662202910276301E+18</v>
      </c>
      <c r="G3453" t="s">
        <v>28304</v>
      </c>
      <c r="I3453" t="s">
        <v>28305</v>
      </c>
      <c r="J3453" t="s">
        <v>4</v>
      </c>
      <c r="K3453" s="1">
        <v>43891</v>
      </c>
      <c r="L3453" t="s">
        <v>28301</v>
      </c>
    </row>
    <row r="3454" spans="1:12" x14ac:dyDescent="0.3">
      <c r="A3454">
        <v>96182</v>
      </c>
      <c r="B3454" t="s">
        <v>5869</v>
      </c>
      <c r="C3454" t="s">
        <v>3038</v>
      </c>
      <c r="D3454" t="s">
        <v>3039</v>
      </c>
      <c r="E3454" s="1">
        <v>43891</v>
      </c>
      <c r="F3454">
        <v>1.6662202910276301E+18</v>
      </c>
      <c r="G3454" t="s">
        <v>28306</v>
      </c>
      <c r="I3454" t="s">
        <v>28307</v>
      </c>
      <c r="J3454" t="s">
        <v>4</v>
      </c>
      <c r="K3454" s="1">
        <v>43891</v>
      </c>
      <c r="L3454" t="s">
        <v>28301</v>
      </c>
    </row>
    <row r="3455" spans="1:12" x14ac:dyDescent="0.3">
      <c r="A3455">
        <v>87231</v>
      </c>
      <c r="B3455" t="s">
        <v>12591</v>
      </c>
      <c r="C3455" t="s">
        <v>1</v>
      </c>
      <c r="D3455" t="s">
        <v>2</v>
      </c>
      <c r="E3455" s="1">
        <v>43934</v>
      </c>
      <c r="F3455">
        <v>1.6662202908588101E+18</v>
      </c>
      <c r="G3455" t="s">
        <v>28308</v>
      </c>
      <c r="I3455" t="s">
        <v>28309</v>
      </c>
      <c r="J3455" t="s">
        <v>3</v>
      </c>
      <c r="K3455" s="1">
        <v>43891</v>
      </c>
      <c r="L3455" t="s">
        <v>22753</v>
      </c>
    </row>
    <row r="3456" spans="1:12" x14ac:dyDescent="0.3">
      <c r="A3456">
        <v>96184</v>
      </c>
      <c r="B3456" t="s">
        <v>5870</v>
      </c>
      <c r="C3456" t="s">
        <v>3038</v>
      </c>
      <c r="D3456" t="s">
        <v>3039</v>
      </c>
      <c r="E3456" s="1">
        <v>43891</v>
      </c>
      <c r="F3456">
        <v>1.6662202910276301E+18</v>
      </c>
      <c r="G3456" t="s">
        <v>28310</v>
      </c>
      <c r="I3456" t="s">
        <v>28311</v>
      </c>
      <c r="J3456" t="s">
        <v>4</v>
      </c>
      <c r="K3456" s="1">
        <v>43891</v>
      </c>
      <c r="L3456" t="s">
        <v>28301</v>
      </c>
    </row>
    <row r="3457" spans="1:12" x14ac:dyDescent="0.3">
      <c r="A3457">
        <v>96186</v>
      </c>
      <c r="B3457" t="s">
        <v>5871</v>
      </c>
      <c r="C3457" t="s">
        <v>3038</v>
      </c>
      <c r="D3457" t="s">
        <v>3039</v>
      </c>
      <c r="E3457" s="1">
        <v>43891</v>
      </c>
      <c r="F3457">
        <v>1.6662202910276301E+18</v>
      </c>
      <c r="G3457" t="s">
        <v>28312</v>
      </c>
      <c r="I3457" t="s">
        <v>28313</v>
      </c>
      <c r="J3457" t="s">
        <v>4</v>
      </c>
      <c r="K3457" s="1">
        <v>43891</v>
      </c>
      <c r="L3457" t="s">
        <v>28301</v>
      </c>
    </row>
    <row r="3458" spans="1:12" x14ac:dyDescent="0.3">
      <c r="A3458">
        <v>96188</v>
      </c>
      <c r="B3458" t="s">
        <v>5872</v>
      </c>
      <c r="C3458" t="s">
        <v>3038</v>
      </c>
      <c r="D3458" t="s">
        <v>3039</v>
      </c>
      <c r="E3458" s="1">
        <v>43891</v>
      </c>
      <c r="F3458">
        <v>1.6662202910276301E+18</v>
      </c>
      <c r="G3458" t="s">
        <v>28314</v>
      </c>
      <c r="I3458" t="s">
        <v>28315</v>
      </c>
      <c r="J3458" t="s">
        <v>4</v>
      </c>
      <c r="K3458" s="1">
        <v>43891</v>
      </c>
      <c r="L3458" t="s">
        <v>28301</v>
      </c>
    </row>
    <row r="3459" spans="1:12" x14ac:dyDescent="0.3">
      <c r="A3459">
        <v>85604</v>
      </c>
      <c r="B3459" t="s">
        <v>12592</v>
      </c>
      <c r="C3459" t="s">
        <v>3038</v>
      </c>
      <c r="D3459" t="s">
        <v>3039</v>
      </c>
      <c r="E3459" s="1">
        <v>43934</v>
      </c>
      <c r="F3459">
        <v>1.6662202907203899E+18</v>
      </c>
      <c r="G3459" t="s">
        <v>28316</v>
      </c>
      <c r="I3459" t="s">
        <v>28317</v>
      </c>
      <c r="J3459" t="s">
        <v>3</v>
      </c>
      <c r="K3459" s="1">
        <v>43891</v>
      </c>
      <c r="L3459" t="s">
        <v>28318</v>
      </c>
    </row>
    <row r="3460" spans="1:12" x14ac:dyDescent="0.3">
      <c r="A3460">
        <v>96190</v>
      </c>
      <c r="B3460" t="s">
        <v>5874</v>
      </c>
      <c r="C3460" t="s">
        <v>3038</v>
      </c>
      <c r="D3460" t="s">
        <v>3039</v>
      </c>
      <c r="E3460" s="1">
        <v>43891</v>
      </c>
      <c r="F3460">
        <v>1.6662202910286799E+18</v>
      </c>
      <c r="G3460" t="s">
        <v>28319</v>
      </c>
      <c r="I3460" t="s">
        <v>28320</v>
      </c>
      <c r="J3460" t="s">
        <v>4</v>
      </c>
      <c r="K3460" s="1">
        <v>43891</v>
      </c>
      <c r="L3460" t="s">
        <v>24225</v>
      </c>
    </row>
    <row r="3461" spans="1:12" x14ac:dyDescent="0.3">
      <c r="A3461">
        <v>85607</v>
      </c>
      <c r="B3461" t="s">
        <v>12593</v>
      </c>
      <c r="C3461" t="s">
        <v>3038</v>
      </c>
      <c r="D3461" t="s">
        <v>3039</v>
      </c>
      <c r="E3461" s="1">
        <v>43934</v>
      </c>
      <c r="F3461">
        <v>1.6662202907203899E+18</v>
      </c>
      <c r="G3461" t="s">
        <v>28321</v>
      </c>
      <c r="I3461" t="s">
        <v>28322</v>
      </c>
      <c r="J3461" t="s">
        <v>3</v>
      </c>
      <c r="K3461" s="1">
        <v>43891</v>
      </c>
      <c r="L3461" t="s">
        <v>28318</v>
      </c>
    </row>
    <row r="3462" spans="1:12" x14ac:dyDescent="0.3">
      <c r="A3462">
        <v>96192</v>
      </c>
      <c r="B3462" t="s">
        <v>5875</v>
      </c>
      <c r="C3462" t="s">
        <v>3038</v>
      </c>
      <c r="D3462" t="s">
        <v>3039</v>
      </c>
      <c r="E3462" s="1">
        <v>43891</v>
      </c>
      <c r="F3462">
        <v>1.6662202910286799E+18</v>
      </c>
      <c r="G3462" t="s">
        <v>28323</v>
      </c>
      <c r="I3462" t="s">
        <v>28324</v>
      </c>
      <c r="J3462" t="s">
        <v>4</v>
      </c>
      <c r="K3462" s="1">
        <v>43891</v>
      </c>
      <c r="L3462" t="s">
        <v>24225</v>
      </c>
    </row>
    <row r="3463" spans="1:12" x14ac:dyDescent="0.3">
      <c r="A3463">
        <v>87234</v>
      </c>
      <c r="B3463" t="s">
        <v>12594</v>
      </c>
      <c r="C3463" t="s">
        <v>1</v>
      </c>
      <c r="D3463" t="s">
        <v>2</v>
      </c>
      <c r="E3463" s="1">
        <v>43934</v>
      </c>
      <c r="F3463">
        <v>1.6662202908640499E+18</v>
      </c>
      <c r="G3463" t="s">
        <v>28325</v>
      </c>
      <c r="I3463" t="s">
        <v>28326</v>
      </c>
      <c r="J3463" t="s">
        <v>3</v>
      </c>
      <c r="K3463" s="1">
        <v>43891</v>
      </c>
      <c r="L3463" t="s">
        <v>28327</v>
      </c>
    </row>
    <row r="3464" spans="1:12" x14ac:dyDescent="0.3">
      <c r="A3464">
        <v>111948</v>
      </c>
      <c r="B3464" t="s">
        <v>12595</v>
      </c>
      <c r="C3464" t="s">
        <v>3038</v>
      </c>
      <c r="D3464" t="s">
        <v>3039</v>
      </c>
      <c r="E3464" s="1">
        <v>44136</v>
      </c>
      <c r="F3464">
        <v>1.6781804649421199E+18</v>
      </c>
      <c r="G3464" t="s">
        <v>15881</v>
      </c>
      <c r="I3464" t="s">
        <v>28328</v>
      </c>
      <c r="J3464" t="s">
        <v>3</v>
      </c>
      <c r="K3464" s="1">
        <v>44093</v>
      </c>
      <c r="L3464" t="s">
        <v>28329</v>
      </c>
    </row>
    <row r="3465" spans="1:12" x14ac:dyDescent="0.3">
      <c r="A3465">
        <v>85610</v>
      </c>
      <c r="B3465" t="s">
        <v>28330</v>
      </c>
      <c r="C3465" t="s">
        <v>3038</v>
      </c>
      <c r="D3465" t="s">
        <v>3039</v>
      </c>
      <c r="E3465" s="1">
        <v>43934</v>
      </c>
      <c r="F3465">
        <v>1.6662202907203899E+18</v>
      </c>
      <c r="G3465" t="s">
        <v>28331</v>
      </c>
      <c r="I3465" t="s">
        <v>28332</v>
      </c>
      <c r="J3465" t="s">
        <v>3</v>
      </c>
      <c r="K3465" s="1">
        <v>43891</v>
      </c>
      <c r="L3465" t="s">
        <v>28318</v>
      </c>
    </row>
    <row r="3466" spans="1:12" x14ac:dyDescent="0.3">
      <c r="A3466">
        <v>87237</v>
      </c>
      <c r="B3466" t="s">
        <v>12596</v>
      </c>
      <c r="C3466" t="s">
        <v>1</v>
      </c>
      <c r="D3466" t="s">
        <v>2</v>
      </c>
      <c r="E3466" s="1">
        <v>43934</v>
      </c>
      <c r="F3466">
        <v>1.6662202908640499E+18</v>
      </c>
      <c r="G3466" t="s">
        <v>28333</v>
      </c>
      <c r="I3466" t="s">
        <v>28334</v>
      </c>
      <c r="J3466" t="s">
        <v>3</v>
      </c>
      <c r="K3466" s="1">
        <v>43891</v>
      </c>
      <c r="L3466" t="s">
        <v>28327</v>
      </c>
    </row>
    <row r="3467" spans="1:12" x14ac:dyDescent="0.3">
      <c r="A3467">
        <v>96194</v>
      </c>
      <c r="B3467" t="s">
        <v>5877</v>
      </c>
      <c r="C3467" t="s">
        <v>3038</v>
      </c>
      <c r="D3467" t="s">
        <v>3039</v>
      </c>
      <c r="E3467" s="1">
        <v>43891</v>
      </c>
      <c r="F3467">
        <v>1.6662202910286799E+18</v>
      </c>
      <c r="G3467" t="s">
        <v>28335</v>
      </c>
      <c r="I3467" t="s">
        <v>28336</v>
      </c>
      <c r="J3467" t="s">
        <v>4</v>
      </c>
      <c r="K3467" s="1">
        <v>43891</v>
      </c>
      <c r="L3467" t="s">
        <v>24225</v>
      </c>
    </row>
    <row r="3468" spans="1:12" x14ac:dyDescent="0.3">
      <c r="A3468">
        <v>96196</v>
      </c>
      <c r="B3468" t="s">
        <v>5878</v>
      </c>
      <c r="C3468" t="s">
        <v>3038</v>
      </c>
      <c r="D3468" t="s">
        <v>3039</v>
      </c>
      <c r="E3468" s="1">
        <v>43891</v>
      </c>
      <c r="F3468">
        <v>1.6662202910286799E+18</v>
      </c>
      <c r="G3468" t="s">
        <v>28337</v>
      </c>
      <c r="I3468" t="s">
        <v>28338</v>
      </c>
      <c r="J3468" t="s">
        <v>4</v>
      </c>
      <c r="K3468" s="1">
        <v>43891</v>
      </c>
      <c r="L3468" t="s">
        <v>24225</v>
      </c>
    </row>
    <row r="3469" spans="1:12" x14ac:dyDescent="0.3">
      <c r="A3469">
        <v>111907</v>
      </c>
      <c r="B3469" t="s">
        <v>12599</v>
      </c>
      <c r="C3469" t="s">
        <v>3038</v>
      </c>
      <c r="D3469" t="s">
        <v>3039</v>
      </c>
      <c r="E3469" s="1">
        <v>44136</v>
      </c>
      <c r="F3469">
        <v>1.6781804641147899E+18</v>
      </c>
      <c r="G3469" t="s">
        <v>15885</v>
      </c>
      <c r="I3469" t="s">
        <v>28339</v>
      </c>
      <c r="J3469" t="s">
        <v>3</v>
      </c>
      <c r="K3469" s="1">
        <v>44093</v>
      </c>
      <c r="L3469" t="s">
        <v>28340</v>
      </c>
    </row>
    <row r="3470" spans="1:12" x14ac:dyDescent="0.3">
      <c r="A3470">
        <v>96198</v>
      </c>
      <c r="B3470" t="s">
        <v>5879</v>
      </c>
      <c r="C3470" t="s">
        <v>3038</v>
      </c>
      <c r="D3470" t="s">
        <v>3039</v>
      </c>
      <c r="E3470" s="1">
        <v>43891</v>
      </c>
      <c r="F3470">
        <v>1.66622029145859E+18</v>
      </c>
      <c r="G3470" t="s">
        <v>28341</v>
      </c>
      <c r="I3470" t="s">
        <v>28342</v>
      </c>
      <c r="J3470" t="s">
        <v>4</v>
      </c>
      <c r="K3470" s="1">
        <v>43891</v>
      </c>
      <c r="L3470" t="s">
        <v>28343</v>
      </c>
    </row>
    <row r="3471" spans="1:12" x14ac:dyDescent="0.3">
      <c r="A3471">
        <v>96200</v>
      </c>
      <c r="B3471" t="s">
        <v>5880</v>
      </c>
      <c r="C3471" t="s">
        <v>3038</v>
      </c>
      <c r="D3471" t="s">
        <v>3039</v>
      </c>
      <c r="E3471" s="1">
        <v>43891</v>
      </c>
      <c r="F3471">
        <v>1.66622029145859E+18</v>
      </c>
      <c r="G3471" t="s">
        <v>5881</v>
      </c>
      <c r="I3471" t="s">
        <v>28344</v>
      </c>
      <c r="J3471" t="s">
        <v>4</v>
      </c>
      <c r="K3471" s="1">
        <v>43891</v>
      </c>
      <c r="L3471" t="s">
        <v>28343</v>
      </c>
    </row>
    <row r="3472" spans="1:12" x14ac:dyDescent="0.3">
      <c r="A3472">
        <v>87240</v>
      </c>
      <c r="B3472" t="s">
        <v>28345</v>
      </c>
      <c r="C3472" t="s">
        <v>1</v>
      </c>
      <c r="D3472" t="s">
        <v>2</v>
      </c>
      <c r="E3472" s="1">
        <v>43934</v>
      </c>
      <c r="F3472">
        <v>1.6662202908640499E+18</v>
      </c>
      <c r="G3472" t="s">
        <v>28346</v>
      </c>
      <c r="I3472" t="s">
        <v>28347</v>
      </c>
      <c r="J3472" t="s">
        <v>3</v>
      </c>
      <c r="K3472" s="1">
        <v>43891</v>
      </c>
      <c r="L3472" t="s">
        <v>28327</v>
      </c>
    </row>
    <row r="3473" spans="1:12" x14ac:dyDescent="0.3">
      <c r="A3473">
        <v>96202</v>
      </c>
      <c r="B3473" t="s">
        <v>5882</v>
      </c>
      <c r="C3473" t="s">
        <v>3038</v>
      </c>
      <c r="D3473" t="s">
        <v>3039</v>
      </c>
      <c r="E3473" s="1">
        <v>43891</v>
      </c>
      <c r="F3473">
        <v>1.66622029145859E+18</v>
      </c>
      <c r="G3473" t="s">
        <v>5883</v>
      </c>
      <c r="I3473" t="s">
        <v>28348</v>
      </c>
      <c r="J3473" t="s">
        <v>4</v>
      </c>
      <c r="K3473" s="1">
        <v>43891</v>
      </c>
      <c r="L3473" t="s">
        <v>28343</v>
      </c>
    </row>
    <row r="3474" spans="1:12" x14ac:dyDescent="0.3">
      <c r="A3474">
        <v>96204</v>
      </c>
      <c r="B3474" t="s">
        <v>5884</v>
      </c>
      <c r="C3474" t="s">
        <v>3038</v>
      </c>
      <c r="D3474" t="s">
        <v>3039</v>
      </c>
      <c r="E3474" s="1">
        <v>43891</v>
      </c>
      <c r="F3474">
        <v>1.66622029145859E+18</v>
      </c>
      <c r="G3474" t="s">
        <v>28349</v>
      </c>
      <c r="I3474" t="s">
        <v>28350</v>
      </c>
      <c r="J3474" t="s">
        <v>4</v>
      </c>
      <c r="K3474" s="1">
        <v>43891</v>
      </c>
      <c r="L3474" t="s">
        <v>28343</v>
      </c>
    </row>
    <row r="3475" spans="1:12" x14ac:dyDescent="0.3">
      <c r="A3475">
        <v>96206</v>
      </c>
      <c r="B3475" t="s">
        <v>5885</v>
      </c>
      <c r="C3475" t="s">
        <v>3038</v>
      </c>
      <c r="D3475" t="s">
        <v>3039</v>
      </c>
      <c r="E3475" s="1">
        <v>43891</v>
      </c>
      <c r="F3475">
        <v>1.66622029145859E+18</v>
      </c>
      <c r="G3475" t="s">
        <v>28351</v>
      </c>
      <c r="I3475" t="s">
        <v>28352</v>
      </c>
      <c r="J3475" t="s">
        <v>4</v>
      </c>
      <c r="K3475" s="1">
        <v>43891</v>
      </c>
      <c r="L3475" t="s">
        <v>28343</v>
      </c>
    </row>
    <row r="3476" spans="1:12" x14ac:dyDescent="0.3">
      <c r="A3476">
        <v>96208</v>
      </c>
      <c r="B3476" t="s">
        <v>5886</v>
      </c>
      <c r="C3476" t="s">
        <v>3038</v>
      </c>
      <c r="D3476" t="s">
        <v>3039</v>
      </c>
      <c r="E3476" s="1">
        <v>43891</v>
      </c>
      <c r="F3476">
        <v>1.66622029145859E+18</v>
      </c>
      <c r="G3476" t="s">
        <v>28353</v>
      </c>
      <c r="I3476" t="s">
        <v>28354</v>
      </c>
      <c r="J3476" t="s">
        <v>4</v>
      </c>
      <c r="K3476" s="1">
        <v>43891</v>
      </c>
      <c r="L3476" t="s">
        <v>28343</v>
      </c>
    </row>
    <row r="3477" spans="1:12" x14ac:dyDescent="0.3">
      <c r="A3477">
        <v>112134</v>
      </c>
      <c r="B3477" t="s">
        <v>12600</v>
      </c>
      <c r="C3477" t="s">
        <v>3038</v>
      </c>
      <c r="D3477" t="s">
        <v>3039</v>
      </c>
      <c r="E3477" s="1">
        <v>44167</v>
      </c>
      <c r="F3477">
        <v>1.68098897124445E+18</v>
      </c>
      <c r="G3477" t="s">
        <v>15887</v>
      </c>
      <c r="I3477" t="s">
        <v>28355</v>
      </c>
      <c r="J3477" t="s">
        <v>3</v>
      </c>
      <c r="K3477" s="1">
        <v>44124</v>
      </c>
      <c r="L3477" t="s">
        <v>28356</v>
      </c>
    </row>
    <row r="3478" spans="1:12" x14ac:dyDescent="0.3">
      <c r="A3478">
        <v>109130</v>
      </c>
      <c r="B3478" t="s">
        <v>5887</v>
      </c>
      <c r="C3478" t="s">
        <v>3038</v>
      </c>
      <c r="D3478" t="s">
        <v>3039</v>
      </c>
      <c r="E3478" s="1">
        <v>44044</v>
      </c>
      <c r="F3478">
        <v>1.6737412368312499E+18</v>
      </c>
      <c r="G3478" t="s">
        <v>28357</v>
      </c>
      <c r="I3478" t="s">
        <v>28358</v>
      </c>
      <c r="J3478" t="s">
        <v>4</v>
      </c>
      <c r="K3478" s="1">
        <v>44044</v>
      </c>
      <c r="L3478" t="s">
        <v>28359</v>
      </c>
    </row>
    <row r="3479" spans="1:12" x14ac:dyDescent="0.3">
      <c r="A3479">
        <v>96212</v>
      </c>
      <c r="B3479" t="s">
        <v>5888</v>
      </c>
      <c r="C3479" t="s">
        <v>3038</v>
      </c>
      <c r="D3479" t="s">
        <v>3039</v>
      </c>
      <c r="E3479" s="1">
        <v>43891</v>
      </c>
      <c r="F3479">
        <v>1.66622029145859E+18</v>
      </c>
      <c r="G3479" t="s">
        <v>5889</v>
      </c>
      <c r="I3479" t="s">
        <v>28360</v>
      </c>
      <c r="J3479" t="s">
        <v>4</v>
      </c>
      <c r="K3479" s="1">
        <v>43891</v>
      </c>
      <c r="L3479" t="s">
        <v>28343</v>
      </c>
    </row>
    <row r="3480" spans="1:12" x14ac:dyDescent="0.3">
      <c r="A3480">
        <v>96214</v>
      </c>
      <c r="B3480" t="s">
        <v>5890</v>
      </c>
      <c r="C3480" t="s">
        <v>3038</v>
      </c>
      <c r="D3480" t="s">
        <v>3039</v>
      </c>
      <c r="E3480" s="1">
        <v>43891</v>
      </c>
      <c r="F3480">
        <v>1.6662202914596401E+18</v>
      </c>
      <c r="G3480" t="s">
        <v>28361</v>
      </c>
      <c r="I3480" t="s">
        <v>28362</v>
      </c>
      <c r="J3480" t="s">
        <v>4</v>
      </c>
      <c r="K3480" s="1">
        <v>43891</v>
      </c>
      <c r="L3480" t="s">
        <v>28363</v>
      </c>
    </row>
    <row r="3481" spans="1:12" x14ac:dyDescent="0.3">
      <c r="A3481">
        <v>110912</v>
      </c>
      <c r="B3481" t="s">
        <v>28364</v>
      </c>
      <c r="C3481" t="s">
        <v>3038</v>
      </c>
      <c r="D3481" t="s">
        <v>3039</v>
      </c>
      <c r="E3481" s="1">
        <v>44090</v>
      </c>
      <c r="F3481">
        <v>1.6741036039245599E+18</v>
      </c>
      <c r="G3481" t="s">
        <v>28365</v>
      </c>
      <c r="I3481" t="s">
        <v>28366</v>
      </c>
      <c r="J3481" t="s">
        <v>3</v>
      </c>
      <c r="K3481" s="1">
        <v>44047</v>
      </c>
      <c r="L3481" t="s">
        <v>28367</v>
      </c>
    </row>
    <row r="3482" spans="1:12" x14ac:dyDescent="0.3">
      <c r="A3482">
        <v>96216</v>
      </c>
      <c r="B3482" t="s">
        <v>5891</v>
      </c>
      <c r="C3482" t="s">
        <v>3038</v>
      </c>
      <c r="D3482" t="s">
        <v>3039</v>
      </c>
      <c r="E3482" s="1">
        <v>43891</v>
      </c>
      <c r="F3482">
        <v>1.6662202914596401E+18</v>
      </c>
      <c r="G3482" t="s">
        <v>28368</v>
      </c>
      <c r="I3482" t="s">
        <v>28369</v>
      </c>
      <c r="J3482" t="s">
        <v>4</v>
      </c>
      <c r="K3482" s="1">
        <v>43891</v>
      </c>
      <c r="L3482" t="s">
        <v>28363</v>
      </c>
    </row>
    <row r="3483" spans="1:12" x14ac:dyDescent="0.3">
      <c r="A3483">
        <v>96218</v>
      </c>
      <c r="B3483" t="s">
        <v>5892</v>
      </c>
      <c r="C3483" t="s">
        <v>3038</v>
      </c>
      <c r="D3483" t="s">
        <v>3039</v>
      </c>
      <c r="E3483" s="1">
        <v>43891</v>
      </c>
      <c r="F3483">
        <v>1.6662202914596401E+18</v>
      </c>
      <c r="G3483" t="s">
        <v>28370</v>
      </c>
      <c r="I3483" t="s">
        <v>28371</v>
      </c>
      <c r="J3483" t="s">
        <v>4</v>
      </c>
      <c r="K3483" s="1">
        <v>43891</v>
      </c>
      <c r="L3483" t="s">
        <v>28363</v>
      </c>
    </row>
    <row r="3484" spans="1:12" x14ac:dyDescent="0.3">
      <c r="A3484">
        <v>96220</v>
      </c>
      <c r="B3484" t="s">
        <v>5893</v>
      </c>
      <c r="C3484" t="s">
        <v>3038</v>
      </c>
      <c r="D3484" t="s">
        <v>3039</v>
      </c>
      <c r="E3484" s="1">
        <v>43891</v>
      </c>
      <c r="F3484">
        <v>1.6662202914596401E+18</v>
      </c>
      <c r="G3484" t="s">
        <v>28372</v>
      </c>
      <c r="I3484" t="s">
        <v>28373</v>
      </c>
      <c r="J3484" t="s">
        <v>4</v>
      </c>
      <c r="K3484" s="1">
        <v>43891</v>
      </c>
      <c r="L3484" t="s">
        <v>28363</v>
      </c>
    </row>
    <row r="3485" spans="1:12" x14ac:dyDescent="0.3">
      <c r="A3485">
        <v>96222</v>
      </c>
      <c r="B3485" t="s">
        <v>5894</v>
      </c>
      <c r="C3485" t="s">
        <v>3038</v>
      </c>
      <c r="D3485" t="s">
        <v>3039</v>
      </c>
      <c r="E3485" s="1">
        <v>43891</v>
      </c>
      <c r="F3485">
        <v>1.6662202914596401E+18</v>
      </c>
      <c r="G3485" t="s">
        <v>28374</v>
      </c>
      <c r="I3485" t="s">
        <v>28375</v>
      </c>
      <c r="J3485" t="s">
        <v>4</v>
      </c>
      <c r="K3485" s="1">
        <v>43891</v>
      </c>
      <c r="L3485" t="s">
        <v>28363</v>
      </c>
    </row>
    <row r="3486" spans="1:12" x14ac:dyDescent="0.3">
      <c r="A3486">
        <v>96224</v>
      </c>
      <c r="B3486" t="s">
        <v>5895</v>
      </c>
      <c r="C3486" t="s">
        <v>3038</v>
      </c>
      <c r="D3486" t="s">
        <v>3039</v>
      </c>
      <c r="E3486" s="1">
        <v>43891</v>
      </c>
      <c r="F3486">
        <v>1.6662202914596401E+18</v>
      </c>
      <c r="G3486" t="s">
        <v>28376</v>
      </c>
      <c r="I3486" t="s">
        <v>28377</v>
      </c>
      <c r="J3486" t="s">
        <v>4</v>
      </c>
      <c r="K3486" s="1">
        <v>43891</v>
      </c>
      <c r="L3486" t="s">
        <v>28363</v>
      </c>
    </row>
    <row r="3487" spans="1:12" x14ac:dyDescent="0.3">
      <c r="A3487">
        <v>96226</v>
      </c>
      <c r="B3487" t="s">
        <v>5896</v>
      </c>
      <c r="C3487" t="s">
        <v>3038</v>
      </c>
      <c r="D3487" t="s">
        <v>3039</v>
      </c>
      <c r="E3487" s="1">
        <v>43891</v>
      </c>
      <c r="F3487">
        <v>1.6662202914596401E+18</v>
      </c>
      <c r="G3487" t="s">
        <v>28378</v>
      </c>
      <c r="I3487" t="s">
        <v>28379</v>
      </c>
      <c r="J3487" t="s">
        <v>4</v>
      </c>
      <c r="K3487" s="1">
        <v>43891</v>
      </c>
      <c r="L3487" t="s">
        <v>28363</v>
      </c>
    </row>
    <row r="3488" spans="1:12" x14ac:dyDescent="0.3">
      <c r="A3488">
        <v>96228</v>
      </c>
      <c r="B3488" t="s">
        <v>5897</v>
      </c>
      <c r="C3488" t="s">
        <v>3038</v>
      </c>
      <c r="D3488" t="s">
        <v>3039</v>
      </c>
      <c r="E3488" s="1">
        <v>43891</v>
      </c>
      <c r="F3488">
        <v>1.6662202914596401E+18</v>
      </c>
      <c r="G3488" t="s">
        <v>28380</v>
      </c>
      <c r="I3488" t="s">
        <v>28381</v>
      </c>
      <c r="J3488" t="s">
        <v>4</v>
      </c>
      <c r="K3488" s="1">
        <v>43891</v>
      </c>
      <c r="L3488" t="s">
        <v>28363</v>
      </c>
    </row>
    <row r="3489" spans="1:12" x14ac:dyDescent="0.3">
      <c r="A3489">
        <v>96230</v>
      </c>
      <c r="B3489" t="s">
        <v>5898</v>
      </c>
      <c r="C3489" t="s">
        <v>3038</v>
      </c>
      <c r="D3489" t="s">
        <v>3039</v>
      </c>
      <c r="E3489" s="1">
        <v>43891</v>
      </c>
      <c r="F3489">
        <v>1.6662202914596401E+18</v>
      </c>
      <c r="G3489" t="s">
        <v>28382</v>
      </c>
      <c r="I3489" t="s">
        <v>28383</v>
      </c>
      <c r="J3489" t="s">
        <v>4</v>
      </c>
      <c r="K3489" s="1">
        <v>43891</v>
      </c>
      <c r="L3489" t="s">
        <v>28363</v>
      </c>
    </row>
    <row r="3490" spans="1:12" x14ac:dyDescent="0.3">
      <c r="A3490">
        <v>110915</v>
      </c>
      <c r="B3490" t="s">
        <v>28384</v>
      </c>
      <c r="C3490" t="s">
        <v>3038</v>
      </c>
      <c r="D3490" t="s">
        <v>3039</v>
      </c>
      <c r="E3490" s="1">
        <v>44090</v>
      </c>
      <c r="F3490">
        <v>1.6741036039570701E+18</v>
      </c>
      <c r="G3490" t="s">
        <v>28385</v>
      </c>
      <c r="I3490" t="s">
        <v>28386</v>
      </c>
      <c r="J3490" t="s">
        <v>3</v>
      </c>
      <c r="K3490" s="1">
        <v>44047</v>
      </c>
      <c r="L3490" t="s">
        <v>28387</v>
      </c>
    </row>
    <row r="3491" spans="1:12" x14ac:dyDescent="0.3">
      <c r="A3491">
        <v>96232</v>
      </c>
      <c r="B3491" t="s">
        <v>5899</v>
      </c>
      <c r="C3491" t="s">
        <v>3038</v>
      </c>
      <c r="D3491" t="s">
        <v>3039</v>
      </c>
      <c r="E3491" s="1">
        <v>43891</v>
      </c>
      <c r="F3491">
        <v>1.6662202914596401E+18</v>
      </c>
      <c r="G3491" t="s">
        <v>28388</v>
      </c>
      <c r="I3491" t="s">
        <v>28389</v>
      </c>
      <c r="J3491" t="s">
        <v>4</v>
      </c>
      <c r="K3491" s="1">
        <v>43891</v>
      </c>
      <c r="L3491" t="s">
        <v>28363</v>
      </c>
    </row>
    <row r="3492" spans="1:12" x14ac:dyDescent="0.3">
      <c r="A3492">
        <v>96234</v>
      </c>
      <c r="B3492" t="s">
        <v>5900</v>
      </c>
      <c r="C3492" t="s">
        <v>3038</v>
      </c>
      <c r="D3492" t="s">
        <v>3039</v>
      </c>
      <c r="E3492" s="1">
        <v>43891</v>
      </c>
      <c r="F3492">
        <v>1.6662202914596401E+18</v>
      </c>
      <c r="G3492" t="s">
        <v>28390</v>
      </c>
      <c r="I3492" t="s">
        <v>28391</v>
      </c>
      <c r="J3492" t="s">
        <v>4</v>
      </c>
      <c r="K3492" s="1">
        <v>43891</v>
      </c>
      <c r="L3492" t="s">
        <v>28363</v>
      </c>
    </row>
    <row r="3493" spans="1:12" x14ac:dyDescent="0.3">
      <c r="A3493">
        <v>96236</v>
      </c>
      <c r="B3493" t="s">
        <v>5901</v>
      </c>
      <c r="C3493" t="s">
        <v>3038</v>
      </c>
      <c r="D3493" t="s">
        <v>3039</v>
      </c>
      <c r="E3493" s="1">
        <v>43891</v>
      </c>
      <c r="F3493">
        <v>1.6662202914596401E+18</v>
      </c>
      <c r="G3493" t="s">
        <v>28392</v>
      </c>
      <c r="I3493" t="s">
        <v>28393</v>
      </c>
      <c r="J3493" t="s">
        <v>4</v>
      </c>
      <c r="K3493" s="1">
        <v>43891</v>
      </c>
      <c r="L3493" t="s">
        <v>28363</v>
      </c>
    </row>
    <row r="3494" spans="1:12" x14ac:dyDescent="0.3">
      <c r="A3494">
        <v>87249</v>
      </c>
      <c r="B3494" t="s">
        <v>28394</v>
      </c>
      <c r="C3494" t="s">
        <v>1</v>
      </c>
      <c r="D3494" t="s">
        <v>2</v>
      </c>
      <c r="E3494" s="1">
        <v>43934</v>
      </c>
      <c r="F3494">
        <v>1.6662202908640499E+18</v>
      </c>
      <c r="G3494" t="s">
        <v>28395</v>
      </c>
      <c r="I3494" t="s">
        <v>28396</v>
      </c>
      <c r="J3494" t="s">
        <v>3</v>
      </c>
      <c r="K3494" s="1">
        <v>43891</v>
      </c>
      <c r="L3494" t="s">
        <v>28327</v>
      </c>
    </row>
    <row r="3495" spans="1:12" x14ac:dyDescent="0.3">
      <c r="A3495">
        <v>96238</v>
      </c>
      <c r="B3495" t="s">
        <v>5902</v>
      </c>
      <c r="C3495" t="s">
        <v>3038</v>
      </c>
      <c r="D3495" t="s">
        <v>3039</v>
      </c>
      <c r="E3495" s="1">
        <v>43891</v>
      </c>
      <c r="F3495">
        <v>1.6662202914606899E+18</v>
      </c>
      <c r="G3495" t="s">
        <v>28397</v>
      </c>
      <c r="I3495" t="s">
        <v>28398</v>
      </c>
      <c r="J3495" t="s">
        <v>4</v>
      </c>
      <c r="K3495" s="1">
        <v>43891</v>
      </c>
      <c r="L3495" t="s">
        <v>28399</v>
      </c>
    </row>
    <row r="3496" spans="1:12" x14ac:dyDescent="0.3">
      <c r="A3496">
        <v>110918</v>
      </c>
      <c r="B3496" t="s">
        <v>28400</v>
      </c>
      <c r="C3496" t="s">
        <v>3038</v>
      </c>
      <c r="D3496" t="s">
        <v>3039</v>
      </c>
      <c r="E3496" s="1">
        <v>44090</v>
      </c>
      <c r="F3496">
        <v>1.67410360399377E+18</v>
      </c>
      <c r="G3496" t="s">
        <v>28401</v>
      </c>
      <c r="I3496" t="s">
        <v>28402</v>
      </c>
      <c r="J3496" t="s">
        <v>3</v>
      </c>
      <c r="K3496" s="1">
        <v>44047</v>
      </c>
      <c r="L3496" t="s">
        <v>28403</v>
      </c>
    </row>
    <row r="3497" spans="1:12" x14ac:dyDescent="0.3">
      <c r="A3497">
        <v>87255</v>
      </c>
      <c r="B3497" t="s">
        <v>28404</v>
      </c>
      <c r="C3497" t="s">
        <v>1</v>
      </c>
      <c r="D3497" t="s">
        <v>2</v>
      </c>
      <c r="E3497" s="1">
        <v>43934</v>
      </c>
      <c r="F3497">
        <v>1.6662202908640499E+18</v>
      </c>
      <c r="G3497" t="s">
        <v>28405</v>
      </c>
      <c r="I3497" t="s">
        <v>28406</v>
      </c>
      <c r="J3497" t="s">
        <v>3</v>
      </c>
      <c r="K3497" s="1">
        <v>43891</v>
      </c>
      <c r="L3497" t="s">
        <v>28327</v>
      </c>
    </row>
    <row r="3498" spans="1:12" x14ac:dyDescent="0.3">
      <c r="A3498">
        <v>112049</v>
      </c>
      <c r="B3498" t="s">
        <v>12602</v>
      </c>
      <c r="C3498" t="s">
        <v>3038</v>
      </c>
      <c r="D3498" t="s">
        <v>3039</v>
      </c>
      <c r="E3498" s="1">
        <v>44167</v>
      </c>
      <c r="F3498">
        <v>1.68098896795087E+18</v>
      </c>
      <c r="G3498" t="s">
        <v>15889</v>
      </c>
      <c r="I3498" t="s">
        <v>28407</v>
      </c>
      <c r="J3498" t="s">
        <v>3</v>
      </c>
      <c r="K3498" s="1">
        <v>44124</v>
      </c>
      <c r="L3498" t="s">
        <v>28408</v>
      </c>
    </row>
    <row r="3499" spans="1:12" x14ac:dyDescent="0.3">
      <c r="A3499">
        <v>96240</v>
      </c>
      <c r="B3499" t="s">
        <v>5903</v>
      </c>
      <c r="C3499" t="s">
        <v>3038</v>
      </c>
      <c r="D3499" t="s">
        <v>3039</v>
      </c>
      <c r="E3499" s="1">
        <v>43891</v>
      </c>
      <c r="F3499">
        <v>1.6662202914606899E+18</v>
      </c>
      <c r="G3499" t="s">
        <v>28409</v>
      </c>
      <c r="I3499" t="s">
        <v>28410</v>
      </c>
      <c r="J3499" t="s">
        <v>4</v>
      </c>
      <c r="K3499" s="1">
        <v>43891</v>
      </c>
      <c r="L3499" t="s">
        <v>28399</v>
      </c>
    </row>
    <row r="3500" spans="1:12" x14ac:dyDescent="0.3">
      <c r="A3500">
        <v>85613</v>
      </c>
      <c r="B3500" t="s">
        <v>12604</v>
      </c>
      <c r="C3500" t="s">
        <v>3038</v>
      </c>
      <c r="D3500" t="s">
        <v>3039</v>
      </c>
      <c r="E3500" s="1">
        <v>43934</v>
      </c>
      <c r="F3500">
        <v>1.6662202907203899E+18</v>
      </c>
      <c r="G3500" t="s">
        <v>28411</v>
      </c>
      <c r="I3500" t="s">
        <v>28412</v>
      </c>
      <c r="J3500" t="s">
        <v>3</v>
      </c>
      <c r="K3500" s="1">
        <v>43891</v>
      </c>
      <c r="L3500" t="s">
        <v>28318</v>
      </c>
    </row>
    <row r="3501" spans="1:12" x14ac:dyDescent="0.3">
      <c r="A3501">
        <v>96242</v>
      </c>
      <c r="B3501" t="s">
        <v>12605</v>
      </c>
      <c r="C3501" t="s">
        <v>3038</v>
      </c>
      <c r="D3501" t="s">
        <v>3039</v>
      </c>
      <c r="E3501" s="1">
        <v>43891</v>
      </c>
      <c r="F3501">
        <v>1.66622029146593E+18</v>
      </c>
      <c r="G3501" t="s">
        <v>28413</v>
      </c>
      <c r="I3501" t="s">
        <v>28414</v>
      </c>
      <c r="J3501" t="s">
        <v>4</v>
      </c>
      <c r="K3501" s="1">
        <v>43891</v>
      </c>
      <c r="L3501" t="s">
        <v>28415</v>
      </c>
    </row>
    <row r="3502" spans="1:12" x14ac:dyDescent="0.3">
      <c r="A3502">
        <v>96244</v>
      </c>
      <c r="B3502" t="s">
        <v>5904</v>
      </c>
      <c r="C3502" t="s">
        <v>3038</v>
      </c>
      <c r="D3502" t="s">
        <v>3039</v>
      </c>
      <c r="E3502" s="1">
        <v>43891</v>
      </c>
      <c r="F3502">
        <v>1.66622029146593E+18</v>
      </c>
      <c r="G3502" t="s">
        <v>28416</v>
      </c>
      <c r="I3502" t="s">
        <v>28417</v>
      </c>
      <c r="J3502" t="s">
        <v>4</v>
      </c>
      <c r="K3502" s="1">
        <v>43891</v>
      </c>
      <c r="L3502" t="s">
        <v>28415</v>
      </c>
    </row>
    <row r="3503" spans="1:12" x14ac:dyDescent="0.3">
      <c r="A3503">
        <v>96246</v>
      </c>
      <c r="B3503" t="s">
        <v>5905</v>
      </c>
      <c r="C3503" t="s">
        <v>3038</v>
      </c>
      <c r="D3503" t="s">
        <v>3039</v>
      </c>
      <c r="E3503" s="1">
        <v>43891</v>
      </c>
      <c r="F3503">
        <v>1.6662202914669801E+18</v>
      </c>
      <c r="G3503" t="s">
        <v>28418</v>
      </c>
      <c r="I3503" t="s">
        <v>28419</v>
      </c>
      <c r="J3503" t="s">
        <v>4</v>
      </c>
      <c r="K3503" s="1">
        <v>43891</v>
      </c>
      <c r="L3503" t="s">
        <v>28420</v>
      </c>
    </row>
    <row r="3504" spans="1:12" x14ac:dyDescent="0.3">
      <c r="A3504">
        <v>96248</v>
      </c>
      <c r="B3504" t="s">
        <v>5906</v>
      </c>
      <c r="C3504" t="s">
        <v>3038</v>
      </c>
      <c r="D3504" t="s">
        <v>3039</v>
      </c>
      <c r="E3504" s="1">
        <v>43891</v>
      </c>
      <c r="F3504">
        <v>1.6662202914669801E+18</v>
      </c>
      <c r="G3504" t="s">
        <v>28421</v>
      </c>
      <c r="I3504" t="s">
        <v>28422</v>
      </c>
      <c r="J3504" t="s">
        <v>4</v>
      </c>
      <c r="K3504" s="1">
        <v>43891</v>
      </c>
      <c r="L3504" t="s">
        <v>28420</v>
      </c>
    </row>
    <row r="3505" spans="1:12" x14ac:dyDescent="0.3">
      <c r="A3505">
        <v>96250</v>
      </c>
      <c r="B3505" t="s">
        <v>5907</v>
      </c>
      <c r="C3505" t="s">
        <v>3038</v>
      </c>
      <c r="D3505" t="s">
        <v>3039</v>
      </c>
      <c r="E3505" s="1">
        <v>43891</v>
      </c>
      <c r="F3505">
        <v>1.6662202914669801E+18</v>
      </c>
      <c r="G3505" t="s">
        <v>28423</v>
      </c>
      <c r="I3505" t="s">
        <v>28424</v>
      </c>
      <c r="J3505" t="s">
        <v>4</v>
      </c>
      <c r="K3505" s="1">
        <v>43891</v>
      </c>
      <c r="L3505" t="s">
        <v>28420</v>
      </c>
    </row>
    <row r="3506" spans="1:12" x14ac:dyDescent="0.3">
      <c r="A3506">
        <v>96252</v>
      </c>
      <c r="B3506" t="s">
        <v>5908</v>
      </c>
      <c r="C3506" t="s">
        <v>3038</v>
      </c>
      <c r="D3506" t="s">
        <v>3039</v>
      </c>
      <c r="E3506" s="1">
        <v>43891</v>
      </c>
      <c r="F3506">
        <v>1.6662202914669801E+18</v>
      </c>
      <c r="G3506" t="s">
        <v>28425</v>
      </c>
      <c r="I3506" t="s">
        <v>28426</v>
      </c>
      <c r="J3506" t="s">
        <v>4</v>
      </c>
      <c r="K3506" s="1">
        <v>43891</v>
      </c>
      <c r="L3506" t="s">
        <v>28420</v>
      </c>
    </row>
    <row r="3507" spans="1:12" x14ac:dyDescent="0.3">
      <c r="A3507">
        <v>96254</v>
      </c>
      <c r="B3507" t="s">
        <v>5909</v>
      </c>
      <c r="C3507" t="s">
        <v>3038</v>
      </c>
      <c r="D3507" t="s">
        <v>3039</v>
      </c>
      <c r="E3507" s="1">
        <v>43891</v>
      </c>
      <c r="F3507">
        <v>1.6662202914669801E+18</v>
      </c>
      <c r="G3507" t="s">
        <v>28427</v>
      </c>
      <c r="I3507" t="s">
        <v>28428</v>
      </c>
      <c r="J3507" t="s">
        <v>4</v>
      </c>
      <c r="K3507" s="1">
        <v>43891</v>
      </c>
      <c r="L3507" t="s">
        <v>28420</v>
      </c>
    </row>
    <row r="3508" spans="1:12" x14ac:dyDescent="0.3">
      <c r="A3508">
        <v>87258</v>
      </c>
      <c r="B3508" t="s">
        <v>12606</v>
      </c>
      <c r="C3508" t="s">
        <v>1</v>
      </c>
      <c r="D3508" t="s">
        <v>2</v>
      </c>
      <c r="E3508" s="1">
        <v>43934</v>
      </c>
      <c r="F3508">
        <v>1.6662202908640499E+18</v>
      </c>
      <c r="G3508" t="s">
        <v>28429</v>
      </c>
      <c r="I3508" t="s">
        <v>28430</v>
      </c>
      <c r="J3508" t="s">
        <v>3</v>
      </c>
      <c r="K3508" s="1">
        <v>43891</v>
      </c>
      <c r="L3508" t="s">
        <v>28327</v>
      </c>
    </row>
    <row r="3509" spans="1:12" x14ac:dyDescent="0.3">
      <c r="A3509">
        <v>96256</v>
      </c>
      <c r="B3509" t="s">
        <v>28431</v>
      </c>
      <c r="C3509" t="s">
        <v>3038</v>
      </c>
      <c r="D3509" t="s">
        <v>3039</v>
      </c>
      <c r="E3509" s="1">
        <v>43891</v>
      </c>
      <c r="F3509">
        <v>1.6662202914669801E+18</v>
      </c>
      <c r="G3509" t="s">
        <v>28432</v>
      </c>
      <c r="I3509" t="s">
        <v>28433</v>
      </c>
      <c r="J3509" t="s">
        <v>4</v>
      </c>
      <c r="K3509" s="1">
        <v>43891</v>
      </c>
      <c r="L3509" t="s">
        <v>28420</v>
      </c>
    </row>
    <row r="3510" spans="1:12" x14ac:dyDescent="0.3">
      <c r="A3510">
        <v>96258</v>
      </c>
      <c r="B3510" t="s">
        <v>28434</v>
      </c>
      <c r="C3510" t="s">
        <v>3038</v>
      </c>
      <c r="D3510" t="s">
        <v>3039</v>
      </c>
      <c r="E3510" s="1">
        <v>43891</v>
      </c>
      <c r="F3510">
        <v>1.6662202914669801E+18</v>
      </c>
      <c r="G3510" t="s">
        <v>28435</v>
      </c>
      <c r="I3510" t="s">
        <v>28436</v>
      </c>
      <c r="J3510" t="s">
        <v>4</v>
      </c>
      <c r="K3510" s="1">
        <v>43891</v>
      </c>
      <c r="L3510" t="s">
        <v>28420</v>
      </c>
    </row>
    <row r="3511" spans="1:12" x14ac:dyDescent="0.3">
      <c r="A3511">
        <v>87261</v>
      </c>
      <c r="B3511" t="s">
        <v>12607</v>
      </c>
      <c r="C3511" t="s">
        <v>1</v>
      </c>
      <c r="D3511" t="s">
        <v>2</v>
      </c>
      <c r="E3511" s="1">
        <v>43934</v>
      </c>
      <c r="F3511">
        <v>1.6662202908640499E+18</v>
      </c>
      <c r="G3511" t="s">
        <v>28437</v>
      </c>
      <c r="I3511" t="s">
        <v>28438</v>
      </c>
      <c r="J3511" t="s">
        <v>3</v>
      </c>
      <c r="K3511" s="1">
        <v>43891</v>
      </c>
      <c r="L3511" t="s">
        <v>28327</v>
      </c>
    </row>
    <row r="3512" spans="1:12" x14ac:dyDescent="0.3">
      <c r="A3512">
        <v>87264</v>
      </c>
      <c r="B3512" t="s">
        <v>12608</v>
      </c>
      <c r="C3512" t="s">
        <v>1</v>
      </c>
      <c r="D3512" t="s">
        <v>2</v>
      </c>
      <c r="E3512" s="1">
        <v>43934</v>
      </c>
      <c r="F3512">
        <v>1.6662202908640499E+18</v>
      </c>
      <c r="G3512" t="s">
        <v>28439</v>
      </c>
      <c r="I3512" t="s">
        <v>28440</v>
      </c>
      <c r="J3512" t="s">
        <v>3</v>
      </c>
      <c r="K3512" s="1">
        <v>43891</v>
      </c>
      <c r="L3512" t="s">
        <v>28327</v>
      </c>
    </row>
    <row r="3513" spans="1:12" x14ac:dyDescent="0.3">
      <c r="A3513">
        <v>96260</v>
      </c>
      <c r="B3513" t="s">
        <v>5910</v>
      </c>
      <c r="C3513" t="s">
        <v>3038</v>
      </c>
      <c r="D3513" t="s">
        <v>3039</v>
      </c>
      <c r="E3513" s="1">
        <v>43891</v>
      </c>
      <c r="F3513">
        <v>1.6662202914669801E+18</v>
      </c>
      <c r="G3513" t="s">
        <v>28441</v>
      </c>
      <c r="I3513" t="s">
        <v>28442</v>
      </c>
      <c r="J3513" t="s">
        <v>4</v>
      </c>
      <c r="K3513" s="1">
        <v>43891</v>
      </c>
      <c r="L3513" t="s">
        <v>28420</v>
      </c>
    </row>
    <row r="3514" spans="1:12" x14ac:dyDescent="0.3">
      <c r="A3514">
        <v>87267</v>
      </c>
      <c r="B3514" t="s">
        <v>12609</v>
      </c>
      <c r="C3514" t="s">
        <v>1</v>
      </c>
      <c r="D3514" t="s">
        <v>2</v>
      </c>
      <c r="E3514" s="1">
        <v>43934</v>
      </c>
      <c r="F3514">
        <v>1.6662202908651E+18</v>
      </c>
      <c r="G3514" t="s">
        <v>28443</v>
      </c>
      <c r="I3514" t="s">
        <v>28444</v>
      </c>
      <c r="J3514" t="s">
        <v>3</v>
      </c>
      <c r="K3514" s="1">
        <v>43891</v>
      </c>
      <c r="L3514" t="s">
        <v>22804</v>
      </c>
    </row>
    <row r="3515" spans="1:12" x14ac:dyDescent="0.3">
      <c r="A3515">
        <v>96262</v>
      </c>
      <c r="B3515" t="s">
        <v>5911</v>
      </c>
      <c r="C3515" t="s">
        <v>3038</v>
      </c>
      <c r="D3515" t="s">
        <v>3039</v>
      </c>
      <c r="E3515" s="1">
        <v>43891</v>
      </c>
      <c r="F3515">
        <v>1.6662202914669801E+18</v>
      </c>
      <c r="G3515" t="s">
        <v>28445</v>
      </c>
      <c r="I3515" t="s">
        <v>28446</v>
      </c>
      <c r="J3515" t="s">
        <v>4</v>
      </c>
      <c r="K3515" s="1">
        <v>43891</v>
      </c>
      <c r="L3515" t="s">
        <v>28420</v>
      </c>
    </row>
    <row r="3516" spans="1:12" x14ac:dyDescent="0.3">
      <c r="A3516">
        <v>96264</v>
      </c>
      <c r="B3516" t="s">
        <v>5912</v>
      </c>
      <c r="C3516" t="s">
        <v>3038</v>
      </c>
      <c r="D3516" t="s">
        <v>3039</v>
      </c>
      <c r="E3516" s="1">
        <v>43891</v>
      </c>
      <c r="F3516">
        <v>1.66622029146803E+18</v>
      </c>
      <c r="G3516" t="s">
        <v>28447</v>
      </c>
      <c r="I3516" t="s">
        <v>28448</v>
      </c>
      <c r="J3516" t="s">
        <v>4</v>
      </c>
      <c r="K3516" s="1">
        <v>43891</v>
      </c>
      <c r="L3516" t="s">
        <v>28449</v>
      </c>
    </row>
    <row r="3517" spans="1:12" x14ac:dyDescent="0.3">
      <c r="A3517">
        <v>96266</v>
      </c>
      <c r="B3517" t="s">
        <v>5913</v>
      </c>
      <c r="C3517" t="s">
        <v>3038</v>
      </c>
      <c r="D3517" t="s">
        <v>3039</v>
      </c>
      <c r="E3517" s="1">
        <v>43891</v>
      </c>
      <c r="F3517">
        <v>1.66622029146803E+18</v>
      </c>
      <c r="G3517" t="s">
        <v>5914</v>
      </c>
      <c r="I3517" t="s">
        <v>28450</v>
      </c>
      <c r="J3517" t="s">
        <v>4</v>
      </c>
      <c r="K3517" s="1">
        <v>43891</v>
      </c>
      <c r="L3517" t="s">
        <v>28449</v>
      </c>
    </row>
    <row r="3518" spans="1:12" x14ac:dyDescent="0.3">
      <c r="A3518">
        <v>96268</v>
      </c>
      <c r="B3518" t="s">
        <v>5915</v>
      </c>
      <c r="C3518" t="s">
        <v>3038</v>
      </c>
      <c r="D3518" t="s">
        <v>3039</v>
      </c>
      <c r="E3518" s="1">
        <v>43891</v>
      </c>
      <c r="F3518">
        <v>1.66622029146803E+18</v>
      </c>
      <c r="G3518" t="s">
        <v>28451</v>
      </c>
      <c r="I3518" t="s">
        <v>28452</v>
      </c>
      <c r="J3518" t="s">
        <v>4</v>
      </c>
      <c r="K3518" s="1">
        <v>43891</v>
      </c>
      <c r="L3518" t="s">
        <v>28449</v>
      </c>
    </row>
    <row r="3519" spans="1:12" x14ac:dyDescent="0.3">
      <c r="A3519">
        <v>87270</v>
      </c>
      <c r="B3519" t="s">
        <v>12610</v>
      </c>
      <c r="C3519" t="s">
        <v>1</v>
      </c>
      <c r="D3519" t="s">
        <v>2</v>
      </c>
      <c r="E3519" s="1">
        <v>43934</v>
      </c>
      <c r="F3519">
        <v>1.6662202908651E+18</v>
      </c>
      <c r="G3519" t="s">
        <v>28453</v>
      </c>
      <c r="I3519" t="s">
        <v>28454</v>
      </c>
      <c r="J3519" t="s">
        <v>3</v>
      </c>
      <c r="K3519" s="1">
        <v>43891</v>
      </c>
      <c r="L3519" t="s">
        <v>22804</v>
      </c>
    </row>
    <row r="3520" spans="1:12" x14ac:dyDescent="0.3">
      <c r="A3520">
        <v>109132</v>
      </c>
      <c r="B3520" t="s">
        <v>5916</v>
      </c>
      <c r="C3520" t="s">
        <v>3038</v>
      </c>
      <c r="D3520" t="s">
        <v>3039</v>
      </c>
      <c r="E3520" s="1">
        <v>44044</v>
      </c>
      <c r="F3520">
        <v>1.6737412368543201E+18</v>
      </c>
      <c r="G3520" t="s">
        <v>28455</v>
      </c>
      <c r="I3520" t="s">
        <v>28456</v>
      </c>
      <c r="J3520" t="s">
        <v>4</v>
      </c>
      <c r="K3520" s="1">
        <v>44044</v>
      </c>
      <c r="L3520" t="s">
        <v>28457</v>
      </c>
    </row>
    <row r="3521" spans="1:12" x14ac:dyDescent="0.3">
      <c r="A3521">
        <v>96272</v>
      </c>
      <c r="B3521" t="s">
        <v>5917</v>
      </c>
      <c r="C3521" t="s">
        <v>3038</v>
      </c>
      <c r="D3521" t="s">
        <v>3039</v>
      </c>
      <c r="E3521" s="1">
        <v>43891</v>
      </c>
      <c r="F3521">
        <v>1.66622029146803E+18</v>
      </c>
      <c r="G3521" t="s">
        <v>28458</v>
      </c>
      <c r="I3521" t="s">
        <v>28459</v>
      </c>
      <c r="J3521" t="s">
        <v>4</v>
      </c>
      <c r="K3521" s="1">
        <v>43891</v>
      </c>
      <c r="L3521" t="s">
        <v>28449</v>
      </c>
    </row>
    <row r="3522" spans="1:12" x14ac:dyDescent="0.3">
      <c r="A3522">
        <v>109135</v>
      </c>
      <c r="B3522" t="s">
        <v>12611</v>
      </c>
      <c r="C3522" t="s">
        <v>3038</v>
      </c>
      <c r="D3522" t="s">
        <v>3039</v>
      </c>
      <c r="E3522" s="1">
        <v>44087</v>
      </c>
      <c r="F3522">
        <v>1.6737412368983601E+18</v>
      </c>
      <c r="G3522" t="s">
        <v>28460</v>
      </c>
      <c r="I3522" t="s">
        <v>28461</v>
      </c>
      <c r="J3522" t="s">
        <v>3</v>
      </c>
      <c r="K3522" s="1">
        <v>44044</v>
      </c>
      <c r="L3522" t="s">
        <v>28462</v>
      </c>
    </row>
    <row r="3523" spans="1:12" x14ac:dyDescent="0.3">
      <c r="A3523">
        <v>96274</v>
      </c>
      <c r="B3523" t="s">
        <v>5918</v>
      </c>
      <c r="C3523" t="s">
        <v>3038</v>
      </c>
      <c r="D3523" t="s">
        <v>3039</v>
      </c>
      <c r="E3523" s="1">
        <v>43891</v>
      </c>
      <c r="F3523">
        <v>1.66622029146803E+18</v>
      </c>
      <c r="G3523" t="s">
        <v>28463</v>
      </c>
      <c r="I3523" t="s">
        <v>28464</v>
      </c>
      <c r="J3523" t="s">
        <v>4</v>
      </c>
      <c r="K3523" s="1">
        <v>43891</v>
      </c>
      <c r="L3523" t="s">
        <v>28449</v>
      </c>
    </row>
    <row r="3524" spans="1:12" x14ac:dyDescent="0.3">
      <c r="A3524">
        <v>96276</v>
      </c>
      <c r="B3524" t="s">
        <v>5919</v>
      </c>
      <c r="C3524" t="s">
        <v>3038</v>
      </c>
      <c r="D3524" t="s">
        <v>3039</v>
      </c>
      <c r="E3524" s="1">
        <v>43891</v>
      </c>
      <c r="F3524">
        <v>1.66622029146803E+18</v>
      </c>
      <c r="G3524" t="s">
        <v>28465</v>
      </c>
      <c r="I3524" t="s">
        <v>28466</v>
      </c>
      <c r="J3524" t="s">
        <v>4</v>
      </c>
      <c r="K3524" s="1">
        <v>43891</v>
      </c>
      <c r="L3524" t="s">
        <v>28449</v>
      </c>
    </row>
    <row r="3525" spans="1:12" x14ac:dyDescent="0.3">
      <c r="A3525">
        <v>96278</v>
      </c>
      <c r="B3525" t="s">
        <v>5920</v>
      </c>
      <c r="C3525" t="s">
        <v>3038</v>
      </c>
      <c r="D3525" t="s">
        <v>3039</v>
      </c>
      <c r="E3525" s="1">
        <v>43891</v>
      </c>
      <c r="F3525">
        <v>1.66622029146803E+18</v>
      </c>
      <c r="G3525" t="s">
        <v>5921</v>
      </c>
      <c r="I3525" t="s">
        <v>28467</v>
      </c>
      <c r="J3525" t="s">
        <v>4</v>
      </c>
      <c r="K3525" s="1">
        <v>43891</v>
      </c>
      <c r="L3525" t="s">
        <v>28449</v>
      </c>
    </row>
    <row r="3526" spans="1:12" x14ac:dyDescent="0.3">
      <c r="A3526">
        <v>96280</v>
      </c>
      <c r="B3526" t="s">
        <v>28468</v>
      </c>
      <c r="C3526" t="s">
        <v>3038</v>
      </c>
      <c r="D3526" t="s">
        <v>3039</v>
      </c>
      <c r="E3526" s="1">
        <v>43891</v>
      </c>
      <c r="F3526">
        <v>1.66622029146803E+18</v>
      </c>
      <c r="G3526" t="s">
        <v>28469</v>
      </c>
      <c r="I3526" t="s">
        <v>28470</v>
      </c>
      <c r="J3526" t="s">
        <v>4</v>
      </c>
      <c r="K3526" s="1">
        <v>43891</v>
      </c>
      <c r="L3526" t="s">
        <v>28449</v>
      </c>
    </row>
    <row r="3527" spans="1:12" x14ac:dyDescent="0.3">
      <c r="A3527">
        <v>96282</v>
      </c>
      <c r="B3527" t="s">
        <v>5922</v>
      </c>
      <c r="C3527" t="s">
        <v>3038</v>
      </c>
      <c r="D3527" t="s">
        <v>3039</v>
      </c>
      <c r="E3527" s="1">
        <v>43891</v>
      </c>
      <c r="F3527">
        <v>1.66622029146803E+18</v>
      </c>
      <c r="G3527" t="s">
        <v>28471</v>
      </c>
      <c r="I3527" t="s">
        <v>28472</v>
      </c>
      <c r="J3527" t="s">
        <v>4</v>
      </c>
      <c r="K3527" s="1">
        <v>43891</v>
      </c>
      <c r="L3527" t="s">
        <v>28449</v>
      </c>
    </row>
    <row r="3528" spans="1:12" x14ac:dyDescent="0.3">
      <c r="A3528">
        <v>96284</v>
      </c>
      <c r="B3528" t="s">
        <v>5923</v>
      </c>
      <c r="C3528" t="s">
        <v>3038</v>
      </c>
      <c r="D3528" t="s">
        <v>3039</v>
      </c>
      <c r="E3528" s="1">
        <v>43891</v>
      </c>
      <c r="F3528">
        <v>1.66622029147327E+18</v>
      </c>
      <c r="G3528" t="s">
        <v>28473</v>
      </c>
      <c r="I3528" t="s">
        <v>28474</v>
      </c>
      <c r="J3528" t="s">
        <v>4</v>
      </c>
      <c r="K3528" s="1">
        <v>43891</v>
      </c>
      <c r="L3528" t="s">
        <v>28475</v>
      </c>
    </row>
    <row r="3529" spans="1:12" x14ac:dyDescent="0.3">
      <c r="A3529">
        <v>96286</v>
      </c>
      <c r="B3529" t="s">
        <v>28476</v>
      </c>
      <c r="C3529" t="s">
        <v>3038</v>
      </c>
      <c r="D3529" t="s">
        <v>3039</v>
      </c>
      <c r="E3529" s="1">
        <v>43891</v>
      </c>
      <c r="F3529">
        <v>1.66622029147327E+18</v>
      </c>
      <c r="G3529" t="s">
        <v>28477</v>
      </c>
      <c r="I3529" t="s">
        <v>28478</v>
      </c>
      <c r="J3529" t="s">
        <v>4</v>
      </c>
      <c r="K3529" s="1">
        <v>43891</v>
      </c>
      <c r="L3529" t="s">
        <v>28475</v>
      </c>
    </row>
    <row r="3530" spans="1:12" x14ac:dyDescent="0.3">
      <c r="A3530">
        <v>109137</v>
      </c>
      <c r="B3530" t="s">
        <v>12612</v>
      </c>
      <c r="C3530" t="s">
        <v>3038</v>
      </c>
      <c r="D3530" t="s">
        <v>3039</v>
      </c>
      <c r="E3530" s="1">
        <v>44044</v>
      </c>
      <c r="F3530">
        <v>1.6737412369486899E+18</v>
      </c>
      <c r="G3530" t="s">
        <v>15900</v>
      </c>
      <c r="I3530" t="s">
        <v>28479</v>
      </c>
      <c r="J3530" t="s">
        <v>4</v>
      </c>
      <c r="K3530" s="1">
        <v>44044</v>
      </c>
      <c r="L3530" t="s">
        <v>28480</v>
      </c>
    </row>
    <row r="3531" spans="1:12" x14ac:dyDescent="0.3">
      <c r="A3531">
        <v>87273</v>
      </c>
      <c r="B3531" t="s">
        <v>12613</v>
      </c>
      <c r="C3531" t="s">
        <v>1</v>
      </c>
      <c r="D3531" t="s">
        <v>2</v>
      </c>
      <c r="E3531" s="1">
        <v>43934</v>
      </c>
      <c r="F3531">
        <v>1.6662202908651E+18</v>
      </c>
      <c r="G3531" t="s">
        <v>28481</v>
      </c>
      <c r="I3531" t="s">
        <v>28482</v>
      </c>
      <c r="J3531" t="s">
        <v>3</v>
      </c>
      <c r="K3531" s="1">
        <v>43891</v>
      </c>
      <c r="L3531" t="s">
        <v>22804</v>
      </c>
    </row>
    <row r="3532" spans="1:12" x14ac:dyDescent="0.3">
      <c r="A3532">
        <v>96288</v>
      </c>
      <c r="B3532" t="s">
        <v>5924</v>
      </c>
      <c r="C3532" t="s">
        <v>3038</v>
      </c>
      <c r="D3532" t="s">
        <v>3039</v>
      </c>
      <c r="E3532" s="1">
        <v>43891</v>
      </c>
      <c r="F3532">
        <v>1.66622029147327E+18</v>
      </c>
      <c r="G3532" t="s">
        <v>28483</v>
      </c>
      <c r="I3532" t="s">
        <v>28484</v>
      </c>
      <c r="J3532" t="s">
        <v>4</v>
      </c>
      <c r="K3532" s="1">
        <v>43891</v>
      </c>
      <c r="L3532" t="s">
        <v>28475</v>
      </c>
    </row>
    <row r="3533" spans="1:12" x14ac:dyDescent="0.3">
      <c r="A3533">
        <v>96290</v>
      </c>
      <c r="B3533" t="s">
        <v>5925</v>
      </c>
      <c r="C3533" t="s">
        <v>3038</v>
      </c>
      <c r="D3533" t="s">
        <v>3039</v>
      </c>
      <c r="E3533" s="1">
        <v>43891</v>
      </c>
      <c r="F3533">
        <v>1.66622029147327E+18</v>
      </c>
      <c r="G3533" t="s">
        <v>28485</v>
      </c>
      <c r="I3533" t="s">
        <v>28486</v>
      </c>
      <c r="J3533" t="s">
        <v>4</v>
      </c>
      <c r="K3533" s="1">
        <v>43891</v>
      </c>
      <c r="L3533" t="s">
        <v>28475</v>
      </c>
    </row>
    <row r="3534" spans="1:12" x14ac:dyDescent="0.3">
      <c r="A3534">
        <v>96292</v>
      </c>
      <c r="B3534" t="s">
        <v>5926</v>
      </c>
      <c r="C3534" t="s">
        <v>3038</v>
      </c>
      <c r="D3534" t="s">
        <v>3039</v>
      </c>
      <c r="E3534" s="1">
        <v>43891</v>
      </c>
      <c r="F3534">
        <v>1.66622029147327E+18</v>
      </c>
      <c r="G3534" t="s">
        <v>28487</v>
      </c>
      <c r="I3534" t="s">
        <v>28488</v>
      </c>
      <c r="J3534" t="s">
        <v>4</v>
      </c>
      <c r="K3534" s="1">
        <v>43891</v>
      </c>
      <c r="L3534" t="s">
        <v>28475</v>
      </c>
    </row>
    <row r="3535" spans="1:12" x14ac:dyDescent="0.3">
      <c r="A3535">
        <v>96294</v>
      </c>
      <c r="B3535" t="s">
        <v>5927</v>
      </c>
      <c r="C3535" t="s">
        <v>3038</v>
      </c>
      <c r="D3535" t="s">
        <v>3039</v>
      </c>
      <c r="E3535" s="1">
        <v>43891</v>
      </c>
      <c r="F3535">
        <v>1.66622029147327E+18</v>
      </c>
      <c r="G3535" t="s">
        <v>28489</v>
      </c>
      <c r="I3535" t="s">
        <v>28490</v>
      </c>
      <c r="J3535" t="s">
        <v>4</v>
      </c>
      <c r="K3535" s="1">
        <v>43891</v>
      </c>
      <c r="L3535" t="s">
        <v>28475</v>
      </c>
    </row>
    <row r="3536" spans="1:12" x14ac:dyDescent="0.3">
      <c r="A3536">
        <v>96296</v>
      </c>
      <c r="B3536" t="s">
        <v>28491</v>
      </c>
      <c r="C3536" t="s">
        <v>3038</v>
      </c>
      <c r="D3536" t="s">
        <v>3039</v>
      </c>
      <c r="E3536" s="1">
        <v>43891</v>
      </c>
      <c r="F3536">
        <v>1.66622029147327E+18</v>
      </c>
      <c r="G3536" t="s">
        <v>28492</v>
      </c>
      <c r="I3536" t="s">
        <v>28493</v>
      </c>
      <c r="J3536" t="s">
        <v>4</v>
      </c>
      <c r="K3536" s="1">
        <v>43891</v>
      </c>
      <c r="L3536" t="s">
        <v>28475</v>
      </c>
    </row>
    <row r="3537" spans="1:12" x14ac:dyDescent="0.3">
      <c r="A3537">
        <v>87276</v>
      </c>
      <c r="B3537" t="s">
        <v>28494</v>
      </c>
      <c r="C3537" t="s">
        <v>1</v>
      </c>
      <c r="D3537" t="s">
        <v>2</v>
      </c>
      <c r="E3537" s="1">
        <v>43934</v>
      </c>
      <c r="F3537">
        <v>1.6662202908651E+18</v>
      </c>
      <c r="G3537" t="s">
        <v>28495</v>
      </c>
      <c r="I3537" t="s">
        <v>28496</v>
      </c>
      <c r="J3537" t="s">
        <v>3</v>
      </c>
      <c r="K3537" s="1">
        <v>43891</v>
      </c>
      <c r="L3537" t="s">
        <v>22804</v>
      </c>
    </row>
    <row r="3538" spans="1:12" x14ac:dyDescent="0.3">
      <c r="A3538">
        <v>96298</v>
      </c>
      <c r="B3538" t="s">
        <v>5928</v>
      </c>
      <c r="C3538" t="s">
        <v>3038</v>
      </c>
      <c r="D3538" t="s">
        <v>3039</v>
      </c>
      <c r="E3538" s="1">
        <v>43891</v>
      </c>
      <c r="F3538">
        <v>1.66622029147327E+18</v>
      </c>
      <c r="G3538" t="s">
        <v>28497</v>
      </c>
      <c r="I3538" t="s">
        <v>28498</v>
      </c>
      <c r="J3538" t="s">
        <v>4</v>
      </c>
      <c r="K3538" s="1">
        <v>43891</v>
      </c>
      <c r="L3538" t="s">
        <v>28475</v>
      </c>
    </row>
    <row r="3539" spans="1:12" x14ac:dyDescent="0.3">
      <c r="A3539">
        <v>96300</v>
      </c>
      <c r="B3539" t="s">
        <v>12614</v>
      </c>
      <c r="C3539" t="s">
        <v>3038</v>
      </c>
      <c r="D3539" t="s">
        <v>3039</v>
      </c>
      <c r="E3539" s="1">
        <v>43891</v>
      </c>
      <c r="F3539">
        <v>1.66622029147327E+18</v>
      </c>
      <c r="G3539" t="s">
        <v>28499</v>
      </c>
      <c r="I3539" t="s">
        <v>28500</v>
      </c>
      <c r="J3539" t="s">
        <v>4</v>
      </c>
      <c r="K3539" s="1">
        <v>43891</v>
      </c>
      <c r="L3539" t="s">
        <v>28475</v>
      </c>
    </row>
    <row r="3540" spans="1:12" x14ac:dyDescent="0.3">
      <c r="A3540">
        <v>87279</v>
      </c>
      <c r="B3540" t="s">
        <v>28501</v>
      </c>
      <c r="C3540" t="s">
        <v>1</v>
      </c>
      <c r="D3540" t="s">
        <v>2</v>
      </c>
      <c r="E3540" s="1">
        <v>43934</v>
      </c>
      <c r="F3540">
        <v>1.6662202908651E+18</v>
      </c>
      <c r="G3540" t="s">
        <v>28502</v>
      </c>
      <c r="I3540" t="s">
        <v>28503</v>
      </c>
      <c r="J3540" t="s">
        <v>3</v>
      </c>
      <c r="K3540" s="1">
        <v>43891</v>
      </c>
      <c r="L3540" t="s">
        <v>22804</v>
      </c>
    </row>
    <row r="3541" spans="1:12" x14ac:dyDescent="0.3">
      <c r="A3541">
        <v>109140</v>
      </c>
      <c r="B3541" t="s">
        <v>12615</v>
      </c>
      <c r="C3541" t="s">
        <v>3038</v>
      </c>
      <c r="D3541" t="s">
        <v>3039</v>
      </c>
      <c r="E3541" s="1">
        <v>44087</v>
      </c>
      <c r="F3541">
        <v>1.6737412369885399E+18</v>
      </c>
      <c r="G3541" t="s">
        <v>28504</v>
      </c>
      <c r="I3541" t="s">
        <v>28505</v>
      </c>
      <c r="J3541" t="s">
        <v>3</v>
      </c>
      <c r="K3541" s="1">
        <v>44044</v>
      </c>
      <c r="L3541" t="s">
        <v>28506</v>
      </c>
    </row>
    <row r="3542" spans="1:12" x14ac:dyDescent="0.3">
      <c r="A3542">
        <v>87282</v>
      </c>
      <c r="B3542" t="s">
        <v>28507</v>
      </c>
      <c r="C3542" t="s">
        <v>1</v>
      </c>
      <c r="D3542" t="s">
        <v>2</v>
      </c>
      <c r="E3542" s="1">
        <v>43934</v>
      </c>
      <c r="F3542">
        <v>1.66622029087663E+18</v>
      </c>
      <c r="G3542" t="s">
        <v>28508</v>
      </c>
      <c r="I3542" t="s">
        <v>28509</v>
      </c>
      <c r="J3542" t="s">
        <v>3</v>
      </c>
      <c r="K3542" s="1">
        <v>43891</v>
      </c>
      <c r="L3542" t="s">
        <v>26799</v>
      </c>
    </row>
    <row r="3543" spans="1:12" x14ac:dyDescent="0.3">
      <c r="A3543">
        <v>96302</v>
      </c>
      <c r="B3543" t="s">
        <v>5929</v>
      </c>
      <c r="C3543" t="s">
        <v>3038</v>
      </c>
      <c r="D3543" t="s">
        <v>3039</v>
      </c>
      <c r="E3543" s="1">
        <v>43891</v>
      </c>
      <c r="F3543">
        <v>1.66622029147327E+18</v>
      </c>
      <c r="G3543" t="s">
        <v>28510</v>
      </c>
      <c r="I3543" t="s">
        <v>28511</v>
      </c>
      <c r="J3543" t="s">
        <v>4</v>
      </c>
      <c r="K3543" s="1">
        <v>43891</v>
      </c>
      <c r="L3543" t="s">
        <v>28475</v>
      </c>
    </row>
    <row r="3544" spans="1:12" x14ac:dyDescent="0.3">
      <c r="A3544">
        <v>87285</v>
      </c>
      <c r="B3544" t="s">
        <v>12617</v>
      </c>
      <c r="C3544" t="s">
        <v>1</v>
      </c>
      <c r="D3544" t="s">
        <v>2</v>
      </c>
      <c r="E3544" s="1">
        <v>43934</v>
      </c>
      <c r="F3544">
        <v>1.66622029087663E+18</v>
      </c>
      <c r="G3544" t="s">
        <v>28512</v>
      </c>
      <c r="I3544" t="s">
        <v>28513</v>
      </c>
      <c r="J3544" t="s">
        <v>3</v>
      </c>
      <c r="K3544" s="1">
        <v>43891</v>
      </c>
      <c r="L3544" t="s">
        <v>26799</v>
      </c>
    </row>
    <row r="3545" spans="1:12" x14ac:dyDescent="0.3">
      <c r="A3545">
        <v>109143</v>
      </c>
      <c r="B3545" t="s">
        <v>28514</v>
      </c>
      <c r="C3545" t="s">
        <v>3038</v>
      </c>
      <c r="D3545" t="s">
        <v>3039</v>
      </c>
      <c r="E3545" s="1">
        <v>44087</v>
      </c>
      <c r="F3545">
        <v>1.6737412370168499E+18</v>
      </c>
      <c r="G3545" t="s">
        <v>28515</v>
      </c>
      <c r="I3545" t="s">
        <v>28516</v>
      </c>
      <c r="J3545" t="s">
        <v>3</v>
      </c>
      <c r="K3545" s="1">
        <v>44044</v>
      </c>
      <c r="L3545" t="s">
        <v>28517</v>
      </c>
    </row>
    <row r="3546" spans="1:12" x14ac:dyDescent="0.3">
      <c r="A3546">
        <v>96304</v>
      </c>
      <c r="B3546" t="s">
        <v>5931</v>
      </c>
      <c r="C3546" t="s">
        <v>3038</v>
      </c>
      <c r="D3546" t="s">
        <v>3039</v>
      </c>
      <c r="E3546" s="1">
        <v>43891</v>
      </c>
      <c r="F3546">
        <v>1.6662202914743199E+18</v>
      </c>
      <c r="G3546" t="s">
        <v>28518</v>
      </c>
      <c r="I3546" t="s">
        <v>28519</v>
      </c>
      <c r="J3546" t="s">
        <v>4</v>
      </c>
      <c r="K3546" s="1">
        <v>43891</v>
      </c>
      <c r="L3546" t="s">
        <v>28520</v>
      </c>
    </row>
    <row r="3547" spans="1:12" x14ac:dyDescent="0.3">
      <c r="A3547">
        <v>96306</v>
      </c>
      <c r="B3547" t="s">
        <v>5932</v>
      </c>
      <c r="C3547" t="s">
        <v>3038</v>
      </c>
      <c r="D3547" t="s">
        <v>3039</v>
      </c>
      <c r="E3547" s="1">
        <v>43891</v>
      </c>
      <c r="F3547">
        <v>1.6662202914743199E+18</v>
      </c>
      <c r="G3547" t="s">
        <v>28521</v>
      </c>
      <c r="I3547" t="s">
        <v>28522</v>
      </c>
      <c r="J3547" t="s">
        <v>4</v>
      </c>
      <c r="K3547" s="1">
        <v>43891</v>
      </c>
      <c r="L3547" t="s">
        <v>28520</v>
      </c>
    </row>
    <row r="3548" spans="1:12" x14ac:dyDescent="0.3">
      <c r="A3548">
        <v>96308</v>
      </c>
      <c r="B3548" t="s">
        <v>5933</v>
      </c>
      <c r="C3548" t="s">
        <v>3038</v>
      </c>
      <c r="D3548" t="s">
        <v>3039</v>
      </c>
      <c r="E3548" s="1">
        <v>43891</v>
      </c>
      <c r="F3548">
        <v>1.6662202914743199E+18</v>
      </c>
      <c r="G3548" t="s">
        <v>28523</v>
      </c>
      <c r="I3548" t="s">
        <v>28524</v>
      </c>
      <c r="J3548" t="s">
        <v>4</v>
      </c>
      <c r="K3548" s="1">
        <v>43891</v>
      </c>
      <c r="L3548" t="s">
        <v>28520</v>
      </c>
    </row>
    <row r="3549" spans="1:12" x14ac:dyDescent="0.3">
      <c r="A3549">
        <v>96310</v>
      </c>
      <c r="B3549" t="s">
        <v>5934</v>
      </c>
      <c r="C3549" t="s">
        <v>3038</v>
      </c>
      <c r="D3549" t="s">
        <v>3039</v>
      </c>
      <c r="E3549" s="1">
        <v>43891</v>
      </c>
      <c r="F3549">
        <v>1.6662202914743199E+18</v>
      </c>
      <c r="G3549" t="s">
        <v>28525</v>
      </c>
      <c r="I3549" t="s">
        <v>28526</v>
      </c>
      <c r="J3549" t="s">
        <v>4</v>
      </c>
      <c r="K3549" s="1">
        <v>43891</v>
      </c>
      <c r="L3549" t="s">
        <v>28520</v>
      </c>
    </row>
    <row r="3550" spans="1:12" x14ac:dyDescent="0.3">
      <c r="A3550">
        <v>85616</v>
      </c>
      <c r="B3550" t="s">
        <v>12620</v>
      </c>
      <c r="C3550" t="s">
        <v>3038</v>
      </c>
      <c r="D3550" t="s">
        <v>3039</v>
      </c>
      <c r="E3550" s="1">
        <v>43934</v>
      </c>
      <c r="F3550">
        <v>1.6662202907203899E+18</v>
      </c>
      <c r="G3550" t="s">
        <v>28527</v>
      </c>
      <c r="I3550" t="s">
        <v>28528</v>
      </c>
      <c r="J3550" t="s">
        <v>3</v>
      </c>
      <c r="K3550" s="1">
        <v>43891</v>
      </c>
      <c r="L3550" t="s">
        <v>28318</v>
      </c>
    </row>
    <row r="3551" spans="1:12" x14ac:dyDescent="0.3">
      <c r="A3551">
        <v>110921</v>
      </c>
      <c r="B3551" t="s">
        <v>28529</v>
      </c>
      <c r="C3551" t="s">
        <v>3038</v>
      </c>
      <c r="D3551" t="s">
        <v>3039</v>
      </c>
      <c r="E3551" s="1">
        <v>44090</v>
      </c>
      <c r="F3551">
        <v>1.6741036040283699E+18</v>
      </c>
      <c r="G3551" t="s">
        <v>28530</v>
      </c>
      <c r="I3551" t="s">
        <v>28531</v>
      </c>
      <c r="J3551" t="s">
        <v>3</v>
      </c>
      <c r="K3551" s="1">
        <v>44047</v>
      </c>
      <c r="L3551" t="s">
        <v>28532</v>
      </c>
    </row>
    <row r="3552" spans="1:12" x14ac:dyDescent="0.3">
      <c r="A3552">
        <v>96312</v>
      </c>
      <c r="B3552" t="s">
        <v>5935</v>
      </c>
      <c r="C3552" t="s">
        <v>3038</v>
      </c>
      <c r="D3552" t="s">
        <v>3039</v>
      </c>
      <c r="E3552" s="1">
        <v>43891</v>
      </c>
      <c r="F3552">
        <v>1.6662202914743199E+18</v>
      </c>
      <c r="G3552" t="s">
        <v>28533</v>
      </c>
      <c r="I3552" t="s">
        <v>28534</v>
      </c>
      <c r="J3552" t="s">
        <v>4</v>
      </c>
      <c r="K3552" s="1">
        <v>43891</v>
      </c>
      <c r="L3552" t="s">
        <v>28520</v>
      </c>
    </row>
    <row r="3553" spans="1:12" x14ac:dyDescent="0.3">
      <c r="A3553">
        <v>110924</v>
      </c>
      <c r="B3553" t="s">
        <v>73</v>
      </c>
      <c r="C3553" t="s">
        <v>3038</v>
      </c>
      <c r="D3553" t="s">
        <v>3039</v>
      </c>
      <c r="E3553" s="1">
        <v>44090</v>
      </c>
      <c r="F3553">
        <v>1.67410360406402E+18</v>
      </c>
      <c r="G3553" t="s">
        <v>28535</v>
      </c>
      <c r="I3553" t="s">
        <v>28536</v>
      </c>
      <c r="J3553" t="s">
        <v>3</v>
      </c>
      <c r="K3553" s="1">
        <v>44047</v>
      </c>
      <c r="L3553" t="s">
        <v>28537</v>
      </c>
    </row>
    <row r="3554" spans="1:12" x14ac:dyDescent="0.3">
      <c r="A3554">
        <v>96314</v>
      </c>
      <c r="B3554" t="s">
        <v>74</v>
      </c>
      <c r="C3554" t="s">
        <v>3038</v>
      </c>
      <c r="D3554" t="s">
        <v>3039</v>
      </c>
      <c r="E3554" s="1">
        <v>43891</v>
      </c>
      <c r="F3554">
        <v>1.6662202914743199E+18</v>
      </c>
      <c r="G3554" t="s">
        <v>75</v>
      </c>
      <c r="I3554" t="s">
        <v>28538</v>
      </c>
      <c r="J3554" t="s">
        <v>4</v>
      </c>
      <c r="K3554" s="1">
        <v>43891</v>
      </c>
      <c r="L3554" t="s">
        <v>28520</v>
      </c>
    </row>
    <row r="3555" spans="1:12" x14ac:dyDescent="0.3">
      <c r="A3555">
        <v>96316</v>
      </c>
      <c r="B3555" t="s">
        <v>77</v>
      </c>
      <c r="C3555" t="s">
        <v>3038</v>
      </c>
      <c r="D3555" t="s">
        <v>3039</v>
      </c>
      <c r="E3555" s="1">
        <v>43891</v>
      </c>
      <c r="F3555">
        <v>1.6662202914743199E+18</v>
      </c>
      <c r="G3555" t="s">
        <v>78</v>
      </c>
      <c r="I3555" t="s">
        <v>28539</v>
      </c>
      <c r="J3555" t="s">
        <v>4</v>
      </c>
      <c r="K3555" s="1">
        <v>43891</v>
      </c>
      <c r="L3555" t="s">
        <v>28520</v>
      </c>
    </row>
    <row r="3556" spans="1:12" x14ac:dyDescent="0.3">
      <c r="A3556">
        <v>110927</v>
      </c>
      <c r="B3556" t="s">
        <v>79</v>
      </c>
      <c r="C3556" t="s">
        <v>3038</v>
      </c>
      <c r="D3556" t="s">
        <v>3039</v>
      </c>
      <c r="E3556" s="1">
        <v>44090</v>
      </c>
      <c r="F3556">
        <v>1.6741036041028201E+18</v>
      </c>
      <c r="G3556" t="s">
        <v>28540</v>
      </c>
      <c r="I3556" t="s">
        <v>28541</v>
      </c>
      <c r="J3556" t="s">
        <v>3</v>
      </c>
      <c r="K3556" s="1">
        <v>44047</v>
      </c>
      <c r="L3556" t="s">
        <v>28542</v>
      </c>
    </row>
    <row r="3557" spans="1:12" x14ac:dyDescent="0.3">
      <c r="A3557">
        <v>110930</v>
      </c>
      <c r="B3557" t="s">
        <v>80</v>
      </c>
      <c r="C3557" t="s">
        <v>3038</v>
      </c>
      <c r="D3557" t="s">
        <v>3039</v>
      </c>
      <c r="E3557" s="1">
        <v>44090</v>
      </c>
      <c r="F3557">
        <v>1.6741036041342799E+18</v>
      </c>
      <c r="G3557" t="s">
        <v>28543</v>
      </c>
      <c r="I3557" t="s">
        <v>28544</v>
      </c>
      <c r="J3557" t="s">
        <v>3</v>
      </c>
      <c r="K3557" s="1">
        <v>44047</v>
      </c>
      <c r="L3557" t="s">
        <v>28545</v>
      </c>
    </row>
    <row r="3558" spans="1:12" x14ac:dyDescent="0.3">
      <c r="A3558">
        <v>110933</v>
      </c>
      <c r="B3558" t="s">
        <v>81</v>
      </c>
      <c r="C3558" t="s">
        <v>3038</v>
      </c>
      <c r="D3558" t="s">
        <v>3039</v>
      </c>
      <c r="E3558" s="1">
        <v>44090</v>
      </c>
      <c r="F3558">
        <v>1.67410360416993E+18</v>
      </c>
      <c r="G3558" t="s">
        <v>28546</v>
      </c>
      <c r="I3558" t="s">
        <v>28547</v>
      </c>
      <c r="J3558" t="s">
        <v>3</v>
      </c>
      <c r="K3558" s="1">
        <v>44047</v>
      </c>
      <c r="L3558" t="s">
        <v>28548</v>
      </c>
    </row>
    <row r="3559" spans="1:12" x14ac:dyDescent="0.3">
      <c r="A3559">
        <v>110936</v>
      </c>
      <c r="B3559" t="s">
        <v>82</v>
      </c>
      <c r="C3559" t="s">
        <v>3038</v>
      </c>
      <c r="D3559" t="s">
        <v>3039</v>
      </c>
      <c r="E3559" s="1">
        <v>44090</v>
      </c>
      <c r="F3559">
        <v>1.6741036042013901E+18</v>
      </c>
      <c r="G3559" t="s">
        <v>28549</v>
      </c>
      <c r="I3559" t="s">
        <v>28550</v>
      </c>
      <c r="J3559" t="s">
        <v>3</v>
      </c>
      <c r="K3559" s="1">
        <v>44047</v>
      </c>
      <c r="L3559" t="s">
        <v>28551</v>
      </c>
    </row>
    <row r="3560" spans="1:12" x14ac:dyDescent="0.3">
      <c r="A3560">
        <v>96318</v>
      </c>
      <c r="B3560" t="s">
        <v>84</v>
      </c>
      <c r="C3560" t="s">
        <v>3038</v>
      </c>
      <c r="D3560" t="s">
        <v>3039</v>
      </c>
      <c r="E3560" s="1">
        <v>43891</v>
      </c>
      <c r="F3560">
        <v>1.6662202914743199E+18</v>
      </c>
      <c r="G3560" t="s">
        <v>28552</v>
      </c>
      <c r="I3560" t="s">
        <v>28553</v>
      </c>
      <c r="J3560" t="s">
        <v>4</v>
      </c>
      <c r="K3560" s="1">
        <v>43891</v>
      </c>
      <c r="L3560" t="s">
        <v>28520</v>
      </c>
    </row>
    <row r="3561" spans="1:12" x14ac:dyDescent="0.3">
      <c r="A3561">
        <v>106766</v>
      </c>
      <c r="B3561" t="s">
        <v>86</v>
      </c>
      <c r="C3561" t="s">
        <v>1</v>
      </c>
      <c r="D3561" t="s">
        <v>2</v>
      </c>
      <c r="E3561" s="1">
        <v>43891</v>
      </c>
      <c r="F3561">
        <v>1.6662202918853601E+18</v>
      </c>
      <c r="G3561" t="s">
        <v>28554</v>
      </c>
      <c r="I3561" t="s">
        <v>28555</v>
      </c>
      <c r="J3561" t="s">
        <v>4</v>
      </c>
      <c r="K3561" s="1">
        <v>43891</v>
      </c>
      <c r="L3561" t="s">
        <v>28556</v>
      </c>
    </row>
    <row r="3562" spans="1:12" x14ac:dyDescent="0.3">
      <c r="A3562">
        <v>96320</v>
      </c>
      <c r="B3562" t="s">
        <v>87</v>
      </c>
      <c r="C3562" t="s">
        <v>3038</v>
      </c>
      <c r="D3562" t="s">
        <v>3039</v>
      </c>
      <c r="E3562" s="1">
        <v>43891</v>
      </c>
      <c r="F3562">
        <v>1.6662202914743199E+18</v>
      </c>
      <c r="G3562" t="s">
        <v>88</v>
      </c>
      <c r="I3562" t="s">
        <v>28557</v>
      </c>
      <c r="J3562" t="s">
        <v>4</v>
      </c>
      <c r="K3562" s="1">
        <v>43891</v>
      </c>
      <c r="L3562" t="s">
        <v>28520</v>
      </c>
    </row>
    <row r="3563" spans="1:12" x14ac:dyDescent="0.3">
      <c r="A3563">
        <v>87291</v>
      </c>
      <c r="B3563" t="s">
        <v>12621</v>
      </c>
      <c r="C3563" t="s">
        <v>1</v>
      </c>
      <c r="D3563" t="s">
        <v>2</v>
      </c>
      <c r="E3563" s="1">
        <v>43934</v>
      </c>
      <c r="F3563">
        <v>1.66622029087663E+18</v>
      </c>
      <c r="G3563" t="s">
        <v>28558</v>
      </c>
      <c r="I3563" t="s">
        <v>28559</v>
      </c>
      <c r="J3563" t="s">
        <v>3</v>
      </c>
      <c r="K3563" s="1">
        <v>43891</v>
      </c>
      <c r="L3563" t="s">
        <v>26799</v>
      </c>
    </row>
    <row r="3564" spans="1:12" x14ac:dyDescent="0.3">
      <c r="A3564">
        <v>96322</v>
      </c>
      <c r="B3564" t="s">
        <v>89</v>
      </c>
      <c r="C3564" t="s">
        <v>3038</v>
      </c>
      <c r="D3564" t="s">
        <v>3039</v>
      </c>
      <c r="E3564" s="1">
        <v>43891</v>
      </c>
      <c r="F3564">
        <v>1.6662202914743199E+18</v>
      </c>
      <c r="G3564" t="s">
        <v>28560</v>
      </c>
      <c r="I3564" t="s">
        <v>28561</v>
      </c>
      <c r="J3564" t="s">
        <v>4</v>
      </c>
      <c r="K3564" s="1">
        <v>43891</v>
      </c>
      <c r="L3564" t="s">
        <v>28520</v>
      </c>
    </row>
    <row r="3565" spans="1:12" x14ac:dyDescent="0.3">
      <c r="A3565">
        <v>96324</v>
      </c>
      <c r="B3565" t="s">
        <v>92</v>
      </c>
      <c r="C3565" t="s">
        <v>3038</v>
      </c>
      <c r="D3565" t="s">
        <v>3039</v>
      </c>
      <c r="E3565" s="1">
        <v>43891</v>
      </c>
      <c r="F3565">
        <v>1.6662202914743199E+18</v>
      </c>
      <c r="G3565" t="s">
        <v>28562</v>
      </c>
      <c r="I3565" t="s">
        <v>28563</v>
      </c>
      <c r="J3565" t="s">
        <v>4</v>
      </c>
      <c r="K3565" s="1">
        <v>43891</v>
      </c>
      <c r="L3565" t="s">
        <v>28520</v>
      </c>
    </row>
    <row r="3566" spans="1:12" x14ac:dyDescent="0.3">
      <c r="A3566">
        <v>110939</v>
      </c>
      <c r="B3566" t="s">
        <v>93</v>
      </c>
      <c r="C3566" t="s">
        <v>3038</v>
      </c>
      <c r="D3566" t="s">
        <v>3039</v>
      </c>
      <c r="E3566" s="1">
        <v>44090</v>
      </c>
      <c r="F3566">
        <v>1.67410360423599E+18</v>
      </c>
      <c r="G3566" t="s">
        <v>28564</v>
      </c>
      <c r="I3566" t="s">
        <v>28565</v>
      </c>
      <c r="J3566" t="s">
        <v>3</v>
      </c>
      <c r="K3566" s="1">
        <v>44047</v>
      </c>
      <c r="L3566" t="s">
        <v>28566</v>
      </c>
    </row>
    <row r="3567" spans="1:12" x14ac:dyDescent="0.3">
      <c r="A3567">
        <v>96326</v>
      </c>
      <c r="B3567" t="s">
        <v>94</v>
      </c>
      <c r="C3567" t="s">
        <v>3038</v>
      </c>
      <c r="D3567" t="s">
        <v>3039</v>
      </c>
      <c r="E3567" s="1">
        <v>43891</v>
      </c>
      <c r="F3567">
        <v>1.6662202914743199E+18</v>
      </c>
      <c r="G3567" t="s">
        <v>95</v>
      </c>
      <c r="I3567" t="s">
        <v>28567</v>
      </c>
      <c r="J3567" t="s">
        <v>4</v>
      </c>
      <c r="K3567" s="1">
        <v>43891</v>
      </c>
      <c r="L3567" t="s">
        <v>28520</v>
      </c>
    </row>
    <row r="3568" spans="1:12" x14ac:dyDescent="0.3">
      <c r="A3568">
        <v>96328</v>
      </c>
      <c r="B3568" t="s">
        <v>96</v>
      </c>
      <c r="C3568" t="s">
        <v>3038</v>
      </c>
      <c r="D3568" t="s">
        <v>3039</v>
      </c>
      <c r="E3568" s="1">
        <v>43891</v>
      </c>
      <c r="F3568">
        <v>1.6662202914869E+18</v>
      </c>
      <c r="G3568" t="s">
        <v>97</v>
      </c>
      <c r="I3568" t="s">
        <v>28568</v>
      </c>
      <c r="J3568" t="s">
        <v>4</v>
      </c>
      <c r="K3568" s="1">
        <v>43891</v>
      </c>
      <c r="L3568" t="s">
        <v>28569</v>
      </c>
    </row>
    <row r="3569" spans="1:12" x14ac:dyDescent="0.3">
      <c r="A3569">
        <v>96330</v>
      </c>
      <c r="B3569" t="s">
        <v>98</v>
      </c>
      <c r="C3569" t="s">
        <v>3038</v>
      </c>
      <c r="D3569" t="s">
        <v>3039</v>
      </c>
      <c r="E3569" s="1">
        <v>43891</v>
      </c>
      <c r="F3569">
        <v>1.6662202914869E+18</v>
      </c>
      <c r="G3569" t="s">
        <v>99</v>
      </c>
      <c r="I3569" t="s">
        <v>28570</v>
      </c>
      <c r="J3569" t="s">
        <v>4</v>
      </c>
      <c r="K3569" s="1">
        <v>43891</v>
      </c>
      <c r="L3569" t="s">
        <v>28569</v>
      </c>
    </row>
    <row r="3570" spans="1:12" x14ac:dyDescent="0.3">
      <c r="A3570">
        <v>96333</v>
      </c>
      <c r="B3570" t="s">
        <v>100</v>
      </c>
      <c r="C3570" t="s">
        <v>3038</v>
      </c>
      <c r="D3570" t="s">
        <v>3039</v>
      </c>
      <c r="E3570" s="1">
        <v>43934</v>
      </c>
      <c r="F3570">
        <v>1.6662202914869E+18</v>
      </c>
      <c r="G3570" t="s">
        <v>28571</v>
      </c>
      <c r="I3570" t="s">
        <v>28572</v>
      </c>
      <c r="J3570" t="s">
        <v>3</v>
      </c>
      <c r="K3570" s="1">
        <v>43891</v>
      </c>
      <c r="L3570" t="s">
        <v>28569</v>
      </c>
    </row>
    <row r="3571" spans="1:12" x14ac:dyDescent="0.3">
      <c r="A3571">
        <v>96336</v>
      </c>
      <c r="B3571" t="s">
        <v>101</v>
      </c>
      <c r="C3571" t="s">
        <v>3038</v>
      </c>
      <c r="D3571" t="s">
        <v>3039</v>
      </c>
      <c r="E3571" s="1">
        <v>43934</v>
      </c>
      <c r="F3571">
        <v>1.6662202914869E+18</v>
      </c>
      <c r="G3571" t="s">
        <v>28573</v>
      </c>
      <c r="I3571" t="s">
        <v>28574</v>
      </c>
      <c r="J3571" t="s">
        <v>3</v>
      </c>
      <c r="K3571" s="1">
        <v>43891</v>
      </c>
      <c r="L3571" t="s">
        <v>28569</v>
      </c>
    </row>
    <row r="3572" spans="1:12" x14ac:dyDescent="0.3">
      <c r="A3572">
        <v>96338</v>
      </c>
      <c r="B3572" t="s">
        <v>102</v>
      </c>
      <c r="C3572" t="s">
        <v>3038</v>
      </c>
      <c r="D3572" t="s">
        <v>3039</v>
      </c>
      <c r="E3572" s="1">
        <v>43891</v>
      </c>
      <c r="F3572">
        <v>1.6662202914879501E+18</v>
      </c>
      <c r="G3572" t="s">
        <v>28575</v>
      </c>
      <c r="I3572" t="s">
        <v>28576</v>
      </c>
      <c r="J3572" t="s">
        <v>4</v>
      </c>
      <c r="K3572" s="1">
        <v>43891</v>
      </c>
      <c r="L3572" t="s">
        <v>28577</v>
      </c>
    </row>
    <row r="3573" spans="1:12" x14ac:dyDescent="0.3">
      <c r="A3573">
        <v>96341</v>
      </c>
      <c r="B3573" t="s">
        <v>103</v>
      </c>
      <c r="C3573" t="s">
        <v>3038</v>
      </c>
      <c r="D3573" t="s">
        <v>3039</v>
      </c>
      <c r="E3573" s="1">
        <v>43934</v>
      </c>
      <c r="F3573">
        <v>1.6662202914879501E+18</v>
      </c>
      <c r="G3573" t="s">
        <v>28578</v>
      </c>
      <c r="I3573" t="s">
        <v>28579</v>
      </c>
      <c r="J3573" t="s">
        <v>3</v>
      </c>
      <c r="K3573" s="1">
        <v>43891</v>
      </c>
      <c r="L3573" t="s">
        <v>28577</v>
      </c>
    </row>
    <row r="3574" spans="1:12" x14ac:dyDescent="0.3">
      <c r="A3574">
        <v>96344</v>
      </c>
      <c r="B3574" t="s">
        <v>104</v>
      </c>
      <c r="C3574" t="s">
        <v>3038</v>
      </c>
      <c r="D3574" t="s">
        <v>3039</v>
      </c>
      <c r="E3574" s="1">
        <v>43934</v>
      </c>
      <c r="F3574">
        <v>1.6662202914879501E+18</v>
      </c>
      <c r="G3574" t="s">
        <v>105</v>
      </c>
      <c r="I3574" t="s">
        <v>28580</v>
      </c>
      <c r="J3574" t="s">
        <v>3</v>
      </c>
      <c r="K3574" s="1">
        <v>43891</v>
      </c>
      <c r="L3574" t="s">
        <v>28577</v>
      </c>
    </row>
    <row r="3575" spans="1:12" x14ac:dyDescent="0.3">
      <c r="A3575">
        <v>106770</v>
      </c>
      <c r="B3575" t="s">
        <v>106</v>
      </c>
      <c r="C3575" t="s">
        <v>1</v>
      </c>
      <c r="D3575" t="s">
        <v>2</v>
      </c>
      <c r="E3575" s="1">
        <v>43891</v>
      </c>
      <c r="F3575">
        <v>1.6662202918853601E+18</v>
      </c>
      <c r="G3575" t="s">
        <v>28581</v>
      </c>
      <c r="I3575" t="s">
        <v>28582</v>
      </c>
      <c r="J3575" t="s">
        <v>4</v>
      </c>
      <c r="K3575" s="1">
        <v>43891</v>
      </c>
      <c r="L3575" t="s">
        <v>28556</v>
      </c>
    </row>
    <row r="3576" spans="1:12" x14ac:dyDescent="0.3">
      <c r="A3576">
        <v>110942</v>
      </c>
      <c r="B3576" t="s">
        <v>107</v>
      </c>
      <c r="C3576" t="s">
        <v>3038</v>
      </c>
      <c r="D3576" t="s">
        <v>3039</v>
      </c>
      <c r="E3576" s="1">
        <v>44090</v>
      </c>
      <c r="F3576">
        <v>1.67410360427059E+18</v>
      </c>
      <c r="G3576" t="s">
        <v>28583</v>
      </c>
      <c r="I3576" t="s">
        <v>28584</v>
      </c>
      <c r="J3576" t="s">
        <v>3</v>
      </c>
      <c r="K3576" s="1">
        <v>44047</v>
      </c>
      <c r="L3576" t="s">
        <v>28585</v>
      </c>
    </row>
    <row r="3577" spans="1:12" x14ac:dyDescent="0.3">
      <c r="A3577">
        <v>96346</v>
      </c>
      <c r="B3577" t="s">
        <v>108</v>
      </c>
      <c r="C3577" t="s">
        <v>3038</v>
      </c>
      <c r="D3577" t="s">
        <v>3039</v>
      </c>
      <c r="E3577" s="1">
        <v>43891</v>
      </c>
      <c r="F3577">
        <v>1.6662202914879501E+18</v>
      </c>
      <c r="G3577" t="s">
        <v>28586</v>
      </c>
      <c r="I3577" t="s">
        <v>28587</v>
      </c>
      <c r="J3577" t="s">
        <v>4</v>
      </c>
      <c r="K3577" s="1">
        <v>43891</v>
      </c>
      <c r="L3577" t="s">
        <v>28577</v>
      </c>
    </row>
    <row r="3578" spans="1:12" x14ac:dyDescent="0.3">
      <c r="A3578">
        <v>107478</v>
      </c>
      <c r="B3578" t="s">
        <v>109</v>
      </c>
      <c r="C3578" t="s">
        <v>1</v>
      </c>
      <c r="D3578" t="s">
        <v>2</v>
      </c>
      <c r="E3578" s="1">
        <v>43934</v>
      </c>
      <c r="F3578">
        <v>1.66622029183503E+18</v>
      </c>
      <c r="G3578" t="s">
        <v>28588</v>
      </c>
      <c r="I3578" t="s">
        <v>28589</v>
      </c>
      <c r="J3578" t="s">
        <v>3</v>
      </c>
      <c r="K3578" s="1">
        <v>43891</v>
      </c>
      <c r="L3578" t="s">
        <v>27783</v>
      </c>
    </row>
    <row r="3579" spans="1:12" x14ac:dyDescent="0.3">
      <c r="A3579">
        <v>110945</v>
      </c>
      <c r="B3579" t="s">
        <v>110</v>
      </c>
      <c r="C3579" t="s">
        <v>3038</v>
      </c>
      <c r="D3579" t="s">
        <v>3039</v>
      </c>
      <c r="E3579" s="1">
        <v>44090</v>
      </c>
      <c r="F3579">
        <v>1.6741036043009999E+18</v>
      </c>
      <c r="G3579" t="s">
        <v>28590</v>
      </c>
      <c r="I3579" t="s">
        <v>28591</v>
      </c>
      <c r="J3579" t="s">
        <v>3</v>
      </c>
      <c r="K3579" s="1">
        <v>44047</v>
      </c>
      <c r="L3579" t="s">
        <v>28592</v>
      </c>
    </row>
    <row r="3580" spans="1:12" x14ac:dyDescent="0.3">
      <c r="A3580">
        <v>110948</v>
      </c>
      <c r="B3580" t="s">
        <v>111</v>
      </c>
      <c r="C3580" t="s">
        <v>3038</v>
      </c>
      <c r="D3580" t="s">
        <v>3039</v>
      </c>
      <c r="E3580" s="1">
        <v>44090</v>
      </c>
      <c r="F3580">
        <v>1.6741036043377001E+18</v>
      </c>
      <c r="G3580" t="s">
        <v>28593</v>
      </c>
      <c r="I3580" t="s">
        <v>28594</v>
      </c>
      <c r="J3580" t="s">
        <v>3</v>
      </c>
      <c r="K3580" s="1">
        <v>44047</v>
      </c>
      <c r="L3580" t="s">
        <v>28595</v>
      </c>
    </row>
    <row r="3581" spans="1:12" x14ac:dyDescent="0.3">
      <c r="A3581">
        <v>96348</v>
      </c>
      <c r="B3581" t="s">
        <v>112</v>
      </c>
      <c r="C3581" t="s">
        <v>3038</v>
      </c>
      <c r="D3581" t="s">
        <v>3039</v>
      </c>
      <c r="E3581" s="1">
        <v>43891</v>
      </c>
      <c r="F3581">
        <v>1.6662202914879501E+18</v>
      </c>
      <c r="G3581" t="s">
        <v>28596</v>
      </c>
      <c r="I3581" t="s">
        <v>28597</v>
      </c>
      <c r="J3581" t="s">
        <v>4</v>
      </c>
      <c r="K3581" s="1">
        <v>43891</v>
      </c>
      <c r="L3581" t="s">
        <v>28577</v>
      </c>
    </row>
    <row r="3582" spans="1:12" x14ac:dyDescent="0.3">
      <c r="A3582">
        <v>110951</v>
      </c>
      <c r="B3582" t="s">
        <v>115</v>
      </c>
      <c r="C3582" t="s">
        <v>3038</v>
      </c>
      <c r="D3582" t="s">
        <v>3039</v>
      </c>
      <c r="E3582" s="1">
        <v>44090</v>
      </c>
      <c r="F3582">
        <v>1.6741036043744E+18</v>
      </c>
      <c r="G3582" t="s">
        <v>28598</v>
      </c>
      <c r="I3582" t="s">
        <v>28599</v>
      </c>
      <c r="J3582" t="s">
        <v>3</v>
      </c>
      <c r="K3582" s="1">
        <v>44047</v>
      </c>
      <c r="L3582" t="s">
        <v>28600</v>
      </c>
    </row>
    <row r="3583" spans="1:12" x14ac:dyDescent="0.3">
      <c r="A3583">
        <v>110954</v>
      </c>
      <c r="B3583" t="s">
        <v>116</v>
      </c>
      <c r="C3583" t="s">
        <v>3038</v>
      </c>
      <c r="D3583" t="s">
        <v>3039</v>
      </c>
      <c r="E3583" s="1">
        <v>44090</v>
      </c>
      <c r="F3583">
        <v>1.6741036044089999E+18</v>
      </c>
      <c r="G3583" t="s">
        <v>28601</v>
      </c>
      <c r="I3583" t="s">
        <v>28602</v>
      </c>
      <c r="J3583" t="s">
        <v>3</v>
      </c>
      <c r="K3583" s="1">
        <v>44047</v>
      </c>
      <c r="L3583" t="s">
        <v>28603</v>
      </c>
    </row>
    <row r="3584" spans="1:12" x14ac:dyDescent="0.3">
      <c r="A3584">
        <v>96351</v>
      </c>
      <c r="B3584" t="s">
        <v>118</v>
      </c>
      <c r="C3584" t="s">
        <v>3038</v>
      </c>
      <c r="D3584" t="s">
        <v>3039</v>
      </c>
      <c r="E3584" s="1">
        <v>43934</v>
      </c>
      <c r="F3584">
        <v>1.6662202914879501E+18</v>
      </c>
      <c r="G3584" t="s">
        <v>28604</v>
      </c>
      <c r="I3584" t="s">
        <v>28605</v>
      </c>
      <c r="J3584" t="s">
        <v>3</v>
      </c>
      <c r="K3584" s="1">
        <v>43891</v>
      </c>
      <c r="L3584" t="s">
        <v>28577</v>
      </c>
    </row>
    <row r="3585" spans="1:12" x14ac:dyDescent="0.3">
      <c r="A3585">
        <v>106776</v>
      </c>
      <c r="B3585" t="s">
        <v>119</v>
      </c>
      <c r="C3585" t="s">
        <v>1</v>
      </c>
      <c r="D3585" t="s">
        <v>2</v>
      </c>
      <c r="E3585" s="1">
        <v>43891</v>
      </c>
      <c r="F3585">
        <v>1.6662202918853601E+18</v>
      </c>
      <c r="G3585" t="s">
        <v>28606</v>
      </c>
      <c r="I3585" t="s">
        <v>28607</v>
      </c>
      <c r="J3585" t="s">
        <v>4</v>
      </c>
      <c r="K3585" s="1">
        <v>43891</v>
      </c>
      <c r="L3585" t="s">
        <v>28556</v>
      </c>
    </row>
    <row r="3586" spans="1:12" x14ac:dyDescent="0.3">
      <c r="A3586">
        <v>110957</v>
      </c>
      <c r="B3586" t="s">
        <v>120</v>
      </c>
      <c r="C3586" t="s">
        <v>3038</v>
      </c>
      <c r="D3586" t="s">
        <v>3039</v>
      </c>
      <c r="E3586" s="1">
        <v>44090</v>
      </c>
      <c r="F3586">
        <v>1.6741036044383601E+18</v>
      </c>
      <c r="G3586" t="s">
        <v>28608</v>
      </c>
      <c r="I3586" t="s">
        <v>28609</v>
      </c>
      <c r="J3586" t="s">
        <v>3</v>
      </c>
      <c r="K3586" s="1">
        <v>44047</v>
      </c>
      <c r="L3586" t="s">
        <v>28610</v>
      </c>
    </row>
    <row r="3587" spans="1:12" x14ac:dyDescent="0.3">
      <c r="A3587">
        <v>110960</v>
      </c>
      <c r="B3587" t="s">
        <v>121</v>
      </c>
      <c r="C3587" t="s">
        <v>3038</v>
      </c>
      <c r="D3587" t="s">
        <v>3039</v>
      </c>
      <c r="E3587" s="1">
        <v>44090</v>
      </c>
      <c r="F3587">
        <v>1.6741036044761101E+18</v>
      </c>
      <c r="G3587" t="s">
        <v>28611</v>
      </c>
      <c r="I3587" t="s">
        <v>28612</v>
      </c>
      <c r="J3587" t="s">
        <v>3</v>
      </c>
      <c r="K3587" s="1">
        <v>44047</v>
      </c>
      <c r="L3587" t="s">
        <v>28613</v>
      </c>
    </row>
    <row r="3588" spans="1:12" x14ac:dyDescent="0.3">
      <c r="A3588">
        <v>96354</v>
      </c>
      <c r="B3588" t="s">
        <v>122</v>
      </c>
      <c r="C3588" t="s">
        <v>3038</v>
      </c>
      <c r="D3588" t="s">
        <v>3039</v>
      </c>
      <c r="E3588" s="1">
        <v>43934</v>
      </c>
      <c r="F3588">
        <v>1.6662202914879501E+18</v>
      </c>
      <c r="G3588" t="s">
        <v>28614</v>
      </c>
      <c r="I3588" t="s">
        <v>28615</v>
      </c>
      <c r="J3588" t="s">
        <v>3</v>
      </c>
      <c r="K3588" s="1">
        <v>43891</v>
      </c>
      <c r="L3588" t="s">
        <v>28577</v>
      </c>
    </row>
    <row r="3589" spans="1:12" x14ac:dyDescent="0.3">
      <c r="A3589">
        <v>110963</v>
      </c>
      <c r="B3589" t="s">
        <v>124</v>
      </c>
      <c r="C3589" t="s">
        <v>3038</v>
      </c>
      <c r="D3589" t="s">
        <v>3039</v>
      </c>
      <c r="E3589" s="1">
        <v>44090</v>
      </c>
      <c r="F3589">
        <v>1.6741036045138601E+18</v>
      </c>
      <c r="G3589" t="s">
        <v>28616</v>
      </c>
      <c r="I3589" t="s">
        <v>28617</v>
      </c>
      <c r="J3589" t="s">
        <v>3</v>
      </c>
      <c r="K3589" s="1">
        <v>44047</v>
      </c>
      <c r="L3589" t="s">
        <v>28618</v>
      </c>
    </row>
    <row r="3590" spans="1:12" x14ac:dyDescent="0.3">
      <c r="A3590">
        <v>110966</v>
      </c>
      <c r="B3590" t="s">
        <v>125</v>
      </c>
      <c r="C3590" t="s">
        <v>3038</v>
      </c>
      <c r="D3590" t="s">
        <v>3039</v>
      </c>
      <c r="E3590" s="1">
        <v>44090</v>
      </c>
      <c r="F3590">
        <v>1.6741036045621E+18</v>
      </c>
      <c r="G3590" t="s">
        <v>126</v>
      </c>
      <c r="I3590" t="s">
        <v>28619</v>
      </c>
      <c r="J3590" t="s">
        <v>3</v>
      </c>
      <c r="K3590" s="1">
        <v>44047</v>
      </c>
      <c r="L3590" t="s">
        <v>28620</v>
      </c>
    </row>
    <row r="3591" spans="1:12" x14ac:dyDescent="0.3">
      <c r="A3591">
        <v>110969</v>
      </c>
      <c r="B3591" t="s">
        <v>127</v>
      </c>
      <c r="C3591" t="s">
        <v>3038</v>
      </c>
      <c r="D3591" t="s">
        <v>3039</v>
      </c>
      <c r="E3591" s="1">
        <v>44090</v>
      </c>
      <c r="F3591">
        <v>1.6741036045945999E+18</v>
      </c>
      <c r="G3591" t="s">
        <v>28621</v>
      </c>
      <c r="I3591" t="s">
        <v>28622</v>
      </c>
      <c r="J3591" t="s">
        <v>3</v>
      </c>
      <c r="K3591" s="1">
        <v>44047</v>
      </c>
      <c r="L3591" t="s">
        <v>28623</v>
      </c>
    </row>
    <row r="3592" spans="1:12" x14ac:dyDescent="0.3">
      <c r="A3592">
        <v>110972</v>
      </c>
      <c r="B3592" t="s">
        <v>129</v>
      </c>
      <c r="C3592" t="s">
        <v>3038</v>
      </c>
      <c r="D3592" t="s">
        <v>3039</v>
      </c>
      <c r="E3592" s="1">
        <v>44090</v>
      </c>
      <c r="F3592">
        <v>1.6741036046250099E+18</v>
      </c>
      <c r="G3592" t="s">
        <v>28624</v>
      </c>
      <c r="I3592" t="s">
        <v>28625</v>
      </c>
      <c r="J3592" t="s">
        <v>3</v>
      </c>
      <c r="K3592" s="1">
        <v>44047</v>
      </c>
      <c r="L3592" t="s">
        <v>28626</v>
      </c>
    </row>
    <row r="3593" spans="1:12" x14ac:dyDescent="0.3">
      <c r="A3593">
        <v>110975</v>
      </c>
      <c r="B3593" t="s">
        <v>130</v>
      </c>
      <c r="C3593" t="s">
        <v>3038</v>
      </c>
      <c r="D3593" t="s">
        <v>3039</v>
      </c>
      <c r="E3593" s="1">
        <v>44090</v>
      </c>
      <c r="F3593">
        <v>1.6741036046575201E+18</v>
      </c>
      <c r="G3593" t="s">
        <v>28627</v>
      </c>
      <c r="I3593" t="s">
        <v>28628</v>
      </c>
      <c r="J3593" t="s">
        <v>3</v>
      </c>
      <c r="K3593" s="1">
        <v>44047</v>
      </c>
      <c r="L3593" t="s">
        <v>28629</v>
      </c>
    </row>
    <row r="3594" spans="1:12" x14ac:dyDescent="0.3">
      <c r="A3594">
        <v>110978</v>
      </c>
      <c r="B3594" t="s">
        <v>131</v>
      </c>
      <c r="C3594" t="s">
        <v>3038</v>
      </c>
      <c r="D3594" t="s">
        <v>3039</v>
      </c>
      <c r="E3594" s="1">
        <v>44090</v>
      </c>
      <c r="F3594">
        <v>1.6741036046879201E+18</v>
      </c>
      <c r="G3594" t="s">
        <v>28630</v>
      </c>
      <c r="I3594" t="s">
        <v>28631</v>
      </c>
      <c r="J3594" t="s">
        <v>3</v>
      </c>
      <c r="K3594" s="1">
        <v>44047</v>
      </c>
      <c r="L3594" t="s">
        <v>28632</v>
      </c>
    </row>
    <row r="3595" spans="1:12" x14ac:dyDescent="0.3">
      <c r="A3595">
        <v>110981</v>
      </c>
      <c r="B3595" t="s">
        <v>133</v>
      </c>
      <c r="C3595" t="s">
        <v>3038</v>
      </c>
      <c r="D3595" t="s">
        <v>3039</v>
      </c>
      <c r="E3595" s="1">
        <v>44090</v>
      </c>
      <c r="F3595">
        <v>1.6741036047298701E+18</v>
      </c>
      <c r="G3595" t="s">
        <v>28633</v>
      </c>
      <c r="I3595" t="s">
        <v>28634</v>
      </c>
      <c r="J3595" t="s">
        <v>3</v>
      </c>
      <c r="K3595" s="1">
        <v>44047</v>
      </c>
      <c r="L3595" t="s">
        <v>28635</v>
      </c>
    </row>
    <row r="3596" spans="1:12" x14ac:dyDescent="0.3">
      <c r="A3596">
        <v>110984</v>
      </c>
      <c r="B3596" t="s">
        <v>134</v>
      </c>
      <c r="C3596" t="s">
        <v>3038</v>
      </c>
      <c r="D3596" t="s">
        <v>3039</v>
      </c>
      <c r="E3596" s="1">
        <v>44090</v>
      </c>
      <c r="F3596">
        <v>1.6741036047655199E+18</v>
      </c>
      <c r="G3596" t="s">
        <v>28636</v>
      </c>
      <c r="I3596" t="s">
        <v>28637</v>
      </c>
      <c r="J3596" t="s">
        <v>3</v>
      </c>
      <c r="K3596" s="1">
        <v>44047</v>
      </c>
      <c r="L3596" t="s">
        <v>28638</v>
      </c>
    </row>
    <row r="3597" spans="1:12" x14ac:dyDescent="0.3">
      <c r="A3597">
        <v>96356</v>
      </c>
      <c r="B3597" t="s">
        <v>135</v>
      </c>
      <c r="C3597" t="s">
        <v>3038</v>
      </c>
      <c r="D3597" t="s">
        <v>3039</v>
      </c>
      <c r="E3597" s="1">
        <v>43891</v>
      </c>
      <c r="F3597">
        <v>1.6662202914879501E+18</v>
      </c>
      <c r="G3597" t="s">
        <v>28639</v>
      </c>
      <c r="I3597" t="s">
        <v>28640</v>
      </c>
      <c r="J3597" t="s">
        <v>4</v>
      </c>
      <c r="K3597" s="1">
        <v>43891</v>
      </c>
      <c r="L3597" t="s">
        <v>28577</v>
      </c>
    </row>
    <row r="3598" spans="1:12" x14ac:dyDescent="0.3">
      <c r="A3598">
        <v>96358</v>
      </c>
      <c r="B3598" t="s">
        <v>136</v>
      </c>
      <c r="C3598" t="s">
        <v>3038</v>
      </c>
      <c r="D3598" t="s">
        <v>3039</v>
      </c>
      <c r="E3598" s="1">
        <v>43891</v>
      </c>
      <c r="F3598">
        <v>1.6662202914879501E+18</v>
      </c>
      <c r="G3598" t="s">
        <v>28641</v>
      </c>
      <c r="I3598" t="s">
        <v>28642</v>
      </c>
      <c r="J3598" t="s">
        <v>4</v>
      </c>
      <c r="K3598" s="1">
        <v>43891</v>
      </c>
      <c r="L3598" t="s">
        <v>28577</v>
      </c>
    </row>
    <row r="3599" spans="1:12" x14ac:dyDescent="0.3">
      <c r="A3599">
        <v>96360</v>
      </c>
      <c r="B3599" t="s">
        <v>137</v>
      </c>
      <c r="C3599" t="s">
        <v>3038</v>
      </c>
      <c r="D3599" t="s">
        <v>3039</v>
      </c>
      <c r="E3599" s="1">
        <v>43891</v>
      </c>
      <c r="F3599">
        <v>1.6662202914879501E+18</v>
      </c>
      <c r="G3599" t="s">
        <v>28643</v>
      </c>
      <c r="I3599" t="s">
        <v>28644</v>
      </c>
      <c r="J3599" t="s">
        <v>4</v>
      </c>
      <c r="K3599" s="1">
        <v>43891</v>
      </c>
      <c r="L3599" t="s">
        <v>28577</v>
      </c>
    </row>
    <row r="3600" spans="1:12" x14ac:dyDescent="0.3">
      <c r="A3600">
        <v>96362</v>
      </c>
      <c r="B3600" t="s">
        <v>138</v>
      </c>
      <c r="C3600" t="s">
        <v>3038</v>
      </c>
      <c r="D3600" t="s">
        <v>3039</v>
      </c>
      <c r="E3600" s="1">
        <v>43891</v>
      </c>
      <c r="F3600">
        <v>1.6662202914879501E+18</v>
      </c>
      <c r="G3600" t="s">
        <v>28645</v>
      </c>
      <c r="I3600" t="s">
        <v>28646</v>
      </c>
      <c r="J3600" t="s">
        <v>4</v>
      </c>
      <c r="K3600" s="1">
        <v>43891</v>
      </c>
      <c r="L3600" t="s">
        <v>28577</v>
      </c>
    </row>
    <row r="3601" spans="1:12" x14ac:dyDescent="0.3">
      <c r="A3601">
        <v>96364</v>
      </c>
      <c r="B3601" t="s">
        <v>139</v>
      </c>
      <c r="C3601" t="s">
        <v>3038</v>
      </c>
      <c r="D3601" t="s">
        <v>3039</v>
      </c>
      <c r="E3601" s="1">
        <v>43891</v>
      </c>
      <c r="F3601">
        <v>1.6662202914879501E+18</v>
      </c>
      <c r="G3601" t="s">
        <v>28647</v>
      </c>
      <c r="I3601" t="s">
        <v>28648</v>
      </c>
      <c r="J3601" t="s">
        <v>4</v>
      </c>
      <c r="K3601" s="1">
        <v>43891</v>
      </c>
      <c r="L3601" t="s">
        <v>28577</v>
      </c>
    </row>
    <row r="3602" spans="1:12" x14ac:dyDescent="0.3">
      <c r="A3602">
        <v>110987</v>
      </c>
      <c r="B3602" t="s">
        <v>140</v>
      </c>
      <c r="C3602" t="s">
        <v>3038</v>
      </c>
      <c r="D3602" t="s">
        <v>3039</v>
      </c>
      <c r="E3602" s="1">
        <v>44090</v>
      </c>
      <c r="F3602">
        <v>1.67410360481375E+18</v>
      </c>
      <c r="G3602" t="s">
        <v>28649</v>
      </c>
      <c r="I3602" t="s">
        <v>28650</v>
      </c>
      <c r="J3602" t="s">
        <v>3</v>
      </c>
      <c r="K3602" s="1">
        <v>44047</v>
      </c>
      <c r="L3602" t="s">
        <v>28651</v>
      </c>
    </row>
    <row r="3603" spans="1:12" x14ac:dyDescent="0.3">
      <c r="A3603">
        <v>110990</v>
      </c>
      <c r="B3603" t="s">
        <v>142</v>
      </c>
      <c r="C3603" t="s">
        <v>3038</v>
      </c>
      <c r="D3603" t="s">
        <v>3039</v>
      </c>
      <c r="E3603" s="1">
        <v>44090</v>
      </c>
      <c r="F3603">
        <v>1.67410360484941E+18</v>
      </c>
      <c r="G3603" t="s">
        <v>28652</v>
      </c>
      <c r="I3603" t="s">
        <v>28653</v>
      </c>
      <c r="J3603" t="s">
        <v>3</v>
      </c>
      <c r="K3603" s="1">
        <v>44047</v>
      </c>
      <c r="L3603" t="s">
        <v>28654</v>
      </c>
    </row>
    <row r="3604" spans="1:12" x14ac:dyDescent="0.3">
      <c r="A3604">
        <v>110993</v>
      </c>
      <c r="B3604" t="s">
        <v>143</v>
      </c>
      <c r="C3604" t="s">
        <v>3038</v>
      </c>
      <c r="D3604" t="s">
        <v>3039</v>
      </c>
      <c r="E3604" s="1">
        <v>44090</v>
      </c>
      <c r="F3604">
        <v>1.67410360488191E+18</v>
      </c>
      <c r="G3604" t="s">
        <v>28655</v>
      </c>
      <c r="I3604" t="s">
        <v>28656</v>
      </c>
      <c r="J3604" t="s">
        <v>3</v>
      </c>
      <c r="K3604" s="1">
        <v>44047</v>
      </c>
      <c r="L3604" t="s">
        <v>28657</v>
      </c>
    </row>
    <row r="3605" spans="1:12" x14ac:dyDescent="0.3">
      <c r="A3605">
        <v>110996</v>
      </c>
      <c r="B3605" t="s">
        <v>144</v>
      </c>
      <c r="C3605" t="s">
        <v>3038</v>
      </c>
      <c r="D3605" t="s">
        <v>3039</v>
      </c>
      <c r="E3605" s="1">
        <v>44090</v>
      </c>
      <c r="F3605">
        <v>1.6741036049175601E+18</v>
      </c>
      <c r="G3605" t="s">
        <v>28658</v>
      </c>
      <c r="I3605" t="s">
        <v>28659</v>
      </c>
      <c r="J3605" t="s">
        <v>3</v>
      </c>
      <c r="K3605" s="1">
        <v>44047</v>
      </c>
      <c r="L3605" t="s">
        <v>28660</v>
      </c>
    </row>
    <row r="3606" spans="1:12" x14ac:dyDescent="0.3">
      <c r="A3606">
        <v>110999</v>
      </c>
      <c r="B3606" t="s">
        <v>145</v>
      </c>
      <c r="C3606" t="s">
        <v>3038</v>
      </c>
      <c r="D3606" t="s">
        <v>3039</v>
      </c>
      <c r="E3606" s="1">
        <v>44090</v>
      </c>
      <c r="F3606">
        <v>1.67410360495007E+18</v>
      </c>
      <c r="G3606" t="s">
        <v>28661</v>
      </c>
      <c r="I3606" t="s">
        <v>28662</v>
      </c>
      <c r="J3606" t="s">
        <v>3</v>
      </c>
      <c r="K3606" s="1">
        <v>44047</v>
      </c>
      <c r="L3606" t="s">
        <v>28663</v>
      </c>
    </row>
    <row r="3607" spans="1:12" x14ac:dyDescent="0.3">
      <c r="A3607">
        <v>111002</v>
      </c>
      <c r="B3607" t="s">
        <v>146</v>
      </c>
      <c r="C3607" t="s">
        <v>3038</v>
      </c>
      <c r="D3607" t="s">
        <v>3039</v>
      </c>
      <c r="E3607" s="1">
        <v>44090</v>
      </c>
      <c r="F3607">
        <v>1.67410360498467E+18</v>
      </c>
      <c r="G3607" t="s">
        <v>28664</v>
      </c>
      <c r="I3607" t="s">
        <v>28665</v>
      </c>
      <c r="J3607" t="s">
        <v>3</v>
      </c>
      <c r="K3607" s="1">
        <v>44047</v>
      </c>
      <c r="L3607" t="s">
        <v>28666</v>
      </c>
    </row>
    <row r="3608" spans="1:12" x14ac:dyDescent="0.3">
      <c r="A3608">
        <v>96366</v>
      </c>
      <c r="B3608" t="s">
        <v>147</v>
      </c>
      <c r="C3608" t="s">
        <v>3038</v>
      </c>
      <c r="D3608" t="s">
        <v>3039</v>
      </c>
      <c r="E3608" s="1">
        <v>43891</v>
      </c>
      <c r="F3608">
        <v>1.6662202914879501E+18</v>
      </c>
      <c r="G3608" t="s">
        <v>28667</v>
      </c>
      <c r="I3608" t="s">
        <v>28668</v>
      </c>
      <c r="J3608" t="s">
        <v>4</v>
      </c>
      <c r="K3608" s="1">
        <v>43891</v>
      </c>
      <c r="L3608" t="s">
        <v>28577</v>
      </c>
    </row>
    <row r="3609" spans="1:12" x14ac:dyDescent="0.3">
      <c r="A3609">
        <v>96368</v>
      </c>
      <c r="B3609" t="s">
        <v>148</v>
      </c>
      <c r="C3609" t="s">
        <v>3038</v>
      </c>
      <c r="D3609" t="s">
        <v>3039</v>
      </c>
      <c r="E3609" s="1">
        <v>43891</v>
      </c>
      <c r="F3609">
        <v>1.6662202914889999E+18</v>
      </c>
      <c r="G3609" t="s">
        <v>28669</v>
      </c>
      <c r="I3609" t="s">
        <v>28670</v>
      </c>
      <c r="J3609" t="s">
        <v>4</v>
      </c>
      <c r="K3609" s="1">
        <v>43891</v>
      </c>
      <c r="L3609" t="s">
        <v>28671</v>
      </c>
    </row>
    <row r="3610" spans="1:12" x14ac:dyDescent="0.3">
      <c r="A3610">
        <v>111005</v>
      </c>
      <c r="B3610" t="s">
        <v>149</v>
      </c>
      <c r="C3610" t="s">
        <v>3038</v>
      </c>
      <c r="D3610" t="s">
        <v>3039</v>
      </c>
      <c r="E3610" s="1">
        <v>44090</v>
      </c>
      <c r="F3610">
        <v>1.67410360502557E+18</v>
      </c>
      <c r="G3610" t="s">
        <v>28672</v>
      </c>
      <c r="I3610" t="s">
        <v>28673</v>
      </c>
      <c r="J3610" t="s">
        <v>3</v>
      </c>
      <c r="K3610" s="1">
        <v>44047</v>
      </c>
      <c r="L3610" t="s">
        <v>28674</v>
      </c>
    </row>
    <row r="3611" spans="1:12" x14ac:dyDescent="0.3">
      <c r="A3611">
        <v>111008</v>
      </c>
      <c r="B3611" t="s">
        <v>150</v>
      </c>
      <c r="C3611" t="s">
        <v>3038</v>
      </c>
      <c r="D3611" t="s">
        <v>3039</v>
      </c>
      <c r="E3611" s="1">
        <v>44090</v>
      </c>
      <c r="F3611">
        <v>1.6741036050612201E+18</v>
      </c>
      <c r="G3611" t="s">
        <v>151</v>
      </c>
      <c r="I3611" t="s">
        <v>28675</v>
      </c>
      <c r="J3611" t="s">
        <v>3</v>
      </c>
      <c r="K3611" s="1">
        <v>44047</v>
      </c>
      <c r="L3611" t="s">
        <v>28676</v>
      </c>
    </row>
    <row r="3612" spans="1:12" x14ac:dyDescent="0.3">
      <c r="A3612">
        <v>111011</v>
      </c>
      <c r="B3612" t="s">
        <v>152</v>
      </c>
      <c r="C3612" t="s">
        <v>3038</v>
      </c>
      <c r="D3612" t="s">
        <v>3039</v>
      </c>
      <c r="E3612" s="1">
        <v>44090</v>
      </c>
      <c r="F3612">
        <v>1.67410360509792E+18</v>
      </c>
      <c r="G3612" t="s">
        <v>28677</v>
      </c>
      <c r="I3612" t="s">
        <v>28678</v>
      </c>
      <c r="J3612" t="s">
        <v>3</v>
      </c>
      <c r="K3612" s="1">
        <v>44047</v>
      </c>
      <c r="L3612" t="s">
        <v>28679</v>
      </c>
    </row>
    <row r="3613" spans="1:12" x14ac:dyDescent="0.3">
      <c r="A3613">
        <v>111014</v>
      </c>
      <c r="B3613" t="s">
        <v>154</v>
      </c>
      <c r="C3613" t="s">
        <v>3038</v>
      </c>
      <c r="D3613" t="s">
        <v>3039</v>
      </c>
      <c r="E3613" s="1">
        <v>44090</v>
      </c>
      <c r="F3613">
        <v>1.67410360513042E+18</v>
      </c>
      <c r="G3613" t="s">
        <v>28680</v>
      </c>
      <c r="I3613" t="s">
        <v>28681</v>
      </c>
      <c r="J3613" t="s">
        <v>3</v>
      </c>
      <c r="K3613" s="1">
        <v>44047</v>
      </c>
      <c r="L3613" t="s">
        <v>28682</v>
      </c>
    </row>
    <row r="3614" spans="1:12" x14ac:dyDescent="0.3">
      <c r="A3614">
        <v>111017</v>
      </c>
      <c r="B3614" t="s">
        <v>156</v>
      </c>
      <c r="C3614" t="s">
        <v>3038</v>
      </c>
      <c r="D3614" t="s">
        <v>3039</v>
      </c>
      <c r="E3614" s="1">
        <v>44090</v>
      </c>
      <c r="F3614">
        <v>1.6741036051618801E+18</v>
      </c>
      <c r="G3614" t="s">
        <v>28683</v>
      </c>
      <c r="I3614" t="s">
        <v>28684</v>
      </c>
      <c r="J3614" t="s">
        <v>3</v>
      </c>
      <c r="K3614" s="1">
        <v>44047</v>
      </c>
      <c r="L3614" t="s">
        <v>28685</v>
      </c>
    </row>
    <row r="3615" spans="1:12" x14ac:dyDescent="0.3">
      <c r="A3615">
        <v>111020</v>
      </c>
      <c r="B3615" t="s">
        <v>157</v>
      </c>
      <c r="C3615" t="s">
        <v>3038</v>
      </c>
      <c r="D3615" t="s">
        <v>3039</v>
      </c>
      <c r="E3615" s="1">
        <v>44090</v>
      </c>
      <c r="F3615">
        <v>1.6741036051933399E+18</v>
      </c>
      <c r="G3615" t="s">
        <v>28686</v>
      </c>
      <c r="I3615" t="s">
        <v>28687</v>
      </c>
      <c r="J3615" t="s">
        <v>3</v>
      </c>
      <c r="K3615" s="1">
        <v>44047</v>
      </c>
      <c r="L3615" t="s">
        <v>28688</v>
      </c>
    </row>
    <row r="3616" spans="1:12" x14ac:dyDescent="0.3">
      <c r="A3616">
        <v>111023</v>
      </c>
      <c r="B3616" t="s">
        <v>158</v>
      </c>
      <c r="C3616" t="s">
        <v>3038</v>
      </c>
      <c r="D3616" t="s">
        <v>3039</v>
      </c>
      <c r="E3616" s="1">
        <v>44090</v>
      </c>
      <c r="F3616">
        <v>1.6741036052237499E+18</v>
      </c>
      <c r="G3616" t="s">
        <v>28689</v>
      </c>
      <c r="I3616" t="s">
        <v>28690</v>
      </c>
      <c r="J3616" t="s">
        <v>3</v>
      </c>
      <c r="K3616" s="1">
        <v>44047</v>
      </c>
      <c r="L3616" t="s">
        <v>28691</v>
      </c>
    </row>
    <row r="3617" spans="1:12" x14ac:dyDescent="0.3">
      <c r="A3617">
        <v>111026</v>
      </c>
      <c r="B3617" t="s">
        <v>159</v>
      </c>
      <c r="C3617" t="s">
        <v>3038</v>
      </c>
      <c r="D3617" t="s">
        <v>3039</v>
      </c>
      <c r="E3617" s="1">
        <v>44090</v>
      </c>
      <c r="F3617">
        <v>1.6741036052541599E+18</v>
      </c>
      <c r="G3617" t="s">
        <v>28692</v>
      </c>
      <c r="I3617" t="s">
        <v>28693</v>
      </c>
      <c r="J3617" t="s">
        <v>3</v>
      </c>
      <c r="K3617" s="1">
        <v>44047</v>
      </c>
      <c r="L3617" t="s">
        <v>28694</v>
      </c>
    </row>
    <row r="3618" spans="1:12" x14ac:dyDescent="0.3">
      <c r="A3618">
        <v>111029</v>
      </c>
      <c r="B3618" t="s">
        <v>161</v>
      </c>
      <c r="C3618" t="s">
        <v>3038</v>
      </c>
      <c r="D3618" t="s">
        <v>3039</v>
      </c>
      <c r="E3618" s="1">
        <v>44090</v>
      </c>
      <c r="F3618">
        <v>1.67410360530029E+18</v>
      </c>
      <c r="G3618" t="s">
        <v>28695</v>
      </c>
      <c r="I3618" t="s">
        <v>28696</v>
      </c>
      <c r="J3618" t="s">
        <v>3</v>
      </c>
      <c r="K3618" s="1">
        <v>44047</v>
      </c>
      <c r="L3618" t="s">
        <v>28697</v>
      </c>
    </row>
    <row r="3619" spans="1:12" x14ac:dyDescent="0.3">
      <c r="A3619">
        <v>108333</v>
      </c>
      <c r="B3619" t="s">
        <v>162</v>
      </c>
      <c r="C3619" t="s">
        <v>3041</v>
      </c>
      <c r="D3619" t="s">
        <v>3042</v>
      </c>
      <c r="E3619" s="1">
        <v>43917</v>
      </c>
      <c r="F3619">
        <v>1.6662202918287401E+18</v>
      </c>
      <c r="G3619" t="s">
        <v>163</v>
      </c>
      <c r="I3619" t="s">
        <v>28698</v>
      </c>
      <c r="J3619" t="s">
        <v>4</v>
      </c>
      <c r="K3619" s="1">
        <v>43917</v>
      </c>
      <c r="L3619" t="s">
        <v>20753</v>
      </c>
    </row>
    <row r="3620" spans="1:12" x14ac:dyDescent="0.3">
      <c r="A3620">
        <v>107323</v>
      </c>
      <c r="B3620" t="s">
        <v>807</v>
      </c>
      <c r="C3620" t="s">
        <v>5215</v>
      </c>
      <c r="D3620" t="s">
        <v>5216</v>
      </c>
      <c r="E3620" s="1">
        <v>43891</v>
      </c>
      <c r="F3620">
        <v>1.66622029181825E+18</v>
      </c>
      <c r="G3620" t="s">
        <v>5936</v>
      </c>
      <c r="I3620" t="s">
        <v>28699</v>
      </c>
      <c r="J3620" t="s">
        <v>4</v>
      </c>
      <c r="K3620" s="1">
        <v>43891</v>
      </c>
      <c r="L3620" t="s">
        <v>21857</v>
      </c>
    </row>
    <row r="3621" spans="1:12" x14ac:dyDescent="0.3">
      <c r="A3621">
        <v>96370</v>
      </c>
      <c r="B3621" t="s">
        <v>164</v>
      </c>
      <c r="C3621" t="s">
        <v>3038</v>
      </c>
      <c r="D3621" t="s">
        <v>3039</v>
      </c>
      <c r="E3621" s="1">
        <v>43891</v>
      </c>
      <c r="F3621">
        <v>1.6662202914889999E+18</v>
      </c>
      <c r="G3621" t="s">
        <v>28700</v>
      </c>
      <c r="I3621" t="s">
        <v>28701</v>
      </c>
      <c r="J3621" t="s">
        <v>4</v>
      </c>
      <c r="K3621" s="1">
        <v>43891</v>
      </c>
      <c r="L3621" t="s">
        <v>28671</v>
      </c>
    </row>
    <row r="3622" spans="1:12" x14ac:dyDescent="0.3">
      <c r="A3622">
        <v>111032</v>
      </c>
      <c r="B3622" t="s">
        <v>165</v>
      </c>
      <c r="C3622" t="s">
        <v>3038</v>
      </c>
      <c r="D3622" t="s">
        <v>3039</v>
      </c>
      <c r="E3622" s="1">
        <v>44090</v>
      </c>
      <c r="F3622">
        <v>1.67410360535167E+18</v>
      </c>
      <c r="G3622" t="s">
        <v>28702</v>
      </c>
      <c r="I3622" t="s">
        <v>28703</v>
      </c>
      <c r="J3622" t="s">
        <v>3</v>
      </c>
      <c r="K3622" s="1">
        <v>44047</v>
      </c>
      <c r="L3622" t="s">
        <v>28704</v>
      </c>
    </row>
    <row r="3623" spans="1:12" x14ac:dyDescent="0.3">
      <c r="A3623">
        <v>111035</v>
      </c>
      <c r="B3623" t="s">
        <v>166</v>
      </c>
      <c r="C3623" t="s">
        <v>3038</v>
      </c>
      <c r="D3623" t="s">
        <v>3039</v>
      </c>
      <c r="E3623" s="1">
        <v>44090</v>
      </c>
      <c r="F3623">
        <v>1.67410360538942E+18</v>
      </c>
      <c r="G3623" t="s">
        <v>28705</v>
      </c>
      <c r="I3623" t="s">
        <v>28706</v>
      </c>
      <c r="J3623" t="s">
        <v>3</v>
      </c>
      <c r="K3623" s="1">
        <v>44047</v>
      </c>
      <c r="L3623" t="s">
        <v>28707</v>
      </c>
    </row>
    <row r="3624" spans="1:12" x14ac:dyDescent="0.3">
      <c r="A3624">
        <v>106816</v>
      </c>
      <c r="B3624" t="s">
        <v>167</v>
      </c>
      <c r="C3624" t="s">
        <v>1</v>
      </c>
      <c r="D3624" t="s">
        <v>2</v>
      </c>
      <c r="E3624" s="1">
        <v>43891</v>
      </c>
      <c r="F3624">
        <v>1.6662202918926999E+18</v>
      </c>
      <c r="G3624" t="s">
        <v>168</v>
      </c>
      <c r="I3624" t="s">
        <v>28708</v>
      </c>
      <c r="J3624" t="s">
        <v>4</v>
      </c>
      <c r="K3624" s="1">
        <v>43891</v>
      </c>
      <c r="L3624" t="s">
        <v>28709</v>
      </c>
    </row>
    <row r="3625" spans="1:12" x14ac:dyDescent="0.3">
      <c r="A3625">
        <v>111038</v>
      </c>
      <c r="B3625" t="s">
        <v>169</v>
      </c>
      <c r="C3625" t="s">
        <v>3038</v>
      </c>
      <c r="D3625" t="s">
        <v>3039</v>
      </c>
      <c r="E3625" s="1">
        <v>44090</v>
      </c>
      <c r="F3625">
        <v>1.6741036054208799E+18</v>
      </c>
      <c r="G3625" t="s">
        <v>28710</v>
      </c>
      <c r="I3625" t="s">
        <v>28711</v>
      </c>
      <c r="J3625" t="s">
        <v>3</v>
      </c>
      <c r="K3625" s="1">
        <v>44047</v>
      </c>
      <c r="L3625" t="s">
        <v>28712</v>
      </c>
    </row>
    <row r="3626" spans="1:12" x14ac:dyDescent="0.3">
      <c r="A3626">
        <v>111041</v>
      </c>
      <c r="B3626" t="s">
        <v>170</v>
      </c>
      <c r="C3626" t="s">
        <v>3038</v>
      </c>
      <c r="D3626" t="s">
        <v>3039</v>
      </c>
      <c r="E3626" s="1">
        <v>44090</v>
      </c>
      <c r="F3626">
        <v>1.6741036054607201E+18</v>
      </c>
      <c r="G3626" t="s">
        <v>28713</v>
      </c>
      <c r="I3626" t="s">
        <v>28714</v>
      </c>
      <c r="J3626" t="s">
        <v>3</v>
      </c>
      <c r="K3626" s="1">
        <v>44047</v>
      </c>
      <c r="L3626" t="s">
        <v>28715</v>
      </c>
    </row>
    <row r="3627" spans="1:12" x14ac:dyDescent="0.3">
      <c r="A3627">
        <v>111044</v>
      </c>
      <c r="B3627" t="s">
        <v>171</v>
      </c>
      <c r="C3627" t="s">
        <v>3038</v>
      </c>
      <c r="D3627" t="s">
        <v>3039</v>
      </c>
      <c r="E3627" s="1">
        <v>44090</v>
      </c>
      <c r="F3627">
        <v>1.6741036054942799E+18</v>
      </c>
      <c r="G3627" t="s">
        <v>28716</v>
      </c>
      <c r="I3627" t="s">
        <v>28717</v>
      </c>
      <c r="J3627" t="s">
        <v>3</v>
      </c>
      <c r="K3627" s="1">
        <v>44047</v>
      </c>
      <c r="L3627" t="s">
        <v>28718</v>
      </c>
    </row>
    <row r="3628" spans="1:12" x14ac:dyDescent="0.3">
      <c r="A3628">
        <v>111047</v>
      </c>
      <c r="B3628" t="s">
        <v>172</v>
      </c>
      <c r="C3628" t="s">
        <v>3038</v>
      </c>
      <c r="D3628" t="s">
        <v>3039</v>
      </c>
      <c r="E3628" s="1">
        <v>44090</v>
      </c>
      <c r="F3628">
        <v>1.6741036055288801E+18</v>
      </c>
      <c r="G3628" t="s">
        <v>28719</v>
      </c>
      <c r="I3628" t="s">
        <v>28720</v>
      </c>
      <c r="J3628" t="s">
        <v>3</v>
      </c>
      <c r="K3628" s="1">
        <v>44047</v>
      </c>
      <c r="L3628" t="s">
        <v>28721</v>
      </c>
    </row>
    <row r="3629" spans="1:12" x14ac:dyDescent="0.3">
      <c r="A3629">
        <v>111050</v>
      </c>
      <c r="B3629" t="s">
        <v>173</v>
      </c>
      <c r="C3629" t="s">
        <v>3038</v>
      </c>
      <c r="D3629" t="s">
        <v>3039</v>
      </c>
      <c r="E3629" s="1">
        <v>44090</v>
      </c>
      <c r="F3629">
        <v>1.6741036055613901E+18</v>
      </c>
      <c r="G3629" t="s">
        <v>28722</v>
      </c>
      <c r="I3629" t="s">
        <v>28723</v>
      </c>
      <c r="J3629" t="s">
        <v>3</v>
      </c>
      <c r="K3629" s="1">
        <v>44047</v>
      </c>
      <c r="L3629" t="s">
        <v>28724</v>
      </c>
    </row>
    <row r="3630" spans="1:12" x14ac:dyDescent="0.3">
      <c r="A3630">
        <v>111053</v>
      </c>
      <c r="B3630" t="s">
        <v>174</v>
      </c>
      <c r="C3630" t="s">
        <v>3038</v>
      </c>
      <c r="D3630" t="s">
        <v>3039</v>
      </c>
      <c r="E3630" s="1">
        <v>44090</v>
      </c>
      <c r="F3630">
        <v>1.6741036055991401E+18</v>
      </c>
      <c r="G3630" t="s">
        <v>175</v>
      </c>
      <c r="I3630" t="s">
        <v>28725</v>
      </c>
      <c r="J3630" t="s">
        <v>3</v>
      </c>
      <c r="K3630" s="1">
        <v>44047</v>
      </c>
      <c r="L3630" t="s">
        <v>28726</v>
      </c>
    </row>
    <row r="3631" spans="1:12" x14ac:dyDescent="0.3">
      <c r="A3631">
        <v>111056</v>
      </c>
      <c r="B3631" t="s">
        <v>176</v>
      </c>
      <c r="C3631" t="s">
        <v>3038</v>
      </c>
      <c r="D3631" t="s">
        <v>3039</v>
      </c>
      <c r="E3631" s="1">
        <v>44090</v>
      </c>
      <c r="F3631">
        <v>1.67410360563374E+18</v>
      </c>
      <c r="G3631" t="s">
        <v>28727</v>
      </c>
      <c r="I3631" t="s">
        <v>28728</v>
      </c>
      <c r="J3631" t="s">
        <v>3</v>
      </c>
      <c r="K3631" s="1">
        <v>44047</v>
      </c>
      <c r="L3631" t="s">
        <v>28729</v>
      </c>
    </row>
    <row r="3632" spans="1:12" x14ac:dyDescent="0.3">
      <c r="A3632">
        <v>96372</v>
      </c>
      <c r="B3632" t="s">
        <v>177</v>
      </c>
      <c r="C3632" t="s">
        <v>3038</v>
      </c>
      <c r="D3632" t="s">
        <v>3039</v>
      </c>
      <c r="E3632" s="1">
        <v>43891</v>
      </c>
      <c r="F3632">
        <v>1.6662202914889999E+18</v>
      </c>
      <c r="G3632" t="s">
        <v>178</v>
      </c>
      <c r="I3632" t="s">
        <v>28730</v>
      </c>
      <c r="J3632" t="s">
        <v>4</v>
      </c>
      <c r="K3632" s="1">
        <v>43891</v>
      </c>
      <c r="L3632" t="s">
        <v>28671</v>
      </c>
    </row>
    <row r="3633" spans="1:12" x14ac:dyDescent="0.3">
      <c r="A3633">
        <v>96374</v>
      </c>
      <c r="B3633" t="s">
        <v>179</v>
      </c>
      <c r="C3633" t="s">
        <v>3038</v>
      </c>
      <c r="D3633" t="s">
        <v>3039</v>
      </c>
      <c r="E3633" s="1">
        <v>43891</v>
      </c>
      <c r="F3633">
        <v>1.6662202914931899E+18</v>
      </c>
      <c r="G3633" t="s">
        <v>180</v>
      </c>
      <c r="I3633" t="s">
        <v>28731</v>
      </c>
      <c r="J3633" t="s">
        <v>4</v>
      </c>
      <c r="K3633" s="1">
        <v>43891</v>
      </c>
      <c r="L3633" t="s">
        <v>28732</v>
      </c>
    </row>
    <row r="3634" spans="1:12" x14ac:dyDescent="0.3">
      <c r="A3634">
        <v>111059</v>
      </c>
      <c r="B3634" t="s">
        <v>182</v>
      </c>
      <c r="C3634" t="s">
        <v>3038</v>
      </c>
      <c r="D3634" t="s">
        <v>3039</v>
      </c>
      <c r="E3634" s="1">
        <v>44090</v>
      </c>
      <c r="F3634">
        <v>1.6741036056704399E+18</v>
      </c>
      <c r="G3634" t="s">
        <v>28733</v>
      </c>
      <c r="I3634" t="s">
        <v>28734</v>
      </c>
      <c r="J3634" t="s">
        <v>3</v>
      </c>
      <c r="K3634" s="1">
        <v>44047</v>
      </c>
      <c r="L3634" t="s">
        <v>28735</v>
      </c>
    </row>
    <row r="3635" spans="1:12" x14ac:dyDescent="0.3">
      <c r="A3635">
        <v>96376</v>
      </c>
      <c r="B3635" t="s">
        <v>183</v>
      </c>
      <c r="C3635" t="s">
        <v>3038</v>
      </c>
      <c r="D3635" t="s">
        <v>3039</v>
      </c>
      <c r="E3635" s="1">
        <v>43891</v>
      </c>
      <c r="F3635">
        <v>1.6662202914931899E+18</v>
      </c>
      <c r="G3635" t="s">
        <v>28736</v>
      </c>
      <c r="I3635" t="s">
        <v>28737</v>
      </c>
      <c r="J3635" t="s">
        <v>4</v>
      </c>
      <c r="K3635" s="1">
        <v>43891</v>
      </c>
      <c r="L3635" t="s">
        <v>28732</v>
      </c>
    </row>
    <row r="3636" spans="1:12" x14ac:dyDescent="0.3">
      <c r="A3636">
        <v>111062</v>
      </c>
      <c r="B3636" t="s">
        <v>184</v>
      </c>
      <c r="C3636" t="s">
        <v>3038</v>
      </c>
      <c r="D3636" t="s">
        <v>3039</v>
      </c>
      <c r="E3636" s="1">
        <v>44090</v>
      </c>
      <c r="F3636">
        <v>1.6741036057050399E+18</v>
      </c>
      <c r="G3636" t="s">
        <v>28738</v>
      </c>
      <c r="I3636" t="s">
        <v>28739</v>
      </c>
      <c r="J3636" t="s">
        <v>3</v>
      </c>
      <c r="K3636" s="1">
        <v>44047</v>
      </c>
      <c r="L3636" t="s">
        <v>28740</v>
      </c>
    </row>
    <row r="3637" spans="1:12" x14ac:dyDescent="0.3">
      <c r="A3637">
        <v>111065</v>
      </c>
      <c r="B3637" t="s">
        <v>185</v>
      </c>
      <c r="C3637" t="s">
        <v>3038</v>
      </c>
      <c r="D3637" t="s">
        <v>3039</v>
      </c>
      <c r="E3637" s="1">
        <v>44090</v>
      </c>
      <c r="F3637">
        <v>1.67410360573965E+18</v>
      </c>
      <c r="G3637" t="s">
        <v>28741</v>
      </c>
      <c r="I3637" t="s">
        <v>28742</v>
      </c>
      <c r="J3637" t="s">
        <v>3</v>
      </c>
      <c r="K3637" s="1">
        <v>44047</v>
      </c>
      <c r="L3637" t="s">
        <v>28743</v>
      </c>
    </row>
    <row r="3638" spans="1:12" x14ac:dyDescent="0.3">
      <c r="A3638">
        <v>111068</v>
      </c>
      <c r="B3638" t="s">
        <v>186</v>
      </c>
      <c r="C3638" t="s">
        <v>3038</v>
      </c>
      <c r="D3638" t="s">
        <v>3039</v>
      </c>
      <c r="E3638" s="1">
        <v>44090</v>
      </c>
      <c r="F3638">
        <v>1.67410360577635E+18</v>
      </c>
      <c r="G3638" t="s">
        <v>28744</v>
      </c>
      <c r="I3638" t="s">
        <v>28745</v>
      </c>
      <c r="J3638" t="s">
        <v>3</v>
      </c>
      <c r="K3638" s="1">
        <v>44047</v>
      </c>
      <c r="L3638" t="s">
        <v>28746</v>
      </c>
    </row>
    <row r="3639" spans="1:12" x14ac:dyDescent="0.3">
      <c r="A3639">
        <v>106828</v>
      </c>
      <c r="B3639" t="s">
        <v>187</v>
      </c>
      <c r="C3639" t="s">
        <v>1</v>
      </c>
      <c r="D3639" t="s">
        <v>2</v>
      </c>
      <c r="E3639" s="1">
        <v>43891</v>
      </c>
      <c r="F3639">
        <v>1.6662202918926999E+18</v>
      </c>
      <c r="G3639" t="s">
        <v>28747</v>
      </c>
      <c r="I3639" t="s">
        <v>28748</v>
      </c>
      <c r="J3639" t="s">
        <v>4</v>
      </c>
      <c r="K3639" s="1">
        <v>43891</v>
      </c>
      <c r="L3639" t="s">
        <v>28709</v>
      </c>
    </row>
    <row r="3640" spans="1:12" x14ac:dyDescent="0.3">
      <c r="A3640">
        <v>111071</v>
      </c>
      <c r="B3640" t="s">
        <v>189</v>
      </c>
      <c r="C3640" t="s">
        <v>3038</v>
      </c>
      <c r="D3640" t="s">
        <v>3039</v>
      </c>
      <c r="E3640" s="1">
        <v>44090</v>
      </c>
      <c r="F3640">
        <v>1.6741036058099E+18</v>
      </c>
      <c r="G3640" t="s">
        <v>28749</v>
      </c>
      <c r="I3640" t="s">
        <v>28750</v>
      </c>
      <c r="J3640" t="s">
        <v>3</v>
      </c>
      <c r="K3640" s="1">
        <v>44047</v>
      </c>
      <c r="L3640" t="s">
        <v>28751</v>
      </c>
    </row>
    <row r="3641" spans="1:12" x14ac:dyDescent="0.3">
      <c r="A3641">
        <v>96378</v>
      </c>
      <c r="B3641" t="s">
        <v>190</v>
      </c>
      <c r="C3641" t="s">
        <v>3038</v>
      </c>
      <c r="D3641" t="s">
        <v>3039</v>
      </c>
      <c r="E3641" s="1">
        <v>43891</v>
      </c>
      <c r="F3641">
        <v>1.6662202914931899E+18</v>
      </c>
      <c r="G3641" t="s">
        <v>28752</v>
      </c>
      <c r="I3641" t="s">
        <v>28753</v>
      </c>
      <c r="J3641" t="s">
        <v>4</v>
      </c>
      <c r="K3641" s="1">
        <v>43891</v>
      </c>
      <c r="L3641" t="s">
        <v>28732</v>
      </c>
    </row>
    <row r="3642" spans="1:12" x14ac:dyDescent="0.3">
      <c r="A3642">
        <v>111074</v>
      </c>
      <c r="B3642" t="s">
        <v>191</v>
      </c>
      <c r="C3642" t="s">
        <v>3038</v>
      </c>
      <c r="D3642" t="s">
        <v>3039</v>
      </c>
      <c r="E3642" s="1">
        <v>44090</v>
      </c>
      <c r="F3642">
        <v>1.6741036058486999E+18</v>
      </c>
      <c r="G3642" t="s">
        <v>192</v>
      </c>
      <c r="I3642" t="s">
        <v>28754</v>
      </c>
      <c r="J3642" t="s">
        <v>3</v>
      </c>
      <c r="K3642" s="1">
        <v>44047</v>
      </c>
      <c r="L3642" t="s">
        <v>28755</v>
      </c>
    </row>
    <row r="3643" spans="1:12" x14ac:dyDescent="0.3">
      <c r="A3643">
        <v>96380</v>
      </c>
      <c r="B3643" t="s">
        <v>193</v>
      </c>
      <c r="C3643" t="s">
        <v>3038</v>
      </c>
      <c r="D3643" t="s">
        <v>3039</v>
      </c>
      <c r="E3643" s="1">
        <v>43891</v>
      </c>
      <c r="F3643">
        <v>1.6662202914931899E+18</v>
      </c>
      <c r="G3643" t="s">
        <v>28756</v>
      </c>
      <c r="I3643" t="s">
        <v>28757</v>
      </c>
      <c r="J3643" t="s">
        <v>4</v>
      </c>
      <c r="K3643" s="1">
        <v>43891</v>
      </c>
      <c r="L3643" t="s">
        <v>28732</v>
      </c>
    </row>
    <row r="3644" spans="1:12" x14ac:dyDescent="0.3">
      <c r="A3644">
        <v>111077</v>
      </c>
      <c r="B3644" t="s">
        <v>194</v>
      </c>
      <c r="C3644" t="s">
        <v>3038</v>
      </c>
      <c r="D3644" t="s">
        <v>3039</v>
      </c>
      <c r="E3644" s="1">
        <v>44090</v>
      </c>
      <c r="F3644">
        <v>1.67410360588225E+18</v>
      </c>
      <c r="G3644" t="s">
        <v>28758</v>
      </c>
      <c r="I3644" t="s">
        <v>28759</v>
      </c>
      <c r="J3644" t="s">
        <v>3</v>
      </c>
      <c r="K3644" s="1">
        <v>44047</v>
      </c>
      <c r="L3644" t="s">
        <v>28760</v>
      </c>
    </row>
    <row r="3645" spans="1:12" x14ac:dyDescent="0.3">
      <c r="A3645">
        <v>111080</v>
      </c>
      <c r="B3645" t="s">
        <v>195</v>
      </c>
      <c r="C3645" t="s">
        <v>3038</v>
      </c>
      <c r="D3645" t="s">
        <v>3039</v>
      </c>
      <c r="E3645" s="1">
        <v>44090</v>
      </c>
      <c r="F3645">
        <v>1.6741036059137101E+18</v>
      </c>
      <c r="G3645" t="s">
        <v>28761</v>
      </c>
      <c r="I3645" t="s">
        <v>28762</v>
      </c>
      <c r="J3645" t="s">
        <v>3</v>
      </c>
      <c r="K3645" s="1">
        <v>44047</v>
      </c>
      <c r="L3645" t="s">
        <v>28763</v>
      </c>
    </row>
    <row r="3646" spans="1:12" x14ac:dyDescent="0.3">
      <c r="A3646">
        <v>96383</v>
      </c>
      <c r="B3646" t="s">
        <v>196</v>
      </c>
      <c r="C3646" t="s">
        <v>3038</v>
      </c>
      <c r="D3646" t="s">
        <v>3039</v>
      </c>
      <c r="E3646" s="1">
        <v>43934</v>
      </c>
      <c r="F3646">
        <v>1.6662202914931899E+18</v>
      </c>
      <c r="G3646" t="s">
        <v>28764</v>
      </c>
      <c r="I3646" t="s">
        <v>28765</v>
      </c>
      <c r="J3646" t="s">
        <v>3</v>
      </c>
      <c r="K3646" s="1">
        <v>43891</v>
      </c>
      <c r="L3646" t="s">
        <v>28732</v>
      </c>
    </row>
    <row r="3647" spans="1:12" x14ac:dyDescent="0.3">
      <c r="A3647">
        <v>111083</v>
      </c>
      <c r="B3647" t="s">
        <v>197</v>
      </c>
      <c r="C3647" t="s">
        <v>3038</v>
      </c>
      <c r="D3647" t="s">
        <v>3039</v>
      </c>
      <c r="E3647" s="1">
        <v>44090</v>
      </c>
      <c r="F3647">
        <v>1.6741036059441201E+18</v>
      </c>
      <c r="G3647" t="s">
        <v>28766</v>
      </c>
      <c r="I3647" t="s">
        <v>28767</v>
      </c>
      <c r="J3647" t="s">
        <v>3</v>
      </c>
      <c r="K3647" s="1">
        <v>44047</v>
      </c>
      <c r="L3647" t="s">
        <v>28768</v>
      </c>
    </row>
    <row r="3648" spans="1:12" x14ac:dyDescent="0.3">
      <c r="A3648">
        <v>111086</v>
      </c>
      <c r="B3648" t="s">
        <v>198</v>
      </c>
      <c r="C3648" t="s">
        <v>3038</v>
      </c>
      <c r="D3648" t="s">
        <v>3039</v>
      </c>
      <c r="E3648" s="1">
        <v>44090</v>
      </c>
      <c r="F3648">
        <v>1.67410360598082E+18</v>
      </c>
      <c r="G3648" t="s">
        <v>199</v>
      </c>
      <c r="I3648" t="s">
        <v>28769</v>
      </c>
      <c r="J3648" t="s">
        <v>3</v>
      </c>
      <c r="K3648" s="1">
        <v>44047</v>
      </c>
      <c r="L3648" t="s">
        <v>28770</v>
      </c>
    </row>
    <row r="3649" spans="1:12" x14ac:dyDescent="0.3">
      <c r="A3649">
        <v>111089</v>
      </c>
      <c r="B3649" t="s">
        <v>200</v>
      </c>
      <c r="C3649" t="s">
        <v>3038</v>
      </c>
      <c r="D3649" t="s">
        <v>3039</v>
      </c>
      <c r="E3649" s="1">
        <v>44090</v>
      </c>
      <c r="F3649">
        <v>1.6741036060227599E+18</v>
      </c>
      <c r="G3649" t="s">
        <v>201</v>
      </c>
      <c r="I3649" t="s">
        <v>28771</v>
      </c>
      <c r="J3649" t="s">
        <v>3</v>
      </c>
      <c r="K3649" s="1">
        <v>44047</v>
      </c>
      <c r="L3649" t="s">
        <v>28772</v>
      </c>
    </row>
    <row r="3650" spans="1:12" x14ac:dyDescent="0.3">
      <c r="A3650">
        <v>111092</v>
      </c>
      <c r="B3650" t="s">
        <v>202</v>
      </c>
      <c r="C3650" t="s">
        <v>3038</v>
      </c>
      <c r="D3650" t="s">
        <v>3039</v>
      </c>
      <c r="E3650" s="1">
        <v>44090</v>
      </c>
      <c r="F3650">
        <v>1.6741036060594601E+18</v>
      </c>
      <c r="G3650" t="s">
        <v>28773</v>
      </c>
      <c r="I3650" t="s">
        <v>28774</v>
      </c>
      <c r="J3650" t="s">
        <v>3</v>
      </c>
      <c r="K3650" s="1">
        <v>44047</v>
      </c>
      <c r="L3650" t="s">
        <v>28775</v>
      </c>
    </row>
    <row r="3651" spans="1:12" x14ac:dyDescent="0.3">
      <c r="A3651">
        <v>96385</v>
      </c>
      <c r="B3651" t="s">
        <v>203</v>
      </c>
      <c r="C3651" t="s">
        <v>3038</v>
      </c>
      <c r="D3651" t="s">
        <v>3039</v>
      </c>
      <c r="E3651" s="1">
        <v>43891</v>
      </c>
      <c r="F3651">
        <v>1.6662202914931899E+18</v>
      </c>
      <c r="G3651" t="s">
        <v>28776</v>
      </c>
      <c r="I3651" t="s">
        <v>28777</v>
      </c>
      <c r="J3651" t="s">
        <v>4</v>
      </c>
      <c r="K3651" s="1">
        <v>43891</v>
      </c>
      <c r="L3651" t="s">
        <v>28732</v>
      </c>
    </row>
    <row r="3652" spans="1:12" x14ac:dyDescent="0.3">
      <c r="A3652">
        <v>96387</v>
      </c>
      <c r="B3652" t="s">
        <v>204</v>
      </c>
      <c r="C3652" t="s">
        <v>3038</v>
      </c>
      <c r="D3652" t="s">
        <v>3039</v>
      </c>
      <c r="E3652" s="1">
        <v>43891</v>
      </c>
      <c r="F3652">
        <v>1.6662202914931899E+18</v>
      </c>
      <c r="G3652" t="s">
        <v>28778</v>
      </c>
      <c r="I3652" t="s">
        <v>28779</v>
      </c>
      <c r="J3652" t="s">
        <v>4</v>
      </c>
      <c r="K3652" s="1">
        <v>43891</v>
      </c>
      <c r="L3652" t="s">
        <v>28732</v>
      </c>
    </row>
    <row r="3653" spans="1:12" x14ac:dyDescent="0.3">
      <c r="A3653">
        <v>96389</v>
      </c>
      <c r="B3653" t="s">
        <v>205</v>
      </c>
      <c r="C3653" t="s">
        <v>3038</v>
      </c>
      <c r="D3653" t="s">
        <v>3039</v>
      </c>
      <c r="E3653" s="1">
        <v>43891</v>
      </c>
      <c r="F3653">
        <v>1.6662202914931899E+18</v>
      </c>
      <c r="G3653" t="s">
        <v>28780</v>
      </c>
      <c r="I3653" t="s">
        <v>28781</v>
      </c>
      <c r="J3653" t="s">
        <v>4</v>
      </c>
      <c r="K3653" s="1">
        <v>43891</v>
      </c>
      <c r="L3653" t="s">
        <v>28732</v>
      </c>
    </row>
    <row r="3654" spans="1:12" x14ac:dyDescent="0.3">
      <c r="A3654">
        <v>111095</v>
      </c>
      <c r="B3654" t="s">
        <v>206</v>
      </c>
      <c r="C3654" t="s">
        <v>3038</v>
      </c>
      <c r="D3654" t="s">
        <v>3039</v>
      </c>
      <c r="E3654" s="1">
        <v>44090</v>
      </c>
      <c r="F3654">
        <v>1.67410360609616E+18</v>
      </c>
      <c r="G3654" t="s">
        <v>28782</v>
      </c>
      <c r="I3654" t="s">
        <v>28783</v>
      </c>
      <c r="J3654" t="s">
        <v>3</v>
      </c>
      <c r="K3654" s="1">
        <v>44047</v>
      </c>
      <c r="L3654" t="s">
        <v>28784</v>
      </c>
    </row>
    <row r="3655" spans="1:12" x14ac:dyDescent="0.3">
      <c r="A3655">
        <v>111098</v>
      </c>
      <c r="B3655" t="s">
        <v>207</v>
      </c>
      <c r="C3655" t="s">
        <v>3038</v>
      </c>
      <c r="D3655" t="s">
        <v>3039</v>
      </c>
      <c r="E3655" s="1">
        <v>44090</v>
      </c>
      <c r="F3655">
        <v>1.67410360612657E+18</v>
      </c>
      <c r="G3655" t="s">
        <v>28785</v>
      </c>
      <c r="I3655" t="s">
        <v>28786</v>
      </c>
      <c r="J3655" t="s">
        <v>3</v>
      </c>
      <c r="K3655" s="1">
        <v>44047</v>
      </c>
      <c r="L3655" t="s">
        <v>28787</v>
      </c>
    </row>
    <row r="3656" spans="1:12" x14ac:dyDescent="0.3">
      <c r="A3656">
        <v>111101</v>
      </c>
      <c r="B3656" t="s">
        <v>208</v>
      </c>
      <c r="C3656" t="s">
        <v>3038</v>
      </c>
      <c r="D3656" t="s">
        <v>3039</v>
      </c>
      <c r="E3656" s="1">
        <v>44090</v>
      </c>
      <c r="F3656">
        <v>1.6741036061611699E+18</v>
      </c>
      <c r="G3656" t="s">
        <v>28788</v>
      </c>
      <c r="I3656" t="s">
        <v>28789</v>
      </c>
      <c r="J3656" t="s">
        <v>3</v>
      </c>
      <c r="K3656" s="1">
        <v>44047</v>
      </c>
      <c r="L3656" t="s">
        <v>28790</v>
      </c>
    </row>
    <row r="3657" spans="1:12" x14ac:dyDescent="0.3">
      <c r="A3657">
        <v>96391</v>
      </c>
      <c r="B3657" t="s">
        <v>209</v>
      </c>
      <c r="C3657" t="s">
        <v>3038</v>
      </c>
      <c r="D3657" t="s">
        <v>3039</v>
      </c>
      <c r="E3657" s="1">
        <v>43891</v>
      </c>
      <c r="F3657">
        <v>1.6662202914931899E+18</v>
      </c>
      <c r="G3657" t="s">
        <v>28791</v>
      </c>
      <c r="I3657" t="s">
        <v>28792</v>
      </c>
      <c r="J3657" t="s">
        <v>4</v>
      </c>
      <c r="K3657" s="1">
        <v>43891</v>
      </c>
      <c r="L3657" t="s">
        <v>28732</v>
      </c>
    </row>
    <row r="3658" spans="1:12" x14ac:dyDescent="0.3">
      <c r="A3658">
        <v>96393</v>
      </c>
      <c r="B3658" t="s">
        <v>210</v>
      </c>
      <c r="C3658" t="s">
        <v>3038</v>
      </c>
      <c r="D3658" t="s">
        <v>3039</v>
      </c>
      <c r="E3658" s="1">
        <v>43891</v>
      </c>
      <c r="F3658">
        <v>1.6662202914931899E+18</v>
      </c>
      <c r="G3658" t="s">
        <v>28793</v>
      </c>
      <c r="I3658" t="s">
        <v>28794</v>
      </c>
      <c r="J3658" t="s">
        <v>4</v>
      </c>
      <c r="K3658" s="1">
        <v>43891</v>
      </c>
      <c r="L3658" t="s">
        <v>28732</v>
      </c>
    </row>
    <row r="3659" spans="1:12" x14ac:dyDescent="0.3">
      <c r="A3659">
        <v>111104</v>
      </c>
      <c r="B3659" t="s">
        <v>211</v>
      </c>
      <c r="C3659" t="s">
        <v>3038</v>
      </c>
      <c r="D3659" t="s">
        <v>3039</v>
      </c>
      <c r="E3659" s="1">
        <v>44090</v>
      </c>
      <c r="F3659">
        <v>1.67410360619997E+18</v>
      </c>
      <c r="G3659" t="s">
        <v>28795</v>
      </c>
      <c r="I3659" t="s">
        <v>28796</v>
      </c>
      <c r="J3659" t="s">
        <v>3</v>
      </c>
      <c r="K3659" s="1">
        <v>44047</v>
      </c>
      <c r="L3659" t="s">
        <v>28797</v>
      </c>
    </row>
    <row r="3660" spans="1:12" x14ac:dyDescent="0.3">
      <c r="A3660">
        <v>111107</v>
      </c>
      <c r="B3660" t="s">
        <v>212</v>
      </c>
      <c r="C3660" t="s">
        <v>3038</v>
      </c>
      <c r="D3660" t="s">
        <v>3039</v>
      </c>
      <c r="E3660" s="1">
        <v>44090</v>
      </c>
      <c r="F3660">
        <v>1.67410360623982E+18</v>
      </c>
      <c r="G3660" t="s">
        <v>28798</v>
      </c>
      <c r="I3660" t="s">
        <v>28799</v>
      </c>
      <c r="J3660" t="s">
        <v>3</v>
      </c>
      <c r="K3660" s="1">
        <v>44047</v>
      </c>
      <c r="L3660" t="s">
        <v>28800</v>
      </c>
    </row>
    <row r="3661" spans="1:12" x14ac:dyDescent="0.3">
      <c r="A3661">
        <v>111110</v>
      </c>
      <c r="B3661" t="s">
        <v>213</v>
      </c>
      <c r="C3661" t="s">
        <v>3038</v>
      </c>
      <c r="D3661" t="s">
        <v>3039</v>
      </c>
      <c r="E3661" s="1">
        <v>44090</v>
      </c>
      <c r="F3661">
        <v>1.67410360627023E+18</v>
      </c>
      <c r="G3661" t="s">
        <v>28801</v>
      </c>
      <c r="I3661" t="s">
        <v>28802</v>
      </c>
      <c r="J3661" t="s">
        <v>3</v>
      </c>
      <c r="K3661" s="1">
        <v>44047</v>
      </c>
      <c r="L3661" t="s">
        <v>28803</v>
      </c>
    </row>
    <row r="3662" spans="1:12" x14ac:dyDescent="0.3">
      <c r="A3662">
        <v>111113</v>
      </c>
      <c r="B3662" t="s">
        <v>214</v>
      </c>
      <c r="C3662" t="s">
        <v>3038</v>
      </c>
      <c r="D3662" t="s">
        <v>3039</v>
      </c>
      <c r="E3662" s="1">
        <v>44090</v>
      </c>
      <c r="F3662">
        <v>1.6741036063016801E+18</v>
      </c>
      <c r="G3662" t="s">
        <v>28804</v>
      </c>
      <c r="I3662" t="s">
        <v>28805</v>
      </c>
      <c r="J3662" t="s">
        <v>3</v>
      </c>
      <c r="K3662" s="1">
        <v>44047</v>
      </c>
      <c r="L3662" t="s">
        <v>28806</v>
      </c>
    </row>
    <row r="3663" spans="1:12" x14ac:dyDescent="0.3">
      <c r="A3663">
        <v>111116</v>
      </c>
      <c r="B3663" t="s">
        <v>215</v>
      </c>
      <c r="C3663" t="s">
        <v>3038</v>
      </c>
      <c r="D3663" t="s">
        <v>3039</v>
      </c>
      <c r="E3663" s="1">
        <v>44090</v>
      </c>
      <c r="F3663">
        <v>1.67410360633314E+18</v>
      </c>
      <c r="G3663" t="s">
        <v>28807</v>
      </c>
      <c r="I3663" t="s">
        <v>28808</v>
      </c>
      <c r="J3663" t="s">
        <v>3</v>
      </c>
      <c r="K3663" s="1">
        <v>44047</v>
      </c>
      <c r="L3663" t="s">
        <v>28809</v>
      </c>
    </row>
    <row r="3664" spans="1:12" x14ac:dyDescent="0.3">
      <c r="A3664">
        <v>111119</v>
      </c>
      <c r="B3664" t="s">
        <v>216</v>
      </c>
      <c r="C3664" t="s">
        <v>3038</v>
      </c>
      <c r="D3664" t="s">
        <v>3039</v>
      </c>
      <c r="E3664" s="1">
        <v>44090</v>
      </c>
      <c r="F3664">
        <v>1.67410360636879E+18</v>
      </c>
      <c r="G3664" t="s">
        <v>217</v>
      </c>
      <c r="I3664" t="s">
        <v>28810</v>
      </c>
      <c r="J3664" t="s">
        <v>3</v>
      </c>
      <c r="K3664" s="1">
        <v>44047</v>
      </c>
      <c r="L3664" t="s">
        <v>28811</v>
      </c>
    </row>
    <row r="3665" spans="1:12" x14ac:dyDescent="0.3">
      <c r="A3665">
        <v>96396</v>
      </c>
      <c r="B3665" t="s">
        <v>218</v>
      </c>
      <c r="C3665" t="s">
        <v>3038</v>
      </c>
      <c r="D3665" t="s">
        <v>3039</v>
      </c>
      <c r="E3665" s="1">
        <v>43934</v>
      </c>
      <c r="F3665">
        <v>1.66622029149424E+18</v>
      </c>
      <c r="G3665" t="s">
        <v>28812</v>
      </c>
      <c r="I3665" t="s">
        <v>28813</v>
      </c>
      <c r="J3665" t="s">
        <v>3</v>
      </c>
      <c r="K3665" s="1">
        <v>43891</v>
      </c>
      <c r="L3665" t="s">
        <v>28814</v>
      </c>
    </row>
    <row r="3666" spans="1:12" x14ac:dyDescent="0.3">
      <c r="A3666">
        <v>111122</v>
      </c>
      <c r="B3666" t="s">
        <v>219</v>
      </c>
      <c r="C3666" t="s">
        <v>3038</v>
      </c>
      <c r="D3666" t="s">
        <v>3039</v>
      </c>
      <c r="E3666" s="1">
        <v>44090</v>
      </c>
      <c r="F3666">
        <v>1.6741036064002501E+18</v>
      </c>
      <c r="G3666" t="s">
        <v>220</v>
      </c>
      <c r="I3666" t="s">
        <v>28815</v>
      </c>
      <c r="J3666" t="s">
        <v>3</v>
      </c>
      <c r="K3666" s="1">
        <v>44047</v>
      </c>
      <c r="L3666" t="s">
        <v>28816</v>
      </c>
    </row>
    <row r="3667" spans="1:12" x14ac:dyDescent="0.3">
      <c r="A3667">
        <v>111125</v>
      </c>
      <c r="B3667" t="s">
        <v>221</v>
      </c>
      <c r="C3667" t="s">
        <v>3038</v>
      </c>
      <c r="D3667" t="s">
        <v>3039</v>
      </c>
      <c r="E3667" s="1">
        <v>44090</v>
      </c>
      <c r="F3667">
        <v>1.67410360643485E+18</v>
      </c>
      <c r="G3667" t="s">
        <v>28817</v>
      </c>
      <c r="I3667" t="s">
        <v>28818</v>
      </c>
      <c r="J3667" t="s">
        <v>3</v>
      </c>
      <c r="K3667" s="1">
        <v>44047</v>
      </c>
      <c r="L3667" t="s">
        <v>28819</v>
      </c>
    </row>
    <row r="3668" spans="1:12" x14ac:dyDescent="0.3">
      <c r="A3668">
        <v>106850</v>
      </c>
      <c r="B3668" t="s">
        <v>222</v>
      </c>
      <c r="C3668" t="s">
        <v>1</v>
      </c>
      <c r="D3668" t="s">
        <v>2</v>
      </c>
      <c r="E3668" s="1">
        <v>43891</v>
      </c>
      <c r="F3668">
        <v>1.66622029189375E+18</v>
      </c>
      <c r="G3668" t="s">
        <v>28820</v>
      </c>
      <c r="I3668" t="s">
        <v>28821</v>
      </c>
      <c r="J3668" t="s">
        <v>4</v>
      </c>
      <c r="K3668" s="1">
        <v>43891</v>
      </c>
      <c r="L3668" t="s">
        <v>28822</v>
      </c>
    </row>
    <row r="3669" spans="1:12" x14ac:dyDescent="0.3">
      <c r="A3669">
        <v>111128</v>
      </c>
      <c r="B3669" t="s">
        <v>224</v>
      </c>
      <c r="C3669" t="s">
        <v>3038</v>
      </c>
      <c r="D3669" t="s">
        <v>3039</v>
      </c>
      <c r="E3669" s="1">
        <v>44090</v>
      </c>
      <c r="F3669">
        <v>1.6741036064684101E+18</v>
      </c>
      <c r="G3669" t="s">
        <v>28823</v>
      </c>
      <c r="I3669" t="s">
        <v>28824</v>
      </c>
      <c r="J3669" t="s">
        <v>3</v>
      </c>
      <c r="K3669" s="1">
        <v>44047</v>
      </c>
      <c r="L3669" t="s">
        <v>28825</v>
      </c>
    </row>
    <row r="3670" spans="1:12" x14ac:dyDescent="0.3">
      <c r="A3670">
        <v>111131</v>
      </c>
      <c r="B3670" t="s">
        <v>225</v>
      </c>
      <c r="C3670" t="s">
        <v>3038</v>
      </c>
      <c r="D3670" t="s">
        <v>3039</v>
      </c>
      <c r="E3670" s="1">
        <v>44090</v>
      </c>
      <c r="F3670">
        <v>1.67410360650301E+18</v>
      </c>
      <c r="G3670" t="s">
        <v>226</v>
      </c>
      <c r="I3670" t="s">
        <v>28826</v>
      </c>
      <c r="J3670" t="s">
        <v>3</v>
      </c>
      <c r="K3670" s="1">
        <v>44047</v>
      </c>
      <c r="L3670" t="s">
        <v>28827</v>
      </c>
    </row>
    <row r="3671" spans="1:12" x14ac:dyDescent="0.3">
      <c r="A3671">
        <v>111134</v>
      </c>
      <c r="B3671" t="s">
        <v>227</v>
      </c>
      <c r="C3671" t="s">
        <v>3038</v>
      </c>
      <c r="D3671" t="s">
        <v>3039</v>
      </c>
      <c r="E3671" s="1">
        <v>44090</v>
      </c>
      <c r="F3671">
        <v>1.67410360653761E+18</v>
      </c>
      <c r="G3671" t="s">
        <v>28828</v>
      </c>
      <c r="I3671" t="s">
        <v>28829</v>
      </c>
      <c r="J3671" t="s">
        <v>3</v>
      </c>
      <c r="K3671" s="1">
        <v>44047</v>
      </c>
      <c r="L3671" t="s">
        <v>28830</v>
      </c>
    </row>
    <row r="3672" spans="1:12" x14ac:dyDescent="0.3">
      <c r="A3672">
        <v>111137</v>
      </c>
      <c r="B3672" t="s">
        <v>229</v>
      </c>
      <c r="C3672" t="s">
        <v>3038</v>
      </c>
      <c r="D3672" t="s">
        <v>3039</v>
      </c>
      <c r="E3672" s="1">
        <v>44090</v>
      </c>
      <c r="F3672">
        <v>1.6741036065701199E+18</v>
      </c>
      <c r="G3672" t="s">
        <v>28831</v>
      </c>
      <c r="I3672" t="s">
        <v>28832</v>
      </c>
      <c r="J3672" t="s">
        <v>3</v>
      </c>
      <c r="K3672" s="1">
        <v>44047</v>
      </c>
      <c r="L3672" t="s">
        <v>28833</v>
      </c>
    </row>
    <row r="3673" spans="1:12" x14ac:dyDescent="0.3">
      <c r="A3673">
        <v>111140</v>
      </c>
      <c r="B3673" t="s">
        <v>230</v>
      </c>
      <c r="C3673" t="s">
        <v>3038</v>
      </c>
      <c r="D3673" t="s">
        <v>3039</v>
      </c>
      <c r="E3673" s="1">
        <v>44090</v>
      </c>
      <c r="F3673">
        <v>1.6741035969263601E+18</v>
      </c>
      <c r="G3673" t="s">
        <v>28834</v>
      </c>
      <c r="I3673" t="s">
        <v>28835</v>
      </c>
      <c r="J3673" t="s">
        <v>3</v>
      </c>
      <c r="K3673" s="1">
        <v>44047</v>
      </c>
      <c r="L3673" t="s">
        <v>28836</v>
      </c>
    </row>
    <row r="3674" spans="1:12" x14ac:dyDescent="0.3">
      <c r="A3674">
        <v>111143</v>
      </c>
      <c r="B3674" t="s">
        <v>232</v>
      </c>
      <c r="C3674" t="s">
        <v>3038</v>
      </c>
      <c r="D3674" t="s">
        <v>3039</v>
      </c>
      <c r="E3674" s="1">
        <v>44090</v>
      </c>
      <c r="F3674">
        <v>1.6741035970018601E+18</v>
      </c>
      <c r="G3674" t="s">
        <v>28837</v>
      </c>
      <c r="I3674" t="s">
        <v>28838</v>
      </c>
      <c r="J3674" t="s">
        <v>3</v>
      </c>
      <c r="K3674" s="1">
        <v>44047</v>
      </c>
      <c r="L3674" t="s">
        <v>28839</v>
      </c>
    </row>
    <row r="3675" spans="1:12" x14ac:dyDescent="0.3">
      <c r="A3675">
        <v>111146</v>
      </c>
      <c r="B3675" t="s">
        <v>233</v>
      </c>
      <c r="C3675" t="s">
        <v>3038</v>
      </c>
      <c r="D3675" t="s">
        <v>3039</v>
      </c>
      <c r="E3675" s="1">
        <v>44090</v>
      </c>
      <c r="F3675">
        <v>1.67410359708051E+18</v>
      </c>
      <c r="G3675" t="s">
        <v>28840</v>
      </c>
      <c r="I3675" t="s">
        <v>28841</v>
      </c>
      <c r="J3675" t="s">
        <v>3</v>
      </c>
      <c r="K3675" s="1">
        <v>44047</v>
      </c>
      <c r="L3675" t="s">
        <v>28842</v>
      </c>
    </row>
    <row r="3676" spans="1:12" x14ac:dyDescent="0.3">
      <c r="A3676">
        <v>111149</v>
      </c>
      <c r="B3676" t="s">
        <v>234</v>
      </c>
      <c r="C3676" t="s">
        <v>3038</v>
      </c>
      <c r="D3676" t="s">
        <v>3039</v>
      </c>
      <c r="E3676" s="1">
        <v>44090</v>
      </c>
      <c r="F3676">
        <v>1.67410359713713E+18</v>
      </c>
      <c r="G3676" t="s">
        <v>28843</v>
      </c>
      <c r="I3676" t="s">
        <v>28844</v>
      </c>
      <c r="J3676" t="s">
        <v>3</v>
      </c>
      <c r="K3676" s="1">
        <v>44047</v>
      </c>
      <c r="L3676" t="s">
        <v>28845</v>
      </c>
    </row>
    <row r="3677" spans="1:12" x14ac:dyDescent="0.3">
      <c r="A3677">
        <v>111152</v>
      </c>
      <c r="B3677" t="s">
        <v>235</v>
      </c>
      <c r="C3677" t="s">
        <v>3038</v>
      </c>
      <c r="D3677" t="s">
        <v>3039</v>
      </c>
      <c r="E3677" s="1">
        <v>44090</v>
      </c>
      <c r="F3677">
        <v>1.67410359722416E+18</v>
      </c>
      <c r="G3677" t="s">
        <v>236</v>
      </c>
      <c r="I3677" t="s">
        <v>28846</v>
      </c>
      <c r="J3677" t="s">
        <v>3</v>
      </c>
      <c r="K3677" s="1">
        <v>44047</v>
      </c>
      <c r="L3677" t="s">
        <v>28847</v>
      </c>
    </row>
    <row r="3678" spans="1:12" x14ac:dyDescent="0.3">
      <c r="A3678">
        <v>96398</v>
      </c>
      <c r="B3678" t="s">
        <v>808</v>
      </c>
      <c r="C3678" t="s">
        <v>3038</v>
      </c>
      <c r="D3678" t="s">
        <v>3039</v>
      </c>
      <c r="E3678" s="1">
        <v>43891</v>
      </c>
      <c r="F3678">
        <v>1.66622029149424E+18</v>
      </c>
      <c r="G3678" t="s">
        <v>28848</v>
      </c>
      <c r="I3678" t="s">
        <v>28849</v>
      </c>
      <c r="J3678" t="s">
        <v>4</v>
      </c>
      <c r="K3678" s="1">
        <v>43891</v>
      </c>
      <c r="L3678" t="s">
        <v>28814</v>
      </c>
    </row>
    <row r="3679" spans="1:12" x14ac:dyDescent="0.3">
      <c r="A3679">
        <v>111155</v>
      </c>
      <c r="B3679" t="s">
        <v>237</v>
      </c>
      <c r="C3679" t="s">
        <v>3038</v>
      </c>
      <c r="D3679" t="s">
        <v>3039</v>
      </c>
      <c r="E3679" s="1">
        <v>44090</v>
      </c>
      <c r="F3679">
        <v>1.6741035972839301E+18</v>
      </c>
      <c r="G3679" t="s">
        <v>28850</v>
      </c>
      <c r="I3679" t="s">
        <v>28851</v>
      </c>
      <c r="J3679" t="s">
        <v>3</v>
      </c>
      <c r="K3679" s="1">
        <v>44047</v>
      </c>
      <c r="L3679" t="s">
        <v>28852</v>
      </c>
    </row>
    <row r="3680" spans="1:12" x14ac:dyDescent="0.3">
      <c r="A3680">
        <v>96401</v>
      </c>
      <c r="B3680" t="s">
        <v>238</v>
      </c>
      <c r="C3680" t="s">
        <v>3038</v>
      </c>
      <c r="D3680" t="s">
        <v>3039</v>
      </c>
      <c r="E3680" s="1">
        <v>43934</v>
      </c>
      <c r="F3680">
        <v>1.66622029149424E+18</v>
      </c>
      <c r="G3680" t="s">
        <v>28853</v>
      </c>
      <c r="I3680" t="s">
        <v>28854</v>
      </c>
      <c r="J3680" t="s">
        <v>3</v>
      </c>
      <c r="K3680" s="1">
        <v>43891</v>
      </c>
      <c r="L3680" t="s">
        <v>28814</v>
      </c>
    </row>
    <row r="3681" spans="1:12" x14ac:dyDescent="0.3">
      <c r="A3681">
        <v>96403</v>
      </c>
      <c r="B3681" t="s">
        <v>239</v>
      </c>
      <c r="C3681" t="s">
        <v>3038</v>
      </c>
      <c r="D3681" t="s">
        <v>3039</v>
      </c>
      <c r="E3681" s="1">
        <v>43891</v>
      </c>
      <c r="F3681">
        <v>1.66622029149424E+18</v>
      </c>
      <c r="G3681" t="s">
        <v>28855</v>
      </c>
      <c r="I3681" t="s">
        <v>28856</v>
      </c>
      <c r="J3681" t="s">
        <v>4</v>
      </c>
      <c r="K3681" s="1">
        <v>43891</v>
      </c>
      <c r="L3681" t="s">
        <v>28814</v>
      </c>
    </row>
    <row r="3682" spans="1:12" x14ac:dyDescent="0.3">
      <c r="A3682">
        <v>111158</v>
      </c>
      <c r="B3682" t="s">
        <v>240</v>
      </c>
      <c r="C3682" t="s">
        <v>3038</v>
      </c>
      <c r="D3682" t="s">
        <v>3039</v>
      </c>
      <c r="E3682" s="1">
        <v>44090</v>
      </c>
      <c r="F3682">
        <v>1.6741035973457999E+18</v>
      </c>
      <c r="G3682" t="s">
        <v>28857</v>
      </c>
      <c r="I3682" t="s">
        <v>28858</v>
      </c>
      <c r="J3682" t="s">
        <v>3</v>
      </c>
      <c r="K3682" s="1">
        <v>44047</v>
      </c>
      <c r="L3682" t="s">
        <v>28859</v>
      </c>
    </row>
    <row r="3683" spans="1:12" x14ac:dyDescent="0.3">
      <c r="A3683">
        <v>111161</v>
      </c>
      <c r="B3683" t="s">
        <v>809</v>
      </c>
      <c r="C3683" t="s">
        <v>3038</v>
      </c>
      <c r="D3683" t="s">
        <v>3039</v>
      </c>
      <c r="E3683" s="1">
        <v>44090</v>
      </c>
      <c r="F3683">
        <v>1.67410359739088E+18</v>
      </c>
      <c r="G3683" t="s">
        <v>28860</v>
      </c>
      <c r="I3683" t="s">
        <v>28861</v>
      </c>
      <c r="J3683" t="s">
        <v>3</v>
      </c>
      <c r="K3683" s="1">
        <v>44047</v>
      </c>
      <c r="L3683" t="s">
        <v>28862</v>
      </c>
    </row>
    <row r="3684" spans="1:12" x14ac:dyDescent="0.3">
      <c r="A3684">
        <v>107065</v>
      </c>
      <c r="B3684" t="s">
        <v>810</v>
      </c>
      <c r="C3684" t="s">
        <v>3647</v>
      </c>
      <c r="D3684" t="s">
        <v>3648</v>
      </c>
      <c r="E3684" s="1">
        <v>43891</v>
      </c>
      <c r="F3684">
        <v>1.6662202918581E+18</v>
      </c>
      <c r="G3684" t="s">
        <v>28863</v>
      </c>
      <c r="I3684" t="s">
        <v>28864</v>
      </c>
      <c r="J3684" t="s">
        <v>4</v>
      </c>
      <c r="K3684" s="1">
        <v>43891</v>
      </c>
      <c r="L3684" t="s">
        <v>20760</v>
      </c>
    </row>
    <row r="3685" spans="1:12" x14ac:dyDescent="0.3">
      <c r="A3685">
        <v>96405</v>
      </c>
      <c r="B3685" t="s">
        <v>5938</v>
      </c>
      <c r="C3685" t="s">
        <v>3038</v>
      </c>
      <c r="D3685" t="s">
        <v>3039</v>
      </c>
      <c r="E3685" s="1">
        <v>43891</v>
      </c>
      <c r="F3685">
        <v>1.66622029149424E+18</v>
      </c>
      <c r="G3685" t="s">
        <v>28865</v>
      </c>
      <c r="I3685" t="s">
        <v>28866</v>
      </c>
      <c r="J3685" t="s">
        <v>4</v>
      </c>
      <c r="K3685" s="1">
        <v>43891</v>
      </c>
      <c r="L3685" t="s">
        <v>28814</v>
      </c>
    </row>
    <row r="3686" spans="1:12" x14ac:dyDescent="0.3">
      <c r="A3686">
        <v>96407</v>
      </c>
      <c r="B3686" t="s">
        <v>811</v>
      </c>
      <c r="C3686" t="s">
        <v>3038</v>
      </c>
      <c r="D3686" t="s">
        <v>3039</v>
      </c>
      <c r="E3686" s="1">
        <v>43891</v>
      </c>
      <c r="F3686">
        <v>1.66622029149424E+18</v>
      </c>
      <c r="G3686" t="s">
        <v>28867</v>
      </c>
      <c r="I3686" t="s">
        <v>28868</v>
      </c>
      <c r="J3686" t="s">
        <v>4</v>
      </c>
      <c r="K3686" s="1">
        <v>43891</v>
      </c>
      <c r="L3686" t="s">
        <v>28814</v>
      </c>
    </row>
    <row r="3687" spans="1:12" x14ac:dyDescent="0.3">
      <c r="A3687">
        <v>111164</v>
      </c>
      <c r="B3687" t="s">
        <v>242</v>
      </c>
      <c r="C3687" t="s">
        <v>3038</v>
      </c>
      <c r="D3687" t="s">
        <v>3039</v>
      </c>
      <c r="E3687" s="1">
        <v>44090</v>
      </c>
      <c r="F3687">
        <v>1.6741035974443599E+18</v>
      </c>
      <c r="G3687" t="s">
        <v>28869</v>
      </c>
      <c r="I3687" t="s">
        <v>28870</v>
      </c>
      <c r="J3687" t="s">
        <v>3</v>
      </c>
      <c r="K3687" s="1">
        <v>44047</v>
      </c>
      <c r="L3687" t="s">
        <v>28871</v>
      </c>
    </row>
    <row r="3688" spans="1:12" x14ac:dyDescent="0.3">
      <c r="A3688">
        <v>111167</v>
      </c>
      <c r="B3688" t="s">
        <v>243</v>
      </c>
      <c r="C3688" t="s">
        <v>3038</v>
      </c>
      <c r="D3688" t="s">
        <v>3039</v>
      </c>
      <c r="E3688" s="1">
        <v>44090</v>
      </c>
      <c r="F3688">
        <v>1.6741035974883999E+18</v>
      </c>
      <c r="G3688" t="s">
        <v>28872</v>
      </c>
      <c r="I3688" t="s">
        <v>28873</v>
      </c>
      <c r="J3688" t="s">
        <v>3</v>
      </c>
      <c r="K3688" s="1">
        <v>44047</v>
      </c>
      <c r="L3688" t="s">
        <v>28874</v>
      </c>
    </row>
    <row r="3689" spans="1:12" x14ac:dyDescent="0.3">
      <c r="A3689">
        <v>96409</v>
      </c>
      <c r="B3689" t="s">
        <v>244</v>
      </c>
      <c r="C3689" t="s">
        <v>3038</v>
      </c>
      <c r="D3689" t="s">
        <v>3039</v>
      </c>
      <c r="E3689" s="1">
        <v>43891</v>
      </c>
      <c r="F3689">
        <v>1.66622029149424E+18</v>
      </c>
      <c r="G3689" t="s">
        <v>28875</v>
      </c>
      <c r="I3689" t="s">
        <v>28876</v>
      </c>
      <c r="J3689" t="s">
        <v>4</v>
      </c>
      <c r="K3689" s="1">
        <v>43891</v>
      </c>
      <c r="L3689" t="s">
        <v>28814</v>
      </c>
    </row>
    <row r="3690" spans="1:12" x14ac:dyDescent="0.3">
      <c r="A3690">
        <v>111170</v>
      </c>
      <c r="B3690" t="s">
        <v>245</v>
      </c>
      <c r="C3690" t="s">
        <v>3038</v>
      </c>
      <c r="D3690" t="s">
        <v>3039</v>
      </c>
      <c r="E3690" s="1">
        <v>44090</v>
      </c>
      <c r="F3690">
        <v>1.6741035975293E+18</v>
      </c>
      <c r="G3690" t="s">
        <v>28877</v>
      </c>
      <c r="I3690" t="s">
        <v>28878</v>
      </c>
      <c r="J3690" t="s">
        <v>3</v>
      </c>
      <c r="K3690" s="1">
        <v>44047</v>
      </c>
      <c r="L3690" t="s">
        <v>28879</v>
      </c>
    </row>
    <row r="3691" spans="1:12" x14ac:dyDescent="0.3">
      <c r="A3691">
        <v>96411</v>
      </c>
      <c r="B3691" t="s">
        <v>246</v>
      </c>
      <c r="C3691" t="s">
        <v>3038</v>
      </c>
      <c r="D3691" t="s">
        <v>3039</v>
      </c>
      <c r="E3691" s="1">
        <v>43891</v>
      </c>
      <c r="F3691">
        <v>1.66622029149424E+18</v>
      </c>
      <c r="G3691" t="s">
        <v>28880</v>
      </c>
      <c r="I3691" t="s">
        <v>28881</v>
      </c>
      <c r="J3691" t="s">
        <v>4</v>
      </c>
      <c r="K3691" s="1">
        <v>43891</v>
      </c>
      <c r="L3691" t="s">
        <v>28814</v>
      </c>
    </row>
    <row r="3692" spans="1:12" x14ac:dyDescent="0.3">
      <c r="A3692">
        <v>96413</v>
      </c>
      <c r="B3692" t="s">
        <v>5939</v>
      </c>
      <c r="C3692" t="s">
        <v>3038</v>
      </c>
      <c r="D3692" t="s">
        <v>3039</v>
      </c>
      <c r="E3692" s="1">
        <v>43891</v>
      </c>
      <c r="F3692">
        <v>1.66622029149424E+18</v>
      </c>
      <c r="G3692" t="s">
        <v>28882</v>
      </c>
      <c r="I3692" t="s">
        <v>28883</v>
      </c>
      <c r="J3692" t="s">
        <v>4</v>
      </c>
      <c r="K3692" s="1">
        <v>43891</v>
      </c>
      <c r="L3692" t="s">
        <v>28814</v>
      </c>
    </row>
    <row r="3693" spans="1:12" x14ac:dyDescent="0.3">
      <c r="A3693">
        <v>85619</v>
      </c>
      <c r="B3693" t="s">
        <v>28884</v>
      </c>
      <c r="C3693" t="s">
        <v>3038</v>
      </c>
      <c r="D3693" t="s">
        <v>3039</v>
      </c>
      <c r="E3693" s="1">
        <v>43934</v>
      </c>
      <c r="F3693">
        <v>1.6662202907203899E+18</v>
      </c>
      <c r="G3693" t="s">
        <v>28885</v>
      </c>
      <c r="I3693" t="s">
        <v>28886</v>
      </c>
      <c r="J3693" t="s">
        <v>3</v>
      </c>
      <c r="K3693" s="1">
        <v>43891</v>
      </c>
      <c r="L3693" t="s">
        <v>28318</v>
      </c>
    </row>
    <row r="3694" spans="1:12" x14ac:dyDescent="0.3">
      <c r="A3694">
        <v>111173</v>
      </c>
      <c r="B3694" t="s">
        <v>247</v>
      </c>
      <c r="C3694" t="s">
        <v>3038</v>
      </c>
      <c r="D3694" t="s">
        <v>3039</v>
      </c>
      <c r="E3694" s="1">
        <v>44090</v>
      </c>
      <c r="F3694">
        <v>1.6741035975733399E+18</v>
      </c>
      <c r="G3694" t="s">
        <v>28887</v>
      </c>
      <c r="I3694" t="s">
        <v>28888</v>
      </c>
      <c r="J3694" t="s">
        <v>3</v>
      </c>
      <c r="K3694" s="1">
        <v>44047</v>
      </c>
      <c r="L3694" t="s">
        <v>28889</v>
      </c>
    </row>
    <row r="3695" spans="1:12" x14ac:dyDescent="0.3">
      <c r="A3695">
        <v>111176</v>
      </c>
      <c r="B3695" t="s">
        <v>248</v>
      </c>
      <c r="C3695" t="s">
        <v>3038</v>
      </c>
      <c r="D3695" t="s">
        <v>3039</v>
      </c>
      <c r="E3695" s="1">
        <v>44090</v>
      </c>
      <c r="F3695">
        <v>1.67410359761633E+18</v>
      </c>
      <c r="G3695" t="s">
        <v>28890</v>
      </c>
      <c r="I3695" t="s">
        <v>28891</v>
      </c>
      <c r="J3695" t="s">
        <v>3</v>
      </c>
      <c r="K3695" s="1">
        <v>44047</v>
      </c>
      <c r="L3695" t="s">
        <v>28892</v>
      </c>
    </row>
    <row r="3696" spans="1:12" x14ac:dyDescent="0.3">
      <c r="A3696">
        <v>111179</v>
      </c>
      <c r="B3696" t="s">
        <v>249</v>
      </c>
      <c r="C3696" t="s">
        <v>3038</v>
      </c>
      <c r="D3696" t="s">
        <v>3039</v>
      </c>
      <c r="E3696" s="1">
        <v>44090</v>
      </c>
      <c r="F3696">
        <v>1.6741035976792399E+18</v>
      </c>
      <c r="G3696" t="s">
        <v>28893</v>
      </c>
      <c r="I3696" t="s">
        <v>28894</v>
      </c>
      <c r="J3696" t="s">
        <v>3</v>
      </c>
      <c r="K3696" s="1">
        <v>44047</v>
      </c>
      <c r="L3696" t="s">
        <v>28895</v>
      </c>
    </row>
    <row r="3697" spans="1:12" x14ac:dyDescent="0.3">
      <c r="A3697">
        <v>111182</v>
      </c>
      <c r="B3697" t="s">
        <v>250</v>
      </c>
      <c r="C3697" t="s">
        <v>3038</v>
      </c>
      <c r="D3697" t="s">
        <v>3039</v>
      </c>
      <c r="E3697" s="1">
        <v>44090</v>
      </c>
      <c r="F3697">
        <v>1.6741035977180401E+18</v>
      </c>
      <c r="G3697" t="s">
        <v>28896</v>
      </c>
      <c r="I3697" t="s">
        <v>28897</v>
      </c>
      <c r="J3697" t="s">
        <v>3</v>
      </c>
      <c r="K3697" s="1">
        <v>44047</v>
      </c>
      <c r="L3697" t="s">
        <v>28898</v>
      </c>
    </row>
    <row r="3698" spans="1:12" x14ac:dyDescent="0.3">
      <c r="A3698">
        <v>96415</v>
      </c>
      <c r="B3698" t="s">
        <v>5940</v>
      </c>
      <c r="C3698" t="s">
        <v>3038</v>
      </c>
      <c r="D3698" t="s">
        <v>3039</v>
      </c>
      <c r="E3698" s="1">
        <v>43891</v>
      </c>
      <c r="F3698">
        <v>1.66622029149424E+18</v>
      </c>
      <c r="G3698" t="s">
        <v>28899</v>
      </c>
      <c r="I3698" t="s">
        <v>28900</v>
      </c>
      <c r="J3698" t="s">
        <v>4</v>
      </c>
      <c r="K3698" s="1">
        <v>43891</v>
      </c>
      <c r="L3698" t="s">
        <v>28814</v>
      </c>
    </row>
    <row r="3699" spans="1:12" x14ac:dyDescent="0.3">
      <c r="A3699">
        <v>96417</v>
      </c>
      <c r="B3699" t="s">
        <v>251</v>
      </c>
      <c r="C3699" t="s">
        <v>3038</v>
      </c>
      <c r="D3699" t="s">
        <v>3039</v>
      </c>
      <c r="E3699" s="1">
        <v>43891</v>
      </c>
      <c r="F3699">
        <v>1.66622029149424E+18</v>
      </c>
      <c r="G3699" t="s">
        <v>28901</v>
      </c>
      <c r="I3699" t="s">
        <v>28902</v>
      </c>
      <c r="J3699" t="s">
        <v>4</v>
      </c>
      <c r="K3699" s="1">
        <v>43891</v>
      </c>
      <c r="L3699" t="s">
        <v>28814</v>
      </c>
    </row>
    <row r="3700" spans="1:12" x14ac:dyDescent="0.3">
      <c r="A3700">
        <v>96419</v>
      </c>
      <c r="B3700" t="s">
        <v>812</v>
      </c>
      <c r="C3700" t="s">
        <v>3038</v>
      </c>
      <c r="D3700" t="s">
        <v>3039</v>
      </c>
      <c r="E3700" s="1">
        <v>43891</v>
      </c>
      <c r="F3700">
        <v>1.6662202914984399E+18</v>
      </c>
      <c r="G3700" t="s">
        <v>28903</v>
      </c>
      <c r="I3700" t="s">
        <v>28904</v>
      </c>
      <c r="J3700" t="s">
        <v>4</v>
      </c>
      <c r="K3700" s="1">
        <v>43891</v>
      </c>
      <c r="L3700" t="s">
        <v>28905</v>
      </c>
    </row>
    <row r="3701" spans="1:12" x14ac:dyDescent="0.3">
      <c r="A3701">
        <v>96421</v>
      </c>
      <c r="B3701" t="s">
        <v>252</v>
      </c>
      <c r="C3701" t="s">
        <v>3038</v>
      </c>
      <c r="D3701" t="s">
        <v>3039</v>
      </c>
      <c r="E3701" s="1">
        <v>43891</v>
      </c>
      <c r="F3701">
        <v>1.6662202914984399E+18</v>
      </c>
      <c r="G3701" t="s">
        <v>28906</v>
      </c>
      <c r="I3701" t="s">
        <v>28907</v>
      </c>
      <c r="J3701" t="s">
        <v>4</v>
      </c>
      <c r="K3701" s="1">
        <v>43891</v>
      </c>
      <c r="L3701" t="s">
        <v>28905</v>
      </c>
    </row>
    <row r="3702" spans="1:12" x14ac:dyDescent="0.3">
      <c r="A3702">
        <v>111185</v>
      </c>
      <c r="B3702" t="s">
        <v>253</v>
      </c>
      <c r="C3702" t="s">
        <v>3038</v>
      </c>
      <c r="D3702" t="s">
        <v>3039</v>
      </c>
      <c r="E3702" s="1">
        <v>44090</v>
      </c>
      <c r="F3702">
        <v>1.67410359776418E+18</v>
      </c>
      <c r="G3702" t="s">
        <v>28908</v>
      </c>
      <c r="I3702" t="s">
        <v>28909</v>
      </c>
      <c r="J3702" t="s">
        <v>3</v>
      </c>
      <c r="K3702" s="1">
        <v>44047</v>
      </c>
      <c r="L3702" t="s">
        <v>28910</v>
      </c>
    </row>
    <row r="3703" spans="1:12" x14ac:dyDescent="0.3">
      <c r="A3703">
        <v>111188</v>
      </c>
      <c r="B3703" t="s">
        <v>254</v>
      </c>
      <c r="C3703" t="s">
        <v>3038</v>
      </c>
      <c r="D3703" t="s">
        <v>3039</v>
      </c>
      <c r="E3703" s="1">
        <v>44090</v>
      </c>
      <c r="F3703">
        <v>1.6741035978197499E+18</v>
      </c>
      <c r="G3703" t="s">
        <v>28911</v>
      </c>
      <c r="I3703" t="s">
        <v>28912</v>
      </c>
      <c r="J3703" t="s">
        <v>3</v>
      </c>
      <c r="K3703" s="1">
        <v>44047</v>
      </c>
      <c r="L3703" t="s">
        <v>28913</v>
      </c>
    </row>
    <row r="3704" spans="1:12" x14ac:dyDescent="0.3">
      <c r="A3704">
        <v>111191</v>
      </c>
      <c r="B3704" t="s">
        <v>256</v>
      </c>
      <c r="C3704" t="s">
        <v>3038</v>
      </c>
      <c r="D3704" t="s">
        <v>3039</v>
      </c>
      <c r="E3704" s="1">
        <v>44090</v>
      </c>
      <c r="F3704">
        <v>1.67410359787218E+18</v>
      </c>
      <c r="G3704" t="s">
        <v>28914</v>
      </c>
      <c r="I3704" t="s">
        <v>28915</v>
      </c>
      <c r="J3704" t="s">
        <v>3</v>
      </c>
      <c r="K3704" s="1">
        <v>44047</v>
      </c>
      <c r="L3704" t="s">
        <v>28916</v>
      </c>
    </row>
    <row r="3705" spans="1:12" x14ac:dyDescent="0.3">
      <c r="A3705">
        <v>96423</v>
      </c>
      <c r="B3705" t="s">
        <v>257</v>
      </c>
      <c r="C3705" t="s">
        <v>3038</v>
      </c>
      <c r="D3705" t="s">
        <v>3039</v>
      </c>
      <c r="E3705" s="1">
        <v>43891</v>
      </c>
      <c r="F3705">
        <v>1.6662202914984399E+18</v>
      </c>
      <c r="G3705" t="s">
        <v>28917</v>
      </c>
      <c r="I3705" t="s">
        <v>28918</v>
      </c>
      <c r="J3705" t="s">
        <v>4</v>
      </c>
      <c r="K3705" s="1">
        <v>43891</v>
      </c>
      <c r="L3705" t="s">
        <v>28905</v>
      </c>
    </row>
    <row r="3706" spans="1:12" x14ac:dyDescent="0.3">
      <c r="A3706">
        <v>111194</v>
      </c>
      <c r="B3706" t="s">
        <v>258</v>
      </c>
      <c r="C3706" t="s">
        <v>3038</v>
      </c>
      <c r="D3706" t="s">
        <v>3039</v>
      </c>
      <c r="E3706" s="1">
        <v>44090</v>
      </c>
      <c r="F3706">
        <v>1.6741035979162199E+18</v>
      </c>
      <c r="G3706" t="s">
        <v>28919</v>
      </c>
      <c r="I3706" t="s">
        <v>28920</v>
      </c>
      <c r="J3706" t="s">
        <v>3</v>
      </c>
      <c r="K3706" s="1">
        <v>44047</v>
      </c>
      <c r="L3706" t="s">
        <v>28921</v>
      </c>
    </row>
    <row r="3707" spans="1:12" x14ac:dyDescent="0.3">
      <c r="A3707">
        <v>111197</v>
      </c>
      <c r="B3707" t="s">
        <v>259</v>
      </c>
      <c r="C3707" t="s">
        <v>3038</v>
      </c>
      <c r="D3707" t="s">
        <v>3039</v>
      </c>
      <c r="E3707" s="1">
        <v>44090</v>
      </c>
      <c r="F3707">
        <v>1.67410359795921E+18</v>
      </c>
      <c r="G3707" t="s">
        <v>260</v>
      </c>
      <c r="I3707" t="s">
        <v>28922</v>
      </c>
      <c r="J3707" t="s">
        <v>3</v>
      </c>
      <c r="K3707" s="1">
        <v>44047</v>
      </c>
      <c r="L3707" t="s">
        <v>28923</v>
      </c>
    </row>
    <row r="3708" spans="1:12" x14ac:dyDescent="0.3">
      <c r="A3708">
        <v>96425</v>
      </c>
      <c r="B3708" t="s">
        <v>814</v>
      </c>
      <c r="C3708" t="s">
        <v>3038</v>
      </c>
      <c r="D3708" t="s">
        <v>3039</v>
      </c>
      <c r="E3708" s="1">
        <v>43891</v>
      </c>
      <c r="F3708">
        <v>1.6662202914984399E+18</v>
      </c>
      <c r="G3708" t="s">
        <v>28924</v>
      </c>
      <c r="I3708" t="s">
        <v>28925</v>
      </c>
      <c r="J3708" t="s">
        <v>4</v>
      </c>
      <c r="K3708" s="1">
        <v>43891</v>
      </c>
      <c r="L3708" t="s">
        <v>28905</v>
      </c>
    </row>
    <row r="3709" spans="1:12" x14ac:dyDescent="0.3">
      <c r="A3709">
        <v>111200</v>
      </c>
      <c r="B3709" t="s">
        <v>261</v>
      </c>
      <c r="C3709" t="s">
        <v>3038</v>
      </c>
      <c r="D3709" t="s">
        <v>3039</v>
      </c>
      <c r="E3709" s="1">
        <v>44090</v>
      </c>
      <c r="F3709">
        <v>1.6741035980032499E+18</v>
      </c>
      <c r="G3709" t="s">
        <v>28926</v>
      </c>
      <c r="I3709" t="s">
        <v>28927</v>
      </c>
      <c r="J3709" t="s">
        <v>3</v>
      </c>
      <c r="K3709" s="1">
        <v>44047</v>
      </c>
      <c r="L3709" t="s">
        <v>28928</v>
      </c>
    </row>
    <row r="3710" spans="1:12" x14ac:dyDescent="0.3">
      <c r="A3710">
        <v>111203</v>
      </c>
      <c r="B3710" t="s">
        <v>262</v>
      </c>
      <c r="C3710" t="s">
        <v>3038</v>
      </c>
      <c r="D3710" t="s">
        <v>3039</v>
      </c>
      <c r="E3710" s="1">
        <v>44090</v>
      </c>
      <c r="F3710">
        <v>1.6741035980661701E+18</v>
      </c>
      <c r="G3710" t="s">
        <v>28929</v>
      </c>
      <c r="I3710" t="s">
        <v>28930</v>
      </c>
      <c r="J3710" t="s">
        <v>3</v>
      </c>
      <c r="K3710" s="1">
        <v>44047</v>
      </c>
      <c r="L3710" t="s">
        <v>28931</v>
      </c>
    </row>
    <row r="3711" spans="1:12" x14ac:dyDescent="0.3">
      <c r="A3711">
        <v>111206</v>
      </c>
      <c r="B3711" t="s">
        <v>263</v>
      </c>
      <c r="C3711" t="s">
        <v>3038</v>
      </c>
      <c r="D3711" t="s">
        <v>3039</v>
      </c>
      <c r="E3711" s="1">
        <v>44090</v>
      </c>
      <c r="F3711">
        <v>1.67410359810496E+18</v>
      </c>
      <c r="G3711" t="s">
        <v>28932</v>
      </c>
      <c r="I3711" t="s">
        <v>28933</v>
      </c>
      <c r="J3711" t="s">
        <v>3</v>
      </c>
      <c r="K3711" s="1">
        <v>44047</v>
      </c>
      <c r="L3711" t="s">
        <v>28934</v>
      </c>
    </row>
    <row r="3712" spans="1:12" x14ac:dyDescent="0.3">
      <c r="A3712">
        <v>111209</v>
      </c>
      <c r="B3712" t="s">
        <v>264</v>
      </c>
      <c r="C3712" t="s">
        <v>3038</v>
      </c>
      <c r="D3712" t="s">
        <v>3039</v>
      </c>
      <c r="E3712" s="1">
        <v>44090</v>
      </c>
      <c r="F3712">
        <v>1.67410359815215E+18</v>
      </c>
      <c r="G3712" t="s">
        <v>28935</v>
      </c>
      <c r="I3712" t="s">
        <v>28936</v>
      </c>
      <c r="J3712" t="s">
        <v>3</v>
      </c>
      <c r="K3712" s="1">
        <v>44047</v>
      </c>
      <c r="L3712" t="s">
        <v>28937</v>
      </c>
    </row>
    <row r="3713" spans="1:12" x14ac:dyDescent="0.3">
      <c r="A3713">
        <v>106884</v>
      </c>
      <c r="B3713" t="s">
        <v>265</v>
      </c>
      <c r="C3713" t="s">
        <v>1</v>
      </c>
      <c r="D3713" t="s">
        <v>2</v>
      </c>
      <c r="E3713" s="1">
        <v>43891</v>
      </c>
      <c r="F3713">
        <v>1.6662202918947999E+18</v>
      </c>
      <c r="G3713" t="s">
        <v>28938</v>
      </c>
      <c r="I3713" t="s">
        <v>28939</v>
      </c>
      <c r="J3713" t="s">
        <v>4</v>
      </c>
      <c r="K3713" s="1">
        <v>43891</v>
      </c>
      <c r="L3713" t="s">
        <v>25879</v>
      </c>
    </row>
    <row r="3714" spans="1:12" x14ac:dyDescent="0.3">
      <c r="A3714">
        <v>96427</v>
      </c>
      <c r="B3714" t="s">
        <v>266</v>
      </c>
      <c r="C3714" t="s">
        <v>3038</v>
      </c>
      <c r="D3714" t="s">
        <v>3039</v>
      </c>
      <c r="E3714" s="1">
        <v>43891</v>
      </c>
      <c r="F3714">
        <v>1.6662202914984399E+18</v>
      </c>
      <c r="G3714" t="s">
        <v>267</v>
      </c>
      <c r="I3714" t="s">
        <v>28940</v>
      </c>
      <c r="J3714" t="s">
        <v>4</v>
      </c>
      <c r="K3714" s="1">
        <v>43891</v>
      </c>
      <c r="L3714" t="s">
        <v>28905</v>
      </c>
    </row>
    <row r="3715" spans="1:12" x14ac:dyDescent="0.3">
      <c r="A3715">
        <v>96429</v>
      </c>
      <c r="B3715" t="s">
        <v>815</v>
      </c>
      <c r="C3715" t="s">
        <v>3038</v>
      </c>
      <c r="D3715" t="s">
        <v>3039</v>
      </c>
      <c r="E3715" s="1">
        <v>43891</v>
      </c>
      <c r="F3715">
        <v>1.6662202914984399E+18</v>
      </c>
      <c r="G3715" t="s">
        <v>28941</v>
      </c>
      <c r="I3715" t="s">
        <v>28942</v>
      </c>
      <c r="J3715" t="s">
        <v>4</v>
      </c>
      <c r="K3715" s="1">
        <v>43891</v>
      </c>
      <c r="L3715" t="s">
        <v>28905</v>
      </c>
    </row>
    <row r="3716" spans="1:12" x14ac:dyDescent="0.3">
      <c r="A3716">
        <v>111212</v>
      </c>
      <c r="B3716" t="s">
        <v>268</v>
      </c>
      <c r="C3716" t="s">
        <v>3038</v>
      </c>
      <c r="D3716" t="s">
        <v>3039</v>
      </c>
      <c r="E3716" s="1">
        <v>44090</v>
      </c>
      <c r="F3716">
        <v>1.6741035981930399E+18</v>
      </c>
      <c r="G3716" t="s">
        <v>28943</v>
      </c>
      <c r="I3716" t="s">
        <v>28944</v>
      </c>
      <c r="J3716" t="s">
        <v>3</v>
      </c>
      <c r="K3716" s="1">
        <v>44047</v>
      </c>
      <c r="L3716" t="s">
        <v>28945</v>
      </c>
    </row>
    <row r="3717" spans="1:12" x14ac:dyDescent="0.3">
      <c r="A3717">
        <v>96431</v>
      </c>
      <c r="B3717" t="s">
        <v>816</v>
      </c>
      <c r="C3717" t="s">
        <v>3038</v>
      </c>
      <c r="D3717" t="s">
        <v>3039</v>
      </c>
      <c r="E3717" s="1">
        <v>43891</v>
      </c>
      <c r="F3717">
        <v>1.6662202914984399E+18</v>
      </c>
      <c r="G3717" t="s">
        <v>28946</v>
      </c>
      <c r="I3717" t="s">
        <v>28947</v>
      </c>
      <c r="J3717" t="s">
        <v>4</v>
      </c>
      <c r="K3717" s="1">
        <v>43891</v>
      </c>
      <c r="L3717" t="s">
        <v>28905</v>
      </c>
    </row>
    <row r="3718" spans="1:12" x14ac:dyDescent="0.3">
      <c r="A3718">
        <v>111215</v>
      </c>
      <c r="B3718" t="s">
        <v>817</v>
      </c>
      <c r="C3718" t="s">
        <v>3038</v>
      </c>
      <c r="D3718" t="s">
        <v>3039</v>
      </c>
      <c r="E3718" s="1">
        <v>44090</v>
      </c>
      <c r="F3718">
        <v>1.6741035982360399E+18</v>
      </c>
      <c r="G3718" t="s">
        <v>28948</v>
      </c>
      <c r="I3718" t="s">
        <v>28949</v>
      </c>
      <c r="J3718" t="s">
        <v>3</v>
      </c>
      <c r="K3718" s="1">
        <v>44047</v>
      </c>
      <c r="L3718" t="s">
        <v>28950</v>
      </c>
    </row>
    <row r="3719" spans="1:12" x14ac:dyDescent="0.3">
      <c r="A3719">
        <v>111218</v>
      </c>
      <c r="B3719" t="s">
        <v>269</v>
      </c>
      <c r="C3719" t="s">
        <v>3038</v>
      </c>
      <c r="D3719" t="s">
        <v>3039</v>
      </c>
      <c r="E3719" s="1">
        <v>44090</v>
      </c>
      <c r="F3719">
        <v>1.67410359828322E+18</v>
      </c>
      <c r="G3719" t="s">
        <v>28951</v>
      </c>
      <c r="I3719" t="s">
        <v>28952</v>
      </c>
      <c r="J3719" t="s">
        <v>3</v>
      </c>
      <c r="K3719" s="1">
        <v>44047</v>
      </c>
      <c r="L3719" t="s">
        <v>28953</v>
      </c>
    </row>
    <row r="3720" spans="1:12" x14ac:dyDescent="0.3">
      <c r="A3720">
        <v>111221</v>
      </c>
      <c r="B3720" t="s">
        <v>270</v>
      </c>
      <c r="C3720" t="s">
        <v>3038</v>
      </c>
      <c r="D3720" t="s">
        <v>3039</v>
      </c>
      <c r="E3720" s="1">
        <v>44090</v>
      </c>
      <c r="F3720">
        <v>1.6741035983293599E+18</v>
      </c>
      <c r="G3720" t="s">
        <v>28954</v>
      </c>
      <c r="I3720" t="s">
        <v>28955</v>
      </c>
      <c r="J3720" t="s">
        <v>3</v>
      </c>
      <c r="K3720" s="1">
        <v>44047</v>
      </c>
      <c r="L3720" t="s">
        <v>28956</v>
      </c>
    </row>
    <row r="3721" spans="1:12" x14ac:dyDescent="0.3">
      <c r="A3721">
        <v>111224</v>
      </c>
      <c r="B3721" t="s">
        <v>271</v>
      </c>
      <c r="C3721" t="s">
        <v>3038</v>
      </c>
      <c r="D3721" t="s">
        <v>3039</v>
      </c>
      <c r="E3721" s="1">
        <v>44090</v>
      </c>
      <c r="F3721">
        <v>1.6741035983755E+18</v>
      </c>
      <c r="G3721" t="s">
        <v>28957</v>
      </c>
      <c r="I3721" t="s">
        <v>28958</v>
      </c>
      <c r="J3721" t="s">
        <v>3</v>
      </c>
      <c r="K3721" s="1">
        <v>44047</v>
      </c>
      <c r="L3721" t="s">
        <v>28959</v>
      </c>
    </row>
    <row r="3722" spans="1:12" x14ac:dyDescent="0.3">
      <c r="A3722">
        <v>96433</v>
      </c>
      <c r="B3722" t="s">
        <v>819</v>
      </c>
      <c r="C3722" t="s">
        <v>3038</v>
      </c>
      <c r="D3722" t="s">
        <v>3039</v>
      </c>
      <c r="E3722" s="1">
        <v>43891</v>
      </c>
      <c r="F3722">
        <v>1.6662202914984399E+18</v>
      </c>
      <c r="G3722" t="s">
        <v>28960</v>
      </c>
      <c r="I3722" t="s">
        <v>28961</v>
      </c>
      <c r="J3722" t="s">
        <v>4</v>
      </c>
      <c r="K3722" s="1">
        <v>43891</v>
      </c>
      <c r="L3722" t="s">
        <v>28905</v>
      </c>
    </row>
    <row r="3723" spans="1:12" x14ac:dyDescent="0.3">
      <c r="A3723">
        <v>96435</v>
      </c>
      <c r="B3723" t="s">
        <v>820</v>
      </c>
      <c r="C3723" t="s">
        <v>3038</v>
      </c>
      <c r="D3723" t="s">
        <v>3039</v>
      </c>
      <c r="E3723" s="1">
        <v>43891</v>
      </c>
      <c r="F3723">
        <v>1.66622029149949E+18</v>
      </c>
      <c r="G3723" t="s">
        <v>28962</v>
      </c>
      <c r="I3723" t="s">
        <v>28963</v>
      </c>
      <c r="J3723" t="s">
        <v>4</v>
      </c>
      <c r="K3723" s="1">
        <v>43891</v>
      </c>
      <c r="L3723" t="s">
        <v>28964</v>
      </c>
    </row>
    <row r="3724" spans="1:12" x14ac:dyDescent="0.3">
      <c r="A3724">
        <v>96437</v>
      </c>
      <c r="B3724" t="s">
        <v>821</v>
      </c>
      <c r="C3724" t="s">
        <v>3038</v>
      </c>
      <c r="D3724" t="s">
        <v>3039</v>
      </c>
      <c r="E3724" s="1">
        <v>43891</v>
      </c>
      <c r="F3724">
        <v>1.66622029149949E+18</v>
      </c>
      <c r="G3724" t="s">
        <v>28965</v>
      </c>
      <c r="I3724" t="s">
        <v>28966</v>
      </c>
      <c r="J3724" t="s">
        <v>4</v>
      </c>
      <c r="K3724" s="1">
        <v>43891</v>
      </c>
      <c r="L3724" t="s">
        <v>28964</v>
      </c>
    </row>
    <row r="3725" spans="1:12" x14ac:dyDescent="0.3">
      <c r="A3725">
        <v>111227</v>
      </c>
      <c r="B3725" t="s">
        <v>822</v>
      </c>
      <c r="C3725" t="s">
        <v>3038</v>
      </c>
      <c r="D3725" t="s">
        <v>3039</v>
      </c>
      <c r="E3725" s="1">
        <v>44090</v>
      </c>
      <c r="F3725">
        <v>1.6741035984226801E+18</v>
      </c>
      <c r="G3725" t="s">
        <v>5941</v>
      </c>
      <c r="I3725" t="s">
        <v>28967</v>
      </c>
      <c r="J3725" t="s">
        <v>3</v>
      </c>
      <c r="K3725" s="1">
        <v>44047</v>
      </c>
      <c r="L3725" t="s">
        <v>28968</v>
      </c>
    </row>
    <row r="3726" spans="1:12" x14ac:dyDescent="0.3">
      <c r="A3726">
        <v>111230</v>
      </c>
      <c r="B3726" t="s">
        <v>272</v>
      </c>
      <c r="C3726" t="s">
        <v>3038</v>
      </c>
      <c r="D3726" t="s">
        <v>3039</v>
      </c>
      <c r="E3726" s="1">
        <v>44090</v>
      </c>
      <c r="F3726">
        <v>1.6741035984751099E+18</v>
      </c>
      <c r="G3726" t="s">
        <v>28969</v>
      </c>
      <c r="I3726" t="s">
        <v>28970</v>
      </c>
      <c r="J3726" t="s">
        <v>3</v>
      </c>
      <c r="K3726" s="1">
        <v>44047</v>
      </c>
      <c r="L3726" t="s">
        <v>28971</v>
      </c>
    </row>
    <row r="3727" spans="1:12" x14ac:dyDescent="0.3">
      <c r="A3727">
        <v>111233</v>
      </c>
      <c r="B3727" t="s">
        <v>273</v>
      </c>
      <c r="C3727" t="s">
        <v>3038</v>
      </c>
      <c r="D3727" t="s">
        <v>3039</v>
      </c>
      <c r="E3727" s="1">
        <v>44090</v>
      </c>
      <c r="F3727">
        <v>1.6741035985243899E+18</v>
      </c>
      <c r="G3727" t="s">
        <v>28972</v>
      </c>
      <c r="I3727" t="s">
        <v>28973</v>
      </c>
      <c r="J3727" t="s">
        <v>3</v>
      </c>
      <c r="K3727" s="1">
        <v>44047</v>
      </c>
      <c r="L3727" t="s">
        <v>28974</v>
      </c>
    </row>
    <row r="3728" spans="1:12" x14ac:dyDescent="0.3">
      <c r="A3728">
        <v>96439</v>
      </c>
      <c r="B3728" t="s">
        <v>824</v>
      </c>
      <c r="C3728" t="s">
        <v>3038</v>
      </c>
      <c r="D3728" t="s">
        <v>3039</v>
      </c>
      <c r="E3728" s="1">
        <v>43891</v>
      </c>
      <c r="F3728">
        <v>1.66622029149949E+18</v>
      </c>
      <c r="G3728" t="s">
        <v>28975</v>
      </c>
      <c r="I3728" t="s">
        <v>28976</v>
      </c>
      <c r="J3728" t="s">
        <v>4</v>
      </c>
      <c r="K3728" s="1">
        <v>43891</v>
      </c>
      <c r="L3728" t="s">
        <v>28964</v>
      </c>
    </row>
    <row r="3729" spans="1:12" x14ac:dyDescent="0.3">
      <c r="A3729">
        <v>111236</v>
      </c>
      <c r="B3729" t="s">
        <v>825</v>
      </c>
      <c r="C3729" t="s">
        <v>3038</v>
      </c>
      <c r="D3729" t="s">
        <v>3039</v>
      </c>
      <c r="E3729" s="1">
        <v>44090</v>
      </c>
      <c r="F3729">
        <v>1.6741035985715799E+18</v>
      </c>
      <c r="G3729" t="s">
        <v>28977</v>
      </c>
      <c r="I3729" t="s">
        <v>28978</v>
      </c>
      <c r="J3729" t="s">
        <v>3</v>
      </c>
      <c r="K3729" s="1">
        <v>44047</v>
      </c>
      <c r="L3729" t="s">
        <v>28979</v>
      </c>
    </row>
    <row r="3730" spans="1:12" x14ac:dyDescent="0.3">
      <c r="A3730">
        <v>96441</v>
      </c>
      <c r="B3730" t="s">
        <v>827</v>
      </c>
      <c r="C3730" t="s">
        <v>3038</v>
      </c>
      <c r="D3730" t="s">
        <v>3039</v>
      </c>
      <c r="E3730" s="1">
        <v>43891</v>
      </c>
      <c r="F3730">
        <v>1.66622029149949E+18</v>
      </c>
      <c r="G3730" t="s">
        <v>28980</v>
      </c>
      <c r="I3730" t="s">
        <v>28981</v>
      </c>
      <c r="J3730" t="s">
        <v>4</v>
      </c>
      <c r="K3730" s="1">
        <v>43891</v>
      </c>
      <c r="L3730" t="s">
        <v>28964</v>
      </c>
    </row>
    <row r="3731" spans="1:12" x14ac:dyDescent="0.3">
      <c r="A3731">
        <v>96443</v>
      </c>
      <c r="B3731" t="s">
        <v>828</v>
      </c>
      <c r="C3731" t="s">
        <v>3038</v>
      </c>
      <c r="D3731" t="s">
        <v>3039</v>
      </c>
      <c r="E3731" s="1">
        <v>43891</v>
      </c>
      <c r="F3731">
        <v>1.66622029149949E+18</v>
      </c>
      <c r="G3731" t="s">
        <v>28982</v>
      </c>
      <c r="I3731" t="s">
        <v>28983</v>
      </c>
      <c r="J3731" t="s">
        <v>4</v>
      </c>
      <c r="K3731" s="1">
        <v>43891</v>
      </c>
      <c r="L3731" t="s">
        <v>28964</v>
      </c>
    </row>
    <row r="3732" spans="1:12" x14ac:dyDescent="0.3">
      <c r="A3732">
        <v>96445</v>
      </c>
      <c r="B3732" t="s">
        <v>829</v>
      </c>
      <c r="C3732" t="s">
        <v>3038</v>
      </c>
      <c r="D3732" t="s">
        <v>3039</v>
      </c>
      <c r="E3732" s="1">
        <v>43891</v>
      </c>
      <c r="F3732">
        <v>1.66622029149949E+18</v>
      </c>
      <c r="G3732" t="s">
        <v>28984</v>
      </c>
      <c r="I3732" t="s">
        <v>28985</v>
      </c>
      <c r="J3732" t="s">
        <v>4</v>
      </c>
      <c r="K3732" s="1">
        <v>43891</v>
      </c>
      <c r="L3732" t="s">
        <v>28964</v>
      </c>
    </row>
    <row r="3733" spans="1:12" x14ac:dyDescent="0.3">
      <c r="A3733">
        <v>111239</v>
      </c>
      <c r="B3733" t="s">
        <v>830</v>
      </c>
      <c r="C3733" t="s">
        <v>3038</v>
      </c>
      <c r="D3733" t="s">
        <v>3039</v>
      </c>
      <c r="E3733" s="1">
        <v>44090</v>
      </c>
      <c r="F3733">
        <v>1.6741035986250601E+18</v>
      </c>
      <c r="G3733" t="s">
        <v>28986</v>
      </c>
      <c r="I3733" t="s">
        <v>28987</v>
      </c>
      <c r="J3733" t="s">
        <v>3</v>
      </c>
      <c r="K3733" s="1">
        <v>44047</v>
      </c>
      <c r="L3733" t="s">
        <v>28988</v>
      </c>
    </row>
    <row r="3734" spans="1:12" x14ac:dyDescent="0.3">
      <c r="A3734">
        <v>96447</v>
      </c>
      <c r="B3734" t="s">
        <v>831</v>
      </c>
      <c r="C3734" t="s">
        <v>3038</v>
      </c>
      <c r="D3734" t="s">
        <v>3039</v>
      </c>
      <c r="E3734" s="1">
        <v>43891</v>
      </c>
      <c r="F3734">
        <v>1.66622029149949E+18</v>
      </c>
      <c r="G3734" t="s">
        <v>28989</v>
      </c>
      <c r="I3734" t="s">
        <v>28990</v>
      </c>
      <c r="J3734" t="s">
        <v>4</v>
      </c>
      <c r="K3734" s="1">
        <v>43891</v>
      </c>
      <c r="L3734" t="s">
        <v>28964</v>
      </c>
    </row>
    <row r="3735" spans="1:12" x14ac:dyDescent="0.3">
      <c r="A3735">
        <v>111242</v>
      </c>
      <c r="B3735" t="s">
        <v>832</v>
      </c>
      <c r="C3735" t="s">
        <v>3038</v>
      </c>
      <c r="D3735" t="s">
        <v>3039</v>
      </c>
      <c r="E3735" s="1">
        <v>44090</v>
      </c>
      <c r="F3735">
        <v>1.67410359868483E+18</v>
      </c>
      <c r="G3735" t="s">
        <v>28991</v>
      </c>
      <c r="I3735" t="s">
        <v>28992</v>
      </c>
      <c r="J3735" t="s">
        <v>3</v>
      </c>
      <c r="K3735" s="1">
        <v>44047</v>
      </c>
      <c r="L3735" t="s">
        <v>28993</v>
      </c>
    </row>
    <row r="3736" spans="1:12" x14ac:dyDescent="0.3">
      <c r="A3736">
        <v>96449</v>
      </c>
      <c r="B3736" t="s">
        <v>833</v>
      </c>
      <c r="C3736" t="s">
        <v>3038</v>
      </c>
      <c r="D3736" t="s">
        <v>3039</v>
      </c>
      <c r="E3736" s="1">
        <v>43891</v>
      </c>
      <c r="F3736">
        <v>1.66622029149949E+18</v>
      </c>
      <c r="G3736" t="s">
        <v>28994</v>
      </c>
      <c r="I3736" t="s">
        <v>28995</v>
      </c>
      <c r="J3736" t="s">
        <v>4</v>
      </c>
      <c r="K3736" s="1">
        <v>43891</v>
      </c>
      <c r="L3736" t="s">
        <v>28964</v>
      </c>
    </row>
    <row r="3737" spans="1:12" x14ac:dyDescent="0.3">
      <c r="A3737">
        <v>96451</v>
      </c>
      <c r="B3737" t="s">
        <v>5942</v>
      </c>
      <c r="C3737" t="s">
        <v>3038</v>
      </c>
      <c r="D3737" t="s">
        <v>3039</v>
      </c>
      <c r="E3737" s="1">
        <v>43891</v>
      </c>
      <c r="F3737">
        <v>1.66622029149949E+18</v>
      </c>
      <c r="G3737" t="s">
        <v>28996</v>
      </c>
      <c r="I3737" t="s">
        <v>28997</v>
      </c>
      <c r="J3737" t="s">
        <v>4</v>
      </c>
      <c r="K3737" s="1">
        <v>43891</v>
      </c>
      <c r="L3737" t="s">
        <v>28964</v>
      </c>
    </row>
    <row r="3738" spans="1:12" x14ac:dyDescent="0.3">
      <c r="A3738">
        <v>111245</v>
      </c>
      <c r="B3738" t="s">
        <v>5943</v>
      </c>
      <c r="C3738" t="s">
        <v>3038</v>
      </c>
      <c r="D3738" t="s">
        <v>3039</v>
      </c>
      <c r="E3738" s="1">
        <v>44090</v>
      </c>
      <c r="F3738">
        <v>1.67410359872992E+18</v>
      </c>
      <c r="G3738" t="s">
        <v>28998</v>
      </c>
      <c r="I3738" t="s">
        <v>28999</v>
      </c>
      <c r="J3738" t="s">
        <v>3</v>
      </c>
      <c r="K3738" s="1">
        <v>44047</v>
      </c>
      <c r="L3738" t="s">
        <v>29000</v>
      </c>
    </row>
    <row r="3739" spans="1:12" x14ac:dyDescent="0.3">
      <c r="A3739">
        <v>96453</v>
      </c>
      <c r="B3739" t="s">
        <v>834</v>
      </c>
      <c r="C3739" t="s">
        <v>3038</v>
      </c>
      <c r="D3739" t="s">
        <v>3039</v>
      </c>
      <c r="E3739" s="1">
        <v>43891</v>
      </c>
      <c r="F3739">
        <v>1.66622029149949E+18</v>
      </c>
      <c r="G3739" t="s">
        <v>29001</v>
      </c>
      <c r="I3739" t="s">
        <v>29002</v>
      </c>
      <c r="J3739" t="s">
        <v>4</v>
      </c>
      <c r="K3739" s="1">
        <v>43891</v>
      </c>
      <c r="L3739" t="s">
        <v>28964</v>
      </c>
    </row>
    <row r="3740" spans="1:12" x14ac:dyDescent="0.3">
      <c r="A3740">
        <v>111248</v>
      </c>
      <c r="B3740" t="s">
        <v>835</v>
      </c>
      <c r="C3740" t="s">
        <v>3038</v>
      </c>
      <c r="D3740" t="s">
        <v>3039</v>
      </c>
      <c r="E3740" s="1">
        <v>44090</v>
      </c>
      <c r="F3740">
        <v>1.6741035987708101E+18</v>
      </c>
      <c r="G3740" t="s">
        <v>29003</v>
      </c>
      <c r="I3740" t="s">
        <v>29004</v>
      </c>
      <c r="J3740" t="s">
        <v>3</v>
      </c>
      <c r="K3740" s="1">
        <v>44047</v>
      </c>
      <c r="L3740" t="s">
        <v>29005</v>
      </c>
    </row>
    <row r="3741" spans="1:12" x14ac:dyDescent="0.3">
      <c r="A3741">
        <v>96455</v>
      </c>
      <c r="B3741" t="s">
        <v>836</v>
      </c>
      <c r="C3741" t="s">
        <v>3038</v>
      </c>
      <c r="D3741" t="s">
        <v>3039</v>
      </c>
      <c r="E3741" s="1">
        <v>43891</v>
      </c>
      <c r="F3741">
        <v>1.66622029149949E+18</v>
      </c>
      <c r="G3741" t="s">
        <v>29006</v>
      </c>
      <c r="I3741" t="s">
        <v>29007</v>
      </c>
      <c r="J3741" t="s">
        <v>4</v>
      </c>
      <c r="K3741" s="1">
        <v>43891</v>
      </c>
      <c r="L3741" t="s">
        <v>28964</v>
      </c>
    </row>
    <row r="3742" spans="1:12" x14ac:dyDescent="0.3">
      <c r="A3742">
        <v>111251</v>
      </c>
      <c r="B3742" t="s">
        <v>837</v>
      </c>
      <c r="C3742" t="s">
        <v>3038</v>
      </c>
      <c r="D3742" t="s">
        <v>3039</v>
      </c>
      <c r="E3742" s="1">
        <v>44090</v>
      </c>
      <c r="F3742">
        <v>1.6741035988200901E+18</v>
      </c>
      <c r="G3742" t="s">
        <v>29008</v>
      </c>
      <c r="I3742" t="s">
        <v>29009</v>
      </c>
      <c r="J3742" t="s">
        <v>3</v>
      </c>
      <c r="K3742" s="1">
        <v>44047</v>
      </c>
      <c r="L3742" t="s">
        <v>29010</v>
      </c>
    </row>
    <row r="3743" spans="1:12" x14ac:dyDescent="0.3">
      <c r="A3743">
        <v>111254</v>
      </c>
      <c r="B3743" t="s">
        <v>838</v>
      </c>
      <c r="C3743" t="s">
        <v>3038</v>
      </c>
      <c r="D3743" t="s">
        <v>3039</v>
      </c>
      <c r="E3743" s="1">
        <v>44090</v>
      </c>
      <c r="F3743">
        <v>1.6741035988746199E+18</v>
      </c>
      <c r="G3743" t="s">
        <v>29011</v>
      </c>
      <c r="I3743" t="s">
        <v>29012</v>
      </c>
      <c r="J3743" t="s">
        <v>3</v>
      </c>
      <c r="K3743" s="1">
        <v>44047</v>
      </c>
      <c r="L3743" t="s">
        <v>29013</v>
      </c>
    </row>
    <row r="3744" spans="1:12" x14ac:dyDescent="0.3">
      <c r="A3744">
        <v>111257</v>
      </c>
      <c r="B3744" t="s">
        <v>839</v>
      </c>
      <c r="C3744" t="s">
        <v>3038</v>
      </c>
      <c r="D3744" t="s">
        <v>3039</v>
      </c>
      <c r="E3744" s="1">
        <v>44090</v>
      </c>
      <c r="F3744">
        <v>1.6741035989207601E+18</v>
      </c>
      <c r="G3744" t="s">
        <v>29014</v>
      </c>
      <c r="I3744" t="s">
        <v>29015</v>
      </c>
      <c r="J3744" t="s">
        <v>3</v>
      </c>
      <c r="K3744" s="1">
        <v>44047</v>
      </c>
      <c r="L3744" t="s">
        <v>29016</v>
      </c>
    </row>
    <row r="3745" spans="1:12" x14ac:dyDescent="0.3">
      <c r="A3745">
        <v>111260</v>
      </c>
      <c r="B3745" t="s">
        <v>840</v>
      </c>
      <c r="C3745" t="s">
        <v>3038</v>
      </c>
      <c r="D3745" t="s">
        <v>3039</v>
      </c>
      <c r="E3745" s="1">
        <v>44090</v>
      </c>
      <c r="F3745">
        <v>1.6741035989710899E+18</v>
      </c>
      <c r="G3745" t="s">
        <v>85</v>
      </c>
      <c r="I3745" t="s">
        <v>29017</v>
      </c>
      <c r="J3745" t="s">
        <v>3</v>
      </c>
      <c r="K3745" s="1">
        <v>44047</v>
      </c>
      <c r="L3745" t="s">
        <v>29018</v>
      </c>
    </row>
    <row r="3746" spans="1:12" x14ac:dyDescent="0.3">
      <c r="A3746">
        <v>111263</v>
      </c>
      <c r="B3746" t="s">
        <v>841</v>
      </c>
      <c r="C3746" t="s">
        <v>3038</v>
      </c>
      <c r="D3746" t="s">
        <v>3039</v>
      </c>
      <c r="E3746" s="1">
        <v>44090</v>
      </c>
      <c r="F3746">
        <v>1.6741035990224699E+18</v>
      </c>
      <c r="G3746" t="s">
        <v>29019</v>
      </c>
      <c r="I3746" t="s">
        <v>29020</v>
      </c>
      <c r="J3746" t="s">
        <v>3</v>
      </c>
      <c r="K3746" s="1">
        <v>44047</v>
      </c>
      <c r="L3746" t="s">
        <v>29021</v>
      </c>
    </row>
    <row r="3747" spans="1:12" x14ac:dyDescent="0.3">
      <c r="A3747">
        <v>111266</v>
      </c>
      <c r="B3747" t="s">
        <v>29022</v>
      </c>
      <c r="C3747" t="s">
        <v>3038</v>
      </c>
      <c r="D3747" t="s">
        <v>3039</v>
      </c>
      <c r="E3747" s="1">
        <v>44090</v>
      </c>
      <c r="F3747">
        <v>1.6741035990644101E+18</v>
      </c>
      <c r="G3747" t="s">
        <v>29023</v>
      </c>
      <c r="I3747" t="s">
        <v>29024</v>
      </c>
      <c r="J3747" t="s">
        <v>3</v>
      </c>
      <c r="K3747" s="1">
        <v>44047</v>
      </c>
      <c r="L3747" t="s">
        <v>29025</v>
      </c>
    </row>
    <row r="3748" spans="1:12" x14ac:dyDescent="0.3">
      <c r="A3748">
        <v>87297</v>
      </c>
      <c r="B3748" t="s">
        <v>29026</v>
      </c>
      <c r="C3748" t="s">
        <v>1</v>
      </c>
      <c r="D3748" t="s">
        <v>2</v>
      </c>
      <c r="E3748" s="1">
        <v>43934</v>
      </c>
      <c r="F3748">
        <v>1.6662202908776801E+18</v>
      </c>
      <c r="G3748" t="s">
        <v>29027</v>
      </c>
      <c r="I3748" t="s">
        <v>29028</v>
      </c>
      <c r="J3748" t="s">
        <v>3</v>
      </c>
      <c r="K3748" s="1">
        <v>43891</v>
      </c>
      <c r="L3748" t="s">
        <v>22859</v>
      </c>
    </row>
    <row r="3749" spans="1:12" x14ac:dyDescent="0.3">
      <c r="A3749">
        <v>96457</v>
      </c>
      <c r="B3749" t="s">
        <v>842</v>
      </c>
      <c r="C3749" t="s">
        <v>3038</v>
      </c>
      <c r="D3749" t="s">
        <v>3039</v>
      </c>
      <c r="E3749" s="1">
        <v>43891</v>
      </c>
      <c r="F3749">
        <v>1.66622029149949E+18</v>
      </c>
      <c r="G3749" t="s">
        <v>5944</v>
      </c>
      <c r="I3749" t="s">
        <v>29029</v>
      </c>
      <c r="J3749" t="s">
        <v>4</v>
      </c>
      <c r="K3749" s="1">
        <v>43891</v>
      </c>
      <c r="L3749" t="s">
        <v>28964</v>
      </c>
    </row>
    <row r="3750" spans="1:12" x14ac:dyDescent="0.3">
      <c r="A3750">
        <v>96459</v>
      </c>
      <c r="B3750" t="s">
        <v>843</v>
      </c>
      <c r="C3750" t="s">
        <v>3038</v>
      </c>
      <c r="D3750" t="s">
        <v>3039</v>
      </c>
      <c r="E3750" s="1">
        <v>43891</v>
      </c>
      <c r="F3750">
        <v>1.66622029149949E+18</v>
      </c>
      <c r="G3750" t="s">
        <v>29030</v>
      </c>
      <c r="I3750" t="s">
        <v>29031</v>
      </c>
      <c r="J3750" t="s">
        <v>4</v>
      </c>
      <c r="K3750" s="1">
        <v>43891</v>
      </c>
      <c r="L3750" t="s">
        <v>28964</v>
      </c>
    </row>
    <row r="3751" spans="1:12" x14ac:dyDescent="0.3">
      <c r="A3751">
        <v>96461</v>
      </c>
      <c r="B3751" t="s">
        <v>844</v>
      </c>
      <c r="C3751" t="s">
        <v>3038</v>
      </c>
      <c r="D3751" t="s">
        <v>3039</v>
      </c>
      <c r="E3751" s="1">
        <v>43891</v>
      </c>
      <c r="F3751">
        <v>1.66622029149949E+18</v>
      </c>
      <c r="G3751" t="s">
        <v>29032</v>
      </c>
      <c r="I3751" t="s">
        <v>29033</v>
      </c>
      <c r="J3751" t="s">
        <v>4</v>
      </c>
      <c r="K3751" s="1">
        <v>43891</v>
      </c>
      <c r="L3751" t="s">
        <v>28964</v>
      </c>
    </row>
    <row r="3752" spans="1:12" x14ac:dyDescent="0.3">
      <c r="A3752">
        <v>111269</v>
      </c>
      <c r="B3752" t="s">
        <v>29034</v>
      </c>
      <c r="C3752" t="s">
        <v>3038</v>
      </c>
      <c r="D3752" t="s">
        <v>3039</v>
      </c>
      <c r="E3752" s="1">
        <v>44090</v>
      </c>
      <c r="F3752">
        <v>1.67410359912208E+18</v>
      </c>
      <c r="G3752" t="s">
        <v>29035</v>
      </c>
      <c r="I3752" t="s">
        <v>29036</v>
      </c>
      <c r="J3752" t="s">
        <v>3</v>
      </c>
      <c r="K3752" s="1">
        <v>44047</v>
      </c>
      <c r="L3752" t="s">
        <v>29037</v>
      </c>
    </row>
    <row r="3753" spans="1:12" x14ac:dyDescent="0.3">
      <c r="A3753">
        <v>111272</v>
      </c>
      <c r="B3753" t="s">
        <v>29038</v>
      </c>
      <c r="C3753" t="s">
        <v>3038</v>
      </c>
      <c r="D3753" t="s">
        <v>3039</v>
      </c>
      <c r="E3753" s="1">
        <v>44090</v>
      </c>
      <c r="F3753">
        <v>1.6741036065858501E+18</v>
      </c>
      <c r="G3753" t="s">
        <v>29039</v>
      </c>
      <c r="I3753" t="s">
        <v>29040</v>
      </c>
      <c r="J3753" t="s">
        <v>3</v>
      </c>
      <c r="K3753" s="1">
        <v>44047</v>
      </c>
      <c r="L3753" t="s">
        <v>29041</v>
      </c>
    </row>
    <row r="3754" spans="1:12" x14ac:dyDescent="0.3">
      <c r="A3754">
        <v>87303</v>
      </c>
      <c r="B3754" t="s">
        <v>12622</v>
      </c>
      <c r="C3754" t="s">
        <v>1</v>
      </c>
      <c r="D3754" t="s">
        <v>2</v>
      </c>
      <c r="E3754" s="1">
        <v>43934</v>
      </c>
      <c r="F3754">
        <v>1.6662202908776801E+18</v>
      </c>
      <c r="G3754" t="s">
        <v>29042</v>
      </c>
      <c r="I3754" t="s">
        <v>29043</v>
      </c>
      <c r="J3754" t="s">
        <v>3</v>
      </c>
      <c r="K3754" s="1">
        <v>43891</v>
      </c>
      <c r="L3754" t="s">
        <v>22859</v>
      </c>
    </row>
    <row r="3755" spans="1:12" x14ac:dyDescent="0.3">
      <c r="A3755">
        <v>96463</v>
      </c>
      <c r="B3755" t="s">
        <v>845</v>
      </c>
      <c r="C3755" t="s">
        <v>3038</v>
      </c>
      <c r="D3755" t="s">
        <v>3039</v>
      </c>
      <c r="E3755" s="1">
        <v>43891</v>
      </c>
      <c r="F3755">
        <v>1.6662202915120699E+18</v>
      </c>
      <c r="G3755" t="s">
        <v>29044</v>
      </c>
      <c r="I3755" t="s">
        <v>29045</v>
      </c>
      <c r="J3755" t="s">
        <v>4</v>
      </c>
      <c r="K3755" s="1">
        <v>43891</v>
      </c>
      <c r="L3755" t="s">
        <v>29046</v>
      </c>
    </row>
    <row r="3756" spans="1:12" x14ac:dyDescent="0.3">
      <c r="A3756">
        <v>87306</v>
      </c>
      <c r="B3756" t="s">
        <v>29047</v>
      </c>
      <c r="C3756" t="s">
        <v>1</v>
      </c>
      <c r="D3756" t="s">
        <v>2</v>
      </c>
      <c r="E3756" s="1">
        <v>43934</v>
      </c>
      <c r="F3756">
        <v>1.6662202908776801E+18</v>
      </c>
      <c r="G3756" t="s">
        <v>29048</v>
      </c>
      <c r="I3756" t="s">
        <v>29049</v>
      </c>
      <c r="J3756" t="s">
        <v>3</v>
      </c>
      <c r="K3756" s="1">
        <v>43891</v>
      </c>
      <c r="L3756" t="s">
        <v>22859</v>
      </c>
    </row>
    <row r="3757" spans="1:12" x14ac:dyDescent="0.3">
      <c r="A3757">
        <v>96465</v>
      </c>
      <c r="B3757" t="s">
        <v>846</v>
      </c>
      <c r="C3757" t="s">
        <v>3038</v>
      </c>
      <c r="D3757" t="s">
        <v>3039</v>
      </c>
      <c r="E3757" s="1">
        <v>43891</v>
      </c>
      <c r="F3757">
        <v>1.6662202915120699E+18</v>
      </c>
      <c r="G3757" t="s">
        <v>29050</v>
      </c>
      <c r="I3757" t="s">
        <v>29051</v>
      </c>
      <c r="J3757" t="s">
        <v>4</v>
      </c>
      <c r="K3757" s="1">
        <v>43891</v>
      </c>
      <c r="L3757" t="s">
        <v>29046</v>
      </c>
    </row>
    <row r="3758" spans="1:12" x14ac:dyDescent="0.3">
      <c r="A3758">
        <v>96467</v>
      </c>
      <c r="B3758" t="s">
        <v>12626</v>
      </c>
      <c r="C3758" t="s">
        <v>3038</v>
      </c>
      <c r="D3758" t="s">
        <v>3039</v>
      </c>
      <c r="E3758" s="1">
        <v>43891</v>
      </c>
      <c r="F3758">
        <v>1.6662202915120699E+18</v>
      </c>
      <c r="G3758" t="s">
        <v>29052</v>
      </c>
      <c r="I3758" t="s">
        <v>29053</v>
      </c>
      <c r="J3758" t="s">
        <v>4</v>
      </c>
      <c r="K3758" s="1">
        <v>43891</v>
      </c>
      <c r="L3758" t="s">
        <v>29046</v>
      </c>
    </row>
    <row r="3759" spans="1:12" x14ac:dyDescent="0.3">
      <c r="A3759">
        <v>86064</v>
      </c>
      <c r="B3759" t="s">
        <v>12627</v>
      </c>
      <c r="C3759" t="s">
        <v>3647</v>
      </c>
      <c r="D3759" t="s">
        <v>3648</v>
      </c>
      <c r="E3759" s="1">
        <v>43934</v>
      </c>
      <c r="F3759">
        <v>1.6662202909531799E+18</v>
      </c>
      <c r="G3759" t="s">
        <v>29054</v>
      </c>
      <c r="I3759" t="s">
        <v>29055</v>
      </c>
      <c r="J3759" t="s">
        <v>3</v>
      </c>
      <c r="K3759" s="1">
        <v>43891</v>
      </c>
      <c r="L3759" t="s">
        <v>29056</v>
      </c>
    </row>
    <row r="3760" spans="1:12" x14ac:dyDescent="0.3">
      <c r="A3760">
        <v>87309</v>
      </c>
      <c r="B3760" t="s">
        <v>12629</v>
      </c>
      <c r="C3760" t="s">
        <v>1</v>
      </c>
      <c r="D3760" t="s">
        <v>2</v>
      </c>
      <c r="E3760" s="1">
        <v>43934</v>
      </c>
      <c r="F3760">
        <v>1.6662202908776801E+18</v>
      </c>
      <c r="G3760" t="s">
        <v>29057</v>
      </c>
      <c r="I3760" t="s">
        <v>29058</v>
      </c>
      <c r="J3760" t="s">
        <v>3</v>
      </c>
      <c r="K3760" s="1">
        <v>43891</v>
      </c>
      <c r="L3760" t="s">
        <v>22859</v>
      </c>
    </row>
    <row r="3761" spans="1:12" x14ac:dyDescent="0.3">
      <c r="A3761">
        <v>85622</v>
      </c>
      <c r="B3761" t="s">
        <v>29059</v>
      </c>
      <c r="C3761" t="s">
        <v>3038</v>
      </c>
      <c r="D3761" t="s">
        <v>3039</v>
      </c>
      <c r="E3761" s="1">
        <v>43934</v>
      </c>
      <c r="F3761">
        <v>1.6662202907256399E+18</v>
      </c>
      <c r="G3761" t="s">
        <v>29060</v>
      </c>
      <c r="I3761" t="s">
        <v>29061</v>
      </c>
      <c r="J3761" t="s">
        <v>3</v>
      </c>
      <c r="K3761" s="1">
        <v>43891</v>
      </c>
      <c r="L3761" t="s">
        <v>29062</v>
      </c>
    </row>
    <row r="3762" spans="1:12" x14ac:dyDescent="0.3">
      <c r="A3762">
        <v>109146</v>
      </c>
      <c r="B3762" t="s">
        <v>12632</v>
      </c>
      <c r="C3762" t="s">
        <v>3038</v>
      </c>
      <c r="D3762" t="s">
        <v>3039</v>
      </c>
      <c r="E3762" s="1">
        <v>44087</v>
      </c>
      <c r="F3762">
        <v>1.6737412370545999E+18</v>
      </c>
      <c r="G3762" t="s">
        <v>29063</v>
      </c>
      <c r="I3762" t="s">
        <v>29064</v>
      </c>
      <c r="J3762" t="s">
        <v>3</v>
      </c>
      <c r="K3762" s="1">
        <v>44044</v>
      </c>
      <c r="L3762" t="s">
        <v>29065</v>
      </c>
    </row>
    <row r="3763" spans="1:12" x14ac:dyDescent="0.3">
      <c r="A3763">
        <v>109149</v>
      </c>
      <c r="B3763" t="s">
        <v>12633</v>
      </c>
      <c r="C3763" t="s">
        <v>3038</v>
      </c>
      <c r="D3763" t="s">
        <v>3039</v>
      </c>
      <c r="E3763" s="1">
        <v>44087</v>
      </c>
      <c r="F3763">
        <v>1.6737412371500201E+18</v>
      </c>
      <c r="G3763" t="s">
        <v>29066</v>
      </c>
      <c r="I3763" t="s">
        <v>29067</v>
      </c>
      <c r="J3763" t="s">
        <v>3</v>
      </c>
      <c r="K3763" s="1">
        <v>44044</v>
      </c>
      <c r="L3763" t="s">
        <v>29068</v>
      </c>
    </row>
    <row r="3764" spans="1:12" x14ac:dyDescent="0.3">
      <c r="A3764">
        <v>109152</v>
      </c>
      <c r="B3764" t="s">
        <v>12634</v>
      </c>
      <c r="C3764" t="s">
        <v>3038</v>
      </c>
      <c r="D3764" t="s">
        <v>3039</v>
      </c>
      <c r="E3764" s="1">
        <v>44087</v>
      </c>
      <c r="F3764">
        <v>1.6737412371814799E+18</v>
      </c>
      <c r="G3764" t="s">
        <v>29069</v>
      </c>
      <c r="I3764" t="s">
        <v>29070</v>
      </c>
      <c r="J3764" t="s">
        <v>3</v>
      </c>
      <c r="K3764" s="1">
        <v>44044</v>
      </c>
      <c r="L3764" t="s">
        <v>29071</v>
      </c>
    </row>
    <row r="3765" spans="1:12" x14ac:dyDescent="0.3">
      <c r="A3765">
        <v>109155</v>
      </c>
      <c r="B3765" t="s">
        <v>12635</v>
      </c>
      <c r="C3765" t="s">
        <v>3038</v>
      </c>
      <c r="D3765" t="s">
        <v>3039</v>
      </c>
      <c r="E3765" s="1">
        <v>44087</v>
      </c>
      <c r="F3765">
        <v>1.6737412372213199E+18</v>
      </c>
      <c r="G3765" t="s">
        <v>188</v>
      </c>
      <c r="I3765" t="s">
        <v>29072</v>
      </c>
      <c r="J3765" t="s">
        <v>3</v>
      </c>
      <c r="K3765" s="1">
        <v>44044</v>
      </c>
      <c r="L3765" t="s">
        <v>29073</v>
      </c>
    </row>
    <row r="3766" spans="1:12" x14ac:dyDescent="0.3">
      <c r="A3766">
        <v>85236</v>
      </c>
      <c r="B3766" t="s">
        <v>848</v>
      </c>
      <c r="C3766" t="s">
        <v>29074</v>
      </c>
      <c r="D3766" t="s">
        <v>29075</v>
      </c>
      <c r="E3766" s="1">
        <v>43934</v>
      </c>
      <c r="F3766">
        <v>1.6662202909406001E+18</v>
      </c>
      <c r="G3766" t="s">
        <v>29076</v>
      </c>
      <c r="I3766" t="s">
        <v>29077</v>
      </c>
      <c r="J3766" t="s">
        <v>3</v>
      </c>
      <c r="K3766" s="1">
        <v>43891</v>
      </c>
      <c r="L3766" t="s">
        <v>29078</v>
      </c>
    </row>
    <row r="3767" spans="1:12" x14ac:dyDescent="0.3">
      <c r="A3767">
        <v>85625</v>
      </c>
      <c r="B3767" t="s">
        <v>12637</v>
      </c>
      <c r="C3767" t="s">
        <v>3038</v>
      </c>
      <c r="D3767" t="s">
        <v>3039</v>
      </c>
      <c r="E3767" s="1">
        <v>43934</v>
      </c>
      <c r="F3767">
        <v>1.6662202907256399E+18</v>
      </c>
      <c r="G3767" t="s">
        <v>29079</v>
      </c>
      <c r="I3767" t="s">
        <v>29080</v>
      </c>
      <c r="J3767" t="s">
        <v>3</v>
      </c>
      <c r="K3767" s="1">
        <v>43891</v>
      </c>
      <c r="L3767" t="s">
        <v>29062</v>
      </c>
    </row>
    <row r="3768" spans="1:12" x14ac:dyDescent="0.3">
      <c r="A3768">
        <v>96469</v>
      </c>
      <c r="B3768" t="s">
        <v>5947</v>
      </c>
      <c r="C3768" t="s">
        <v>3038</v>
      </c>
      <c r="D3768" t="s">
        <v>3039</v>
      </c>
      <c r="E3768" s="1">
        <v>43891</v>
      </c>
      <c r="F3768">
        <v>1.6662202915120699E+18</v>
      </c>
      <c r="G3768" t="s">
        <v>29081</v>
      </c>
      <c r="I3768" t="s">
        <v>29082</v>
      </c>
      <c r="J3768" t="s">
        <v>4</v>
      </c>
      <c r="K3768" s="1">
        <v>43891</v>
      </c>
      <c r="L3768" t="s">
        <v>29046</v>
      </c>
    </row>
    <row r="3769" spans="1:12" x14ac:dyDescent="0.3">
      <c r="A3769">
        <v>96471</v>
      </c>
      <c r="B3769" t="s">
        <v>5949</v>
      </c>
      <c r="C3769" t="s">
        <v>3038</v>
      </c>
      <c r="D3769" t="s">
        <v>3039</v>
      </c>
      <c r="E3769" s="1">
        <v>43891</v>
      </c>
      <c r="F3769">
        <v>1.6662202915120699E+18</v>
      </c>
      <c r="G3769" t="s">
        <v>29083</v>
      </c>
      <c r="I3769" t="s">
        <v>29084</v>
      </c>
      <c r="J3769" t="s">
        <v>4</v>
      </c>
      <c r="K3769" s="1">
        <v>43891</v>
      </c>
      <c r="L3769" t="s">
        <v>29046</v>
      </c>
    </row>
    <row r="3770" spans="1:12" x14ac:dyDescent="0.3">
      <c r="A3770">
        <v>96473</v>
      </c>
      <c r="B3770" t="s">
        <v>5950</v>
      </c>
      <c r="C3770" t="s">
        <v>3038</v>
      </c>
      <c r="D3770" t="s">
        <v>3039</v>
      </c>
      <c r="E3770" s="1">
        <v>43891</v>
      </c>
      <c r="F3770">
        <v>1.6662202915120699E+18</v>
      </c>
      <c r="G3770" t="s">
        <v>29085</v>
      </c>
      <c r="I3770" t="s">
        <v>29086</v>
      </c>
      <c r="J3770" t="s">
        <v>4</v>
      </c>
      <c r="K3770" s="1">
        <v>43891</v>
      </c>
      <c r="L3770" t="s">
        <v>29046</v>
      </c>
    </row>
    <row r="3771" spans="1:12" x14ac:dyDescent="0.3">
      <c r="A3771">
        <v>96475</v>
      </c>
      <c r="B3771" t="s">
        <v>5951</v>
      </c>
      <c r="C3771" t="s">
        <v>3038</v>
      </c>
      <c r="D3771" t="s">
        <v>3039</v>
      </c>
      <c r="E3771" s="1">
        <v>43891</v>
      </c>
      <c r="F3771">
        <v>1.6662202915120699E+18</v>
      </c>
      <c r="G3771" t="s">
        <v>29087</v>
      </c>
      <c r="I3771" t="s">
        <v>29088</v>
      </c>
      <c r="J3771" t="s">
        <v>4</v>
      </c>
      <c r="K3771" s="1">
        <v>43891</v>
      </c>
      <c r="L3771" t="s">
        <v>29046</v>
      </c>
    </row>
    <row r="3772" spans="1:12" x14ac:dyDescent="0.3">
      <c r="A3772">
        <v>96477</v>
      </c>
      <c r="B3772" t="s">
        <v>5952</v>
      </c>
      <c r="C3772" t="s">
        <v>3038</v>
      </c>
      <c r="D3772" t="s">
        <v>3039</v>
      </c>
      <c r="E3772" s="1">
        <v>43891</v>
      </c>
      <c r="F3772">
        <v>1.6662202915120699E+18</v>
      </c>
      <c r="G3772" t="s">
        <v>29089</v>
      </c>
      <c r="I3772" t="s">
        <v>29090</v>
      </c>
      <c r="J3772" t="s">
        <v>4</v>
      </c>
      <c r="K3772" s="1">
        <v>43891</v>
      </c>
      <c r="L3772" t="s">
        <v>29046</v>
      </c>
    </row>
    <row r="3773" spans="1:12" x14ac:dyDescent="0.3">
      <c r="A3773">
        <v>96479</v>
      </c>
      <c r="B3773" t="s">
        <v>5953</v>
      </c>
      <c r="C3773" t="s">
        <v>3038</v>
      </c>
      <c r="D3773" t="s">
        <v>3039</v>
      </c>
      <c r="E3773" s="1">
        <v>43891</v>
      </c>
      <c r="F3773">
        <v>1.66622029151312E+18</v>
      </c>
      <c r="G3773" t="s">
        <v>29091</v>
      </c>
      <c r="I3773" t="s">
        <v>29092</v>
      </c>
      <c r="J3773" t="s">
        <v>4</v>
      </c>
      <c r="K3773" s="1">
        <v>43891</v>
      </c>
      <c r="L3773" t="s">
        <v>29093</v>
      </c>
    </row>
    <row r="3774" spans="1:12" x14ac:dyDescent="0.3">
      <c r="A3774">
        <v>96481</v>
      </c>
      <c r="B3774" t="s">
        <v>5954</v>
      </c>
      <c r="C3774" t="s">
        <v>3038</v>
      </c>
      <c r="D3774" t="s">
        <v>3039</v>
      </c>
      <c r="E3774" s="1">
        <v>43891</v>
      </c>
      <c r="F3774">
        <v>1.66622029151312E+18</v>
      </c>
      <c r="G3774" t="s">
        <v>29094</v>
      </c>
      <c r="I3774" t="s">
        <v>29095</v>
      </c>
      <c r="J3774" t="s">
        <v>4</v>
      </c>
      <c r="K3774" s="1">
        <v>43891</v>
      </c>
      <c r="L3774" t="s">
        <v>29093</v>
      </c>
    </row>
    <row r="3775" spans="1:12" x14ac:dyDescent="0.3">
      <c r="A3775">
        <v>109157</v>
      </c>
      <c r="B3775" t="s">
        <v>5955</v>
      </c>
      <c r="C3775" t="s">
        <v>3038</v>
      </c>
      <c r="D3775" t="s">
        <v>3039</v>
      </c>
      <c r="E3775" s="1">
        <v>44044</v>
      </c>
      <c r="F3775">
        <v>1.6737412378714399E+18</v>
      </c>
      <c r="G3775" t="s">
        <v>29096</v>
      </c>
      <c r="I3775" t="s">
        <v>29097</v>
      </c>
      <c r="J3775" t="s">
        <v>4</v>
      </c>
      <c r="K3775" s="1">
        <v>44044</v>
      </c>
      <c r="L3775" t="s">
        <v>29098</v>
      </c>
    </row>
    <row r="3776" spans="1:12" x14ac:dyDescent="0.3">
      <c r="A3776">
        <v>96485</v>
      </c>
      <c r="B3776" t="s">
        <v>5956</v>
      </c>
      <c r="C3776" t="s">
        <v>3038</v>
      </c>
      <c r="D3776" t="s">
        <v>3039</v>
      </c>
      <c r="E3776" s="1">
        <v>43891</v>
      </c>
      <c r="F3776">
        <v>1.66622029151312E+18</v>
      </c>
      <c r="G3776" t="s">
        <v>29099</v>
      </c>
      <c r="I3776" t="s">
        <v>29100</v>
      </c>
      <c r="J3776" t="s">
        <v>4</v>
      </c>
      <c r="K3776" s="1">
        <v>43891</v>
      </c>
      <c r="L3776" t="s">
        <v>29093</v>
      </c>
    </row>
    <row r="3777" spans="1:12" x14ac:dyDescent="0.3">
      <c r="A3777">
        <v>96487</v>
      </c>
      <c r="B3777" t="s">
        <v>5957</v>
      </c>
      <c r="C3777" t="s">
        <v>3038</v>
      </c>
      <c r="D3777" t="s">
        <v>3039</v>
      </c>
      <c r="E3777" s="1">
        <v>43891</v>
      </c>
      <c r="F3777">
        <v>1.66622029151312E+18</v>
      </c>
      <c r="G3777" t="s">
        <v>5958</v>
      </c>
      <c r="I3777" t="s">
        <v>29101</v>
      </c>
      <c r="J3777" t="s">
        <v>4</v>
      </c>
      <c r="K3777" s="1">
        <v>43891</v>
      </c>
      <c r="L3777" t="s">
        <v>29093</v>
      </c>
    </row>
    <row r="3778" spans="1:12" x14ac:dyDescent="0.3">
      <c r="A3778">
        <v>96489</v>
      </c>
      <c r="B3778" t="s">
        <v>5959</v>
      </c>
      <c r="C3778" t="s">
        <v>3038</v>
      </c>
      <c r="D3778" t="s">
        <v>3039</v>
      </c>
      <c r="E3778" s="1">
        <v>43891</v>
      </c>
      <c r="F3778">
        <v>1.66622029151312E+18</v>
      </c>
      <c r="G3778" t="s">
        <v>29102</v>
      </c>
      <c r="I3778" t="s">
        <v>29103</v>
      </c>
      <c r="J3778" t="s">
        <v>4</v>
      </c>
      <c r="K3778" s="1">
        <v>43891</v>
      </c>
      <c r="L3778" t="s">
        <v>29093</v>
      </c>
    </row>
    <row r="3779" spans="1:12" x14ac:dyDescent="0.3">
      <c r="A3779">
        <v>96491</v>
      </c>
      <c r="B3779" t="s">
        <v>5960</v>
      </c>
      <c r="C3779" t="s">
        <v>3038</v>
      </c>
      <c r="D3779" t="s">
        <v>3039</v>
      </c>
      <c r="E3779" s="1">
        <v>43891</v>
      </c>
      <c r="F3779">
        <v>1.66622029151312E+18</v>
      </c>
      <c r="G3779" t="s">
        <v>29104</v>
      </c>
      <c r="I3779" t="s">
        <v>29105</v>
      </c>
      <c r="J3779" t="s">
        <v>4</v>
      </c>
      <c r="K3779" s="1">
        <v>43891</v>
      </c>
      <c r="L3779" t="s">
        <v>29093</v>
      </c>
    </row>
    <row r="3780" spans="1:12" x14ac:dyDescent="0.3">
      <c r="A3780">
        <v>96493</v>
      </c>
      <c r="B3780" t="s">
        <v>5961</v>
      </c>
      <c r="C3780" t="s">
        <v>3038</v>
      </c>
      <c r="D3780" t="s">
        <v>3039</v>
      </c>
      <c r="E3780" s="1">
        <v>43891</v>
      </c>
      <c r="F3780">
        <v>1.66622029151312E+18</v>
      </c>
      <c r="G3780" t="s">
        <v>29106</v>
      </c>
      <c r="I3780" t="s">
        <v>29107</v>
      </c>
      <c r="J3780" t="s">
        <v>4</v>
      </c>
      <c r="K3780" s="1">
        <v>43891</v>
      </c>
      <c r="L3780" t="s">
        <v>29093</v>
      </c>
    </row>
    <row r="3781" spans="1:12" x14ac:dyDescent="0.3">
      <c r="A3781">
        <v>96495</v>
      </c>
      <c r="B3781" t="s">
        <v>5962</v>
      </c>
      <c r="C3781" t="s">
        <v>3038</v>
      </c>
      <c r="D3781" t="s">
        <v>3039</v>
      </c>
      <c r="E3781" s="1">
        <v>43891</v>
      </c>
      <c r="F3781">
        <v>1.66622029151312E+18</v>
      </c>
      <c r="G3781" t="s">
        <v>5963</v>
      </c>
      <c r="I3781" t="s">
        <v>29108</v>
      </c>
      <c r="J3781" t="s">
        <v>4</v>
      </c>
      <c r="K3781" s="1">
        <v>43891</v>
      </c>
      <c r="L3781" t="s">
        <v>29093</v>
      </c>
    </row>
    <row r="3782" spans="1:12" x14ac:dyDescent="0.3">
      <c r="A3782">
        <v>96497</v>
      </c>
      <c r="B3782" t="s">
        <v>5964</v>
      </c>
      <c r="C3782" t="s">
        <v>3038</v>
      </c>
      <c r="D3782" t="s">
        <v>3039</v>
      </c>
      <c r="E3782" s="1">
        <v>43891</v>
      </c>
      <c r="F3782">
        <v>1.66622029151312E+18</v>
      </c>
      <c r="G3782" t="s">
        <v>29109</v>
      </c>
      <c r="I3782" t="s">
        <v>29110</v>
      </c>
      <c r="J3782" t="s">
        <v>4</v>
      </c>
      <c r="K3782" s="1">
        <v>43891</v>
      </c>
      <c r="L3782" t="s">
        <v>29093</v>
      </c>
    </row>
    <row r="3783" spans="1:12" x14ac:dyDescent="0.3">
      <c r="A3783">
        <v>96499</v>
      </c>
      <c r="B3783" t="s">
        <v>5965</v>
      </c>
      <c r="C3783" t="s">
        <v>3038</v>
      </c>
      <c r="D3783" t="s">
        <v>3039</v>
      </c>
      <c r="E3783" s="1">
        <v>43891</v>
      </c>
      <c r="F3783">
        <v>1.66622029151312E+18</v>
      </c>
      <c r="G3783" t="s">
        <v>5966</v>
      </c>
      <c r="I3783" t="s">
        <v>29111</v>
      </c>
      <c r="J3783" t="s">
        <v>4</v>
      </c>
      <c r="K3783" s="1">
        <v>43891</v>
      </c>
      <c r="L3783" t="s">
        <v>29093</v>
      </c>
    </row>
    <row r="3784" spans="1:12" x14ac:dyDescent="0.3">
      <c r="A3784">
        <v>96501</v>
      </c>
      <c r="B3784" t="s">
        <v>5967</v>
      </c>
      <c r="C3784" t="s">
        <v>3038</v>
      </c>
      <c r="D3784" t="s">
        <v>3039</v>
      </c>
      <c r="E3784" s="1">
        <v>43891</v>
      </c>
      <c r="F3784">
        <v>1.6662202915183601E+18</v>
      </c>
      <c r="G3784" t="s">
        <v>29112</v>
      </c>
      <c r="I3784" t="s">
        <v>29113</v>
      </c>
      <c r="J3784" t="s">
        <v>4</v>
      </c>
      <c r="K3784" s="1">
        <v>43891</v>
      </c>
      <c r="L3784" t="s">
        <v>29114</v>
      </c>
    </row>
    <row r="3785" spans="1:12" x14ac:dyDescent="0.3">
      <c r="A3785">
        <v>96503</v>
      </c>
      <c r="B3785" t="s">
        <v>5968</v>
      </c>
      <c r="C3785" t="s">
        <v>3038</v>
      </c>
      <c r="D3785" t="s">
        <v>3039</v>
      </c>
      <c r="E3785" s="1">
        <v>43891</v>
      </c>
      <c r="F3785">
        <v>1.6662202915183601E+18</v>
      </c>
      <c r="G3785" t="s">
        <v>29115</v>
      </c>
      <c r="I3785" t="s">
        <v>29116</v>
      </c>
      <c r="J3785" t="s">
        <v>4</v>
      </c>
      <c r="K3785" s="1">
        <v>43891</v>
      </c>
      <c r="L3785" t="s">
        <v>29114</v>
      </c>
    </row>
    <row r="3786" spans="1:12" x14ac:dyDescent="0.3">
      <c r="A3786">
        <v>111275</v>
      </c>
      <c r="B3786" t="s">
        <v>274</v>
      </c>
      <c r="C3786" t="s">
        <v>3038</v>
      </c>
      <c r="D3786" t="s">
        <v>3039</v>
      </c>
      <c r="E3786" s="1">
        <v>44090</v>
      </c>
      <c r="F3786">
        <v>1.6741036066193999E+18</v>
      </c>
      <c r="G3786" t="s">
        <v>29117</v>
      </c>
      <c r="I3786" t="s">
        <v>29118</v>
      </c>
      <c r="J3786" t="s">
        <v>3</v>
      </c>
      <c r="K3786" s="1">
        <v>44047</v>
      </c>
      <c r="L3786" t="s">
        <v>29119</v>
      </c>
    </row>
    <row r="3787" spans="1:12" x14ac:dyDescent="0.3">
      <c r="A3787">
        <v>96505</v>
      </c>
      <c r="B3787" t="s">
        <v>5969</v>
      </c>
      <c r="C3787" t="s">
        <v>3038</v>
      </c>
      <c r="D3787" t="s">
        <v>3039</v>
      </c>
      <c r="E3787" s="1">
        <v>43891</v>
      </c>
      <c r="F3787">
        <v>1.6662202915183601E+18</v>
      </c>
      <c r="G3787" t="s">
        <v>5970</v>
      </c>
      <c r="I3787" t="s">
        <v>29120</v>
      </c>
      <c r="J3787" t="s">
        <v>4</v>
      </c>
      <c r="K3787" s="1">
        <v>43891</v>
      </c>
      <c r="L3787" t="s">
        <v>29114</v>
      </c>
    </row>
    <row r="3788" spans="1:12" x14ac:dyDescent="0.3">
      <c r="A3788">
        <v>96507</v>
      </c>
      <c r="B3788" t="s">
        <v>5971</v>
      </c>
      <c r="C3788" t="s">
        <v>3038</v>
      </c>
      <c r="D3788" t="s">
        <v>3039</v>
      </c>
      <c r="E3788" s="1">
        <v>43891</v>
      </c>
      <c r="F3788">
        <v>1.6662202915183601E+18</v>
      </c>
      <c r="G3788" t="s">
        <v>29121</v>
      </c>
      <c r="I3788" t="s">
        <v>29122</v>
      </c>
      <c r="J3788" t="s">
        <v>4</v>
      </c>
      <c r="K3788" s="1">
        <v>43891</v>
      </c>
      <c r="L3788" t="s">
        <v>29114</v>
      </c>
    </row>
    <row r="3789" spans="1:12" x14ac:dyDescent="0.3">
      <c r="A3789">
        <v>96509</v>
      </c>
      <c r="B3789" t="s">
        <v>5972</v>
      </c>
      <c r="C3789" t="s">
        <v>3038</v>
      </c>
      <c r="D3789" t="s">
        <v>3039</v>
      </c>
      <c r="E3789" s="1">
        <v>43891</v>
      </c>
      <c r="F3789">
        <v>1.6662202915183601E+18</v>
      </c>
      <c r="G3789" t="s">
        <v>5973</v>
      </c>
      <c r="I3789" t="s">
        <v>29123</v>
      </c>
      <c r="J3789" t="s">
        <v>4</v>
      </c>
      <c r="K3789" s="1">
        <v>43891</v>
      </c>
      <c r="L3789" t="s">
        <v>29114</v>
      </c>
    </row>
    <row r="3790" spans="1:12" x14ac:dyDescent="0.3">
      <c r="A3790">
        <v>96511</v>
      </c>
      <c r="B3790" t="s">
        <v>5974</v>
      </c>
      <c r="C3790" t="s">
        <v>3038</v>
      </c>
      <c r="D3790" t="s">
        <v>3039</v>
      </c>
      <c r="E3790" s="1">
        <v>43891</v>
      </c>
      <c r="F3790">
        <v>1.6662202915194099E+18</v>
      </c>
      <c r="G3790" t="s">
        <v>29124</v>
      </c>
      <c r="I3790" t="s">
        <v>29125</v>
      </c>
      <c r="J3790" t="s">
        <v>4</v>
      </c>
      <c r="K3790" s="1">
        <v>43891</v>
      </c>
      <c r="L3790" t="s">
        <v>29126</v>
      </c>
    </row>
    <row r="3791" spans="1:12" x14ac:dyDescent="0.3">
      <c r="A3791">
        <v>96513</v>
      </c>
      <c r="B3791" t="s">
        <v>5975</v>
      </c>
      <c r="C3791" t="s">
        <v>3038</v>
      </c>
      <c r="D3791" t="s">
        <v>3039</v>
      </c>
      <c r="E3791" s="1">
        <v>43891</v>
      </c>
      <c r="F3791">
        <v>1.6662202915194099E+18</v>
      </c>
      <c r="G3791" t="s">
        <v>5976</v>
      </c>
      <c r="I3791" t="s">
        <v>29127</v>
      </c>
      <c r="J3791" t="s">
        <v>4</v>
      </c>
      <c r="K3791" s="1">
        <v>43891</v>
      </c>
      <c r="L3791" t="s">
        <v>29126</v>
      </c>
    </row>
    <row r="3792" spans="1:12" x14ac:dyDescent="0.3">
      <c r="A3792">
        <v>96515</v>
      </c>
      <c r="B3792" t="s">
        <v>5977</v>
      </c>
      <c r="C3792" t="s">
        <v>3038</v>
      </c>
      <c r="D3792" t="s">
        <v>3039</v>
      </c>
      <c r="E3792" s="1">
        <v>43891</v>
      </c>
      <c r="F3792">
        <v>1.6662202915194099E+18</v>
      </c>
      <c r="G3792" t="s">
        <v>29128</v>
      </c>
      <c r="I3792" t="s">
        <v>29129</v>
      </c>
      <c r="J3792" t="s">
        <v>4</v>
      </c>
      <c r="K3792" s="1">
        <v>43891</v>
      </c>
      <c r="L3792" t="s">
        <v>29126</v>
      </c>
    </row>
    <row r="3793" spans="1:12" x14ac:dyDescent="0.3">
      <c r="A3793">
        <v>96517</v>
      </c>
      <c r="B3793" t="s">
        <v>5978</v>
      </c>
      <c r="C3793" t="s">
        <v>3038</v>
      </c>
      <c r="D3793" t="s">
        <v>3039</v>
      </c>
      <c r="E3793" s="1">
        <v>43891</v>
      </c>
      <c r="F3793">
        <v>1.6662202915194099E+18</v>
      </c>
      <c r="G3793" t="s">
        <v>29130</v>
      </c>
      <c r="I3793" t="s">
        <v>29131</v>
      </c>
      <c r="J3793" t="s">
        <v>4</v>
      </c>
      <c r="K3793" s="1">
        <v>43891</v>
      </c>
      <c r="L3793" t="s">
        <v>29126</v>
      </c>
    </row>
    <row r="3794" spans="1:12" x14ac:dyDescent="0.3">
      <c r="A3794">
        <v>96519</v>
      </c>
      <c r="B3794" t="s">
        <v>5979</v>
      </c>
      <c r="C3794" t="s">
        <v>3038</v>
      </c>
      <c r="D3794" t="s">
        <v>3039</v>
      </c>
      <c r="E3794" s="1">
        <v>43891</v>
      </c>
      <c r="F3794">
        <v>1.6662202915194099E+18</v>
      </c>
      <c r="G3794" t="s">
        <v>29132</v>
      </c>
      <c r="I3794" t="s">
        <v>29133</v>
      </c>
      <c r="J3794" t="s">
        <v>4</v>
      </c>
      <c r="K3794" s="1">
        <v>43891</v>
      </c>
      <c r="L3794" t="s">
        <v>29126</v>
      </c>
    </row>
    <row r="3795" spans="1:12" x14ac:dyDescent="0.3">
      <c r="A3795">
        <v>96521</v>
      </c>
      <c r="B3795" t="s">
        <v>5980</v>
      </c>
      <c r="C3795" t="s">
        <v>3038</v>
      </c>
      <c r="D3795" t="s">
        <v>3039</v>
      </c>
      <c r="E3795" s="1">
        <v>43891</v>
      </c>
      <c r="F3795">
        <v>1.6662202915194099E+18</v>
      </c>
      <c r="G3795" t="s">
        <v>29134</v>
      </c>
      <c r="I3795" t="s">
        <v>29135</v>
      </c>
      <c r="J3795" t="s">
        <v>4</v>
      </c>
      <c r="K3795" s="1">
        <v>43891</v>
      </c>
      <c r="L3795" t="s">
        <v>29126</v>
      </c>
    </row>
    <row r="3796" spans="1:12" x14ac:dyDescent="0.3">
      <c r="A3796">
        <v>96523</v>
      </c>
      <c r="B3796" t="s">
        <v>5981</v>
      </c>
      <c r="C3796" t="s">
        <v>3038</v>
      </c>
      <c r="D3796" t="s">
        <v>3039</v>
      </c>
      <c r="E3796" s="1">
        <v>43891</v>
      </c>
      <c r="F3796">
        <v>1.6662202915194099E+18</v>
      </c>
      <c r="G3796" t="s">
        <v>29136</v>
      </c>
      <c r="I3796" t="s">
        <v>29137</v>
      </c>
      <c r="J3796" t="s">
        <v>4</v>
      </c>
      <c r="K3796" s="1">
        <v>43891</v>
      </c>
      <c r="L3796" t="s">
        <v>29126</v>
      </c>
    </row>
    <row r="3797" spans="1:12" x14ac:dyDescent="0.3">
      <c r="A3797">
        <v>96525</v>
      </c>
      <c r="B3797" t="s">
        <v>5982</v>
      </c>
      <c r="C3797" t="s">
        <v>3038</v>
      </c>
      <c r="D3797" t="s">
        <v>3039</v>
      </c>
      <c r="E3797" s="1">
        <v>43891</v>
      </c>
      <c r="F3797">
        <v>1.6662202915194099E+18</v>
      </c>
      <c r="G3797" t="s">
        <v>29138</v>
      </c>
      <c r="I3797" t="s">
        <v>29139</v>
      </c>
      <c r="J3797" t="s">
        <v>4</v>
      </c>
      <c r="K3797" s="1">
        <v>43891</v>
      </c>
      <c r="L3797" t="s">
        <v>29126</v>
      </c>
    </row>
    <row r="3798" spans="1:12" x14ac:dyDescent="0.3">
      <c r="A3798">
        <v>96527</v>
      </c>
      <c r="B3798" t="s">
        <v>5983</v>
      </c>
      <c r="C3798" t="s">
        <v>3038</v>
      </c>
      <c r="D3798" t="s">
        <v>3039</v>
      </c>
      <c r="E3798" s="1">
        <v>43891</v>
      </c>
      <c r="F3798">
        <v>1.66622029152046E+18</v>
      </c>
      <c r="G3798" t="s">
        <v>5984</v>
      </c>
      <c r="I3798" t="s">
        <v>29140</v>
      </c>
      <c r="J3798" t="s">
        <v>4</v>
      </c>
      <c r="K3798" s="1">
        <v>43891</v>
      </c>
      <c r="L3798" t="s">
        <v>29141</v>
      </c>
    </row>
    <row r="3799" spans="1:12" x14ac:dyDescent="0.3">
      <c r="A3799">
        <v>96529</v>
      </c>
      <c r="B3799" t="s">
        <v>5985</v>
      </c>
      <c r="C3799" t="s">
        <v>3038</v>
      </c>
      <c r="D3799" t="s">
        <v>3039</v>
      </c>
      <c r="E3799" s="1">
        <v>43891</v>
      </c>
      <c r="F3799">
        <v>1.66622029152046E+18</v>
      </c>
      <c r="G3799" t="s">
        <v>29142</v>
      </c>
      <c r="I3799" t="s">
        <v>29143</v>
      </c>
      <c r="J3799" t="s">
        <v>4</v>
      </c>
      <c r="K3799" s="1">
        <v>43891</v>
      </c>
      <c r="L3799" t="s">
        <v>29141</v>
      </c>
    </row>
    <row r="3800" spans="1:12" x14ac:dyDescent="0.3">
      <c r="A3800">
        <v>96531</v>
      </c>
      <c r="B3800" t="s">
        <v>5986</v>
      </c>
      <c r="C3800" t="s">
        <v>3038</v>
      </c>
      <c r="D3800" t="s">
        <v>3039</v>
      </c>
      <c r="E3800" s="1">
        <v>43891</v>
      </c>
      <c r="F3800">
        <v>1.66622029152046E+18</v>
      </c>
      <c r="G3800" t="s">
        <v>29144</v>
      </c>
      <c r="I3800" t="s">
        <v>29145</v>
      </c>
      <c r="J3800" t="s">
        <v>4</v>
      </c>
      <c r="K3800" s="1">
        <v>43891</v>
      </c>
      <c r="L3800" t="s">
        <v>29141</v>
      </c>
    </row>
    <row r="3801" spans="1:12" x14ac:dyDescent="0.3">
      <c r="A3801">
        <v>96533</v>
      </c>
      <c r="B3801" t="s">
        <v>5987</v>
      </c>
      <c r="C3801" t="s">
        <v>3038</v>
      </c>
      <c r="D3801" t="s">
        <v>3039</v>
      </c>
      <c r="E3801" s="1">
        <v>43891</v>
      </c>
      <c r="F3801">
        <v>1.66622029152046E+18</v>
      </c>
      <c r="G3801" t="s">
        <v>29146</v>
      </c>
      <c r="I3801" t="s">
        <v>29147</v>
      </c>
      <c r="J3801" t="s">
        <v>4</v>
      </c>
      <c r="K3801" s="1">
        <v>43891</v>
      </c>
      <c r="L3801" t="s">
        <v>29141</v>
      </c>
    </row>
    <row r="3802" spans="1:12" x14ac:dyDescent="0.3">
      <c r="A3802">
        <v>96535</v>
      </c>
      <c r="B3802" t="s">
        <v>5988</v>
      </c>
      <c r="C3802" t="s">
        <v>3038</v>
      </c>
      <c r="D3802" t="s">
        <v>3039</v>
      </c>
      <c r="E3802" s="1">
        <v>43891</v>
      </c>
      <c r="F3802">
        <v>1.66622029152046E+18</v>
      </c>
      <c r="G3802" t="s">
        <v>29148</v>
      </c>
      <c r="I3802" t="s">
        <v>29149</v>
      </c>
      <c r="J3802" t="s">
        <v>4</v>
      </c>
      <c r="K3802" s="1">
        <v>43891</v>
      </c>
      <c r="L3802" t="s">
        <v>29141</v>
      </c>
    </row>
    <row r="3803" spans="1:12" x14ac:dyDescent="0.3">
      <c r="A3803">
        <v>96537</v>
      </c>
      <c r="B3803" t="s">
        <v>5989</v>
      </c>
      <c r="C3803" t="s">
        <v>3038</v>
      </c>
      <c r="D3803" t="s">
        <v>3039</v>
      </c>
      <c r="E3803" s="1">
        <v>43891</v>
      </c>
      <c r="F3803">
        <v>1.66622029152046E+18</v>
      </c>
      <c r="G3803" t="s">
        <v>5990</v>
      </c>
      <c r="I3803" t="s">
        <v>29150</v>
      </c>
      <c r="J3803" t="s">
        <v>4</v>
      </c>
      <c r="K3803" s="1">
        <v>43891</v>
      </c>
      <c r="L3803" t="s">
        <v>29141</v>
      </c>
    </row>
    <row r="3804" spans="1:12" x14ac:dyDescent="0.3">
      <c r="A3804">
        <v>96539</v>
      </c>
      <c r="B3804" t="s">
        <v>5991</v>
      </c>
      <c r="C3804" t="s">
        <v>3038</v>
      </c>
      <c r="D3804" t="s">
        <v>3039</v>
      </c>
      <c r="E3804" s="1">
        <v>43891</v>
      </c>
      <c r="F3804">
        <v>1.66622029152046E+18</v>
      </c>
      <c r="G3804" t="s">
        <v>5992</v>
      </c>
      <c r="I3804" t="s">
        <v>29151</v>
      </c>
      <c r="J3804" t="s">
        <v>4</v>
      </c>
      <c r="K3804" s="1">
        <v>43891</v>
      </c>
      <c r="L3804" t="s">
        <v>29141</v>
      </c>
    </row>
    <row r="3805" spans="1:12" x14ac:dyDescent="0.3">
      <c r="A3805">
        <v>96541</v>
      </c>
      <c r="B3805" t="s">
        <v>5993</v>
      </c>
      <c r="C3805" t="s">
        <v>3038</v>
      </c>
      <c r="D3805" t="s">
        <v>3039</v>
      </c>
      <c r="E3805" s="1">
        <v>43891</v>
      </c>
      <c r="F3805">
        <v>1.66622029152675E+18</v>
      </c>
      <c r="G3805" t="s">
        <v>29152</v>
      </c>
      <c r="I3805" t="s">
        <v>29153</v>
      </c>
      <c r="J3805" t="s">
        <v>4</v>
      </c>
      <c r="K3805" s="1">
        <v>43891</v>
      </c>
      <c r="L3805" t="s">
        <v>29154</v>
      </c>
    </row>
    <row r="3806" spans="1:12" x14ac:dyDescent="0.3">
      <c r="A3806">
        <v>96543</v>
      </c>
      <c r="B3806" t="s">
        <v>5994</v>
      </c>
      <c r="C3806" t="s">
        <v>3038</v>
      </c>
      <c r="D3806" t="s">
        <v>3039</v>
      </c>
      <c r="E3806" s="1">
        <v>43891</v>
      </c>
      <c r="F3806">
        <v>1.66622029152675E+18</v>
      </c>
      <c r="G3806" t="s">
        <v>5995</v>
      </c>
      <c r="I3806" t="s">
        <v>29155</v>
      </c>
      <c r="J3806" t="s">
        <v>4</v>
      </c>
      <c r="K3806" s="1">
        <v>43891</v>
      </c>
      <c r="L3806" t="s">
        <v>29154</v>
      </c>
    </row>
    <row r="3807" spans="1:12" x14ac:dyDescent="0.3">
      <c r="A3807">
        <v>96545</v>
      </c>
      <c r="B3807" t="s">
        <v>5996</v>
      </c>
      <c r="C3807" t="s">
        <v>3038</v>
      </c>
      <c r="D3807" t="s">
        <v>3039</v>
      </c>
      <c r="E3807" s="1">
        <v>43891</v>
      </c>
      <c r="F3807">
        <v>1.66622029152675E+18</v>
      </c>
      <c r="G3807" t="s">
        <v>29156</v>
      </c>
      <c r="I3807" t="s">
        <v>29157</v>
      </c>
      <c r="J3807" t="s">
        <v>4</v>
      </c>
      <c r="K3807" s="1">
        <v>43891</v>
      </c>
      <c r="L3807" t="s">
        <v>29154</v>
      </c>
    </row>
    <row r="3808" spans="1:12" x14ac:dyDescent="0.3">
      <c r="A3808">
        <v>96547</v>
      </c>
      <c r="B3808" t="s">
        <v>5997</v>
      </c>
      <c r="C3808" t="s">
        <v>3038</v>
      </c>
      <c r="D3808" t="s">
        <v>3039</v>
      </c>
      <c r="E3808" s="1">
        <v>43891</v>
      </c>
      <c r="F3808">
        <v>1.66622029152675E+18</v>
      </c>
      <c r="G3808" t="s">
        <v>29158</v>
      </c>
      <c r="I3808" t="s">
        <v>29159</v>
      </c>
      <c r="J3808" t="s">
        <v>4</v>
      </c>
      <c r="K3808" s="1">
        <v>43891</v>
      </c>
      <c r="L3808" t="s">
        <v>29154</v>
      </c>
    </row>
    <row r="3809" spans="1:12" x14ac:dyDescent="0.3">
      <c r="A3809">
        <v>96549</v>
      </c>
      <c r="B3809" t="s">
        <v>5998</v>
      </c>
      <c r="C3809" t="s">
        <v>3038</v>
      </c>
      <c r="D3809" t="s">
        <v>3039</v>
      </c>
      <c r="E3809" s="1">
        <v>43891</v>
      </c>
      <c r="F3809">
        <v>1.6662202915278001E+18</v>
      </c>
      <c r="G3809" t="s">
        <v>29160</v>
      </c>
      <c r="I3809" t="s">
        <v>29161</v>
      </c>
      <c r="J3809" t="s">
        <v>4</v>
      </c>
      <c r="K3809" s="1">
        <v>43891</v>
      </c>
      <c r="L3809" t="s">
        <v>29162</v>
      </c>
    </row>
    <row r="3810" spans="1:12" x14ac:dyDescent="0.3">
      <c r="A3810">
        <v>96551</v>
      </c>
      <c r="B3810" t="s">
        <v>5999</v>
      </c>
      <c r="C3810" t="s">
        <v>3038</v>
      </c>
      <c r="D3810" t="s">
        <v>3039</v>
      </c>
      <c r="E3810" s="1">
        <v>43891</v>
      </c>
      <c r="F3810">
        <v>1.6662202915278001E+18</v>
      </c>
      <c r="G3810" t="s">
        <v>29163</v>
      </c>
      <c r="I3810" t="s">
        <v>29164</v>
      </c>
      <c r="J3810" t="s">
        <v>4</v>
      </c>
      <c r="K3810" s="1">
        <v>43891</v>
      </c>
      <c r="L3810" t="s">
        <v>29162</v>
      </c>
    </row>
    <row r="3811" spans="1:12" x14ac:dyDescent="0.3">
      <c r="A3811">
        <v>96553</v>
      </c>
      <c r="B3811" t="s">
        <v>6000</v>
      </c>
      <c r="C3811" t="s">
        <v>3038</v>
      </c>
      <c r="D3811" t="s">
        <v>3039</v>
      </c>
      <c r="E3811" s="1">
        <v>43891</v>
      </c>
      <c r="F3811">
        <v>1.6662202915278001E+18</v>
      </c>
      <c r="G3811" t="s">
        <v>29165</v>
      </c>
      <c r="I3811" t="s">
        <v>29166</v>
      </c>
      <c r="J3811" t="s">
        <v>4</v>
      </c>
      <c r="K3811" s="1">
        <v>43891</v>
      </c>
      <c r="L3811" t="s">
        <v>29162</v>
      </c>
    </row>
    <row r="3812" spans="1:12" x14ac:dyDescent="0.3">
      <c r="A3812">
        <v>96555</v>
      </c>
      <c r="B3812" t="s">
        <v>6001</v>
      </c>
      <c r="C3812" t="s">
        <v>3038</v>
      </c>
      <c r="D3812" t="s">
        <v>3039</v>
      </c>
      <c r="E3812" s="1">
        <v>43891</v>
      </c>
      <c r="F3812">
        <v>1.6662202915278001E+18</v>
      </c>
      <c r="G3812" t="s">
        <v>6002</v>
      </c>
      <c r="I3812" t="s">
        <v>29167</v>
      </c>
      <c r="J3812" t="s">
        <v>4</v>
      </c>
      <c r="K3812" s="1">
        <v>43891</v>
      </c>
      <c r="L3812" t="s">
        <v>29162</v>
      </c>
    </row>
    <row r="3813" spans="1:12" x14ac:dyDescent="0.3">
      <c r="A3813">
        <v>96557</v>
      </c>
      <c r="B3813" t="s">
        <v>6003</v>
      </c>
      <c r="C3813" t="s">
        <v>3038</v>
      </c>
      <c r="D3813" t="s">
        <v>3039</v>
      </c>
      <c r="E3813" s="1">
        <v>43891</v>
      </c>
      <c r="F3813">
        <v>1.6662202915278001E+18</v>
      </c>
      <c r="G3813" t="s">
        <v>29168</v>
      </c>
      <c r="I3813" t="s">
        <v>29169</v>
      </c>
      <c r="J3813" t="s">
        <v>4</v>
      </c>
      <c r="K3813" s="1">
        <v>43891</v>
      </c>
      <c r="L3813" t="s">
        <v>29162</v>
      </c>
    </row>
    <row r="3814" spans="1:12" x14ac:dyDescent="0.3">
      <c r="A3814">
        <v>96559</v>
      </c>
      <c r="B3814" t="s">
        <v>6004</v>
      </c>
      <c r="C3814" t="s">
        <v>3038</v>
      </c>
      <c r="D3814" t="s">
        <v>3039</v>
      </c>
      <c r="E3814" s="1">
        <v>43891</v>
      </c>
      <c r="F3814">
        <v>1.6662202915278001E+18</v>
      </c>
      <c r="G3814" t="s">
        <v>29170</v>
      </c>
      <c r="I3814" t="s">
        <v>29171</v>
      </c>
      <c r="J3814" t="s">
        <v>4</v>
      </c>
      <c r="K3814" s="1">
        <v>43891</v>
      </c>
      <c r="L3814" t="s">
        <v>29162</v>
      </c>
    </row>
    <row r="3815" spans="1:12" x14ac:dyDescent="0.3">
      <c r="A3815">
        <v>96561</v>
      </c>
      <c r="B3815" t="s">
        <v>6005</v>
      </c>
      <c r="C3815" t="s">
        <v>3038</v>
      </c>
      <c r="D3815" t="s">
        <v>3039</v>
      </c>
      <c r="E3815" s="1">
        <v>43891</v>
      </c>
      <c r="F3815">
        <v>1.6662202915278001E+18</v>
      </c>
      <c r="G3815" t="s">
        <v>29172</v>
      </c>
      <c r="I3815" t="s">
        <v>29173</v>
      </c>
      <c r="J3815" t="s">
        <v>4</v>
      </c>
      <c r="K3815" s="1">
        <v>43891</v>
      </c>
      <c r="L3815" t="s">
        <v>29162</v>
      </c>
    </row>
    <row r="3816" spans="1:12" x14ac:dyDescent="0.3">
      <c r="A3816">
        <v>96563</v>
      </c>
      <c r="B3816" t="s">
        <v>6006</v>
      </c>
      <c r="C3816" t="s">
        <v>3038</v>
      </c>
      <c r="D3816" t="s">
        <v>3039</v>
      </c>
      <c r="E3816" s="1">
        <v>43891</v>
      </c>
      <c r="F3816">
        <v>1.6662202915278001E+18</v>
      </c>
      <c r="G3816" t="s">
        <v>29174</v>
      </c>
      <c r="I3816" t="s">
        <v>29175</v>
      </c>
      <c r="J3816" t="s">
        <v>4</v>
      </c>
      <c r="K3816" s="1">
        <v>43891</v>
      </c>
      <c r="L3816" t="s">
        <v>29162</v>
      </c>
    </row>
    <row r="3817" spans="1:12" x14ac:dyDescent="0.3">
      <c r="A3817">
        <v>96565</v>
      </c>
      <c r="B3817" t="s">
        <v>6007</v>
      </c>
      <c r="C3817" t="s">
        <v>3038</v>
      </c>
      <c r="D3817" t="s">
        <v>3039</v>
      </c>
      <c r="E3817" s="1">
        <v>43891</v>
      </c>
      <c r="F3817">
        <v>1.6662202915278001E+18</v>
      </c>
      <c r="G3817" t="s">
        <v>29176</v>
      </c>
      <c r="I3817" t="s">
        <v>29177</v>
      </c>
      <c r="J3817" t="s">
        <v>4</v>
      </c>
      <c r="K3817" s="1">
        <v>43891</v>
      </c>
      <c r="L3817" t="s">
        <v>29162</v>
      </c>
    </row>
    <row r="3818" spans="1:12" x14ac:dyDescent="0.3">
      <c r="A3818">
        <v>96567</v>
      </c>
      <c r="B3818" t="s">
        <v>6008</v>
      </c>
      <c r="C3818" t="s">
        <v>3038</v>
      </c>
      <c r="D3818" t="s">
        <v>3039</v>
      </c>
      <c r="E3818" s="1">
        <v>43891</v>
      </c>
      <c r="F3818">
        <v>1.6662202915278001E+18</v>
      </c>
      <c r="G3818" t="s">
        <v>6009</v>
      </c>
      <c r="I3818" t="s">
        <v>29178</v>
      </c>
      <c r="J3818" t="s">
        <v>4</v>
      </c>
      <c r="K3818" s="1">
        <v>43891</v>
      </c>
      <c r="L3818" t="s">
        <v>29162</v>
      </c>
    </row>
    <row r="3819" spans="1:12" x14ac:dyDescent="0.3">
      <c r="A3819">
        <v>96569</v>
      </c>
      <c r="B3819" t="s">
        <v>6010</v>
      </c>
      <c r="C3819" t="s">
        <v>3038</v>
      </c>
      <c r="D3819" t="s">
        <v>3039</v>
      </c>
      <c r="E3819" s="1">
        <v>43891</v>
      </c>
      <c r="F3819">
        <v>1.6662202915278001E+18</v>
      </c>
      <c r="G3819" t="s">
        <v>6011</v>
      </c>
      <c r="I3819" t="s">
        <v>29179</v>
      </c>
      <c r="J3819" t="s">
        <v>4</v>
      </c>
      <c r="K3819" s="1">
        <v>43891</v>
      </c>
      <c r="L3819" t="s">
        <v>29162</v>
      </c>
    </row>
    <row r="3820" spans="1:12" x14ac:dyDescent="0.3">
      <c r="A3820">
        <v>96571</v>
      </c>
      <c r="B3820" t="s">
        <v>6012</v>
      </c>
      <c r="C3820" t="s">
        <v>3038</v>
      </c>
      <c r="D3820" t="s">
        <v>3039</v>
      </c>
      <c r="E3820" s="1">
        <v>43891</v>
      </c>
      <c r="F3820">
        <v>1.6662202915278001E+18</v>
      </c>
      <c r="G3820" t="s">
        <v>29180</v>
      </c>
      <c r="I3820" t="s">
        <v>29181</v>
      </c>
      <c r="J3820" t="s">
        <v>4</v>
      </c>
      <c r="K3820" s="1">
        <v>43891</v>
      </c>
      <c r="L3820" t="s">
        <v>29162</v>
      </c>
    </row>
    <row r="3821" spans="1:12" x14ac:dyDescent="0.3">
      <c r="A3821">
        <v>96573</v>
      </c>
      <c r="B3821" t="s">
        <v>6013</v>
      </c>
      <c r="C3821" t="s">
        <v>3038</v>
      </c>
      <c r="D3821" t="s">
        <v>3039</v>
      </c>
      <c r="E3821" s="1">
        <v>43891</v>
      </c>
      <c r="F3821">
        <v>1.6662202915278001E+18</v>
      </c>
      <c r="G3821" t="s">
        <v>6014</v>
      </c>
      <c r="I3821" t="s">
        <v>29182</v>
      </c>
      <c r="J3821" t="s">
        <v>4</v>
      </c>
      <c r="K3821" s="1">
        <v>43891</v>
      </c>
      <c r="L3821" t="s">
        <v>29162</v>
      </c>
    </row>
    <row r="3822" spans="1:12" x14ac:dyDescent="0.3">
      <c r="A3822">
        <v>107634</v>
      </c>
      <c r="B3822" t="s">
        <v>275</v>
      </c>
      <c r="C3822" t="s">
        <v>1</v>
      </c>
      <c r="D3822" t="s">
        <v>2</v>
      </c>
      <c r="E3822" s="1">
        <v>43934</v>
      </c>
      <c r="F3822">
        <v>1.6662202918549499E+18</v>
      </c>
      <c r="G3822" t="s">
        <v>29183</v>
      </c>
      <c r="I3822" t="s">
        <v>29184</v>
      </c>
      <c r="J3822" t="s">
        <v>3</v>
      </c>
      <c r="K3822" s="1">
        <v>43891</v>
      </c>
      <c r="L3822" t="s">
        <v>29185</v>
      </c>
    </row>
    <row r="3823" spans="1:12" x14ac:dyDescent="0.3">
      <c r="A3823">
        <v>96575</v>
      </c>
      <c r="B3823" t="s">
        <v>6015</v>
      </c>
      <c r="C3823" t="s">
        <v>3038</v>
      </c>
      <c r="D3823" t="s">
        <v>3039</v>
      </c>
      <c r="E3823" s="1">
        <v>43891</v>
      </c>
      <c r="F3823">
        <v>1.6662202915278001E+18</v>
      </c>
      <c r="G3823" t="s">
        <v>29186</v>
      </c>
      <c r="I3823" t="s">
        <v>29187</v>
      </c>
      <c r="J3823" t="s">
        <v>4</v>
      </c>
      <c r="K3823" s="1">
        <v>43891</v>
      </c>
      <c r="L3823" t="s">
        <v>29162</v>
      </c>
    </row>
    <row r="3824" spans="1:12" x14ac:dyDescent="0.3">
      <c r="A3824">
        <v>96577</v>
      </c>
      <c r="B3824" t="s">
        <v>6016</v>
      </c>
      <c r="C3824" t="s">
        <v>3038</v>
      </c>
      <c r="D3824" t="s">
        <v>3039</v>
      </c>
      <c r="E3824" s="1">
        <v>43891</v>
      </c>
      <c r="F3824">
        <v>1.6662202915288499E+18</v>
      </c>
      <c r="G3824" t="s">
        <v>6017</v>
      </c>
      <c r="I3824" t="s">
        <v>29188</v>
      </c>
      <c r="J3824" t="s">
        <v>4</v>
      </c>
      <c r="K3824" s="1">
        <v>43891</v>
      </c>
      <c r="L3824" t="s">
        <v>29189</v>
      </c>
    </row>
    <row r="3825" spans="1:12" x14ac:dyDescent="0.3">
      <c r="A3825">
        <v>96579</v>
      </c>
      <c r="B3825" t="s">
        <v>6018</v>
      </c>
      <c r="C3825" t="s">
        <v>3038</v>
      </c>
      <c r="D3825" t="s">
        <v>3039</v>
      </c>
      <c r="E3825" s="1">
        <v>43891</v>
      </c>
      <c r="F3825">
        <v>1.6662202913715599E+18</v>
      </c>
      <c r="G3825" t="s">
        <v>6019</v>
      </c>
      <c r="I3825" t="s">
        <v>29190</v>
      </c>
      <c r="J3825" t="s">
        <v>4</v>
      </c>
      <c r="K3825" s="1">
        <v>43891</v>
      </c>
      <c r="L3825" t="s">
        <v>29191</v>
      </c>
    </row>
    <row r="3826" spans="1:12" x14ac:dyDescent="0.3">
      <c r="A3826">
        <v>96581</v>
      </c>
      <c r="B3826" t="s">
        <v>6020</v>
      </c>
      <c r="C3826" t="s">
        <v>3038</v>
      </c>
      <c r="D3826" t="s">
        <v>3039</v>
      </c>
      <c r="E3826" s="1">
        <v>43891</v>
      </c>
      <c r="F3826">
        <v>1.6662202913715599E+18</v>
      </c>
      <c r="G3826" t="s">
        <v>29192</v>
      </c>
      <c r="I3826" t="s">
        <v>29193</v>
      </c>
      <c r="J3826" t="s">
        <v>4</v>
      </c>
      <c r="K3826" s="1">
        <v>43891</v>
      </c>
      <c r="L3826" t="s">
        <v>29191</v>
      </c>
    </row>
    <row r="3827" spans="1:12" x14ac:dyDescent="0.3">
      <c r="A3827">
        <v>96583</v>
      </c>
      <c r="B3827" t="s">
        <v>6021</v>
      </c>
      <c r="C3827" t="s">
        <v>3038</v>
      </c>
      <c r="D3827" t="s">
        <v>3039</v>
      </c>
      <c r="E3827" s="1">
        <v>43891</v>
      </c>
      <c r="F3827">
        <v>1.6662202913715599E+18</v>
      </c>
      <c r="G3827" t="s">
        <v>29194</v>
      </c>
      <c r="I3827" t="s">
        <v>29195</v>
      </c>
      <c r="J3827" t="s">
        <v>4</v>
      </c>
      <c r="K3827" s="1">
        <v>43891</v>
      </c>
      <c r="L3827" t="s">
        <v>29191</v>
      </c>
    </row>
    <row r="3828" spans="1:12" x14ac:dyDescent="0.3">
      <c r="A3828">
        <v>96585</v>
      </c>
      <c r="B3828" t="s">
        <v>6022</v>
      </c>
      <c r="C3828" t="s">
        <v>3038</v>
      </c>
      <c r="D3828" t="s">
        <v>3039</v>
      </c>
      <c r="E3828" s="1">
        <v>43891</v>
      </c>
      <c r="F3828">
        <v>1.6662202913715599E+18</v>
      </c>
      <c r="G3828" t="s">
        <v>29196</v>
      </c>
      <c r="I3828" t="s">
        <v>29197</v>
      </c>
      <c r="J3828" t="s">
        <v>4</v>
      </c>
      <c r="K3828" s="1">
        <v>43891</v>
      </c>
      <c r="L3828" t="s">
        <v>29191</v>
      </c>
    </row>
    <row r="3829" spans="1:12" x14ac:dyDescent="0.3">
      <c r="A3829">
        <v>96587</v>
      </c>
      <c r="B3829" t="s">
        <v>6023</v>
      </c>
      <c r="C3829" t="s">
        <v>3038</v>
      </c>
      <c r="D3829" t="s">
        <v>3039</v>
      </c>
      <c r="E3829" s="1">
        <v>43891</v>
      </c>
      <c r="F3829">
        <v>1.6662202913715599E+18</v>
      </c>
      <c r="G3829" t="s">
        <v>29198</v>
      </c>
      <c r="I3829" t="s">
        <v>29199</v>
      </c>
      <c r="J3829" t="s">
        <v>4</v>
      </c>
      <c r="K3829" s="1">
        <v>43891</v>
      </c>
      <c r="L3829" t="s">
        <v>29191</v>
      </c>
    </row>
    <row r="3830" spans="1:12" x14ac:dyDescent="0.3">
      <c r="A3830">
        <v>96589</v>
      </c>
      <c r="B3830" t="s">
        <v>6024</v>
      </c>
      <c r="C3830" t="s">
        <v>3038</v>
      </c>
      <c r="D3830" t="s">
        <v>3039</v>
      </c>
      <c r="E3830" s="1">
        <v>43891</v>
      </c>
      <c r="F3830">
        <v>1.6662202913715599E+18</v>
      </c>
      <c r="G3830" t="s">
        <v>29200</v>
      </c>
      <c r="I3830" t="s">
        <v>29201</v>
      </c>
      <c r="J3830" t="s">
        <v>4</v>
      </c>
      <c r="K3830" s="1">
        <v>43891</v>
      </c>
      <c r="L3830" t="s">
        <v>29191</v>
      </c>
    </row>
    <row r="3831" spans="1:12" x14ac:dyDescent="0.3">
      <c r="A3831">
        <v>96591</v>
      </c>
      <c r="B3831" t="s">
        <v>6025</v>
      </c>
      <c r="C3831" t="s">
        <v>3038</v>
      </c>
      <c r="D3831" t="s">
        <v>3039</v>
      </c>
      <c r="E3831" s="1">
        <v>43891</v>
      </c>
      <c r="F3831">
        <v>1.6662202913715599E+18</v>
      </c>
      <c r="G3831" t="s">
        <v>29202</v>
      </c>
      <c r="I3831" t="s">
        <v>29203</v>
      </c>
      <c r="J3831" t="s">
        <v>4</v>
      </c>
      <c r="K3831" s="1">
        <v>43891</v>
      </c>
      <c r="L3831" t="s">
        <v>29191</v>
      </c>
    </row>
    <row r="3832" spans="1:12" x14ac:dyDescent="0.3">
      <c r="A3832">
        <v>96593</v>
      </c>
      <c r="B3832" t="s">
        <v>6026</v>
      </c>
      <c r="C3832" t="s">
        <v>3038</v>
      </c>
      <c r="D3832" t="s">
        <v>3039</v>
      </c>
      <c r="E3832" s="1">
        <v>43891</v>
      </c>
      <c r="F3832">
        <v>1.6662202913715599E+18</v>
      </c>
      <c r="G3832" t="s">
        <v>29204</v>
      </c>
      <c r="I3832" t="s">
        <v>29205</v>
      </c>
      <c r="J3832" t="s">
        <v>4</v>
      </c>
      <c r="K3832" s="1">
        <v>43891</v>
      </c>
      <c r="L3832" t="s">
        <v>29191</v>
      </c>
    </row>
    <row r="3833" spans="1:12" x14ac:dyDescent="0.3">
      <c r="A3833">
        <v>96595</v>
      </c>
      <c r="B3833" t="s">
        <v>6027</v>
      </c>
      <c r="C3833" t="s">
        <v>3038</v>
      </c>
      <c r="D3833" t="s">
        <v>3039</v>
      </c>
      <c r="E3833" s="1">
        <v>43891</v>
      </c>
      <c r="F3833">
        <v>1.6662202913715599E+18</v>
      </c>
      <c r="G3833" t="s">
        <v>29206</v>
      </c>
      <c r="I3833" t="s">
        <v>29207</v>
      </c>
      <c r="J3833" t="s">
        <v>4</v>
      </c>
      <c r="K3833" s="1">
        <v>43891</v>
      </c>
      <c r="L3833" t="s">
        <v>29191</v>
      </c>
    </row>
    <row r="3834" spans="1:12" x14ac:dyDescent="0.3">
      <c r="A3834">
        <v>96597</v>
      </c>
      <c r="B3834" t="s">
        <v>6028</v>
      </c>
      <c r="C3834" t="s">
        <v>3038</v>
      </c>
      <c r="D3834" t="s">
        <v>3039</v>
      </c>
      <c r="E3834" s="1">
        <v>43891</v>
      </c>
      <c r="F3834">
        <v>1.6662202913715599E+18</v>
      </c>
      <c r="G3834" t="s">
        <v>29208</v>
      </c>
      <c r="I3834" t="s">
        <v>29209</v>
      </c>
      <c r="J3834" t="s">
        <v>4</v>
      </c>
      <c r="K3834" s="1">
        <v>43891</v>
      </c>
      <c r="L3834" t="s">
        <v>29191</v>
      </c>
    </row>
    <row r="3835" spans="1:12" x14ac:dyDescent="0.3">
      <c r="A3835">
        <v>96599</v>
      </c>
      <c r="B3835" t="s">
        <v>6029</v>
      </c>
      <c r="C3835" t="s">
        <v>3038</v>
      </c>
      <c r="D3835" t="s">
        <v>3039</v>
      </c>
      <c r="E3835" s="1">
        <v>43891</v>
      </c>
      <c r="F3835">
        <v>1.6662202913715599E+18</v>
      </c>
      <c r="G3835" t="s">
        <v>29210</v>
      </c>
      <c r="I3835" t="s">
        <v>29211</v>
      </c>
      <c r="J3835" t="s">
        <v>4</v>
      </c>
      <c r="K3835" s="1">
        <v>43891</v>
      </c>
      <c r="L3835" t="s">
        <v>29191</v>
      </c>
    </row>
    <row r="3836" spans="1:12" x14ac:dyDescent="0.3">
      <c r="A3836">
        <v>96601</v>
      </c>
      <c r="B3836" t="s">
        <v>6030</v>
      </c>
      <c r="C3836" t="s">
        <v>3038</v>
      </c>
      <c r="D3836" t="s">
        <v>3039</v>
      </c>
      <c r="E3836" s="1">
        <v>43891</v>
      </c>
      <c r="F3836">
        <v>1.6662202913715599E+18</v>
      </c>
      <c r="G3836" t="s">
        <v>29212</v>
      </c>
      <c r="I3836" t="s">
        <v>29213</v>
      </c>
      <c r="J3836" t="s">
        <v>4</v>
      </c>
      <c r="K3836" s="1">
        <v>43891</v>
      </c>
      <c r="L3836" t="s">
        <v>29191</v>
      </c>
    </row>
    <row r="3837" spans="1:12" x14ac:dyDescent="0.3">
      <c r="A3837">
        <v>96603</v>
      </c>
      <c r="B3837" t="s">
        <v>6031</v>
      </c>
      <c r="C3837" t="s">
        <v>3038</v>
      </c>
      <c r="D3837" t="s">
        <v>3039</v>
      </c>
      <c r="E3837" s="1">
        <v>43891</v>
      </c>
      <c r="F3837">
        <v>1.6662202913715599E+18</v>
      </c>
      <c r="G3837" t="s">
        <v>29214</v>
      </c>
      <c r="I3837" t="s">
        <v>29215</v>
      </c>
      <c r="J3837" t="s">
        <v>4</v>
      </c>
      <c r="K3837" s="1">
        <v>43891</v>
      </c>
      <c r="L3837" t="s">
        <v>29191</v>
      </c>
    </row>
    <row r="3838" spans="1:12" x14ac:dyDescent="0.3">
      <c r="A3838">
        <v>96605</v>
      </c>
      <c r="B3838" t="s">
        <v>6032</v>
      </c>
      <c r="C3838" t="s">
        <v>3038</v>
      </c>
      <c r="D3838" t="s">
        <v>3039</v>
      </c>
      <c r="E3838" s="1">
        <v>43891</v>
      </c>
      <c r="F3838">
        <v>1.66622029137261E+18</v>
      </c>
      <c r="G3838" t="s">
        <v>29216</v>
      </c>
      <c r="I3838" t="s">
        <v>29217</v>
      </c>
      <c r="J3838" t="s">
        <v>4</v>
      </c>
      <c r="K3838" s="1">
        <v>43891</v>
      </c>
      <c r="L3838" t="s">
        <v>29218</v>
      </c>
    </row>
    <row r="3839" spans="1:12" x14ac:dyDescent="0.3">
      <c r="A3839">
        <v>96607</v>
      </c>
      <c r="B3839" t="s">
        <v>6033</v>
      </c>
      <c r="C3839" t="s">
        <v>3038</v>
      </c>
      <c r="D3839" t="s">
        <v>3039</v>
      </c>
      <c r="E3839" s="1">
        <v>43891</v>
      </c>
      <c r="F3839">
        <v>1.66622029137261E+18</v>
      </c>
      <c r="G3839" t="s">
        <v>29219</v>
      </c>
      <c r="I3839" t="s">
        <v>29220</v>
      </c>
      <c r="J3839" t="s">
        <v>4</v>
      </c>
      <c r="K3839" s="1">
        <v>43891</v>
      </c>
      <c r="L3839" t="s">
        <v>29218</v>
      </c>
    </row>
    <row r="3840" spans="1:12" x14ac:dyDescent="0.3">
      <c r="A3840">
        <v>96609</v>
      </c>
      <c r="B3840" t="s">
        <v>6034</v>
      </c>
      <c r="C3840" t="s">
        <v>3038</v>
      </c>
      <c r="D3840" t="s">
        <v>3039</v>
      </c>
      <c r="E3840" s="1">
        <v>43891</v>
      </c>
      <c r="F3840">
        <v>1.66622029137261E+18</v>
      </c>
      <c r="G3840" t="s">
        <v>6035</v>
      </c>
      <c r="I3840" t="s">
        <v>29221</v>
      </c>
      <c r="J3840" t="s">
        <v>4</v>
      </c>
      <c r="K3840" s="1">
        <v>43891</v>
      </c>
      <c r="L3840" t="s">
        <v>29218</v>
      </c>
    </row>
    <row r="3841" spans="1:12" x14ac:dyDescent="0.3">
      <c r="A3841">
        <v>96611</v>
      </c>
      <c r="B3841" t="s">
        <v>6036</v>
      </c>
      <c r="C3841" t="s">
        <v>3038</v>
      </c>
      <c r="D3841" t="s">
        <v>3039</v>
      </c>
      <c r="E3841" s="1">
        <v>43891</v>
      </c>
      <c r="F3841">
        <v>1.66622029137261E+18</v>
      </c>
      <c r="G3841" t="s">
        <v>29222</v>
      </c>
      <c r="I3841" t="s">
        <v>29223</v>
      </c>
      <c r="J3841" t="s">
        <v>4</v>
      </c>
      <c r="K3841" s="1">
        <v>43891</v>
      </c>
      <c r="L3841" t="s">
        <v>29218</v>
      </c>
    </row>
    <row r="3842" spans="1:12" x14ac:dyDescent="0.3">
      <c r="A3842">
        <v>96613</v>
      </c>
      <c r="B3842" t="s">
        <v>6037</v>
      </c>
      <c r="C3842" t="s">
        <v>3038</v>
      </c>
      <c r="D3842" t="s">
        <v>3039</v>
      </c>
      <c r="E3842" s="1">
        <v>43891</v>
      </c>
      <c r="F3842">
        <v>1.66622029137261E+18</v>
      </c>
      <c r="G3842" t="s">
        <v>29224</v>
      </c>
      <c r="I3842" t="s">
        <v>29225</v>
      </c>
      <c r="J3842" t="s">
        <v>4</v>
      </c>
      <c r="K3842" s="1">
        <v>43891</v>
      </c>
      <c r="L3842" t="s">
        <v>29218</v>
      </c>
    </row>
    <row r="3843" spans="1:12" x14ac:dyDescent="0.3">
      <c r="A3843">
        <v>96615</v>
      </c>
      <c r="B3843" t="s">
        <v>6038</v>
      </c>
      <c r="C3843" t="s">
        <v>3038</v>
      </c>
      <c r="D3843" t="s">
        <v>3039</v>
      </c>
      <c r="E3843" s="1">
        <v>43891</v>
      </c>
      <c r="F3843">
        <v>1.66622029137261E+18</v>
      </c>
      <c r="G3843" t="s">
        <v>29226</v>
      </c>
      <c r="I3843" t="s">
        <v>29227</v>
      </c>
      <c r="J3843" t="s">
        <v>4</v>
      </c>
      <c r="K3843" s="1">
        <v>43891</v>
      </c>
      <c r="L3843" t="s">
        <v>29218</v>
      </c>
    </row>
    <row r="3844" spans="1:12" x14ac:dyDescent="0.3">
      <c r="A3844">
        <v>96617</v>
      </c>
      <c r="B3844" t="s">
        <v>6039</v>
      </c>
      <c r="C3844" t="s">
        <v>3038</v>
      </c>
      <c r="D3844" t="s">
        <v>3039</v>
      </c>
      <c r="E3844" s="1">
        <v>43891</v>
      </c>
      <c r="F3844">
        <v>1.6662202914606899E+18</v>
      </c>
      <c r="G3844" t="s">
        <v>29228</v>
      </c>
      <c r="I3844" t="s">
        <v>29229</v>
      </c>
      <c r="J3844" t="s">
        <v>4</v>
      </c>
      <c r="K3844" s="1">
        <v>43891</v>
      </c>
      <c r="L3844" t="s">
        <v>28399</v>
      </c>
    </row>
    <row r="3845" spans="1:12" x14ac:dyDescent="0.3">
      <c r="A3845">
        <v>96619</v>
      </c>
      <c r="B3845" t="s">
        <v>6040</v>
      </c>
      <c r="C3845" t="s">
        <v>3038</v>
      </c>
      <c r="D3845" t="s">
        <v>3039</v>
      </c>
      <c r="E3845" s="1">
        <v>43891</v>
      </c>
      <c r="F3845">
        <v>1.6662202914606899E+18</v>
      </c>
      <c r="G3845" t="s">
        <v>29230</v>
      </c>
      <c r="I3845" t="s">
        <v>29231</v>
      </c>
      <c r="J3845" t="s">
        <v>4</v>
      </c>
      <c r="K3845" s="1">
        <v>43891</v>
      </c>
      <c r="L3845" t="s">
        <v>28399</v>
      </c>
    </row>
    <row r="3846" spans="1:12" x14ac:dyDescent="0.3">
      <c r="A3846">
        <v>96621</v>
      </c>
      <c r="B3846" t="s">
        <v>6041</v>
      </c>
      <c r="C3846" t="s">
        <v>3038</v>
      </c>
      <c r="D3846" t="s">
        <v>3039</v>
      </c>
      <c r="E3846" s="1">
        <v>43891</v>
      </c>
      <c r="F3846">
        <v>1.6662202914606899E+18</v>
      </c>
      <c r="G3846" t="s">
        <v>29232</v>
      </c>
      <c r="I3846" t="s">
        <v>29233</v>
      </c>
      <c r="J3846" t="s">
        <v>4</v>
      </c>
      <c r="K3846" s="1">
        <v>43891</v>
      </c>
      <c r="L3846" t="s">
        <v>28399</v>
      </c>
    </row>
    <row r="3847" spans="1:12" x14ac:dyDescent="0.3">
      <c r="A3847">
        <v>96623</v>
      </c>
      <c r="B3847" t="s">
        <v>6042</v>
      </c>
      <c r="C3847" t="s">
        <v>3038</v>
      </c>
      <c r="D3847" t="s">
        <v>3039</v>
      </c>
      <c r="E3847" s="1">
        <v>43891</v>
      </c>
      <c r="F3847">
        <v>1.6662202914606899E+18</v>
      </c>
      <c r="G3847" t="s">
        <v>29234</v>
      </c>
      <c r="I3847" t="s">
        <v>29235</v>
      </c>
      <c r="J3847" t="s">
        <v>4</v>
      </c>
      <c r="K3847" s="1">
        <v>43891</v>
      </c>
      <c r="L3847" t="s">
        <v>28399</v>
      </c>
    </row>
    <row r="3848" spans="1:12" x14ac:dyDescent="0.3">
      <c r="A3848">
        <v>96625</v>
      </c>
      <c r="B3848" t="s">
        <v>6043</v>
      </c>
      <c r="C3848" t="s">
        <v>3038</v>
      </c>
      <c r="D3848" t="s">
        <v>3039</v>
      </c>
      <c r="E3848" s="1">
        <v>43891</v>
      </c>
      <c r="F3848">
        <v>1.6662202914606899E+18</v>
      </c>
      <c r="G3848" t="s">
        <v>29236</v>
      </c>
      <c r="I3848" t="s">
        <v>29237</v>
      </c>
      <c r="J3848" t="s">
        <v>4</v>
      </c>
      <c r="K3848" s="1">
        <v>43891</v>
      </c>
      <c r="L3848" t="s">
        <v>28399</v>
      </c>
    </row>
    <row r="3849" spans="1:12" x14ac:dyDescent="0.3">
      <c r="A3849">
        <v>96627</v>
      </c>
      <c r="B3849" t="s">
        <v>6044</v>
      </c>
      <c r="C3849" t="s">
        <v>3038</v>
      </c>
      <c r="D3849" t="s">
        <v>3039</v>
      </c>
      <c r="E3849" s="1">
        <v>43891</v>
      </c>
      <c r="F3849">
        <v>1.6662202914606899E+18</v>
      </c>
      <c r="G3849" t="s">
        <v>6045</v>
      </c>
      <c r="I3849" t="s">
        <v>29238</v>
      </c>
      <c r="J3849" t="s">
        <v>4</v>
      </c>
      <c r="K3849" s="1">
        <v>43891</v>
      </c>
      <c r="L3849" t="s">
        <v>28399</v>
      </c>
    </row>
    <row r="3850" spans="1:12" x14ac:dyDescent="0.3">
      <c r="A3850">
        <v>96629</v>
      </c>
      <c r="B3850" t="s">
        <v>6046</v>
      </c>
      <c r="C3850" t="s">
        <v>3038</v>
      </c>
      <c r="D3850" t="s">
        <v>3039</v>
      </c>
      <c r="E3850" s="1">
        <v>43891</v>
      </c>
      <c r="F3850">
        <v>1.6662202914606899E+18</v>
      </c>
      <c r="G3850" t="s">
        <v>29239</v>
      </c>
      <c r="I3850" t="s">
        <v>29240</v>
      </c>
      <c r="J3850" t="s">
        <v>4</v>
      </c>
      <c r="K3850" s="1">
        <v>43891</v>
      </c>
      <c r="L3850" t="s">
        <v>28399</v>
      </c>
    </row>
    <row r="3851" spans="1:12" x14ac:dyDescent="0.3">
      <c r="A3851">
        <v>96631</v>
      </c>
      <c r="B3851" t="s">
        <v>6047</v>
      </c>
      <c r="C3851" t="s">
        <v>3038</v>
      </c>
      <c r="D3851" t="s">
        <v>3039</v>
      </c>
      <c r="E3851" s="1">
        <v>43891</v>
      </c>
      <c r="F3851">
        <v>1.6662202914606899E+18</v>
      </c>
      <c r="G3851" t="s">
        <v>6048</v>
      </c>
      <c r="I3851" t="s">
        <v>29241</v>
      </c>
      <c r="J3851" t="s">
        <v>4</v>
      </c>
      <c r="K3851" s="1">
        <v>43891</v>
      </c>
      <c r="L3851" t="s">
        <v>28399</v>
      </c>
    </row>
    <row r="3852" spans="1:12" x14ac:dyDescent="0.3">
      <c r="A3852">
        <v>96633</v>
      </c>
      <c r="B3852" t="s">
        <v>6049</v>
      </c>
      <c r="C3852" t="s">
        <v>3038</v>
      </c>
      <c r="D3852" t="s">
        <v>3039</v>
      </c>
      <c r="E3852" s="1">
        <v>43891</v>
      </c>
      <c r="F3852">
        <v>1.6662202914606899E+18</v>
      </c>
      <c r="G3852" t="s">
        <v>6050</v>
      </c>
      <c r="I3852" t="s">
        <v>29242</v>
      </c>
      <c r="J3852" t="s">
        <v>4</v>
      </c>
      <c r="K3852" s="1">
        <v>43891</v>
      </c>
      <c r="L3852" t="s">
        <v>28399</v>
      </c>
    </row>
    <row r="3853" spans="1:12" x14ac:dyDescent="0.3">
      <c r="A3853">
        <v>96635</v>
      </c>
      <c r="B3853" t="s">
        <v>6051</v>
      </c>
      <c r="C3853" t="s">
        <v>3038</v>
      </c>
      <c r="D3853" t="s">
        <v>3039</v>
      </c>
      <c r="E3853" s="1">
        <v>43891</v>
      </c>
      <c r="F3853">
        <v>1.6662202914606899E+18</v>
      </c>
      <c r="G3853" t="s">
        <v>29243</v>
      </c>
      <c r="I3853" t="s">
        <v>29244</v>
      </c>
      <c r="J3853" t="s">
        <v>4</v>
      </c>
      <c r="K3853" s="1">
        <v>43891</v>
      </c>
      <c r="L3853" t="s">
        <v>28399</v>
      </c>
    </row>
    <row r="3854" spans="1:12" x14ac:dyDescent="0.3">
      <c r="A3854">
        <v>96637</v>
      </c>
      <c r="B3854" t="s">
        <v>6052</v>
      </c>
      <c r="C3854" t="s">
        <v>3038</v>
      </c>
      <c r="D3854" t="s">
        <v>3039</v>
      </c>
      <c r="E3854" s="1">
        <v>43891</v>
      </c>
      <c r="F3854">
        <v>1.6662202914606899E+18</v>
      </c>
      <c r="G3854" t="s">
        <v>29245</v>
      </c>
      <c r="I3854" t="s">
        <v>29246</v>
      </c>
      <c r="J3854" t="s">
        <v>4</v>
      </c>
      <c r="K3854" s="1">
        <v>43891</v>
      </c>
      <c r="L3854" t="s">
        <v>28399</v>
      </c>
    </row>
    <row r="3855" spans="1:12" x14ac:dyDescent="0.3">
      <c r="A3855">
        <v>96639</v>
      </c>
      <c r="B3855" t="s">
        <v>6053</v>
      </c>
      <c r="C3855" t="s">
        <v>3038</v>
      </c>
      <c r="D3855" t="s">
        <v>3039</v>
      </c>
      <c r="E3855" s="1">
        <v>43891</v>
      </c>
      <c r="F3855">
        <v>1.66622029146174E+18</v>
      </c>
      <c r="G3855" t="s">
        <v>6054</v>
      </c>
      <c r="I3855" t="s">
        <v>29247</v>
      </c>
      <c r="J3855" t="s">
        <v>4</v>
      </c>
      <c r="K3855" s="1">
        <v>43891</v>
      </c>
      <c r="L3855" t="s">
        <v>29248</v>
      </c>
    </row>
    <row r="3856" spans="1:12" x14ac:dyDescent="0.3">
      <c r="A3856">
        <v>96641</v>
      </c>
      <c r="B3856" t="s">
        <v>6055</v>
      </c>
      <c r="C3856" t="s">
        <v>3038</v>
      </c>
      <c r="D3856" t="s">
        <v>3039</v>
      </c>
      <c r="E3856" s="1">
        <v>43891</v>
      </c>
      <c r="F3856">
        <v>1.66622029146174E+18</v>
      </c>
      <c r="G3856" t="s">
        <v>6056</v>
      </c>
      <c r="I3856" t="s">
        <v>29249</v>
      </c>
      <c r="J3856" t="s">
        <v>4</v>
      </c>
      <c r="K3856" s="1">
        <v>43891</v>
      </c>
      <c r="L3856" t="s">
        <v>29248</v>
      </c>
    </row>
    <row r="3857" spans="1:12" x14ac:dyDescent="0.3">
      <c r="A3857">
        <v>96643</v>
      </c>
      <c r="B3857" t="s">
        <v>6057</v>
      </c>
      <c r="C3857" t="s">
        <v>3038</v>
      </c>
      <c r="D3857" t="s">
        <v>3039</v>
      </c>
      <c r="E3857" s="1">
        <v>43891</v>
      </c>
      <c r="F3857">
        <v>1.66622029146174E+18</v>
      </c>
      <c r="G3857" t="s">
        <v>6058</v>
      </c>
      <c r="I3857" t="s">
        <v>29250</v>
      </c>
      <c r="J3857" t="s">
        <v>4</v>
      </c>
      <c r="K3857" s="1">
        <v>43891</v>
      </c>
      <c r="L3857" t="s">
        <v>29248</v>
      </c>
    </row>
    <row r="3858" spans="1:12" x14ac:dyDescent="0.3">
      <c r="A3858">
        <v>96645</v>
      </c>
      <c r="B3858" t="s">
        <v>6059</v>
      </c>
      <c r="C3858" t="s">
        <v>3038</v>
      </c>
      <c r="D3858" t="s">
        <v>3039</v>
      </c>
      <c r="E3858" s="1">
        <v>43891</v>
      </c>
      <c r="F3858">
        <v>1.66622029146174E+18</v>
      </c>
      <c r="G3858" t="s">
        <v>6060</v>
      </c>
      <c r="I3858" t="s">
        <v>29251</v>
      </c>
      <c r="J3858" t="s">
        <v>4</v>
      </c>
      <c r="K3858" s="1">
        <v>43891</v>
      </c>
      <c r="L3858" t="s">
        <v>29248</v>
      </c>
    </row>
    <row r="3859" spans="1:12" x14ac:dyDescent="0.3">
      <c r="A3859">
        <v>96647</v>
      </c>
      <c r="B3859" t="s">
        <v>6061</v>
      </c>
      <c r="C3859" t="s">
        <v>3038</v>
      </c>
      <c r="D3859" t="s">
        <v>3039</v>
      </c>
      <c r="E3859" s="1">
        <v>43891</v>
      </c>
      <c r="F3859">
        <v>1.66622029146174E+18</v>
      </c>
      <c r="G3859" t="s">
        <v>29252</v>
      </c>
      <c r="I3859" t="s">
        <v>29253</v>
      </c>
      <c r="J3859" t="s">
        <v>4</v>
      </c>
      <c r="K3859" s="1">
        <v>43891</v>
      </c>
      <c r="L3859" t="s">
        <v>29248</v>
      </c>
    </row>
    <row r="3860" spans="1:12" x14ac:dyDescent="0.3">
      <c r="A3860">
        <v>96649</v>
      </c>
      <c r="B3860" t="s">
        <v>6062</v>
      </c>
      <c r="C3860" t="s">
        <v>3038</v>
      </c>
      <c r="D3860" t="s">
        <v>3039</v>
      </c>
      <c r="E3860" s="1">
        <v>43891</v>
      </c>
      <c r="F3860">
        <v>1.66622029146174E+18</v>
      </c>
      <c r="G3860" t="s">
        <v>6063</v>
      </c>
      <c r="I3860" t="s">
        <v>29254</v>
      </c>
      <c r="J3860" t="s">
        <v>4</v>
      </c>
      <c r="K3860" s="1">
        <v>43891</v>
      </c>
      <c r="L3860" t="s">
        <v>29248</v>
      </c>
    </row>
    <row r="3861" spans="1:12" x14ac:dyDescent="0.3">
      <c r="A3861">
        <v>96651</v>
      </c>
      <c r="B3861" t="s">
        <v>6064</v>
      </c>
      <c r="C3861" t="s">
        <v>3038</v>
      </c>
      <c r="D3861" t="s">
        <v>3039</v>
      </c>
      <c r="E3861" s="1">
        <v>43891</v>
      </c>
      <c r="F3861">
        <v>1.66622029146174E+18</v>
      </c>
      <c r="G3861" t="s">
        <v>6065</v>
      </c>
      <c r="I3861" t="s">
        <v>29255</v>
      </c>
      <c r="J3861" t="s">
        <v>4</v>
      </c>
      <c r="K3861" s="1">
        <v>43891</v>
      </c>
      <c r="L3861" t="s">
        <v>29248</v>
      </c>
    </row>
    <row r="3862" spans="1:12" x14ac:dyDescent="0.3">
      <c r="A3862">
        <v>96653</v>
      </c>
      <c r="B3862" t="s">
        <v>6066</v>
      </c>
      <c r="C3862" t="s">
        <v>3038</v>
      </c>
      <c r="D3862" t="s">
        <v>3039</v>
      </c>
      <c r="E3862" s="1">
        <v>43891</v>
      </c>
      <c r="F3862">
        <v>1.66622029146174E+18</v>
      </c>
      <c r="G3862" t="s">
        <v>29256</v>
      </c>
      <c r="I3862" t="s">
        <v>29257</v>
      </c>
      <c r="J3862" t="s">
        <v>4</v>
      </c>
      <c r="K3862" s="1">
        <v>43891</v>
      </c>
      <c r="L3862" t="s">
        <v>29248</v>
      </c>
    </row>
    <row r="3863" spans="1:12" x14ac:dyDescent="0.3">
      <c r="A3863">
        <v>96655</v>
      </c>
      <c r="B3863" t="s">
        <v>6067</v>
      </c>
      <c r="C3863" t="s">
        <v>3038</v>
      </c>
      <c r="D3863" t="s">
        <v>3039</v>
      </c>
      <c r="E3863" s="1">
        <v>43891</v>
      </c>
      <c r="F3863">
        <v>1.66622029146174E+18</v>
      </c>
      <c r="G3863" t="s">
        <v>29258</v>
      </c>
      <c r="I3863" t="s">
        <v>29259</v>
      </c>
      <c r="J3863" t="s">
        <v>4</v>
      </c>
      <c r="K3863" s="1">
        <v>43891</v>
      </c>
      <c r="L3863" t="s">
        <v>29248</v>
      </c>
    </row>
    <row r="3864" spans="1:12" x14ac:dyDescent="0.3">
      <c r="A3864">
        <v>96657</v>
      </c>
      <c r="B3864" t="s">
        <v>6068</v>
      </c>
      <c r="C3864" t="s">
        <v>3038</v>
      </c>
      <c r="D3864" t="s">
        <v>3039</v>
      </c>
      <c r="E3864" s="1">
        <v>43891</v>
      </c>
      <c r="F3864">
        <v>1.6662202914690801E+18</v>
      </c>
      <c r="G3864" t="s">
        <v>29260</v>
      </c>
      <c r="I3864" t="s">
        <v>29261</v>
      </c>
      <c r="J3864" t="s">
        <v>4</v>
      </c>
      <c r="K3864" s="1">
        <v>43891</v>
      </c>
      <c r="L3864" t="s">
        <v>29262</v>
      </c>
    </row>
    <row r="3865" spans="1:12" x14ac:dyDescent="0.3">
      <c r="A3865">
        <v>96659</v>
      </c>
      <c r="B3865" t="s">
        <v>6069</v>
      </c>
      <c r="C3865" t="s">
        <v>3038</v>
      </c>
      <c r="D3865" t="s">
        <v>3039</v>
      </c>
      <c r="E3865" s="1">
        <v>43891</v>
      </c>
      <c r="F3865">
        <v>1.6662202914690801E+18</v>
      </c>
      <c r="G3865" t="s">
        <v>6070</v>
      </c>
      <c r="I3865" t="s">
        <v>29263</v>
      </c>
      <c r="J3865" t="s">
        <v>4</v>
      </c>
      <c r="K3865" s="1">
        <v>43891</v>
      </c>
      <c r="L3865" t="s">
        <v>29262</v>
      </c>
    </row>
    <row r="3866" spans="1:12" x14ac:dyDescent="0.3">
      <c r="A3866">
        <v>107637</v>
      </c>
      <c r="B3866" t="s">
        <v>276</v>
      </c>
      <c r="C3866" t="s">
        <v>1</v>
      </c>
      <c r="D3866" t="s">
        <v>2</v>
      </c>
      <c r="E3866" s="1">
        <v>43934</v>
      </c>
      <c r="F3866">
        <v>1.6662202918549499E+18</v>
      </c>
      <c r="G3866" t="s">
        <v>29264</v>
      </c>
      <c r="I3866" t="s">
        <v>29265</v>
      </c>
      <c r="J3866" t="s">
        <v>3</v>
      </c>
      <c r="K3866" s="1">
        <v>43891</v>
      </c>
      <c r="L3866" t="s">
        <v>29185</v>
      </c>
    </row>
    <row r="3867" spans="1:12" x14ac:dyDescent="0.3">
      <c r="A3867">
        <v>96661</v>
      </c>
      <c r="B3867" t="s">
        <v>6071</v>
      </c>
      <c r="C3867" t="s">
        <v>3038</v>
      </c>
      <c r="D3867" t="s">
        <v>3039</v>
      </c>
      <c r="E3867" s="1">
        <v>43891</v>
      </c>
      <c r="F3867">
        <v>1.6662202914690801E+18</v>
      </c>
      <c r="G3867" t="s">
        <v>29266</v>
      </c>
      <c r="I3867" t="s">
        <v>29267</v>
      </c>
      <c r="J3867" t="s">
        <v>4</v>
      </c>
      <c r="K3867" s="1">
        <v>43891</v>
      </c>
      <c r="L3867" t="s">
        <v>29262</v>
      </c>
    </row>
    <row r="3868" spans="1:12" x14ac:dyDescent="0.3">
      <c r="A3868">
        <v>96663</v>
      </c>
      <c r="B3868" t="s">
        <v>6072</v>
      </c>
      <c r="C3868" t="s">
        <v>3038</v>
      </c>
      <c r="D3868" t="s">
        <v>3039</v>
      </c>
      <c r="E3868" s="1">
        <v>43891</v>
      </c>
      <c r="F3868">
        <v>1.6662202914690801E+18</v>
      </c>
      <c r="G3868" t="s">
        <v>29268</v>
      </c>
      <c r="I3868" t="s">
        <v>29269</v>
      </c>
      <c r="J3868" t="s">
        <v>4</v>
      </c>
      <c r="K3868" s="1">
        <v>43891</v>
      </c>
      <c r="L3868" t="s">
        <v>29262</v>
      </c>
    </row>
    <row r="3869" spans="1:12" x14ac:dyDescent="0.3">
      <c r="A3869">
        <v>96665</v>
      </c>
      <c r="B3869" t="s">
        <v>6073</v>
      </c>
      <c r="C3869" t="s">
        <v>3038</v>
      </c>
      <c r="D3869" t="s">
        <v>3039</v>
      </c>
      <c r="E3869" s="1">
        <v>43891</v>
      </c>
      <c r="F3869">
        <v>1.6662202914690801E+18</v>
      </c>
      <c r="G3869" t="s">
        <v>6074</v>
      </c>
      <c r="I3869" t="s">
        <v>29270</v>
      </c>
      <c r="J3869" t="s">
        <v>4</v>
      </c>
      <c r="K3869" s="1">
        <v>43891</v>
      </c>
      <c r="L3869" t="s">
        <v>29262</v>
      </c>
    </row>
    <row r="3870" spans="1:12" x14ac:dyDescent="0.3">
      <c r="A3870">
        <v>96667</v>
      </c>
      <c r="B3870" t="s">
        <v>6075</v>
      </c>
      <c r="C3870" t="s">
        <v>3038</v>
      </c>
      <c r="D3870" t="s">
        <v>3039</v>
      </c>
      <c r="E3870" s="1">
        <v>43891</v>
      </c>
      <c r="F3870">
        <v>1.6662202914690801E+18</v>
      </c>
      <c r="G3870" t="s">
        <v>29271</v>
      </c>
      <c r="I3870" t="s">
        <v>29272</v>
      </c>
      <c r="J3870" t="s">
        <v>4</v>
      </c>
      <c r="K3870" s="1">
        <v>43891</v>
      </c>
      <c r="L3870" t="s">
        <v>29262</v>
      </c>
    </row>
    <row r="3871" spans="1:12" x14ac:dyDescent="0.3">
      <c r="A3871">
        <v>96669</v>
      </c>
      <c r="B3871" t="s">
        <v>6076</v>
      </c>
      <c r="C3871" t="s">
        <v>3038</v>
      </c>
      <c r="D3871" t="s">
        <v>3039</v>
      </c>
      <c r="E3871" s="1">
        <v>43891</v>
      </c>
      <c r="F3871">
        <v>1.6662202914690801E+18</v>
      </c>
      <c r="G3871" t="s">
        <v>6077</v>
      </c>
      <c r="I3871" t="s">
        <v>29273</v>
      </c>
      <c r="J3871" t="s">
        <v>4</v>
      </c>
      <c r="K3871" s="1">
        <v>43891</v>
      </c>
      <c r="L3871" t="s">
        <v>29262</v>
      </c>
    </row>
    <row r="3872" spans="1:12" x14ac:dyDescent="0.3">
      <c r="A3872">
        <v>96671</v>
      </c>
      <c r="B3872" t="s">
        <v>6078</v>
      </c>
      <c r="C3872" t="s">
        <v>3038</v>
      </c>
      <c r="D3872" t="s">
        <v>3039</v>
      </c>
      <c r="E3872" s="1">
        <v>43891</v>
      </c>
      <c r="F3872">
        <v>1.6662202914690801E+18</v>
      </c>
      <c r="G3872" t="s">
        <v>29274</v>
      </c>
      <c r="I3872" t="s">
        <v>29275</v>
      </c>
      <c r="J3872" t="s">
        <v>4</v>
      </c>
      <c r="K3872" s="1">
        <v>43891</v>
      </c>
      <c r="L3872" t="s">
        <v>29262</v>
      </c>
    </row>
    <row r="3873" spans="1:12" x14ac:dyDescent="0.3">
      <c r="A3873">
        <v>96673</v>
      </c>
      <c r="B3873" t="s">
        <v>6079</v>
      </c>
      <c r="C3873" t="s">
        <v>3038</v>
      </c>
      <c r="D3873" t="s">
        <v>3039</v>
      </c>
      <c r="E3873" s="1">
        <v>43891</v>
      </c>
      <c r="F3873">
        <v>1.6662202914690801E+18</v>
      </c>
      <c r="G3873" t="s">
        <v>6080</v>
      </c>
      <c r="I3873" t="s">
        <v>29276</v>
      </c>
      <c r="J3873" t="s">
        <v>4</v>
      </c>
      <c r="K3873" s="1">
        <v>43891</v>
      </c>
      <c r="L3873" t="s">
        <v>29262</v>
      </c>
    </row>
    <row r="3874" spans="1:12" x14ac:dyDescent="0.3">
      <c r="A3874">
        <v>96675</v>
      </c>
      <c r="B3874" t="s">
        <v>6081</v>
      </c>
      <c r="C3874" t="s">
        <v>3038</v>
      </c>
      <c r="D3874" t="s">
        <v>3039</v>
      </c>
      <c r="E3874" s="1">
        <v>43891</v>
      </c>
      <c r="F3874">
        <v>1.6662202914690801E+18</v>
      </c>
      <c r="G3874" t="s">
        <v>29277</v>
      </c>
      <c r="I3874" t="s">
        <v>29278</v>
      </c>
      <c r="J3874" t="s">
        <v>4</v>
      </c>
      <c r="K3874" s="1">
        <v>43891</v>
      </c>
      <c r="L3874" t="s">
        <v>29262</v>
      </c>
    </row>
    <row r="3875" spans="1:12" x14ac:dyDescent="0.3">
      <c r="A3875">
        <v>96677</v>
      </c>
      <c r="B3875" t="s">
        <v>6082</v>
      </c>
      <c r="C3875" t="s">
        <v>3038</v>
      </c>
      <c r="D3875" t="s">
        <v>3039</v>
      </c>
      <c r="E3875" s="1">
        <v>43891</v>
      </c>
      <c r="F3875">
        <v>1.6662202914701299E+18</v>
      </c>
      <c r="G3875" t="s">
        <v>6083</v>
      </c>
      <c r="I3875" t="s">
        <v>29279</v>
      </c>
      <c r="J3875" t="s">
        <v>4</v>
      </c>
      <c r="K3875" s="1">
        <v>43891</v>
      </c>
      <c r="L3875" t="s">
        <v>29280</v>
      </c>
    </row>
    <row r="3876" spans="1:12" x14ac:dyDescent="0.3">
      <c r="A3876">
        <v>96679</v>
      </c>
      <c r="B3876" t="s">
        <v>6084</v>
      </c>
      <c r="C3876" t="s">
        <v>3038</v>
      </c>
      <c r="D3876" t="s">
        <v>3039</v>
      </c>
      <c r="E3876" s="1">
        <v>43891</v>
      </c>
      <c r="F3876">
        <v>1.6662202914701299E+18</v>
      </c>
      <c r="G3876" t="s">
        <v>29281</v>
      </c>
      <c r="I3876" t="s">
        <v>29282</v>
      </c>
      <c r="J3876" t="s">
        <v>4</v>
      </c>
      <c r="K3876" s="1">
        <v>43891</v>
      </c>
      <c r="L3876" t="s">
        <v>29280</v>
      </c>
    </row>
    <row r="3877" spans="1:12" x14ac:dyDescent="0.3">
      <c r="A3877">
        <v>96681</v>
      </c>
      <c r="B3877" t="s">
        <v>6085</v>
      </c>
      <c r="C3877" t="s">
        <v>3038</v>
      </c>
      <c r="D3877" t="s">
        <v>3039</v>
      </c>
      <c r="E3877" s="1">
        <v>43891</v>
      </c>
      <c r="F3877">
        <v>1.6662202914701299E+18</v>
      </c>
      <c r="G3877" t="s">
        <v>6086</v>
      </c>
      <c r="I3877" t="s">
        <v>29283</v>
      </c>
      <c r="J3877" t="s">
        <v>4</v>
      </c>
      <c r="K3877" s="1">
        <v>43891</v>
      </c>
      <c r="L3877" t="s">
        <v>29280</v>
      </c>
    </row>
    <row r="3878" spans="1:12" x14ac:dyDescent="0.3">
      <c r="A3878">
        <v>96683</v>
      </c>
      <c r="B3878" t="s">
        <v>6087</v>
      </c>
      <c r="C3878" t="s">
        <v>3038</v>
      </c>
      <c r="D3878" t="s">
        <v>3039</v>
      </c>
      <c r="E3878" s="1">
        <v>43891</v>
      </c>
      <c r="F3878">
        <v>1.6662202914701299E+18</v>
      </c>
      <c r="G3878" t="s">
        <v>29284</v>
      </c>
      <c r="I3878" t="s">
        <v>29285</v>
      </c>
      <c r="J3878" t="s">
        <v>4</v>
      </c>
      <c r="K3878" s="1">
        <v>43891</v>
      </c>
      <c r="L3878" t="s">
        <v>29280</v>
      </c>
    </row>
    <row r="3879" spans="1:12" x14ac:dyDescent="0.3">
      <c r="A3879">
        <v>96685</v>
      </c>
      <c r="B3879" t="s">
        <v>6088</v>
      </c>
      <c r="C3879" t="s">
        <v>3038</v>
      </c>
      <c r="D3879" t="s">
        <v>3039</v>
      </c>
      <c r="E3879" s="1">
        <v>43891</v>
      </c>
      <c r="F3879">
        <v>1.6662202914701299E+18</v>
      </c>
      <c r="G3879" t="s">
        <v>6089</v>
      </c>
      <c r="I3879" t="s">
        <v>29286</v>
      </c>
      <c r="J3879" t="s">
        <v>4</v>
      </c>
      <c r="K3879" s="1">
        <v>43891</v>
      </c>
      <c r="L3879" t="s">
        <v>29280</v>
      </c>
    </row>
    <row r="3880" spans="1:12" x14ac:dyDescent="0.3">
      <c r="A3880">
        <v>96687</v>
      </c>
      <c r="B3880" t="s">
        <v>6090</v>
      </c>
      <c r="C3880" t="s">
        <v>3038</v>
      </c>
      <c r="D3880" t="s">
        <v>3039</v>
      </c>
      <c r="E3880" s="1">
        <v>43891</v>
      </c>
      <c r="F3880">
        <v>1.6662202914701299E+18</v>
      </c>
      <c r="G3880" t="s">
        <v>6091</v>
      </c>
      <c r="I3880" t="s">
        <v>29287</v>
      </c>
      <c r="J3880" t="s">
        <v>4</v>
      </c>
      <c r="K3880" s="1">
        <v>43891</v>
      </c>
      <c r="L3880" t="s">
        <v>29280</v>
      </c>
    </row>
    <row r="3881" spans="1:12" x14ac:dyDescent="0.3">
      <c r="A3881">
        <v>96689</v>
      </c>
      <c r="B3881" t="s">
        <v>6092</v>
      </c>
      <c r="C3881" t="s">
        <v>3038</v>
      </c>
      <c r="D3881" t="s">
        <v>3039</v>
      </c>
      <c r="E3881" s="1">
        <v>43891</v>
      </c>
      <c r="F3881">
        <v>1.6662202914701299E+18</v>
      </c>
      <c r="G3881" t="s">
        <v>29288</v>
      </c>
      <c r="I3881" t="s">
        <v>29289</v>
      </c>
      <c r="J3881" t="s">
        <v>4</v>
      </c>
      <c r="K3881" s="1">
        <v>43891</v>
      </c>
      <c r="L3881" t="s">
        <v>29280</v>
      </c>
    </row>
    <row r="3882" spans="1:12" x14ac:dyDescent="0.3">
      <c r="A3882">
        <v>96691</v>
      </c>
      <c r="B3882" t="s">
        <v>6093</v>
      </c>
      <c r="C3882" t="s">
        <v>3038</v>
      </c>
      <c r="D3882" t="s">
        <v>3039</v>
      </c>
      <c r="E3882" s="1">
        <v>43891</v>
      </c>
      <c r="F3882">
        <v>1.6662202914701299E+18</v>
      </c>
      <c r="G3882" t="s">
        <v>29290</v>
      </c>
      <c r="I3882" t="s">
        <v>29291</v>
      </c>
      <c r="J3882" t="s">
        <v>4</v>
      </c>
      <c r="K3882" s="1">
        <v>43891</v>
      </c>
      <c r="L3882" t="s">
        <v>29280</v>
      </c>
    </row>
    <row r="3883" spans="1:12" x14ac:dyDescent="0.3">
      <c r="A3883">
        <v>96693</v>
      </c>
      <c r="B3883" t="s">
        <v>6094</v>
      </c>
      <c r="C3883" t="s">
        <v>3038</v>
      </c>
      <c r="D3883" t="s">
        <v>3039</v>
      </c>
      <c r="E3883" s="1">
        <v>43891</v>
      </c>
      <c r="F3883">
        <v>1.6662202914701299E+18</v>
      </c>
      <c r="G3883" t="s">
        <v>6095</v>
      </c>
      <c r="I3883" t="s">
        <v>29292</v>
      </c>
      <c r="J3883" t="s">
        <v>4</v>
      </c>
      <c r="K3883" s="1">
        <v>43891</v>
      </c>
      <c r="L3883" t="s">
        <v>29280</v>
      </c>
    </row>
    <row r="3884" spans="1:12" x14ac:dyDescent="0.3">
      <c r="A3884">
        <v>96695</v>
      </c>
      <c r="B3884" t="s">
        <v>6096</v>
      </c>
      <c r="C3884" t="s">
        <v>3038</v>
      </c>
      <c r="D3884" t="s">
        <v>3039</v>
      </c>
      <c r="E3884" s="1">
        <v>43891</v>
      </c>
      <c r="F3884">
        <v>1.6662202914701299E+18</v>
      </c>
      <c r="G3884" t="s">
        <v>29293</v>
      </c>
      <c r="I3884" t="s">
        <v>29294</v>
      </c>
      <c r="J3884" t="s">
        <v>4</v>
      </c>
      <c r="K3884" s="1">
        <v>43891</v>
      </c>
      <c r="L3884" t="s">
        <v>29280</v>
      </c>
    </row>
    <row r="3885" spans="1:12" x14ac:dyDescent="0.3">
      <c r="A3885">
        <v>96697</v>
      </c>
      <c r="B3885" t="s">
        <v>6097</v>
      </c>
      <c r="C3885" t="s">
        <v>3038</v>
      </c>
      <c r="D3885" t="s">
        <v>3039</v>
      </c>
      <c r="E3885" s="1">
        <v>43891</v>
      </c>
      <c r="F3885">
        <v>1.6662202914743199E+18</v>
      </c>
      <c r="G3885" t="s">
        <v>29295</v>
      </c>
      <c r="I3885" t="s">
        <v>29296</v>
      </c>
      <c r="J3885" t="s">
        <v>4</v>
      </c>
      <c r="K3885" s="1">
        <v>43891</v>
      </c>
      <c r="L3885" t="s">
        <v>28520</v>
      </c>
    </row>
    <row r="3886" spans="1:12" x14ac:dyDescent="0.3">
      <c r="A3886">
        <v>96699</v>
      </c>
      <c r="B3886" t="s">
        <v>6098</v>
      </c>
      <c r="C3886" t="s">
        <v>3038</v>
      </c>
      <c r="D3886" t="s">
        <v>3039</v>
      </c>
      <c r="E3886" s="1">
        <v>43891</v>
      </c>
      <c r="F3886">
        <v>1.6662202914743199E+18</v>
      </c>
      <c r="G3886" t="s">
        <v>29297</v>
      </c>
      <c r="I3886" t="s">
        <v>29298</v>
      </c>
      <c r="J3886" t="s">
        <v>4</v>
      </c>
      <c r="K3886" s="1">
        <v>43891</v>
      </c>
      <c r="L3886" t="s">
        <v>28520</v>
      </c>
    </row>
    <row r="3887" spans="1:12" x14ac:dyDescent="0.3">
      <c r="A3887">
        <v>96701</v>
      </c>
      <c r="B3887" t="s">
        <v>6099</v>
      </c>
      <c r="C3887" t="s">
        <v>3038</v>
      </c>
      <c r="D3887" t="s">
        <v>3039</v>
      </c>
      <c r="E3887" s="1">
        <v>43891</v>
      </c>
      <c r="F3887">
        <v>1.66622029147537E+18</v>
      </c>
      <c r="G3887" t="s">
        <v>29299</v>
      </c>
      <c r="I3887" t="s">
        <v>29300</v>
      </c>
      <c r="J3887" t="s">
        <v>4</v>
      </c>
      <c r="K3887" s="1">
        <v>43891</v>
      </c>
      <c r="L3887" t="s">
        <v>29301</v>
      </c>
    </row>
    <row r="3888" spans="1:12" x14ac:dyDescent="0.3">
      <c r="A3888">
        <v>96703</v>
      </c>
      <c r="B3888" t="s">
        <v>6100</v>
      </c>
      <c r="C3888" t="s">
        <v>3038</v>
      </c>
      <c r="D3888" t="s">
        <v>3039</v>
      </c>
      <c r="E3888" s="1">
        <v>43891</v>
      </c>
      <c r="F3888">
        <v>1.66622029147537E+18</v>
      </c>
      <c r="G3888" t="s">
        <v>29302</v>
      </c>
      <c r="I3888" t="s">
        <v>29303</v>
      </c>
      <c r="J3888" t="s">
        <v>4</v>
      </c>
      <c r="K3888" s="1">
        <v>43891</v>
      </c>
      <c r="L3888" t="s">
        <v>29301</v>
      </c>
    </row>
    <row r="3889" spans="1:12" x14ac:dyDescent="0.3">
      <c r="A3889">
        <v>96705</v>
      </c>
      <c r="B3889" t="s">
        <v>6101</v>
      </c>
      <c r="C3889" t="s">
        <v>3038</v>
      </c>
      <c r="D3889" t="s">
        <v>3039</v>
      </c>
      <c r="E3889" s="1">
        <v>43891</v>
      </c>
      <c r="F3889">
        <v>1.66622029147537E+18</v>
      </c>
      <c r="G3889" t="s">
        <v>29304</v>
      </c>
      <c r="I3889" t="s">
        <v>29305</v>
      </c>
      <c r="J3889" t="s">
        <v>4</v>
      </c>
      <c r="K3889" s="1">
        <v>43891</v>
      </c>
      <c r="L3889" t="s">
        <v>29301</v>
      </c>
    </row>
    <row r="3890" spans="1:12" x14ac:dyDescent="0.3">
      <c r="A3890">
        <v>96707</v>
      </c>
      <c r="B3890" t="s">
        <v>6102</v>
      </c>
      <c r="C3890" t="s">
        <v>3038</v>
      </c>
      <c r="D3890" t="s">
        <v>3039</v>
      </c>
      <c r="E3890" s="1">
        <v>43891</v>
      </c>
      <c r="F3890">
        <v>1.66622029147537E+18</v>
      </c>
      <c r="G3890" t="s">
        <v>29306</v>
      </c>
      <c r="I3890" t="s">
        <v>29307</v>
      </c>
      <c r="J3890" t="s">
        <v>4</v>
      </c>
      <c r="K3890" s="1">
        <v>43891</v>
      </c>
      <c r="L3890" t="s">
        <v>29301</v>
      </c>
    </row>
    <row r="3891" spans="1:12" x14ac:dyDescent="0.3">
      <c r="A3891">
        <v>96709</v>
      </c>
      <c r="B3891" t="s">
        <v>6103</v>
      </c>
      <c r="C3891" t="s">
        <v>3038</v>
      </c>
      <c r="D3891" t="s">
        <v>3039</v>
      </c>
      <c r="E3891" s="1">
        <v>43891</v>
      </c>
      <c r="F3891">
        <v>1.66622029147537E+18</v>
      </c>
      <c r="G3891" t="s">
        <v>6104</v>
      </c>
      <c r="I3891" t="s">
        <v>29308</v>
      </c>
      <c r="J3891" t="s">
        <v>4</v>
      </c>
      <c r="K3891" s="1">
        <v>43891</v>
      </c>
      <c r="L3891" t="s">
        <v>29301</v>
      </c>
    </row>
    <row r="3892" spans="1:12" x14ac:dyDescent="0.3">
      <c r="A3892">
        <v>96711</v>
      </c>
      <c r="B3892" t="s">
        <v>6105</v>
      </c>
      <c r="C3892" t="s">
        <v>3038</v>
      </c>
      <c r="D3892" t="s">
        <v>3039</v>
      </c>
      <c r="E3892" s="1">
        <v>43891</v>
      </c>
      <c r="F3892">
        <v>1.66622029147537E+18</v>
      </c>
      <c r="G3892" t="s">
        <v>6106</v>
      </c>
      <c r="I3892" t="s">
        <v>29309</v>
      </c>
      <c r="J3892" t="s">
        <v>4</v>
      </c>
      <c r="K3892" s="1">
        <v>43891</v>
      </c>
      <c r="L3892" t="s">
        <v>29301</v>
      </c>
    </row>
    <row r="3893" spans="1:12" x14ac:dyDescent="0.3">
      <c r="A3893">
        <v>96713</v>
      </c>
      <c r="B3893" t="s">
        <v>6107</v>
      </c>
      <c r="C3893" t="s">
        <v>3038</v>
      </c>
      <c r="D3893" t="s">
        <v>3039</v>
      </c>
      <c r="E3893" s="1">
        <v>43891</v>
      </c>
      <c r="F3893">
        <v>1.66622029147537E+18</v>
      </c>
      <c r="G3893" t="s">
        <v>6108</v>
      </c>
      <c r="I3893" t="s">
        <v>29310</v>
      </c>
      <c r="J3893" t="s">
        <v>4</v>
      </c>
      <c r="K3893" s="1">
        <v>43891</v>
      </c>
      <c r="L3893" t="s">
        <v>29301</v>
      </c>
    </row>
    <row r="3894" spans="1:12" x14ac:dyDescent="0.3">
      <c r="A3894">
        <v>96715</v>
      </c>
      <c r="B3894" t="s">
        <v>6109</v>
      </c>
      <c r="C3894" t="s">
        <v>3038</v>
      </c>
      <c r="D3894" t="s">
        <v>3039</v>
      </c>
      <c r="E3894" s="1">
        <v>43891</v>
      </c>
      <c r="F3894">
        <v>1.66622029147537E+18</v>
      </c>
      <c r="G3894" t="s">
        <v>29311</v>
      </c>
      <c r="I3894" t="s">
        <v>29312</v>
      </c>
      <c r="J3894" t="s">
        <v>4</v>
      </c>
      <c r="K3894" s="1">
        <v>43891</v>
      </c>
      <c r="L3894" t="s">
        <v>29301</v>
      </c>
    </row>
    <row r="3895" spans="1:12" x14ac:dyDescent="0.3">
      <c r="A3895">
        <v>96717</v>
      </c>
      <c r="B3895" t="s">
        <v>6110</v>
      </c>
      <c r="C3895" t="s">
        <v>3038</v>
      </c>
      <c r="D3895" t="s">
        <v>3039</v>
      </c>
      <c r="E3895" s="1">
        <v>43891</v>
      </c>
      <c r="F3895">
        <v>1.66622029147537E+18</v>
      </c>
      <c r="G3895" t="s">
        <v>29313</v>
      </c>
      <c r="I3895" t="s">
        <v>29314</v>
      </c>
      <c r="J3895" t="s">
        <v>4</v>
      </c>
      <c r="K3895" s="1">
        <v>43891</v>
      </c>
      <c r="L3895" t="s">
        <v>29301</v>
      </c>
    </row>
    <row r="3896" spans="1:12" x14ac:dyDescent="0.3">
      <c r="A3896">
        <v>96719</v>
      </c>
      <c r="B3896" t="s">
        <v>6111</v>
      </c>
      <c r="C3896" t="s">
        <v>3038</v>
      </c>
      <c r="D3896" t="s">
        <v>3039</v>
      </c>
      <c r="E3896" s="1">
        <v>43891</v>
      </c>
      <c r="F3896">
        <v>1.66622029147537E+18</v>
      </c>
      <c r="G3896" t="s">
        <v>29315</v>
      </c>
      <c r="I3896" t="s">
        <v>29316</v>
      </c>
      <c r="J3896" t="s">
        <v>4</v>
      </c>
      <c r="K3896" s="1">
        <v>43891</v>
      </c>
      <c r="L3896" t="s">
        <v>29301</v>
      </c>
    </row>
    <row r="3897" spans="1:12" x14ac:dyDescent="0.3">
      <c r="A3897">
        <v>96721</v>
      </c>
      <c r="B3897" t="s">
        <v>6112</v>
      </c>
      <c r="C3897" t="s">
        <v>3038</v>
      </c>
      <c r="D3897" t="s">
        <v>3039</v>
      </c>
      <c r="E3897" s="1">
        <v>43891</v>
      </c>
      <c r="F3897">
        <v>1.66622029147537E+18</v>
      </c>
      <c r="G3897" t="s">
        <v>6113</v>
      </c>
      <c r="I3897" t="s">
        <v>29317</v>
      </c>
      <c r="J3897" t="s">
        <v>4</v>
      </c>
      <c r="K3897" s="1">
        <v>43891</v>
      </c>
      <c r="L3897" t="s">
        <v>29301</v>
      </c>
    </row>
    <row r="3898" spans="1:12" x14ac:dyDescent="0.3">
      <c r="A3898">
        <v>96723</v>
      </c>
      <c r="B3898" t="s">
        <v>6114</v>
      </c>
      <c r="C3898" t="s">
        <v>3038</v>
      </c>
      <c r="D3898" t="s">
        <v>3039</v>
      </c>
      <c r="E3898" s="1">
        <v>43891</v>
      </c>
      <c r="F3898">
        <v>1.66622029147537E+18</v>
      </c>
      <c r="G3898" t="s">
        <v>6115</v>
      </c>
      <c r="I3898" t="s">
        <v>29318</v>
      </c>
      <c r="J3898" t="s">
        <v>4</v>
      </c>
      <c r="K3898" s="1">
        <v>43891</v>
      </c>
      <c r="L3898" t="s">
        <v>29301</v>
      </c>
    </row>
    <row r="3899" spans="1:12" x14ac:dyDescent="0.3">
      <c r="A3899">
        <v>96725</v>
      </c>
      <c r="B3899" t="s">
        <v>6116</v>
      </c>
      <c r="C3899" t="s">
        <v>3038</v>
      </c>
      <c r="D3899" t="s">
        <v>3039</v>
      </c>
      <c r="E3899" s="1">
        <v>43891</v>
      </c>
      <c r="F3899">
        <v>1.66622029147537E+18</v>
      </c>
      <c r="G3899" t="s">
        <v>6117</v>
      </c>
      <c r="I3899" t="s">
        <v>29319</v>
      </c>
      <c r="J3899" t="s">
        <v>4</v>
      </c>
      <c r="K3899" s="1">
        <v>43891</v>
      </c>
      <c r="L3899" t="s">
        <v>29301</v>
      </c>
    </row>
    <row r="3900" spans="1:12" x14ac:dyDescent="0.3">
      <c r="A3900">
        <v>96727</v>
      </c>
      <c r="B3900" t="s">
        <v>6118</v>
      </c>
      <c r="C3900" t="s">
        <v>3038</v>
      </c>
      <c r="D3900" t="s">
        <v>3039</v>
      </c>
      <c r="E3900" s="1">
        <v>43891</v>
      </c>
      <c r="F3900">
        <v>1.66622029147537E+18</v>
      </c>
      <c r="G3900" t="s">
        <v>29320</v>
      </c>
      <c r="I3900" t="s">
        <v>29321</v>
      </c>
      <c r="J3900" t="s">
        <v>4</v>
      </c>
      <c r="K3900" s="1">
        <v>43891</v>
      </c>
      <c r="L3900" t="s">
        <v>29301</v>
      </c>
    </row>
    <row r="3901" spans="1:12" x14ac:dyDescent="0.3">
      <c r="A3901">
        <v>96729</v>
      </c>
      <c r="B3901" t="s">
        <v>6119</v>
      </c>
      <c r="C3901" t="s">
        <v>3038</v>
      </c>
      <c r="D3901" t="s">
        <v>3039</v>
      </c>
      <c r="E3901" s="1">
        <v>43891</v>
      </c>
      <c r="F3901">
        <v>1.66622029147537E+18</v>
      </c>
      <c r="G3901" t="s">
        <v>29322</v>
      </c>
      <c r="I3901" t="s">
        <v>29323</v>
      </c>
      <c r="J3901" t="s">
        <v>4</v>
      </c>
      <c r="K3901" s="1">
        <v>43891</v>
      </c>
      <c r="L3901" t="s">
        <v>29301</v>
      </c>
    </row>
    <row r="3902" spans="1:12" x14ac:dyDescent="0.3">
      <c r="A3902">
        <v>96731</v>
      </c>
      <c r="B3902" t="s">
        <v>6120</v>
      </c>
      <c r="C3902" t="s">
        <v>3038</v>
      </c>
      <c r="D3902" t="s">
        <v>3039</v>
      </c>
      <c r="E3902" s="1">
        <v>43891</v>
      </c>
      <c r="F3902">
        <v>1.6662202914764201E+18</v>
      </c>
      <c r="G3902" t="s">
        <v>29324</v>
      </c>
      <c r="I3902" t="s">
        <v>29325</v>
      </c>
      <c r="J3902" t="s">
        <v>4</v>
      </c>
      <c r="K3902" s="1">
        <v>43891</v>
      </c>
      <c r="L3902" t="s">
        <v>29326</v>
      </c>
    </row>
    <row r="3903" spans="1:12" x14ac:dyDescent="0.3">
      <c r="A3903">
        <v>96733</v>
      </c>
      <c r="B3903" t="s">
        <v>6121</v>
      </c>
      <c r="C3903" t="s">
        <v>3038</v>
      </c>
      <c r="D3903" t="s">
        <v>3039</v>
      </c>
      <c r="E3903" s="1">
        <v>43891</v>
      </c>
      <c r="F3903">
        <v>1.6662202914764201E+18</v>
      </c>
      <c r="G3903" t="s">
        <v>6122</v>
      </c>
      <c r="I3903" t="s">
        <v>29327</v>
      </c>
      <c r="J3903" t="s">
        <v>4</v>
      </c>
      <c r="K3903" s="1">
        <v>43891</v>
      </c>
      <c r="L3903" t="s">
        <v>29326</v>
      </c>
    </row>
    <row r="3904" spans="1:12" x14ac:dyDescent="0.3">
      <c r="A3904">
        <v>96735</v>
      </c>
      <c r="B3904" t="s">
        <v>6123</v>
      </c>
      <c r="C3904" t="s">
        <v>3038</v>
      </c>
      <c r="D3904" t="s">
        <v>3039</v>
      </c>
      <c r="E3904" s="1">
        <v>43891</v>
      </c>
      <c r="F3904">
        <v>1.6662202914764201E+18</v>
      </c>
      <c r="G3904" t="s">
        <v>6124</v>
      </c>
      <c r="I3904" t="s">
        <v>29328</v>
      </c>
      <c r="J3904" t="s">
        <v>4</v>
      </c>
      <c r="K3904" s="1">
        <v>43891</v>
      </c>
      <c r="L3904" t="s">
        <v>29326</v>
      </c>
    </row>
    <row r="3905" spans="1:12" x14ac:dyDescent="0.3">
      <c r="A3905">
        <v>96737</v>
      </c>
      <c r="B3905" t="s">
        <v>6125</v>
      </c>
      <c r="C3905" t="s">
        <v>3038</v>
      </c>
      <c r="D3905" t="s">
        <v>3039</v>
      </c>
      <c r="E3905" s="1">
        <v>43891</v>
      </c>
      <c r="F3905">
        <v>1.6662202914889999E+18</v>
      </c>
      <c r="G3905" t="s">
        <v>29329</v>
      </c>
      <c r="I3905" t="s">
        <v>29330</v>
      </c>
      <c r="J3905" t="s">
        <v>4</v>
      </c>
      <c r="K3905" s="1">
        <v>43891</v>
      </c>
      <c r="L3905" t="s">
        <v>28671</v>
      </c>
    </row>
    <row r="3906" spans="1:12" x14ac:dyDescent="0.3">
      <c r="A3906">
        <v>96739</v>
      </c>
      <c r="B3906" t="s">
        <v>6126</v>
      </c>
      <c r="C3906" t="s">
        <v>3038</v>
      </c>
      <c r="D3906" t="s">
        <v>3039</v>
      </c>
      <c r="E3906" s="1">
        <v>43891</v>
      </c>
      <c r="F3906">
        <v>1.6662202914889999E+18</v>
      </c>
      <c r="G3906" t="s">
        <v>29331</v>
      </c>
      <c r="I3906" t="s">
        <v>29332</v>
      </c>
      <c r="J3906" t="s">
        <v>4</v>
      </c>
      <c r="K3906" s="1">
        <v>43891</v>
      </c>
      <c r="L3906" t="s">
        <v>28671</v>
      </c>
    </row>
    <row r="3907" spans="1:12" x14ac:dyDescent="0.3">
      <c r="A3907">
        <v>96741</v>
      </c>
      <c r="B3907" t="s">
        <v>6127</v>
      </c>
      <c r="C3907" t="s">
        <v>3038</v>
      </c>
      <c r="D3907" t="s">
        <v>3039</v>
      </c>
      <c r="E3907" s="1">
        <v>43891</v>
      </c>
      <c r="F3907">
        <v>1.6662202914889999E+18</v>
      </c>
      <c r="G3907" t="s">
        <v>29333</v>
      </c>
      <c r="I3907" t="s">
        <v>29334</v>
      </c>
      <c r="J3907" t="s">
        <v>4</v>
      </c>
      <c r="K3907" s="1">
        <v>43891</v>
      </c>
      <c r="L3907" t="s">
        <v>28671</v>
      </c>
    </row>
    <row r="3908" spans="1:12" x14ac:dyDescent="0.3">
      <c r="A3908">
        <v>96743</v>
      </c>
      <c r="B3908" t="s">
        <v>6128</v>
      </c>
      <c r="C3908" t="s">
        <v>3038</v>
      </c>
      <c r="D3908" t="s">
        <v>3039</v>
      </c>
      <c r="E3908" s="1">
        <v>43891</v>
      </c>
      <c r="F3908">
        <v>1.6662202914889999E+18</v>
      </c>
      <c r="G3908" t="s">
        <v>29335</v>
      </c>
      <c r="I3908" t="s">
        <v>29336</v>
      </c>
      <c r="J3908" t="s">
        <v>4</v>
      </c>
      <c r="K3908" s="1">
        <v>43891</v>
      </c>
      <c r="L3908" t="s">
        <v>28671</v>
      </c>
    </row>
    <row r="3909" spans="1:12" x14ac:dyDescent="0.3">
      <c r="A3909">
        <v>96745</v>
      </c>
      <c r="B3909" t="s">
        <v>6129</v>
      </c>
      <c r="C3909" t="s">
        <v>3038</v>
      </c>
      <c r="D3909" t="s">
        <v>3039</v>
      </c>
      <c r="E3909" s="1">
        <v>43891</v>
      </c>
      <c r="F3909">
        <v>1.6662202914889999E+18</v>
      </c>
      <c r="G3909" t="s">
        <v>29337</v>
      </c>
      <c r="I3909" t="s">
        <v>29338</v>
      </c>
      <c r="J3909" t="s">
        <v>4</v>
      </c>
      <c r="K3909" s="1">
        <v>43891</v>
      </c>
      <c r="L3909" t="s">
        <v>28671</v>
      </c>
    </row>
    <row r="3910" spans="1:12" x14ac:dyDescent="0.3">
      <c r="A3910">
        <v>96747</v>
      </c>
      <c r="B3910" t="s">
        <v>6130</v>
      </c>
      <c r="C3910" t="s">
        <v>3038</v>
      </c>
      <c r="D3910" t="s">
        <v>3039</v>
      </c>
      <c r="E3910" s="1">
        <v>43891</v>
      </c>
      <c r="F3910">
        <v>1.6662202914889999E+18</v>
      </c>
      <c r="G3910" t="s">
        <v>29339</v>
      </c>
      <c r="I3910" t="s">
        <v>29340</v>
      </c>
      <c r="J3910" t="s">
        <v>4</v>
      </c>
      <c r="K3910" s="1">
        <v>43891</v>
      </c>
      <c r="L3910" t="s">
        <v>28671</v>
      </c>
    </row>
    <row r="3911" spans="1:12" x14ac:dyDescent="0.3">
      <c r="A3911">
        <v>96749</v>
      </c>
      <c r="B3911" t="s">
        <v>6131</v>
      </c>
      <c r="C3911" t="s">
        <v>3038</v>
      </c>
      <c r="D3911" t="s">
        <v>3039</v>
      </c>
      <c r="E3911" s="1">
        <v>43891</v>
      </c>
      <c r="F3911">
        <v>1.6662202914889999E+18</v>
      </c>
      <c r="G3911" t="s">
        <v>29341</v>
      </c>
      <c r="I3911" t="s">
        <v>29342</v>
      </c>
      <c r="J3911" t="s">
        <v>4</v>
      </c>
      <c r="K3911" s="1">
        <v>43891</v>
      </c>
      <c r="L3911" t="s">
        <v>28671</v>
      </c>
    </row>
    <row r="3912" spans="1:12" x14ac:dyDescent="0.3">
      <c r="A3912">
        <v>107340</v>
      </c>
      <c r="B3912" t="s">
        <v>6132</v>
      </c>
      <c r="C3912" t="s">
        <v>3038</v>
      </c>
      <c r="D3912" t="s">
        <v>3039</v>
      </c>
      <c r="E3912" s="1">
        <v>43891</v>
      </c>
      <c r="F3912">
        <v>1.66622029181825E+18</v>
      </c>
      <c r="G3912" t="s">
        <v>29343</v>
      </c>
      <c r="I3912" t="s">
        <v>29344</v>
      </c>
      <c r="J3912" t="s">
        <v>4</v>
      </c>
      <c r="K3912" s="1">
        <v>43891</v>
      </c>
      <c r="L3912" t="s">
        <v>21857</v>
      </c>
    </row>
    <row r="3913" spans="1:12" x14ac:dyDescent="0.3">
      <c r="A3913">
        <v>96751</v>
      </c>
      <c r="B3913" t="s">
        <v>6133</v>
      </c>
      <c r="C3913" t="s">
        <v>3038</v>
      </c>
      <c r="D3913" t="s">
        <v>3039</v>
      </c>
      <c r="E3913" s="1">
        <v>43891</v>
      </c>
      <c r="F3913">
        <v>1.6662202914889999E+18</v>
      </c>
      <c r="G3913" t="s">
        <v>29345</v>
      </c>
      <c r="I3913" t="s">
        <v>29346</v>
      </c>
      <c r="J3913" t="s">
        <v>4</v>
      </c>
      <c r="K3913" s="1">
        <v>43891</v>
      </c>
      <c r="L3913" t="s">
        <v>28671</v>
      </c>
    </row>
    <row r="3914" spans="1:12" x14ac:dyDescent="0.3">
      <c r="A3914">
        <v>96753</v>
      </c>
      <c r="B3914" t="s">
        <v>6134</v>
      </c>
      <c r="C3914" t="s">
        <v>3038</v>
      </c>
      <c r="D3914" t="s">
        <v>3039</v>
      </c>
      <c r="E3914" s="1">
        <v>43891</v>
      </c>
      <c r="F3914">
        <v>1.6662202914889999E+18</v>
      </c>
      <c r="G3914" t="s">
        <v>29347</v>
      </c>
      <c r="I3914" t="s">
        <v>29348</v>
      </c>
      <c r="J3914" t="s">
        <v>4</v>
      </c>
      <c r="K3914" s="1">
        <v>43891</v>
      </c>
      <c r="L3914" t="s">
        <v>28671</v>
      </c>
    </row>
    <row r="3915" spans="1:12" x14ac:dyDescent="0.3">
      <c r="A3915">
        <v>96755</v>
      </c>
      <c r="B3915" t="s">
        <v>6135</v>
      </c>
      <c r="C3915" t="s">
        <v>3038</v>
      </c>
      <c r="D3915" t="s">
        <v>3039</v>
      </c>
      <c r="E3915" s="1">
        <v>43891</v>
      </c>
      <c r="F3915">
        <v>1.6662202914889999E+18</v>
      </c>
      <c r="G3915" t="s">
        <v>29349</v>
      </c>
      <c r="I3915" t="s">
        <v>29350</v>
      </c>
      <c r="J3915" t="s">
        <v>4</v>
      </c>
      <c r="K3915" s="1">
        <v>43891</v>
      </c>
      <c r="L3915" t="s">
        <v>28671</v>
      </c>
    </row>
    <row r="3916" spans="1:12" x14ac:dyDescent="0.3">
      <c r="A3916">
        <v>96757</v>
      </c>
      <c r="B3916" t="s">
        <v>6136</v>
      </c>
      <c r="C3916" t="s">
        <v>3038</v>
      </c>
      <c r="D3916" t="s">
        <v>3039</v>
      </c>
      <c r="E3916" s="1">
        <v>43891</v>
      </c>
      <c r="F3916">
        <v>1.6662202914889999E+18</v>
      </c>
      <c r="G3916" t="s">
        <v>6137</v>
      </c>
      <c r="I3916" t="s">
        <v>29351</v>
      </c>
      <c r="J3916" t="s">
        <v>4</v>
      </c>
      <c r="K3916" s="1">
        <v>43891</v>
      </c>
      <c r="L3916" t="s">
        <v>28671</v>
      </c>
    </row>
    <row r="3917" spans="1:12" x14ac:dyDescent="0.3">
      <c r="A3917">
        <v>96759</v>
      </c>
      <c r="B3917" t="s">
        <v>6138</v>
      </c>
      <c r="C3917" t="s">
        <v>3038</v>
      </c>
      <c r="D3917" t="s">
        <v>3039</v>
      </c>
      <c r="E3917" s="1">
        <v>43891</v>
      </c>
      <c r="F3917">
        <v>1.6662202914889999E+18</v>
      </c>
      <c r="G3917" t="s">
        <v>6139</v>
      </c>
      <c r="I3917" t="s">
        <v>29352</v>
      </c>
      <c r="J3917" t="s">
        <v>4</v>
      </c>
      <c r="K3917" s="1">
        <v>43891</v>
      </c>
      <c r="L3917" t="s">
        <v>28671</v>
      </c>
    </row>
    <row r="3918" spans="1:12" x14ac:dyDescent="0.3">
      <c r="A3918">
        <v>96761</v>
      </c>
      <c r="B3918" t="s">
        <v>6140</v>
      </c>
      <c r="C3918" t="s">
        <v>3038</v>
      </c>
      <c r="D3918" t="s">
        <v>3039</v>
      </c>
      <c r="E3918" s="1">
        <v>43891</v>
      </c>
      <c r="F3918">
        <v>1.6662202914889999E+18</v>
      </c>
      <c r="G3918" t="s">
        <v>29353</v>
      </c>
      <c r="I3918" t="s">
        <v>29354</v>
      </c>
      <c r="J3918" t="s">
        <v>4</v>
      </c>
      <c r="K3918" s="1">
        <v>43891</v>
      </c>
      <c r="L3918" t="s">
        <v>28671</v>
      </c>
    </row>
    <row r="3919" spans="1:12" x14ac:dyDescent="0.3">
      <c r="A3919">
        <v>96763</v>
      </c>
      <c r="B3919" t="s">
        <v>6141</v>
      </c>
      <c r="C3919" t="s">
        <v>3038</v>
      </c>
      <c r="D3919" t="s">
        <v>3039</v>
      </c>
      <c r="E3919" s="1">
        <v>43891</v>
      </c>
      <c r="F3919">
        <v>1.6662202914889999E+18</v>
      </c>
      <c r="G3919" t="s">
        <v>6142</v>
      </c>
      <c r="I3919" t="s">
        <v>29355</v>
      </c>
      <c r="J3919" t="s">
        <v>4</v>
      </c>
      <c r="K3919" s="1">
        <v>43891</v>
      </c>
      <c r="L3919" t="s">
        <v>28671</v>
      </c>
    </row>
    <row r="3920" spans="1:12" x14ac:dyDescent="0.3">
      <c r="A3920">
        <v>96765</v>
      </c>
      <c r="B3920" t="s">
        <v>6143</v>
      </c>
      <c r="C3920" t="s">
        <v>3038</v>
      </c>
      <c r="D3920" t="s">
        <v>3039</v>
      </c>
      <c r="E3920" s="1">
        <v>43891</v>
      </c>
      <c r="F3920">
        <v>1.66622029149005E+18</v>
      </c>
      <c r="G3920" t="s">
        <v>6144</v>
      </c>
      <c r="I3920" t="s">
        <v>29356</v>
      </c>
      <c r="J3920" t="s">
        <v>4</v>
      </c>
      <c r="K3920" s="1">
        <v>43891</v>
      </c>
      <c r="L3920" t="s">
        <v>29357</v>
      </c>
    </row>
    <row r="3921" spans="1:12" x14ac:dyDescent="0.3">
      <c r="A3921">
        <v>96767</v>
      </c>
      <c r="B3921" t="s">
        <v>6145</v>
      </c>
      <c r="C3921" t="s">
        <v>3038</v>
      </c>
      <c r="D3921" t="s">
        <v>3039</v>
      </c>
      <c r="E3921" s="1">
        <v>43891</v>
      </c>
      <c r="F3921">
        <v>1.66622029149005E+18</v>
      </c>
      <c r="G3921" t="s">
        <v>29358</v>
      </c>
      <c r="I3921" t="s">
        <v>29359</v>
      </c>
      <c r="J3921" t="s">
        <v>4</v>
      </c>
      <c r="K3921" s="1">
        <v>43891</v>
      </c>
      <c r="L3921" t="s">
        <v>29357</v>
      </c>
    </row>
    <row r="3922" spans="1:12" x14ac:dyDescent="0.3">
      <c r="A3922">
        <v>96769</v>
      </c>
      <c r="B3922" t="s">
        <v>6146</v>
      </c>
      <c r="C3922" t="s">
        <v>3038</v>
      </c>
      <c r="D3922" t="s">
        <v>3039</v>
      </c>
      <c r="E3922" s="1">
        <v>43891</v>
      </c>
      <c r="F3922">
        <v>1.66622029149005E+18</v>
      </c>
      <c r="G3922" t="s">
        <v>29360</v>
      </c>
      <c r="I3922" t="s">
        <v>29361</v>
      </c>
      <c r="J3922" t="s">
        <v>4</v>
      </c>
      <c r="K3922" s="1">
        <v>43891</v>
      </c>
      <c r="L3922" t="s">
        <v>29357</v>
      </c>
    </row>
    <row r="3923" spans="1:12" x14ac:dyDescent="0.3">
      <c r="A3923">
        <v>96771</v>
      </c>
      <c r="B3923" t="s">
        <v>6147</v>
      </c>
      <c r="C3923" t="s">
        <v>3038</v>
      </c>
      <c r="D3923" t="s">
        <v>3039</v>
      </c>
      <c r="E3923" s="1">
        <v>43891</v>
      </c>
      <c r="F3923">
        <v>1.66622029149005E+18</v>
      </c>
      <c r="G3923" t="s">
        <v>29362</v>
      </c>
      <c r="I3923" t="s">
        <v>29363</v>
      </c>
      <c r="J3923" t="s">
        <v>4</v>
      </c>
      <c r="K3923" s="1">
        <v>43891</v>
      </c>
      <c r="L3923" t="s">
        <v>29357</v>
      </c>
    </row>
    <row r="3924" spans="1:12" x14ac:dyDescent="0.3">
      <c r="A3924">
        <v>96773</v>
      </c>
      <c r="B3924" t="s">
        <v>6148</v>
      </c>
      <c r="C3924" t="s">
        <v>3038</v>
      </c>
      <c r="D3924" t="s">
        <v>3039</v>
      </c>
      <c r="E3924" s="1">
        <v>43891</v>
      </c>
      <c r="F3924">
        <v>1.66622029149005E+18</v>
      </c>
      <c r="G3924" t="s">
        <v>29364</v>
      </c>
      <c r="I3924" t="s">
        <v>29365</v>
      </c>
      <c r="J3924" t="s">
        <v>4</v>
      </c>
      <c r="K3924" s="1">
        <v>43891</v>
      </c>
      <c r="L3924" t="s">
        <v>29357</v>
      </c>
    </row>
    <row r="3925" spans="1:12" x14ac:dyDescent="0.3">
      <c r="A3925">
        <v>96775</v>
      </c>
      <c r="B3925" t="s">
        <v>6149</v>
      </c>
      <c r="C3925" t="s">
        <v>3038</v>
      </c>
      <c r="D3925" t="s">
        <v>3039</v>
      </c>
      <c r="E3925" s="1">
        <v>43891</v>
      </c>
      <c r="F3925">
        <v>1.66622029149005E+18</v>
      </c>
      <c r="G3925" t="s">
        <v>29366</v>
      </c>
      <c r="I3925" t="s">
        <v>29367</v>
      </c>
      <c r="J3925" t="s">
        <v>4</v>
      </c>
      <c r="K3925" s="1">
        <v>43891</v>
      </c>
      <c r="L3925" t="s">
        <v>29357</v>
      </c>
    </row>
    <row r="3926" spans="1:12" x14ac:dyDescent="0.3">
      <c r="A3926">
        <v>96777</v>
      </c>
      <c r="B3926" t="s">
        <v>6150</v>
      </c>
      <c r="C3926" t="s">
        <v>3038</v>
      </c>
      <c r="D3926" t="s">
        <v>3039</v>
      </c>
      <c r="E3926" s="1">
        <v>43891</v>
      </c>
      <c r="F3926">
        <v>1.66622029149424E+18</v>
      </c>
      <c r="G3926" t="s">
        <v>29368</v>
      </c>
      <c r="I3926" t="s">
        <v>29369</v>
      </c>
      <c r="J3926" t="s">
        <v>4</v>
      </c>
      <c r="K3926" s="1">
        <v>43891</v>
      </c>
      <c r="L3926" t="s">
        <v>28814</v>
      </c>
    </row>
    <row r="3927" spans="1:12" x14ac:dyDescent="0.3">
      <c r="A3927">
        <v>96779</v>
      </c>
      <c r="B3927" t="s">
        <v>6151</v>
      </c>
      <c r="C3927" t="s">
        <v>3038</v>
      </c>
      <c r="D3927" t="s">
        <v>3039</v>
      </c>
      <c r="E3927" s="1">
        <v>43891</v>
      </c>
      <c r="F3927">
        <v>1.66622029149424E+18</v>
      </c>
      <c r="G3927" t="s">
        <v>29370</v>
      </c>
      <c r="I3927" t="s">
        <v>29371</v>
      </c>
      <c r="J3927" t="s">
        <v>4</v>
      </c>
      <c r="K3927" s="1">
        <v>43891</v>
      </c>
      <c r="L3927" t="s">
        <v>28814</v>
      </c>
    </row>
    <row r="3928" spans="1:12" x14ac:dyDescent="0.3">
      <c r="A3928">
        <v>96781</v>
      </c>
      <c r="B3928" t="s">
        <v>6152</v>
      </c>
      <c r="C3928" t="s">
        <v>3038</v>
      </c>
      <c r="D3928" t="s">
        <v>3039</v>
      </c>
      <c r="E3928" s="1">
        <v>43891</v>
      </c>
      <c r="F3928">
        <v>1.66622029149424E+18</v>
      </c>
      <c r="G3928" t="s">
        <v>29372</v>
      </c>
      <c r="I3928" t="s">
        <v>29373</v>
      </c>
      <c r="J3928" t="s">
        <v>4</v>
      </c>
      <c r="K3928" s="1">
        <v>43891</v>
      </c>
      <c r="L3928" t="s">
        <v>28814</v>
      </c>
    </row>
    <row r="3929" spans="1:12" x14ac:dyDescent="0.3">
      <c r="A3929">
        <v>96783</v>
      </c>
      <c r="B3929" t="s">
        <v>6153</v>
      </c>
      <c r="C3929" t="s">
        <v>3038</v>
      </c>
      <c r="D3929" t="s">
        <v>3039</v>
      </c>
      <c r="E3929" s="1">
        <v>43891</v>
      </c>
      <c r="F3929">
        <v>1.6662202914952901E+18</v>
      </c>
      <c r="G3929" t="s">
        <v>29374</v>
      </c>
      <c r="I3929" t="s">
        <v>29375</v>
      </c>
      <c r="J3929" t="s">
        <v>4</v>
      </c>
      <c r="K3929" s="1">
        <v>43891</v>
      </c>
      <c r="L3929" t="s">
        <v>29376</v>
      </c>
    </row>
    <row r="3930" spans="1:12" x14ac:dyDescent="0.3">
      <c r="A3930">
        <v>96785</v>
      </c>
      <c r="B3930" t="s">
        <v>6154</v>
      </c>
      <c r="C3930" t="s">
        <v>3038</v>
      </c>
      <c r="D3930" t="s">
        <v>3039</v>
      </c>
      <c r="E3930" s="1">
        <v>43891</v>
      </c>
      <c r="F3930">
        <v>1.6662202914952901E+18</v>
      </c>
      <c r="G3930" t="s">
        <v>29377</v>
      </c>
      <c r="I3930" t="s">
        <v>29378</v>
      </c>
      <c r="J3930" t="s">
        <v>4</v>
      </c>
      <c r="K3930" s="1">
        <v>43891</v>
      </c>
      <c r="L3930" t="s">
        <v>29376</v>
      </c>
    </row>
    <row r="3931" spans="1:12" x14ac:dyDescent="0.3">
      <c r="A3931">
        <v>96787</v>
      </c>
      <c r="B3931" t="s">
        <v>6155</v>
      </c>
      <c r="C3931" t="s">
        <v>3038</v>
      </c>
      <c r="D3931" t="s">
        <v>3039</v>
      </c>
      <c r="E3931" s="1">
        <v>43891</v>
      </c>
      <c r="F3931">
        <v>1.6662202914952901E+18</v>
      </c>
      <c r="G3931" t="s">
        <v>29379</v>
      </c>
      <c r="I3931" t="s">
        <v>29380</v>
      </c>
      <c r="J3931" t="s">
        <v>4</v>
      </c>
      <c r="K3931" s="1">
        <v>43891</v>
      </c>
      <c r="L3931" t="s">
        <v>29376</v>
      </c>
    </row>
    <row r="3932" spans="1:12" x14ac:dyDescent="0.3">
      <c r="A3932">
        <v>96789</v>
      </c>
      <c r="B3932" t="s">
        <v>6156</v>
      </c>
      <c r="C3932" t="s">
        <v>3038</v>
      </c>
      <c r="D3932" t="s">
        <v>3039</v>
      </c>
      <c r="E3932" s="1">
        <v>43891</v>
      </c>
      <c r="F3932">
        <v>1.6662202914952901E+18</v>
      </c>
      <c r="G3932" t="s">
        <v>29381</v>
      </c>
      <c r="I3932" t="s">
        <v>29382</v>
      </c>
      <c r="J3932" t="s">
        <v>4</v>
      </c>
      <c r="K3932" s="1">
        <v>43891</v>
      </c>
      <c r="L3932" t="s">
        <v>29376</v>
      </c>
    </row>
    <row r="3933" spans="1:12" x14ac:dyDescent="0.3">
      <c r="A3933">
        <v>96791</v>
      </c>
      <c r="B3933" t="s">
        <v>6157</v>
      </c>
      <c r="C3933" t="s">
        <v>3038</v>
      </c>
      <c r="D3933" t="s">
        <v>3039</v>
      </c>
      <c r="E3933" s="1">
        <v>43891</v>
      </c>
      <c r="F3933">
        <v>1.6662202914952901E+18</v>
      </c>
      <c r="G3933" t="s">
        <v>29383</v>
      </c>
      <c r="I3933" t="s">
        <v>29384</v>
      </c>
      <c r="J3933" t="s">
        <v>4</v>
      </c>
      <c r="K3933" s="1">
        <v>43891</v>
      </c>
      <c r="L3933" t="s">
        <v>29376</v>
      </c>
    </row>
    <row r="3934" spans="1:12" x14ac:dyDescent="0.3">
      <c r="A3934">
        <v>96793</v>
      </c>
      <c r="B3934" t="s">
        <v>6158</v>
      </c>
      <c r="C3934" t="s">
        <v>3038</v>
      </c>
      <c r="D3934" t="s">
        <v>3039</v>
      </c>
      <c r="E3934" s="1">
        <v>43891</v>
      </c>
      <c r="F3934">
        <v>1.6662202914952901E+18</v>
      </c>
      <c r="G3934" t="s">
        <v>29385</v>
      </c>
      <c r="I3934" t="s">
        <v>29386</v>
      </c>
      <c r="J3934" t="s">
        <v>4</v>
      </c>
      <c r="K3934" s="1">
        <v>43891</v>
      </c>
      <c r="L3934" t="s">
        <v>29376</v>
      </c>
    </row>
    <row r="3935" spans="1:12" x14ac:dyDescent="0.3">
      <c r="A3935">
        <v>96795</v>
      </c>
      <c r="B3935" t="s">
        <v>6159</v>
      </c>
      <c r="C3935" t="s">
        <v>3038</v>
      </c>
      <c r="D3935" t="s">
        <v>3039</v>
      </c>
      <c r="E3935" s="1">
        <v>43891</v>
      </c>
      <c r="F3935">
        <v>1.6662202914952901E+18</v>
      </c>
      <c r="G3935" t="s">
        <v>29387</v>
      </c>
      <c r="I3935" t="s">
        <v>29388</v>
      </c>
      <c r="J3935" t="s">
        <v>4</v>
      </c>
      <c r="K3935" s="1">
        <v>43891</v>
      </c>
      <c r="L3935" t="s">
        <v>29376</v>
      </c>
    </row>
    <row r="3936" spans="1:12" x14ac:dyDescent="0.3">
      <c r="A3936">
        <v>96797</v>
      </c>
      <c r="B3936" t="s">
        <v>6160</v>
      </c>
      <c r="C3936" t="s">
        <v>3038</v>
      </c>
      <c r="D3936" t="s">
        <v>3039</v>
      </c>
      <c r="E3936" s="1">
        <v>43891</v>
      </c>
      <c r="F3936">
        <v>1.6662202914952901E+18</v>
      </c>
      <c r="G3936" t="s">
        <v>29389</v>
      </c>
      <c r="I3936" t="s">
        <v>29390</v>
      </c>
      <c r="J3936" t="s">
        <v>4</v>
      </c>
      <c r="K3936" s="1">
        <v>43891</v>
      </c>
      <c r="L3936" t="s">
        <v>29376</v>
      </c>
    </row>
    <row r="3937" spans="1:12" x14ac:dyDescent="0.3">
      <c r="A3937">
        <v>96799</v>
      </c>
      <c r="B3937" t="s">
        <v>6161</v>
      </c>
      <c r="C3937" t="s">
        <v>3038</v>
      </c>
      <c r="D3937" t="s">
        <v>3039</v>
      </c>
      <c r="E3937" s="1">
        <v>43891</v>
      </c>
      <c r="F3937">
        <v>1.6662202914952901E+18</v>
      </c>
      <c r="G3937" t="s">
        <v>29391</v>
      </c>
      <c r="I3937" t="s">
        <v>29392</v>
      </c>
      <c r="J3937" t="s">
        <v>4</v>
      </c>
      <c r="K3937" s="1">
        <v>43891</v>
      </c>
      <c r="L3937" t="s">
        <v>29376</v>
      </c>
    </row>
    <row r="3938" spans="1:12" x14ac:dyDescent="0.3">
      <c r="A3938">
        <v>96801</v>
      </c>
      <c r="B3938" t="s">
        <v>6162</v>
      </c>
      <c r="C3938" t="s">
        <v>3038</v>
      </c>
      <c r="D3938" t="s">
        <v>3039</v>
      </c>
      <c r="E3938" s="1">
        <v>43891</v>
      </c>
      <c r="F3938">
        <v>1.6662202914952901E+18</v>
      </c>
      <c r="G3938" t="s">
        <v>29393</v>
      </c>
      <c r="I3938" t="s">
        <v>29394</v>
      </c>
      <c r="J3938" t="s">
        <v>4</v>
      </c>
      <c r="K3938" s="1">
        <v>43891</v>
      </c>
      <c r="L3938" t="s">
        <v>29376</v>
      </c>
    </row>
    <row r="3939" spans="1:12" x14ac:dyDescent="0.3">
      <c r="A3939">
        <v>96803</v>
      </c>
      <c r="B3939" t="s">
        <v>6163</v>
      </c>
      <c r="C3939" t="s">
        <v>3038</v>
      </c>
      <c r="D3939" t="s">
        <v>3039</v>
      </c>
      <c r="E3939" s="1">
        <v>43891</v>
      </c>
      <c r="F3939">
        <v>1.6662202914952901E+18</v>
      </c>
      <c r="G3939" t="s">
        <v>29395</v>
      </c>
      <c r="I3939" t="s">
        <v>29396</v>
      </c>
      <c r="J3939" t="s">
        <v>4</v>
      </c>
      <c r="K3939" s="1">
        <v>43891</v>
      </c>
      <c r="L3939" t="s">
        <v>29376</v>
      </c>
    </row>
    <row r="3940" spans="1:12" x14ac:dyDescent="0.3">
      <c r="A3940">
        <v>96805</v>
      </c>
      <c r="B3940" t="s">
        <v>6164</v>
      </c>
      <c r="C3940" t="s">
        <v>3038</v>
      </c>
      <c r="D3940" t="s">
        <v>3039</v>
      </c>
      <c r="E3940" s="1">
        <v>43891</v>
      </c>
      <c r="F3940">
        <v>1.6662202914952901E+18</v>
      </c>
      <c r="G3940" t="s">
        <v>29397</v>
      </c>
      <c r="I3940" t="s">
        <v>29398</v>
      </c>
      <c r="J3940" t="s">
        <v>4</v>
      </c>
      <c r="K3940" s="1">
        <v>43891</v>
      </c>
      <c r="L3940" t="s">
        <v>29376</v>
      </c>
    </row>
    <row r="3941" spans="1:12" x14ac:dyDescent="0.3">
      <c r="A3941">
        <v>96807</v>
      </c>
      <c r="B3941" t="s">
        <v>6165</v>
      </c>
      <c r="C3941" t="s">
        <v>3038</v>
      </c>
      <c r="D3941" t="s">
        <v>3039</v>
      </c>
      <c r="E3941" s="1">
        <v>43891</v>
      </c>
      <c r="F3941">
        <v>1.6662202914952901E+18</v>
      </c>
      <c r="G3941" t="s">
        <v>29399</v>
      </c>
      <c r="I3941" t="s">
        <v>29400</v>
      </c>
      <c r="J3941" t="s">
        <v>4</v>
      </c>
      <c r="K3941" s="1">
        <v>43891</v>
      </c>
      <c r="L3941" t="s">
        <v>29376</v>
      </c>
    </row>
    <row r="3942" spans="1:12" x14ac:dyDescent="0.3">
      <c r="A3942">
        <v>96809</v>
      </c>
      <c r="B3942" t="s">
        <v>6166</v>
      </c>
      <c r="C3942" t="s">
        <v>3038</v>
      </c>
      <c r="D3942" t="s">
        <v>3039</v>
      </c>
      <c r="E3942" s="1">
        <v>43891</v>
      </c>
      <c r="F3942">
        <v>1.6662202914952901E+18</v>
      </c>
      <c r="G3942" t="s">
        <v>6167</v>
      </c>
      <c r="I3942" t="s">
        <v>29401</v>
      </c>
      <c r="J3942" t="s">
        <v>4</v>
      </c>
      <c r="K3942" s="1">
        <v>43891</v>
      </c>
      <c r="L3942" t="s">
        <v>29376</v>
      </c>
    </row>
    <row r="3943" spans="1:12" x14ac:dyDescent="0.3">
      <c r="A3943">
        <v>96811</v>
      </c>
      <c r="B3943" t="s">
        <v>6168</v>
      </c>
      <c r="C3943" t="s">
        <v>3038</v>
      </c>
      <c r="D3943" t="s">
        <v>3039</v>
      </c>
      <c r="E3943" s="1">
        <v>43891</v>
      </c>
      <c r="F3943">
        <v>1.6662202914952901E+18</v>
      </c>
      <c r="G3943" t="s">
        <v>6169</v>
      </c>
      <c r="I3943" t="s">
        <v>29402</v>
      </c>
      <c r="J3943" t="s">
        <v>4</v>
      </c>
      <c r="K3943" s="1">
        <v>43891</v>
      </c>
      <c r="L3943" t="s">
        <v>29376</v>
      </c>
    </row>
    <row r="3944" spans="1:12" x14ac:dyDescent="0.3">
      <c r="A3944">
        <v>96813</v>
      </c>
      <c r="B3944" t="s">
        <v>6170</v>
      </c>
      <c r="C3944" t="s">
        <v>3038</v>
      </c>
      <c r="D3944" t="s">
        <v>3039</v>
      </c>
      <c r="E3944" s="1">
        <v>43891</v>
      </c>
      <c r="F3944">
        <v>1.66622029149949E+18</v>
      </c>
      <c r="G3944" t="s">
        <v>29403</v>
      </c>
      <c r="I3944" t="s">
        <v>29404</v>
      </c>
      <c r="J3944" t="s">
        <v>4</v>
      </c>
      <c r="K3944" s="1">
        <v>43891</v>
      </c>
      <c r="L3944" t="s">
        <v>28964</v>
      </c>
    </row>
    <row r="3945" spans="1:12" x14ac:dyDescent="0.3">
      <c r="A3945">
        <v>96815</v>
      </c>
      <c r="B3945" t="s">
        <v>6171</v>
      </c>
      <c r="C3945" t="s">
        <v>3038</v>
      </c>
      <c r="D3945" t="s">
        <v>3039</v>
      </c>
      <c r="E3945" s="1">
        <v>43891</v>
      </c>
      <c r="F3945">
        <v>1.66622029149949E+18</v>
      </c>
      <c r="G3945" t="s">
        <v>29405</v>
      </c>
      <c r="I3945" t="s">
        <v>29406</v>
      </c>
      <c r="J3945" t="s">
        <v>4</v>
      </c>
      <c r="K3945" s="1">
        <v>43891</v>
      </c>
      <c r="L3945" t="s">
        <v>28964</v>
      </c>
    </row>
    <row r="3946" spans="1:12" x14ac:dyDescent="0.3">
      <c r="A3946">
        <v>96817</v>
      </c>
      <c r="B3946" t="s">
        <v>6172</v>
      </c>
      <c r="C3946" t="s">
        <v>3038</v>
      </c>
      <c r="D3946" t="s">
        <v>3039</v>
      </c>
      <c r="E3946" s="1">
        <v>43891</v>
      </c>
      <c r="F3946">
        <v>1.66622029149949E+18</v>
      </c>
      <c r="G3946" t="s">
        <v>6173</v>
      </c>
      <c r="I3946" t="s">
        <v>29407</v>
      </c>
      <c r="J3946" t="s">
        <v>4</v>
      </c>
      <c r="K3946" s="1">
        <v>43891</v>
      </c>
      <c r="L3946" t="s">
        <v>28964</v>
      </c>
    </row>
    <row r="3947" spans="1:12" x14ac:dyDescent="0.3">
      <c r="A3947">
        <v>96819</v>
      </c>
      <c r="B3947" t="s">
        <v>6174</v>
      </c>
      <c r="C3947" t="s">
        <v>3038</v>
      </c>
      <c r="D3947" t="s">
        <v>3039</v>
      </c>
      <c r="E3947" s="1">
        <v>43891</v>
      </c>
      <c r="F3947">
        <v>1.66622029149949E+18</v>
      </c>
      <c r="G3947" t="s">
        <v>29408</v>
      </c>
      <c r="I3947" t="s">
        <v>29409</v>
      </c>
      <c r="J3947" t="s">
        <v>4</v>
      </c>
      <c r="K3947" s="1">
        <v>43891</v>
      </c>
      <c r="L3947" t="s">
        <v>28964</v>
      </c>
    </row>
    <row r="3948" spans="1:12" x14ac:dyDescent="0.3">
      <c r="A3948">
        <v>96821</v>
      </c>
      <c r="B3948" t="s">
        <v>6175</v>
      </c>
      <c r="C3948" t="s">
        <v>3038</v>
      </c>
      <c r="D3948" t="s">
        <v>3039</v>
      </c>
      <c r="E3948" s="1">
        <v>43891</v>
      </c>
      <c r="F3948">
        <v>1.6662202915005299E+18</v>
      </c>
      <c r="G3948" t="s">
        <v>29410</v>
      </c>
      <c r="I3948" t="s">
        <v>29411</v>
      </c>
      <c r="J3948" t="s">
        <v>4</v>
      </c>
      <c r="K3948" s="1">
        <v>43891</v>
      </c>
      <c r="L3948" t="s">
        <v>29412</v>
      </c>
    </row>
    <row r="3949" spans="1:12" x14ac:dyDescent="0.3">
      <c r="A3949">
        <v>96823</v>
      </c>
      <c r="B3949" t="s">
        <v>6176</v>
      </c>
      <c r="C3949" t="s">
        <v>3038</v>
      </c>
      <c r="D3949" t="s">
        <v>3039</v>
      </c>
      <c r="E3949" s="1">
        <v>43891</v>
      </c>
      <c r="F3949">
        <v>1.6662202915005299E+18</v>
      </c>
      <c r="G3949" t="s">
        <v>29413</v>
      </c>
      <c r="I3949" t="s">
        <v>29414</v>
      </c>
      <c r="J3949" t="s">
        <v>4</v>
      </c>
      <c r="K3949" s="1">
        <v>43891</v>
      </c>
      <c r="L3949" t="s">
        <v>29412</v>
      </c>
    </row>
    <row r="3950" spans="1:12" x14ac:dyDescent="0.3">
      <c r="A3950">
        <v>96825</v>
      </c>
      <c r="B3950" t="s">
        <v>6177</v>
      </c>
      <c r="C3950" t="s">
        <v>3038</v>
      </c>
      <c r="D3950" t="s">
        <v>3039</v>
      </c>
      <c r="E3950" s="1">
        <v>43891</v>
      </c>
      <c r="F3950">
        <v>1.6662202915005299E+18</v>
      </c>
      <c r="G3950" t="s">
        <v>29415</v>
      </c>
      <c r="I3950" t="s">
        <v>29416</v>
      </c>
      <c r="J3950" t="s">
        <v>4</v>
      </c>
      <c r="K3950" s="1">
        <v>43891</v>
      </c>
      <c r="L3950" t="s">
        <v>29412</v>
      </c>
    </row>
    <row r="3951" spans="1:12" x14ac:dyDescent="0.3">
      <c r="A3951">
        <v>96827</v>
      </c>
      <c r="B3951" t="s">
        <v>6178</v>
      </c>
      <c r="C3951" t="s">
        <v>3038</v>
      </c>
      <c r="D3951" t="s">
        <v>3039</v>
      </c>
      <c r="E3951" s="1">
        <v>43891</v>
      </c>
      <c r="F3951">
        <v>1.6662202915005299E+18</v>
      </c>
      <c r="G3951" t="s">
        <v>29417</v>
      </c>
      <c r="I3951" t="s">
        <v>29418</v>
      </c>
      <c r="J3951" t="s">
        <v>4</v>
      </c>
      <c r="K3951" s="1">
        <v>43891</v>
      </c>
      <c r="L3951" t="s">
        <v>29412</v>
      </c>
    </row>
    <row r="3952" spans="1:12" x14ac:dyDescent="0.3">
      <c r="A3952">
        <v>96829</v>
      </c>
      <c r="B3952" t="s">
        <v>6179</v>
      </c>
      <c r="C3952" t="s">
        <v>3038</v>
      </c>
      <c r="D3952" t="s">
        <v>3039</v>
      </c>
      <c r="E3952" s="1">
        <v>43891</v>
      </c>
      <c r="F3952">
        <v>1.6662202915005299E+18</v>
      </c>
      <c r="G3952" t="s">
        <v>6180</v>
      </c>
      <c r="I3952" t="s">
        <v>29419</v>
      </c>
      <c r="J3952" t="s">
        <v>4</v>
      </c>
      <c r="K3952" s="1">
        <v>43891</v>
      </c>
      <c r="L3952" t="s">
        <v>29412</v>
      </c>
    </row>
    <row r="3953" spans="1:12" x14ac:dyDescent="0.3">
      <c r="A3953">
        <v>96831</v>
      </c>
      <c r="B3953" t="s">
        <v>6181</v>
      </c>
      <c r="C3953" t="s">
        <v>3038</v>
      </c>
      <c r="D3953" t="s">
        <v>3039</v>
      </c>
      <c r="E3953" s="1">
        <v>43891</v>
      </c>
      <c r="F3953">
        <v>1.6662202915005299E+18</v>
      </c>
      <c r="G3953" t="s">
        <v>29420</v>
      </c>
      <c r="I3953" t="s">
        <v>29421</v>
      </c>
      <c r="J3953" t="s">
        <v>4</v>
      </c>
      <c r="K3953" s="1">
        <v>43891</v>
      </c>
      <c r="L3953" t="s">
        <v>29412</v>
      </c>
    </row>
    <row r="3954" spans="1:12" x14ac:dyDescent="0.3">
      <c r="A3954">
        <v>96833</v>
      </c>
      <c r="B3954" t="s">
        <v>6182</v>
      </c>
      <c r="C3954" t="s">
        <v>3038</v>
      </c>
      <c r="D3954" t="s">
        <v>3039</v>
      </c>
      <c r="E3954" s="1">
        <v>43891</v>
      </c>
      <c r="F3954">
        <v>1.6662202915005299E+18</v>
      </c>
      <c r="G3954" t="s">
        <v>29422</v>
      </c>
      <c r="I3954" t="s">
        <v>29423</v>
      </c>
      <c r="J3954" t="s">
        <v>4</v>
      </c>
      <c r="K3954" s="1">
        <v>43891</v>
      </c>
      <c r="L3954" t="s">
        <v>29412</v>
      </c>
    </row>
    <row r="3955" spans="1:12" x14ac:dyDescent="0.3">
      <c r="A3955">
        <v>96835</v>
      </c>
      <c r="B3955" t="s">
        <v>6183</v>
      </c>
      <c r="C3955" t="s">
        <v>3038</v>
      </c>
      <c r="D3955" t="s">
        <v>3039</v>
      </c>
      <c r="E3955" s="1">
        <v>43891</v>
      </c>
      <c r="F3955">
        <v>1.6662202915005299E+18</v>
      </c>
      <c r="G3955" t="s">
        <v>29424</v>
      </c>
      <c r="I3955" t="s">
        <v>29425</v>
      </c>
      <c r="J3955" t="s">
        <v>4</v>
      </c>
      <c r="K3955" s="1">
        <v>43891</v>
      </c>
      <c r="L3955" t="s">
        <v>29412</v>
      </c>
    </row>
    <row r="3956" spans="1:12" x14ac:dyDescent="0.3">
      <c r="A3956">
        <v>96837</v>
      </c>
      <c r="B3956" t="s">
        <v>6184</v>
      </c>
      <c r="C3956" t="s">
        <v>3038</v>
      </c>
      <c r="D3956" t="s">
        <v>3039</v>
      </c>
      <c r="E3956" s="1">
        <v>43891</v>
      </c>
      <c r="F3956">
        <v>1.6662202915005299E+18</v>
      </c>
      <c r="G3956" t="s">
        <v>29426</v>
      </c>
      <c r="I3956" t="s">
        <v>29427</v>
      </c>
      <c r="J3956" t="s">
        <v>4</v>
      </c>
      <c r="K3956" s="1">
        <v>43891</v>
      </c>
      <c r="L3956" t="s">
        <v>29412</v>
      </c>
    </row>
    <row r="3957" spans="1:12" x14ac:dyDescent="0.3">
      <c r="A3957">
        <v>96839</v>
      </c>
      <c r="B3957" t="s">
        <v>6185</v>
      </c>
      <c r="C3957" t="s">
        <v>3038</v>
      </c>
      <c r="D3957" t="s">
        <v>3039</v>
      </c>
      <c r="E3957" s="1">
        <v>43891</v>
      </c>
      <c r="F3957">
        <v>1.6662202915005299E+18</v>
      </c>
      <c r="G3957" t="s">
        <v>29428</v>
      </c>
      <c r="I3957" t="s">
        <v>29429</v>
      </c>
      <c r="J3957" t="s">
        <v>4</v>
      </c>
      <c r="K3957" s="1">
        <v>43891</v>
      </c>
      <c r="L3957" t="s">
        <v>29412</v>
      </c>
    </row>
    <row r="3958" spans="1:12" x14ac:dyDescent="0.3">
      <c r="A3958">
        <v>96841</v>
      </c>
      <c r="B3958" t="s">
        <v>6186</v>
      </c>
      <c r="C3958" t="s">
        <v>3038</v>
      </c>
      <c r="D3958" t="s">
        <v>3039</v>
      </c>
      <c r="E3958" s="1">
        <v>43891</v>
      </c>
      <c r="F3958">
        <v>1.6662202915005299E+18</v>
      </c>
      <c r="G3958" t="s">
        <v>29430</v>
      </c>
      <c r="I3958" t="s">
        <v>29431</v>
      </c>
      <c r="J3958" t="s">
        <v>4</v>
      </c>
      <c r="K3958" s="1">
        <v>43891</v>
      </c>
      <c r="L3958" t="s">
        <v>29412</v>
      </c>
    </row>
    <row r="3959" spans="1:12" x14ac:dyDescent="0.3">
      <c r="A3959">
        <v>96843</v>
      </c>
      <c r="B3959" t="s">
        <v>6187</v>
      </c>
      <c r="C3959" t="s">
        <v>3038</v>
      </c>
      <c r="D3959" t="s">
        <v>3039</v>
      </c>
      <c r="E3959" s="1">
        <v>43891</v>
      </c>
      <c r="F3959">
        <v>1.6662202915005299E+18</v>
      </c>
      <c r="G3959" t="s">
        <v>29432</v>
      </c>
      <c r="I3959" t="s">
        <v>29433</v>
      </c>
      <c r="J3959" t="s">
        <v>4</v>
      </c>
      <c r="K3959" s="1">
        <v>43891</v>
      </c>
      <c r="L3959" t="s">
        <v>29412</v>
      </c>
    </row>
    <row r="3960" spans="1:12" x14ac:dyDescent="0.3">
      <c r="A3960">
        <v>96845</v>
      </c>
      <c r="B3960" t="s">
        <v>6188</v>
      </c>
      <c r="C3960" t="s">
        <v>3038</v>
      </c>
      <c r="D3960" t="s">
        <v>3039</v>
      </c>
      <c r="E3960" s="1">
        <v>43891</v>
      </c>
      <c r="F3960">
        <v>1.6662202915005299E+18</v>
      </c>
      <c r="G3960" t="s">
        <v>29434</v>
      </c>
      <c r="I3960" t="s">
        <v>29435</v>
      </c>
      <c r="J3960" t="s">
        <v>4</v>
      </c>
      <c r="K3960" s="1">
        <v>43891</v>
      </c>
      <c r="L3960" t="s">
        <v>29412</v>
      </c>
    </row>
    <row r="3961" spans="1:12" x14ac:dyDescent="0.3">
      <c r="A3961">
        <v>109159</v>
      </c>
      <c r="B3961" t="s">
        <v>6189</v>
      </c>
      <c r="C3961" t="s">
        <v>3038</v>
      </c>
      <c r="D3961" t="s">
        <v>3039</v>
      </c>
      <c r="E3961" s="1">
        <v>44044</v>
      </c>
      <c r="F3961">
        <v>1.6737412378903099E+18</v>
      </c>
      <c r="G3961" t="s">
        <v>29436</v>
      </c>
      <c r="I3961" t="s">
        <v>29437</v>
      </c>
      <c r="J3961" t="s">
        <v>4</v>
      </c>
      <c r="K3961" s="1">
        <v>44044</v>
      </c>
      <c r="L3961" t="s">
        <v>29438</v>
      </c>
    </row>
    <row r="3962" spans="1:12" x14ac:dyDescent="0.3">
      <c r="A3962">
        <v>96849</v>
      </c>
      <c r="B3962" t="s">
        <v>6191</v>
      </c>
      <c r="C3962" t="s">
        <v>3038</v>
      </c>
      <c r="D3962" t="s">
        <v>3039</v>
      </c>
      <c r="E3962" s="1">
        <v>43891</v>
      </c>
      <c r="F3962">
        <v>1.6662202915005299E+18</v>
      </c>
      <c r="G3962" t="s">
        <v>29439</v>
      </c>
      <c r="I3962" t="s">
        <v>29440</v>
      </c>
      <c r="J3962" t="s">
        <v>4</v>
      </c>
      <c r="K3962" s="1">
        <v>43891</v>
      </c>
      <c r="L3962" t="s">
        <v>29412</v>
      </c>
    </row>
    <row r="3963" spans="1:12" x14ac:dyDescent="0.3">
      <c r="A3963">
        <v>96851</v>
      </c>
      <c r="B3963" t="s">
        <v>6192</v>
      </c>
      <c r="C3963" t="s">
        <v>3038</v>
      </c>
      <c r="D3963" t="s">
        <v>3039</v>
      </c>
      <c r="E3963" s="1">
        <v>43891</v>
      </c>
      <c r="F3963">
        <v>1.66622029151312E+18</v>
      </c>
      <c r="G3963" t="s">
        <v>29441</v>
      </c>
      <c r="I3963" t="s">
        <v>29442</v>
      </c>
      <c r="J3963" t="s">
        <v>4</v>
      </c>
      <c r="K3963" s="1">
        <v>43891</v>
      </c>
      <c r="L3963" t="s">
        <v>29093</v>
      </c>
    </row>
    <row r="3964" spans="1:12" x14ac:dyDescent="0.3">
      <c r="A3964">
        <v>96853</v>
      </c>
      <c r="B3964" t="s">
        <v>6193</v>
      </c>
      <c r="C3964" t="s">
        <v>3038</v>
      </c>
      <c r="D3964" t="s">
        <v>3039</v>
      </c>
      <c r="E3964" s="1">
        <v>43891</v>
      </c>
      <c r="F3964">
        <v>1.66622029151312E+18</v>
      </c>
      <c r="G3964" t="s">
        <v>29443</v>
      </c>
      <c r="I3964" t="s">
        <v>29444</v>
      </c>
      <c r="J3964" t="s">
        <v>4</v>
      </c>
      <c r="K3964" s="1">
        <v>43891</v>
      </c>
      <c r="L3964" t="s">
        <v>29093</v>
      </c>
    </row>
    <row r="3965" spans="1:12" x14ac:dyDescent="0.3">
      <c r="A3965">
        <v>96855</v>
      </c>
      <c r="B3965" t="s">
        <v>6194</v>
      </c>
      <c r="C3965" t="s">
        <v>3038</v>
      </c>
      <c r="D3965" t="s">
        <v>3039</v>
      </c>
      <c r="E3965" s="1">
        <v>43891</v>
      </c>
      <c r="F3965">
        <v>1.66622029151312E+18</v>
      </c>
      <c r="G3965" t="s">
        <v>29445</v>
      </c>
      <c r="I3965" t="s">
        <v>29446</v>
      </c>
      <c r="J3965" t="s">
        <v>4</v>
      </c>
      <c r="K3965" s="1">
        <v>43891</v>
      </c>
      <c r="L3965" t="s">
        <v>29093</v>
      </c>
    </row>
    <row r="3966" spans="1:12" x14ac:dyDescent="0.3">
      <c r="A3966">
        <v>96857</v>
      </c>
      <c r="B3966" t="s">
        <v>12640</v>
      </c>
      <c r="C3966" t="s">
        <v>3038</v>
      </c>
      <c r="D3966" t="s">
        <v>3039</v>
      </c>
      <c r="E3966" s="1">
        <v>43891</v>
      </c>
      <c r="F3966">
        <v>1.66622029151312E+18</v>
      </c>
      <c r="G3966" t="s">
        <v>29447</v>
      </c>
      <c r="I3966" t="s">
        <v>29448</v>
      </c>
      <c r="J3966" t="s">
        <v>4</v>
      </c>
      <c r="K3966" s="1">
        <v>43891</v>
      </c>
      <c r="L3966" t="s">
        <v>29093</v>
      </c>
    </row>
    <row r="3967" spans="1:12" x14ac:dyDescent="0.3">
      <c r="A3967">
        <v>96859</v>
      </c>
      <c r="B3967" t="s">
        <v>12641</v>
      </c>
      <c r="C3967" t="s">
        <v>3038</v>
      </c>
      <c r="D3967" t="s">
        <v>3039</v>
      </c>
      <c r="E3967" s="1">
        <v>43891</v>
      </c>
      <c r="F3967">
        <v>1.66622029151312E+18</v>
      </c>
      <c r="G3967" t="s">
        <v>29449</v>
      </c>
      <c r="I3967" t="s">
        <v>29450</v>
      </c>
      <c r="J3967" t="s">
        <v>4</v>
      </c>
      <c r="K3967" s="1">
        <v>43891</v>
      </c>
      <c r="L3967" t="s">
        <v>29093</v>
      </c>
    </row>
    <row r="3968" spans="1:12" x14ac:dyDescent="0.3">
      <c r="A3968">
        <v>111922</v>
      </c>
      <c r="B3968" t="s">
        <v>12642</v>
      </c>
      <c r="C3968" t="s">
        <v>3038</v>
      </c>
      <c r="D3968" t="s">
        <v>3039</v>
      </c>
      <c r="E3968" s="1">
        <v>44136</v>
      </c>
      <c r="F3968">
        <v>1.67818046440734E+18</v>
      </c>
      <c r="G3968" t="s">
        <v>15953</v>
      </c>
      <c r="I3968" t="s">
        <v>29451</v>
      </c>
      <c r="J3968" t="s">
        <v>3</v>
      </c>
      <c r="K3968" s="1">
        <v>44093</v>
      </c>
      <c r="L3968" t="s">
        <v>29452</v>
      </c>
    </row>
    <row r="3969" spans="1:12" x14ac:dyDescent="0.3">
      <c r="A3969">
        <v>109162</v>
      </c>
      <c r="B3969" t="s">
        <v>12643</v>
      </c>
      <c r="C3969" t="s">
        <v>3038</v>
      </c>
      <c r="D3969" t="s">
        <v>3039</v>
      </c>
      <c r="E3969" s="1">
        <v>44087</v>
      </c>
      <c r="F3969">
        <v>1.67374123792701E+18</v>
      </c>
      <c r="G3969" t="s">
        <v>29453</v>
      </c>
      <c r="I3969" t="s">
        <v>29454</v>
      </c>
      <c r="J3969" t="s">
        <v>3</v>
      </c>
      <c r="K3969" s="1">
        <v>44044</v>
      </c>
      <c r="L3969" t="s">
        <v>29455</v>
      </c>
    </row>
    <row r="3970" spans="1:12" x14ac:dyDescent="0.3">
      <c r="A3970">
        <v>87312</v>
      </c>
      <c r="B3970" t="s">
        <v>12644</v>
      </c>
      <c r="C3970" t="s">
        <v>1</v>
      </c>
      <c r="D3970" t="s">
        <v>2</v>
      </c>
      <c r="E3970" s="1">
        <v>43934</v>
      </c>
      <c r="F3970">
        <v>1.6662202908776801E+18</v>
      </c>
      <c r="G3970" t="s">
        <v>29456</v>
      </c>
      <c r="I3970" t="s">
        <v>29457</v>
      </c>
      <c r="J3970" t="s">
        <v>3</v>
      </c>
      <c r="K3970" s="1">
        <v>43891</v>
      </c>
      <c r="L3970" t="s">
        <v>22859</v>
      </c>
    </row>
    <row r="3971" spans="1:12" x14ac:dyDescent="0.3">
      <c r="A3971">
        <v>96861</v>
      </c>
      <c r="B3971" t="s">
        <v>6195</v>
      </c>
      <c r="C3971" t="s">
        <v>3038</v>
      </c>
      <c r="D3971" t="s">
        <v>3039</v>
      </c>
      <c r="E3971" s="1">
        <v>43891</v>
      </c>
      <c r="F3971">
        <v>1.66622029151312E+18</v>
      </c>
      <c r="G3971" t="s">
        <v>29458</v>
      </c>
      <c r="I3971" t="s">
        <v>29459</v>
      </c>
      <c r="J3971" t="s">
        <v>4</v>
      </c>
      <c r="K3971" s="1">
        <v>43891</v>
      </c>
      <c r="L3971" t="s">
        <v>29093</v>
      </c>
    </row>
    <row r="3972" spans="1:12" x14ac:dyDescent="0.3">
      <c r="A3972">
        <v>96863</v>
      </c>
      <c r="B3972" t="s">
        <v>12645</v>
      </c>
      <c r="C3972" t="s">
        <v>3038</v>
      </c>
      <c r="D3972" t="s">
        <v>3039</v>
      </c>
      <c r="E3972" s="1">
        <v>43891</v>
      </c>
      <c r="F3972">
        <v>1.6662202915141701E+18</v>
      </c>
      <c r="G3972" t="s">
        <v>29460</v>
      </c>
      <c r="I3972" t="s">
        <v>29461</v>
      </c>
      <c r="J3972" t="s">
        <v>4</v>
      </c>
      <c r="K3972" s="1">
        <v>43891</v>
      </c>
      <c r="L3972" t="s">
        <v>29462</v>
      </c>
    </row>
    <row r="3973" spans="1:12" x14ac:dyDescent="0.3">
      <c r="A3973">
        <v>85628</v>
      </c>
      <c r="B3973" t="s">
        <v>12646</v>
      </c>
      <c r="C3973" t="s">
        <v>3038</v>
      </c>
      <c r="D3973" t="s">
        <v>3039</v>
      </c>
      <c r="E3973" s="1">
        <v>43934</v>
      </c>
      <c r="F3973">
        <v>1.66622029072669E+18</v>
      </c>
      <c r="G3973" t="s">
        <v>29463</v>
      </c>
      <c r="I3973" t="s">
        <v>29464</v>
      </c>
      <c r="J3973" t="s">
        <v>3</v>
      </c>
      <c r="K3973" s="1">
        <v>43891</v>
      </c>
      <c r="L3973" t="s">
        <v>29465</v>
      </c>
    </row>
    <row r="3974" spans="1:12" x14ac:dyDescent="0.3">
      <c r="A3974">
        <v>85631</v>
      </c>
      <c r="B3974" t="s">
        <v>12647</v>
      </c>
      <c r="C3974" t="s">
        <v>3038</v>
      </c>
      <c r="D3974" t="s">
        <v>3039</v>
      </c>
      <c r="E3974" s="1">
        <v>43934</v>
      </c>
      <c r="F3974">
        <v>1.66622029072669E+18</v>
      </c>
      <c r="G3974" t="s">
        <v>29466</v>
      </c>
      <c r="I3974" t="s">
        <v>29467</v>
      </c>
      <c r="J3974" t="s">
        <v>3</v>
      </c>
      <c r="K3974" s="1">
        <v>43891</v>
      </c>
      <c r="L3974" t="s">
        <v>29465</v>
      </c>
    </row>
    <row r="3975" spans="1:12" x14ac:dyDescent="0.3">
      <c r="A3975">
        <v>111810</v>
      </c>
      <c r="B3975" t="s">
        <v>12648</v>
      </c>
      <c r="C3975" t="s">
        <v>3038</v>
      </c>
      <c r="D3975" t="s">
        <v>3039</v>
      </c>
      <c r="E3975" s="1">
        <v>44136</v>
      </c>
      <c r="F3975">
        <v>1.6781804618666399E+18</v>
      </c>
      <c r="G3975" t="s">
        <v>15959</v>
      </c>
      <c r="I3975" t="s">
        <v>29468</v>
      </c>
      <c r="J3975" t="s">
        <v>3</v>
      </c>
      <c r="K3975" s="1">
        <v>44093</v>
      </c>
      <c r="L3975" t="s">
        <v>29469</v>
      </c>
    </row>
    <row r="3976" spans="1:12" x14ac:dyDescent="0.3">
      <c r="A3976">
        <v>112516</v>
      </c>
      <c r="B3976" t="s">
        <v>12649</v>
      </c>
      <c r="C3976" t="s">
        <v>3038</v>
      </c>
      <c r="D3976" t="s">
        <v>3039</v>
      </c>
      <c r="E3976" s="1">
        <v>44173</v>
      </c>
      <c r="F3976">
        <v>1.6854319922927301E+18</v>
      </c>
      <c r="G3976" t="s">
        <v>29470</v>
      </c>
      <c r="I3976" t="s">
        <v>29471</v>
      </c>
      <c r="J3976" t="s">
        <v>7</v>
      </c>
      <c r="K3976" s="1">
        <v>44173</v>
      </c>
      <c r="L3976" t="s">
        <v>29472</v>
      </c>
    </row>
    <row r="3977" spans="1:12" x14ac:dyDescent="0.3">
      <c r="A3977">
        <v>86067</v>
      </c>
      <c r="B3977" t="s">
        <v>29473</v>
      </c>
      <c r="C3977" t="s">
        <v>3647</v>
      </c>
      <c r="D3977" t="s">
        <v>3648</v>
      </c>
      <c r="E3977" s="1">
        <v>43934</v>
      </c>
      <c r="F3977">
        <v>1.6662202909531799E+18</v>
      </c>
      <c r="G3977" t="s">
        <v>29474</v>
      </c>
      <c r="I3977" t="s">
        <v>29475</v>
      </c>
      <c r="J3977" t="s">
        <v>3</v>
      </c>
      <c r="K3977" s="1">
        <v>43891</v>
      </c>
      <c r="L3977" t="s">
        <v>29056</v>
      </c>
    </row>
    <row r="3978" spans="1:12" x14ac:dyDescent="0.3">
      <c r="A3978">
        <v>85634</v>
      </c>
      <c r="B3978" t="s">
        <v>29476</v>
      </c>
      <c r="C3978" t="s">
        <v>3038</v>
      </c>
      <c r="D3978" t="s">
        <v>3039</v>
      </c>
      <c r="E3978" s="1">
        <v>43934</v>
      </c>
      <c r="F3978">
        <v>1.66622029072669E+18</v>
      </c>
      <c r="G3978" t="s">
        <v>29477</v>
      </c>
      <c r="I3978" t="s">
        <v>29478</v>
      </c>
      <c r="J3978" t="s">
        <v>3</v>
      </c>
      <c r="K3978" s="1">
        <v>43891</v>
      </c>
      <c r="L3978" t="s">
        <v>29465</v>
      </c>
    </row>
    <row r="3979" spans="1:12" x14ac:dyDescent="0.3">
      <c r="A3979">
        <v>90877</v>
      </c>
      <c r="B3979" t="s">
        <v>29479</v>
      </c>
      <c r="C3979" t="s">
        <v>1</v>
      </c>
      <c r="D3979" t="s">
        <v>2</v>
      </c>
      <c r="E3979" s="1">
        <v>43934</v>
      </c>
      <c r="F3979">
        <v>1.6662202911880599E+18</v>
      </c>
      <c r="G3979" t="s">
        <v>29480</v>
      </c>
      <c r="I3979" t="s">
        <v>29481</v>
      </c>
      <c r="J3979" t="s">
        <v>3</v>
      </c>
      <c r="K3979" s="1">
        <v>43891</v>
      </c>
      <c r="L3979" t="s">
        <v>21486</v>
      </c>
    </row>
    <row r="3980" spans="1:12" x14ac:dyDescent="0.3">
      <c r="A3980">
        <v>96865</v>
      </c>
      <c r="B3980" t="s">
        <v>12825</v>
      </c>
      <c r="C3980" t="s">
        <v>3038</v>
      </c>
      <c r="D3980" t="s">
        <v>3039</v>
      </c>
      <c r="E3980" s="1">
        <v>43891</v>
      </c>
      <c r="F3980">
        <v>1.6662202915141701E+18</v>
      </c>
      <c r="G3980" t="s">
        <v>17104</v>
      </c>
      <c r="I3980" t="s">
        <v>29482</v>
      </c>
      <c r="J3980" t="s">
        <v>4</v>
      </c>
      <c r="K3980" s="1">
        <v>43891</v>
      </c>
      <c r="L3980" t="s">
        <v>29462</v>
      </c>
    </row>
    <row r="3981" spans="1:12" x14ac:dyDescent="0.3">
      <c r="A3981">
        <v>109164</v>
      </c>
      <c r="B3981" t="s">
        <v>12850</v>
      </c>
      <c r="C3981" t="s">
        <v>3038</v>
      </c>
      <c r="D3981" t="s">
        <v>3039</v>
      </c>
      <c r="E3981" s="1">
        <v>44044</v>
      </c>
      <c r="F3981">
        <v>1.67374123795533E+18</v>
      </c>
      <c r="G3981" t="s">
        <v>17284</v>
      </c>
      <c r="I3981" t="s">
        <v>29483</v>
      </c>
      <c r="J3981" t="s">
        <v>4</v>
      </c>
      <c r="K3981" s="1">
        <v>44044</v>
      </c>
      <c r="L3981" t="s">
        <v>29484</v>
      </c>
    </row>
    <row r="3982" spans="1:12" x14ac:dyDescent="0.3">
      <c r="A3982">
        <v>106894</v>
      </c>
      <c r="B3982" t="s">
        <v>280</v>
      </c>
      <c r="C3982" t="s">
        <v>1</v>
      </c>
      <c r="D3982" t="s">
        <v>2</v>
      </c>
      <c r="E3982" s="1">
        <v>43891</v>
      </c>
      <c r="F3982">
        <v>1.66622029189585E+18</v>
      </c>
      <c r="G3982" t="s">
        <v>29485</v>
      </c>
      <c r="I3982" t="s">
        <v>29486</v>
      </c>
      <c r="J3982" t="s">
        <v>4</v>
      </c>
      <c r="K3982" s="1">
        <v>43891</v>
      </c>
      <c r="L3982" t="s">
        <v>29487</v>
      </c>
    </row>
    <row r="3983" spans="1:12" x14ac:dyDescent="0.3">
      <c r="A3983">
        <v>96867</v>
      </c>
      <c r="B3983" t="s">
        <v>6197</v>
      </c>
      <c r="C3983" t="s">
        <v>3038</v>
      </c>
      <c r="D3983" t="s">
        <v>3039</v>
      </c>
      <c r="E3983" s="1">
        <v>43891</v>
      </c>
      <c r="F3983">
        <v>1.6662202915141701E+18</v>
      </c>
      <c r="G3983" t="s">
        <v>6198</v>
      </c>
      <c r="I3983" t="s">
        <v>29488</v>
      </c>
      <c r="J3983" t="s">
        <v>4</v>
      </c>
      <c r="K3983" s="1">
        <v>43891</v>
      </c>
      <c r="L3983" t="s">
        <v>29462</v>
      </c>
    </row>
    <row r="3984" spans="1:12" x14ac:dyDescent="0.3">
      <c r="A3984">
        <v>96869</v>
      </c>
      <c r="B3984" t="s">
        <v>6199</v>
      </c>
      <c r="C3984" t="s">
        <v>3038</v>
      </c>
      <c r="D3984" t="s">
        <v>3039</v>
      </c>
      <c r="E3984" s="1">
        <v>43891</v>
      </c>
      <c r="F3984">
        <v>1.6662202915141701E+18</v>
      </c>
      <c r="G3984" t="s">
        <v>29489</v>
      </c>
      <c r="I3984" t="s">
        <v>29490</v>
      </c>
      <c r="J3984" t="s">
        <v>4</v>
      </c>
      <c r="K3984" s="1">
        <v>43891</v>
      </c>
      <c r="L3984" t="s">
        <v>29462</v>
      </c>
    </row>
    <row r="3985" spans="1:12" x14ac:dyDescent="0.3">
      <c r="A3985">
        <v>87315</v>
      </c>
      <c r="B3985" t="s">
        <v>29491</v>
      </c>
      <c r="C3985" t="s">
        <v>1</v>
      </c>
      <c r="D3985" t="s">
        <v>2</v>
      </c>
      <c r="E3985" s="1">
        <v>43934</v>
      </c>
      <c r="F3985">
        <v>1.6662202908776801E+18</v>
      </c>
      <c r="G3985" t="s">
        <v>29492</v>
      </c>
      <c r="I3985" t="s">
        <v>29493</v>
      </c>
      <c r="J3985" t="s">
        <v>3</v>
      </c>
      <c r="K3985" s="1">
        <v>43891</v>
      </c>
      <c r="L3985" t="s">
        <v>22859</v>
      </c>
    </row>
    <row r="3986" spans="1:12" x14ac:dyDescent="0.3">
      <c r="A3986">
        <v>87318</v>
      </c>
      <c r="B3986" t="s">
        <v>29494</v>
      </c>
      <c r="C3986" t="s">
        <v>1</v>
      </c>
      <c r="D3986" t="s">
        <v>2</v>
      </c>
      <c r="E3986" s="1">
        <v>43934</v>
      </c>
      <c r="F3986">
        <v>1.6662202908776801E+18</v>
      </c>
      <c r="G3986" t="s">
        <v>29495</v>
      </c>
      <c r="I3986" t="s">
        <v>29496</v>
      </c>
      <c r="J3986" t="s">
        <v>3</v>
      </c>
      <c r="K3986" s="1">
        <v>43891</v>
      </c>
      <c r="L3986" t="s">
        <v>22859</v>
      </c>
    </row>
    <row r="3987" spans="1:12" x14ac:dyDescent="0.3">
      <c r="A3987">
        <v>87321</v>
      </c>
      <c r="B3987" t="s">
        <v>29497</v>
      </c>
      <c r="C3987" t="s">
        <v>1</v>
      </c>
      <c r="D3987" t="s">
        <v>2</v>
      </c>
      <c r="E3987" s="1">
        <v>43934</v>
      </c>
      <c r="F3987">
        <v>1.6662202908776801E+18</v>
      </c>
      <c r="G3987" t="s">
        <v>29498</v>
      </c>
      <c r="I3987" t="s">
        <v>29499</v>
      </c>
      <c r="J3987" t="s">
        <v>3</v>
      </c>
      <c r="K3987" s="1">
        <v>43891</v>
      </c>
      <c r="L3987" t="s">
        <v>22859</v>
      </c>
    </row>
    <row r="3988" spans="1:12" x14ac:dyDescent="0.3">
      <c r="A3988">
        <v>87324</v>
      </c>
      <c r="B3988" t="s">
        <v>29500</v>
      </c>
      <c r="C3988" t="s">
        <v>1</v>
      </c>
      <c r="D3988" t="s">
        <v>2</v>
      </c>
      <c r="E3988" s="1">
        <v>43934</v>
      </c>
      <c r="F3988">
        <v>1.6662202908776801E+18</v>
      </c>
      <c r="G3988" t="s">
        <v>29501</v>
      </c>
      <c r="I3988" t="s">
        <v>29502</v>
      </c>
      <c r="J3988" t="s">
        <v>3</v>
      </c>
      <c r="K3988" s="1">
        <v>43891</v>
      </c>
      <c r="L3988" t="s">
        <v>22859</v>
      </c>
    </row>
    <row r="3989" spans="1:12" x14ac:dyDescent="0.3">
      <c r="A3989">
        <v>87327</v>
      </c>
      <c r="B3989" t="s">
        <v>29503</v>
      </c>
      <c r="C3989" t="s">
        <v>1</v>
      </c>
      <c r="D3989" t="s">
        <v>2</v>
      </c>
      <c r="E3989" s="1">
        <v>43934</v>
      </c>
      <c r="F3989">
        <v>1.6662202908776801E+18</v>
      </c>
      <c r="G3989" t="s">
        <v>29504</v>
      </c>
      <c r="I3989" t="s">
        <v>29505</v>
      </c>
      <c r="J3989" t="s">
        <v>3</v>
      </c>
      <c r="K3989" s="1">
        <v>43891</v>
      </c>
      <c r="L3989" t="s">
        <v>22859</v>
      </c>
    </row>
    <row r="3990" spans="1:12" x14ac:dyDescent="0.3">
      <c r="A3990">
        <v>87330</v>
      </c>
      <c r="B3990" t="s">
        <v>29506</v>
      </c>
      <c r="C3990" t="s">
        <v>1</v>
      </c>
      <c r="D3990" t="s">
        <v>2</v>
      </c>
      <c r="E3990" s="1">
        <v>43934</v>
      </c>
      <c r="F3990">
        <v>1.6662202908829199E+18</v>
      </c>
      <c r="G3990" t="s">
        <v>29507</v>
      </c>
      <c r="I3990" t="s">
        <v>29508</v>
      </c>
      <c r="J3990" t="s">
        <v>3</v>
      </c>
      <c r="K3990" s="1">
        <v>43891</v>
      </c>
      <c r="L3990" t="s">
        <v>29509</v>
      </c>
    </row>
    <row r="3991" spans="1:12" x14ac:dyDescent="0.3">
      <c r="A3991">
        <v>87333</v>
      </c>
      <c r="B3991" t="s">
        <v>29510</v>
      </c>
      <c r="C3991" t="s">
        <v>1</v>
      </c>
      <c r="D3991" t="s">
        <v>2</v>
      </c>
      <c r="E3991" s="1">
        <v>43934</v>
      </c>
      <c r="F3991">
        <v>1.6662202908829199E+18</v>
      </c>
      <c r="G3991" t="s">
        <v>29511</v>
      </c>
      <c r="I3991" t="s">
        <v>29512</v>
      </c>
      <c r="J3991" t="s">
        <v>3</v>
      </c>
      <c r="K3991" s="1">
        <v>43891</v>
      </c>
      <c r="L3991" t="s">
        <v>29509</v>
      </c>
    </row>
    <row r="3992" spans="1:12" x14ac:dyDescent="0.3">
      <c r="A3992">
        <v>87336</v>
      </c>
      <c r="B3992" t="s">
        <v>29513</v>
      </c>
      <c r="C3992" t="s">
        <v>1</v>
      </c>
      <c r="D3992" t="s">
        <v>2</v>
      </c>
      <c r="E3992" s="1">
        <v>43934</v>
      </c>
      <c r="F3992">
        <v>1.66622029088397E+18</v>
      </c>
      <c r="G3992" t="s">
        <v>29514</v>
      </c>
      <c r="I3992" t="s">
        <v>29515</v>
      </c>
      <c r="J3992" t="s">
        <v>3</v>
      </c>
      <c r="K3992" s="1">
        <v>43891</v>
      </c>
      <c r="L3992" t="s">
        <v>29516</v>
      </c>
    </row>
    <row r="3993" spans="1:12" x14ac:dyDescent="0.3">
      <c r="A3993">
        <v>96871</v>
      </c>
      <c r="B3993" t="s">
        <v>6200</v>
      </c>
      <c r="C3993" t="s">
        <v>3038</v>
      </c>
      <c r="D3993" t="s">
        <v>3039</v>
      </c>
      <c r="E3993" s="1">
        <v>43891</v>
      </c>
      <c r="F3993">
        <v>1.6662202915141701E+18</v>
      </c>
      <c r="G3993" t="s">
        <v>29517</v>
      </c>
      <c r="I3993" t="s">
        <v>29518</v>
      </c>
      <c r="J3993" t="s">
        <v>4</v>
      </c>
      <c r="K3993" s="1">
        <v>43891</v>
      </c>
      <c r="L3993" t="s">
        <v>29462</v>
      </c>
    </row>
    <row r="3994" spans="1:12" x14ac:dyDescent="0.3">
      <c r="A3994">
        <v>107068</v>
      </c>
      <c r="B3994" t="s">
        <v>282</v>
      </c>
      <c r="C3994" t="s">
        <v>3647</v>
      </c>
      <c r="D3994" t="s">
        <v>3648</v>
      </c>
      <c r="E3994" s="1">
        <v>43934</v>
      </c>
      <c r="F3994">
        <v>1.6662202918591501E+18</v>
      </c>
      <c r="G3994" t="s">
        <v>29519</v>
      </c>
      <c r="I3994" t="s">
        <v>29520</v>
      </c>
      <c r="J3994" t="s">
        <v>3</v>
      </c>
      <c r="K3994" s="1">
        <v>43891</v>
      </c>
      <c r="L3994" t="s">
        <v>29521</v>
      </c>
    </row>
    <row r="3995" spans="1:12" x14ac:dyDescent="0.3">
      <c r="A3995">
        <v>96873</v>
      </c>
      <c r="B3995" t="s">
        <v>6201</v>
      </c>
      <c r="C3995" t="s">
        <v>3038</v>
      </c>
      <c r="D3995" t="s">
        <v>3039</v>
      </c>
      <c r="E3995" s="1">
        <v>43891</v>
      </c>
      <c r="F3995">
        <v>1.6662202915141701E+18</v>
      </c>
      <c r="G3995" t="s">
        <v>29522</v>
      </c>
      <c r="I3995" t="s">
        <v>29523</v>
      </c>
      <c r="J3995" t="s">
        <v>4</v>
      </c>
      <c r="K3995" s="1">
        <v>43891</v>
      </c>
      <c r="L3995" t="s">
        <v>29462</v>
      </c>
    </row>
    <row r="3996" spans="1:12" x14ac:dyDescent="0.3">
      <c r="A3996">
        <v>87339</v>
      </c>
      <c r="B3996" t="s">
        <v>29524</v>
      </c>
      <c r="C3996" t="s">
        <v>1</v>
      </c>
      <c r="D3996" t="s">
        <v>2</v>
      </c>
      <c r="E3996" s="1">
        <v>43934</v>
      </c>
      <c r="F3996">
        <v>1.66622029088397E+18</v>
      </c>
      <c r="G3996" t="s">
        <v>29525</v>
      </c>
      <c r="I3996" t="s">
        <v>29526</v>
      </c>
      <c r="J3996" t="s">
        <v>3</v>
      </c>
      <c r="K3996" s="1">
        <v>43891</v>
      </c>
      <c r="L3996" t="s">
        <v>29516</v>
      </c>
    </row>
    <row r="3997" spans="1:12" x14ac:dyDescent="0.3">
      <c r="A3997">
        <v>106896</v>
      </c>
      <c r="B3997" t="s">
        <v>283</v>
      </c>
      <c r="C3997" t="s">
        <v>1</v>
      </c>
      <c r="D3997" t="s">
        <v>2</v>
      </c>
      <c r="E3997" s="1">
        <v>43891</v>
      </c>
      <c r="F3997">
        <v>1.66622029189585E+18</v>
      </c>
      <c r="G3997" t="s">
        <v>29527</v>
      </c>
      <c r="I3997" t="s">
        <v>29528</v>
      </c>
      <c r="J3997" t="s">
        <v>4</v>
      </c>
      <c r="K3997" s="1">
        <v>43891</v>
      </c>
      <c r="L3997" t="s">
        <v>29487</v>
      </c>
    </row>
    <row r="3998" spans="1:12" x14ac:dyDescent="0.3">
      <c r="A3998">
        <v>107640</v>
      </c>
      <c r="B3998" t="s">
        <v>1991</v>
      </c>
      <c r="C3998" t="s">
        <v>1</v>
      </c>
      <c r="D3998" t="s">
        <v>2</v>
      </c>
      <c r="E3998" s="1">
        <v>43934</v>
      </c>
      <c r="F3998">
        <v>1.6662202918549499E+18</v>
      </c>
      <c r="G3998" t="s">
        <v>29529</v>
      </c>
      <c r="I3998" t="s">
        <v>29530</v>
      </c>
      <c r="J3998" t="s">
        <v>3</v>
      </c>
      <c r="K3998" s="1">
        <v>43891</v>
      </c>
      <c r="L3998" t="s">
        <v>29185</v>
      </c>
    </row>
    <row r="3999" spans="1:12" x14ac:dyDescent="0.3">
      <c r="A3999">
        <v>96875</v>
      </c>
      <c r="B3999" t="s">
        <v>6202</v>
      </c>
      <c r="C3999" t="s">
        <v>3038</v>
      </c>
      <c r="D3999" t="s">
        <v>3039</v>
      </c>
      <c r="E3999" s="1">
        <v>43891</v>
      </c>
      <c r="F3999">
        <v>1.6662202915141701E+18</v>
      </c>
      <c r="G3999" t="s">
        <v>29531</v>
      </c>
      <c r="I3999" t="s">
        <v>29532</v>
      </c>
      <c r="J3999" t="s">
        <v>4</v>
      </c>
      <c r="K3999" s="1">
        <v>43891</v>
      </c>
      <c r="L3999" t="s">
        <v>29462</v>
      </c>
    </row>
    <row r="4000" spans="1:12" x14ac:dyDescent="0.3">
      <c r="A4000">
        <v>109167</v>
      </c>
      <c r="B4000" t="s">
        <v>12868</v>
      </c>
      <c r="C4000" t="s">
        <v>3038</v>
      </c>
      <c r="D4000" t="s">
        <v>3039</v>
      </c>
      <c r="E4000" s="1">
        <v>44087</v>
      </c>
      <c r="F4000">
        <v>1.67374123798783E+18</v>
      </c>
      <c r="G4000" t="s">
        <v>29533</v>
      </c>
      <c r="I4000" t="s">
        <v>29534</v>
      </c>
      <c r="J4000" t="s">
        <v>3</v>
      </c>
      <c r="K4000" s="1">
        <v>44044</v>
      </c>
      <c r="L4000" t="s">
        <v>29535</v>
      </c>
    </row>
    <row r="4001" spans="1:12" x14ac:dyDescent="0.3">
      <c r="A4001">
        <v>96877</v>
      </c>
      <c r="B4001" t="s">
        <v>6203</v>
      </c>
      <c r="C4001" t="s">
        <v>3038</v>
      </c>
      <c r="D4001" t="s">
        <v>3039</v>
      </c>
      <c r="E4001" s="1">
        <v>43891</v>
      </c>
      <c r="F4001">
        <v>1.6662202915141701E+18</v>
      </c>
      <c r="G4001" t="s">
        <v>29536</v>
      </c>
      <c r="I4001" t="s">
        <v>29537</v>
      </c>
      <c r="J4001" t="s">
        <v>4</v>
      </c>
      <c r="K4001" s="1">
        <v>43891</v>
      </c>
      <c r="L4001" t="s">
        <v>29462</v>
      </c>
    </row>
    <row r="4002" spans="1:12" x14ac:dyDescent="0.3">
      <c r="A4002">
        <v>109170</v>
      </c>
      <c r="B4002" t="s">
        <v>12869</v>
      </c>
      <c r="C4002" t="s">
        <v>3038</v>
      </c>
      <c r="D4002" t="s">
        <v>3039</v>
      </c>
      <c r="E4002" s="1">
        <v>44087</v>
      </c>
      <c r="F4002">
        <v>1.67374123806333E+18</v>
      </c>
      <c r="G4002" t="s">
        <v>29538</v>
      </c>
      <c r="I4002" t="s">
        <v>29539</v>
      </c>
      <c r="J4002" t="s">
        <v>3</v>
      </c>
      <c r="K4002" s="1">
        <v>44044</v>
      </c>
      <c r="L4002" t="s">
        <v>29540</v>
      </c>
    </row>
    <row r="4003" spans="1:12" x14ac:dyDescent="0.3">
      <c r="A4003">
        <v>112372</v>
      </c>
      <c r="B4003" t="s">
        <v>12871</v>
      </c>
      <c r="C4003" t="s">
        <v>1</v>
      </c>
      <c r="D4003" t="s">
        <v>2</v>
      </c>
      <c r="E4003" s="1">
        <v>44167</v>
      </c>
      <c r="F4003">
        <v>1.68098897777393E+18</v>
      </c>
      <c r="G4003" t="s">
        <v>29541</v>
      </c>
      <c r="I4003" t="s">
        <v>29542</v>
      </c>
      <c r="J4003" t="s">
        <v>3</v>
      </c>
      <c r="K4003" s="1">
        <v>44124</v>
      </c>
      <c r="L4003" t="s">
        <v>29543</v>
      </c>
    </row>
    <row r="4004" spans="1:12" x14ac:dyDescent="0.3">
      <c r="A4004">
        <v>87342</v>
      </c>
      <c r="B4004" t="s">
        <v>29544</v>
      </c>
      <c r="C4004" t="s">
        <v>1</v>
      </c>
      <c r="D4004" t="s">
        <v>2</v>
      </c>
      <c r="E4004" s="1">
        <v>43934</v>
      </c>
      <c r="F4004">
        <v>1.66622029088397E+18</v>
      </c>
      <c r="G4004" t="s">
        <v>29545</v>
      </c>
      <c r="I4004" t="s">
        <v>29546</v>
      </c>
      <c r="J4004" t="s">
        <v>3</v>
      </c>
      <c r="K4004" s="1">
        <v>43891</v>
      </c>
      <c r="L4004" t="s">
        <v>29516</v>
      </c>
    </row>
    <row r="4005" spans="1:12" x14ac:dyDescent="0.3">
      <c r="A4005">
        <v>96879</v>
      </c>
      <c r="B4005" t="s">
        <v>6204</v>
      </c>
      <c r="C4005" t="s">
        <v>3038</v>
      </c>
      <c r="D4005" t="s">
        <v>3039</v>
      </c>
      <c r="E4005" s="1">
        <v>43891</v>
      </c>
      <c r="F4005">
        <v>1.6662202915141701E+18</v>
      </c>
      <c r="G4005" t="s">
        <v>29547</v>
      </c>
      <c r="I4005" t="s">
        <v>29548</v>
      </c>
      <c r="J4005" t="s">
        <v>4</v>
      </c>
      <c r="K4005" s="1">
        <v>43891</v>
      </c>
      <c r="L4005" t="s">
        <v>29462</v>
      </c>
    </row>
    <row r="4006" spans="1:12" x14ac:dyDescent="0.3">
      <c r="A4006">
        <v>96881</v>
      </c>
      <c r="B4006" t="s">
        <v>6205</v>
      </c>
      <c r="C4006" t="s">
        <v>3038</v>
      </c>
      <c r="D4006" t="s">
        <v>3039</v>
      </c>
      <c r="E4006" s="1">
        <v>43891</v>
      </c>
      <c r="F4006">
        <v>1.6662202915141701E+18</v>
      </c>
      <c r="G4006" t="s">
        <v>29549</v>
      </c>
      <c r="I4006" t="s">
        <v>29550</v>
      </c>
      <c r="J4006" t="s">
        <v>4</v>
      </c>
      <c r="K4006" s="1">
        <v>43891</v>
      </c>
      <c r="L4006" t="s">
        <v>29462</v>
      </c>
    </row>
    <row r="4007" spans="1:12" x14ac:dyDescent="0.3">
      <c r="A4007">
        <v>96883</v>
      </c>
      <c r="B4007" t="s">
        <v>6206</v>
      </c>
      <c r="C4007" t="s">
        <v>3038</v>
      </c>
      <c r="D4007" t="s">
        <v>3039</v>
      </c>
      <c r="E4007" s="1">
        <v>43891</v>
      </c>
      <c r="F4007">
        <v>1.6662202915141701E+18</v>
      </c>
      <c r="G4007" t="s">
        <v>29551</v>
      </c>
      <c r="I4007" t="s">
        <v>29552</v>
      </c>
      <c r="J4007" t="s">
        <v>4</v>
      </c>
      <c r="K4007" s="1">
        <v>43891</v>
      </c>
      <c r="L4007" t="s">
        <v>29462</v>
      </c>
    </row>
    <row r="4008" spans="1:12" x14ac:dyDescent="0.3">
      <c r="A4008">
        <v>96885</v>
      </c>
      <c r="B4008" t="s">
        <v>6207</v>
      </c>
      <c r="C4008" t="s">
        <v>3038</v>
      </c>
      <c r="D4008" t="s">
        <v>3039</v>
      </c>
      <c r="E4008" s="1">
        <v>43891</v>
      </c>
      <c r="F4008">
        <v>1.6662202915141701E+18</v>
      </c>
      <c r="G4008" t="s">
        <v>29553</v>
      </c>
      <c r="I4008" t="s">
        <v>29554</v>
      </c>
      <c r="J4008" t="s">
        <v>4</v>
      </c>
      <c r="K4008" s="1">
        <v>43891</v>
      </c>
      <c r="L4008" t="s">
        <v>29462</v>
      </c>
    </row>
    <row r="4009" spans="1:12" x14ac:dyDescent="0.3">
      <c r="A4009">
        <v>96887</v>
      </c>
      <c r="B4009" t="s">
        <v>12876</v>
      </c>
      <c r="C4009" t="s">
        <v>3038</v>
      </c>
      <c r="D4009" t="s">
        <v>3039</v>
      </c>
      <c r="E4009" s="1">
        <v>43891</v>
      </c>
      <c r="F4009">
        <v>1.6662202915141701E+18</v>
      </c>
      <c r="G4009" t="s">
        <v>29555</v>
      </c>
      <c r="I4009" t="s">
        <v>29556</v>
      </c>
      <c r="J4009" t="s">
        <v>4</v>
      </c>
      <c r="K4009" s="1">
        <v>43891</v>
      </c>
      <c r="L4009" t="s">
        <v>29462</v>
      </c>
    </row>
    <row r="4010" spans="1:12" x14ac:dyDescent="0.3">
      <c r="A4010">
        <v>87345</v>
      </c>
      <c r="B4010" t="s">
        <v>12877</v>
      </c>
      <c r="C4010" t="s">
        <v>1</v>
      </c>
      <c r="D4010" t="s">
        <v>2</v>
      </c>
      <c r="E4010" s="1">
        <v>43934</v>
      </c>
      <c r="F4010">
        <v>1.66622029088397E+18</v>
      </c>
      <c r="G4010" t="s">
        <v>29557</v>
      </c>
      <c r="I4010" t="s">
        <v>29558</v>
      </c>
      <c r="J4010" t="s">
        <v>3</v>
      </c>
      <c r="K4010" s="1">
        <v>43891</v>
      </c>
      <c r="L4010" t="s">
        <v>29516</v>
      </c>
    </row>
    <row r="4011" spans="1:12" x14ac:dyDescent="0.3">
      <c r="A4011">
        <v>86070</v>
      </c>
      <c r="B4011" t="s">
        <v>1995</v>
      </c>
      <c r="C4011" t="s">
        <v>3647</v>
      </c>
      <c r="D4011" t="s">
        <v>3648</v>
      </c>
      <c r="E4011" s="1">
        <v>43934</v>
      </c>
      <c r="F4011">
        <v>1.6662202909531799E+18</v>
      </c>
      <c r="G4011" t="s">
        <v>29559</v>
      </c>
      <c r="I4011" t="s">
        <v>29560</v>
      </c>
      <c r="J4011" t="s">
        <v>3</v>
      </c>
      <c r="K4011" s="1">
        <v>43891</v>
      </c>
      <c r="L4011" t="s">
        <v>29056</v>
      </c>
    </row>
    <row r="4012" spans="1:12" x14ac:dyDescent="0.3">
      <c r="A4012">
        <v>96889</v>
      </c>
      <c r="B4012" t="s">
        <v>6208</v>
      </c>
      <c r="C4012" t="s">
        <v>3038</v>
      </c>
      <c r="D4012" t="s">
        <v>3039</v>
      </c>
      <c r="E4012" s="1">
        <v>43891</v>
      </c>
      <c r="F4012">
        <v>1.6662202915141701E+18</v>
      </c>
      <c r="G4012" t="s">
        <v>29561</v>
      </c>
      <c r="I4012" t="s">
        <v>29562</v>
      </c>
      <c r="J4012" t="s">
        <v>4</v>
      </c>
      <c r="K4012" s="1">
        <v>43891</v>
      </c>
      <c r="L4012" t="s">
        <v>29462</v>
      </c>
    </row>
    <row r="4013" spans="1:12" x14ac:dyDescent="0.3">
      <c r="A4013">
        <v>111890</v>
      </c>
      <c r="B4013" t="s">
        <v>12879</v>
      </c>
      <c r="C4013" t="s">
        <v>3038</v>
      </c>
      <c r="D4013" t="s">
        <v>3039</v>
      </c>
      <c r="E4013" s="1">
        <v>44136</v>
      </c>
      <c r="F4013">
        <v>1.6781804636943099E+18</v>
      </c>
      <c r="G4013" t="s">
        <v>17321</v>
      </c>
      <c r="I4013" t="s">
        <v>29563</v>
      </c>
      <c r="J4013" t="s">
        <v>3</v>
      </c>
      <c r="K4013" s="1">
        <v>44093</v>
      </c>
      <c r="L4013" t="s">
        <v>29564</v>
      </c>
    </row>
    <row r="4014" spans="1:12" x14ac:dyDescent="0.3">
      <c r="A4014">
        <v>96891</v>
      </c>
      <c r="B4014" t="s">
        <v>6209</v>
      </c>
      <c r="C4014" t="s">
        <v>3038</v>
      </c>
      <c r="D4014" t="s">
        <v>3039</v>
      </c>
      <c r="E4014" s="1">
        <v>43891</v>
      </c>
      <c r="F4014">
        <v>1.66622029152046E+18</v>
      </c>
      <c r="G4014" t="s">
        <v>29565</v>
      </c>
      <c r="I4014" t="s">
        <v>29566</v>
      </c>
      <c r="J4014" t="s">
        <v>4</v>
      </c>
      <c r="K4014" s="1">
        <v>43891</v>
      </c>
      <c r="L4014" t="s">
        <v>29141</v>
      </c>
    </row>
    <row r="4015" spans="1:12" x14ac:dyDescent="0.3">
      <c r="A4015">
        <v>87348</v>
      </c>
      <c r="B4015" t="s">
        <v>29567</v>
      </c>
      <c r="C4015" t="s">
        <v>1</v>
      </c>
      <c r="D4015" t="s">
        <v>2</v>
      </c>
      <c r="E4015" s="1">
        <v>43934</v>
      </c>
      <c r="F4015">
        <v>1.66622029088397E+18</v>
      </c>
      <c r="G4015" t="s">
        <v>29568</v>
      </c>
      <c r="I4015" t="s">
        <v>29569</v>
      </c>
      <c r="J4015" t="s">
        <v>3</v>
      </c>
      <c r="K4015" s="1">
        <v>43891</v>
      </c>
      <c r="L4015" t="s">
        <v>29516</v>
      </c>
    </row>
    <row r="4016" spans="1:12" x14ac:dyDescent="0.3">
      <c r="A4016">
        <v>96893</v>
      </c>
      <c r="B4016" t="s">
        <v>6210</v>
      </c>
      <c r="C4016" t="s">
        <v>3038</v>
      </c>
      <c r="D4016" t="s">
        <v>3039</v>
      </c>
      <c r="E4016" s="1">
        <v>43891</v>
      </c>
      <c r="F4016">
        <v>1.6662202915215099E+18</v>
      </c>
      <c r="G4016" t="s">
        <v>29570</v>
      </c>
      <c r="I4016" t="s">
        <v>29571</v>
      </c>
      <c r="J4016" t="s">
        <v>4</v>
      </c>
      <c r="K4016" s="1">
        <v>43891</v>
      </c>
      <c r="L4016" t="s">
        <v>29572</v>
      </c>
    </row>
    <row r="4017" spans="1:12" x14ac:dyDescent="0.3">
      <c r="A4017">
        <v>96895</v>
      </c>
      <c r="B4017" t="s">
        <v>6212</v>
      </c>
      <c r="C4017" t="s">
        <v>3038</v>
      </c>
      <c r="D4017" t="s">
        <v>3039</v>
      </c>
      <c r="E4017" s="1">
        <v>43891</v>
      </c>
      <c r="F4017">
        <v>1.6662202915215099E+18</v>
      </c>
      <c r="G4017" t="s">
        <v>29573</v>
      </c>
      <c r="I4017" t="s">
        <v>29574</v>
      </c>
      <c r="J4017" t="s">
        <v>4</v>
      </c>
      <c r="K4017" s="1">
        <v>43891</v>
      </c>
      <c r="L4017" t="s">
        <v>29572</v>
      </c>
    </row>
    <row r="4018" spans="1:12" x14ac:dyDescent="0.3">
      <c r="A4018">
        <v>96897</v>
      </c>
      <c r="B4018" t="s">
        <v>285</v>
      </c>
      <c r="C4018" t="s">
        <v>3038</v>
      </c>
      <c r="D4018" t="s">
        <v>3039</v>
      </c>
      <c r="E4018" s="1">
        <v>43891</v>
      </c>
      <c r="F4018">
        <v>1.6662202915215099E+18</v>
      </c>
      <c r="G4018" t="s">
        <v>29575</v>
      </c>
      <c r="I4018" t="s">
        <v>29576</v>
      </c>
      <c r="J4018" t="s">
        <v>4</v>
      </c>
      <c r="K4018" s="1">
        <v>43891</v>
      </c>
      <c r="L4018" t="s">
        <v>29572</v>
      </c>
    </row>
    <row r="4019" spans="1:12" x14ac:dyDescent="0.3">
      <c r="A4019">
        <v>96899</v>
      </c>
      <c r="B4019" t="s">
        <v>6213</v>
      </c>
      <c r="C4019" t="s">
        <v>3038</v>
      </c>
      <c r="D4019" t="s">
        <v>3039</v>
      </c>
      <c r="E4019" s="1">
        <v>43891</v>
      </c>
      <c r="F4019">
        <v>1.6662202915215099E+18</v>
      </c>
      <c r="G4019" t="s">
        <v>29577</v>
      </c>
      <c r="I4019" t="s">
        <v>29578</v>
      </c>
      <c r="J4019" t="s">
        <v>4</v>
      </c>
      <c r="K4019" s="1">
        <v>43891</v>
      </c>
      <c r="L4019" t="s">
        <v>29572</v>
      </c>
    </row>
    <row r="4020" spans="1:12" x14ac:dyDescent="0.3">
      <c r="A4020">
        <v>96901</v>
      </c>
      <c r="B4020" t="s">
        <v>6214</v>
      </c>
      <c r="C4020" t="s">
        <v>3038</v>
      </c>
      <c r="D4020" t="s">
        <v>3039</v>
      </c>
      <c r="E4020" s="1">
        <v>43891</v>
      </c>
      <c r="F4020">
        <v>1.6662202915215099E+18</v>
      </c>
      <c r="G4020" t="s">
        <v>6215</v>
      </c>
      <c r="I4020" t="s">
        <v>29579</v>
      </c>
      <c r="J4020" t="s">
        <v>4</v>
      </c>
      <c r="K4020" s="1">
        <v>43891</v>
      </c>
      <c r="L4020" t="s">
        <v>29572</v>
      </c>
    </row>
    <row r="4021" spans="1:12" x14ac:dyDescent="0.3">
      <c r="A4021">
        <v>96903</v>
      </c>
      <c r="B4021" t="s">
        <v>6216</v>
      </c>
      <c r="C4021" t="s">
        <v>3038</v>
      </c>
      <c r="D4021" t="s">
        <v>3039</v>
      </c>
      <c r="E4021" s="1">
        <v>43891</v>
      </c>
      <c r="F4021">
        <v>1.6662202915215099E+18</v>
      </c>
      <c r="G4021" t="s">
        <v>29580</v>
      </c>
      <c r="I4021" t="s">
        <v>29581</v>
      </c>
      <c r="J4021" t="s">
        <v>4</v>
      </c>
      <c r="K4021" s="1">
        <v>43891</v>
      </c>
      <c r="L4021" t="s">
        <v>29572</v>
      </c>
    </row>
    <row r="4022" spans="1:12" x14ac:dyDescent="0.3">
      <c r="A4022">
        <v>96905</v>
      </c>
      <c r="B4022" t="s">
        <v>6217</v>
      </c>
      <c r="C4022" t="s">
        <v>3038</v>
      </c>
      <c r="D4022" t="s">
        <v>3039</v>
      </c>
      <c r="E4022" s="1">
        <v>43891</v>
      </c>
      <c r="F4022">
        <v>1.6662202915215099E+18</v>
      </c>
      <c r="G4022" t="s">
        <v>29582</v>
      </c>
      <c r="I4022" t="s">
        <v>29583</v>
      </c>
      <c r="J4022" t="s">
        <v>4</v>
      </c>
      <c r="K4022" s="1">
        <v>43891</v>
      </c>
      <c r="L4022" t="s">
        <v>29572</v>
      </c>
    </row>
    <row r="4023" spans="1:12" x14ac:dyDescent="0.3">
      <c r="A4023">
        <v>96907</v>
      </c>
      <c r="B4023" t="s">
        <v>6218</v>
      </c>
      <c r="C4023" t="s">
        <v>3038</v>
      </c>
      <c r="D4023" t="s">
        <v>3039</v>
      </c>
      <c r="E4023" s="1">
        <v>43891</v>
      </c>
      <c r="F4023">
        <v>1.66622029152256E+18</v>
      </c>
      <c r="G4023" t="s">
        <v>6219</v>
      </c>
      <c r="I4023" t="s">
        <v>29584</v>
      </c>
      <c r="J4023" t="s">
        <v>4</v>
      </c>
      <c r="K4023" s="1">
        <v>43891</v>
      </c>
      <c r="L4023" t="s">
        <v>29585</v>
      </c>
    </row>
    <row r="4024" spans="1:12" x14ac:dyDescent="0.3">
      <c r="A4024">
        <v>106898</v>
      </c>
      <c r="B4024" t="s">
        <v>286</v>
      </c>
      <c r="C4024" t="s">
        <v>1</v>
      </c>
      <c r="D4024" t="s">
        <v>2</v>
      </c>
      <c r="E4024" s="1">
        <v>43891</v>
      </c>
      <c r="F4024">
        <v>1.66622029189585E+18</v>
      </c>
      <c r="G4024" t="s">
        <v>29586</v>
      </c>
      <c r="I4024" t="s">
        <v>29587</v>
      </c>
      <c r="J4024" t="s">
        <v>4</v>
      </c>
      <c r="K4024" s="1">
        <v>43891</v>
      </c>
      <c r="L4024" t="s">
        <v>29487</v>
      </c>
    </row>
    <row r="4025" spans="1:12" x14ac:dyDescent="0.3">
      <c r="A4025">
        <v>111278</v>
      </c>
      <c r="B4025" t="s">
        <v>12882</v>
      </c>
      <c r="C4025" t="s">
        <v>3038</v>
      </c>
      <c r="D4025" t="s">
        <v>3039</v>
      </c>
      <c r="E4025" s="1">
        <v>44090</v>
      </c>
      <c r="F4025">
        <v>1.67410360665086E+18</v>
      </c>
      <c r="G4025" t="s">
        <v>29588</v>
      </c>
      <c r="I4025" t="s">
        <v>29589</v>
      </c>
      <c r="J4025" t="s">
        <v>3</v>
      </c>
      <c r="K4025" s="1">
        <v>44047</v>
      </c>
      <c r="L4025" t="s">
        <v>29590</v>
      </c>
    </row>
    <row r="4026" spans="1:12" x14ac:dyDescent="0.3">
      <c r="A4026">
        <v>96909</v>
      </c>
      <c r="B4026" t="s">
        <v>6220</v>
      </c>
      <c r="C4026" t="s">
        <v>3038</v>
      </c>
      <c r="D4026" t="s">
        <v>3039</v>
      </c>
      <c r="E4026" s="1">
        <v>43891</v>
      </c>
      <c r="F4026">
        <v>1.66622029152256E+18</v>
      </c>
      <c r="G4026" t="s">
        <v>29591</v>
      </c>
      <c r="I4026" t="s">
        <v>29592</v>
      </c>
      <c r="J4026" t="s">
        <v>4</v>
      </c>
      <c r="K4026" s="1">
        <v>43891</v>
      </c>
      <c r="L4026" t="s">
        <v>29585</v>
      </c>
    </row>
    <row r="4027" spans="1:12" x14ac:dyDescent="0.3">
      <c r="A4027">
        <v>96911</v>
      </c>
      <c r="B4027" t="s">
        <v>6221</v>
      </c>
      <c r="C4027" t="s">
        <v>3038</v>
      </c>
      <c r="D4027" t="s">
        <v>3039</v>
      </c>
      <c r="E4027" s="1">
        <v>43891</v>
      </c>
      <c r="F4027">
        <v>1.66622029152256E+18</v>
      </c>
      <c r="G4027" t="s">
        <v>29593</v>
      </c>
      <c r="I4027" t="s">
        <v>29594</v>
      </c>
      <c r="J4027" t="s">
        <v>4</v>
      </c>
      <c r="K4027" s="1">
        <v>43891</v>
      </c>
      <c r="L4027" t="s">
        <v>29585</v>
      </c>
    </row>
    <row r="4028" spans="1:12" x14ac:dyDescent="0.3">
      <c r="A4028">
        <v>96913</v>
      </c>
      <c r="B4028" t="s">
        <v>6222</v>
      </c>
      <c r="C4028" t="s">
        <v>3038</v>
      </c>
      <c r="D4028" t="s">
        <v>3039</v>
      </c>
      <c r="E4028" s="1">
        <v>43891</v>
      </c>
      <c r="F4028">
        <v>1.66622029152256E+18</v>
      </c>
      <c r="G4028" t="s">
        <v>29595</v>
      </c>
      <c r="I4028" t="s">
        <v>29596</v>
      </c>
      <c r="J4028" t="s">
        <v>4</v>
      </c>
      <c r="K4028" s="1">
        <v>43891</v>
      </c>
      <c r="L4028" t="s">
        <v>29585</v>
      </c>
    </row>
    <row r="4029" spans="1:12" x14ac:dyDescent="0.3">
      <c r="A4029">
        <v>96915</v>
      </c>
      <c r="B4029" t="s">
        <v>6223</v>
      </c>
      <c r="C4029" t="s">
        <v>3038</v>
      </c>
      <c r="D4029" t="s">
        <v>3039</v>
      </c>
      <c r="E4029" s="1">
        <v>43891</v>
      </c>
      <c r="F4029">
        <v>1.66622029152256E+18</v>
      </c>
      <c r="G4029" t="s">
        <v>29597</v>
      </c>
      <c r="I4029" t="s">
        <v>29598</v>
      </c>
      <c r="J4029" t="s">
        <v>4</v>
      </c>
      <c r="K4029" s="1">
        <v>43891</v>
      </c>
      <c r="L4029" t="s">
        <v>29585</v>
      </c>
    </row>
    <row r="4030" spans="1:12" x14ac:dyDescent="0.3">
      <c r="A4030">
        <v>96917</v>
      </c>
      <c r="B4030" t="s">
        <v>6224</v>
      </c>
      <c r="C4030" t="s">
        <v>3038</v>
      </c>
      <c r="D4030" t="s">
        <v>3039</v>
      </c>
      <c r="E4030" s="1">
        <v>43891</v>
      </c>
      <c r="F4030">
        <v>1.66622029152256E+18</v>
      </c>
      <c r="G4030" t="s">
        <v>29599</v>
      </c>
      <c r="I4030" t="s">
        <v>29600</v>
      </c>
      <c r="J4030" t="s">
        <v>4</v>
      </c>
      <c r="K4030" s="1">
        <v>43891</v>
      </c>
      <c r="L4030" t="s">
        <v>29585</v>
      </c>
    </row>
    <row r="4031" spans="1:12" x14ac:dyDescent="0.3">
      <c r="A4031">
        <v>109172</v>
      </c>
      <c r="B4031" t="s">
        <v>6225</v>
      </c>
      <c r="C4031" t="s">
        <v>3038</v>
      </c>
      <c r="D4031" t="s">
        <v>3039</v>
      </c>
      <c r="E4031" s="1">
        <v>44044</v>
      </c>
      <c r="F4031">
        <v>1.67374123808115E+18</v>
      </c>
      <c r="G4031" t="s">
        <v>29601</v>
      </c>
      <c r="I4031" t="s">
        <v>29602</v>
      </c>
      <c r="J4031" t="s">
        <v>4</v>
      </c>
      <c r="K4031" s="1">
        <v>44044</v>
      </c>
      <c r="L4031" t="s">
        <v>29603</v>
      </c>
    </row>
    <row r="4032" spans="1:12" x14ac:dyDescent="0.3">
      <c r="A4032">
        <v>96921</v>
      </c>
      <c r="B4032" t="s">
        <v>6226</v>
      </c>
      <c r="C4032" t="s">
        <v>3038</v>
      </c>
      <c r="D4032" t="s">
        <v>3039</v>
      </c>
      <c r="E4032" s="1">
        <v>43891</v>
      </c>
      <c r="F4032">
        <v>1.66622029152256E+18</v>
      </c>
      <c r="G4032" t="s">
        <v>29604</v>
      </c>
      <c r="I4032" t="s">
        <v>29605</v>
      </c>
      <c r="J4032" t="s">
        <v>4</v>
      </c>
      <c r="K4032" s="1">
        <v>43891</v>
      </c>
      <c r="L4032" t="s">
        <v>29585</v>
      </c>
    </row>
    <row r="4033" spans="1:12" x14ac:dyDescent="0.3">
      <c r="A4033">
        <v>109174</v>
      </c>
      <c r="B4033" t="s">
        <v>6227</v>
      </c>
      <c r="C4033" t="s">
        <v>3038</v>
      </c>
      <c r="D4033" t="s">
        <v>3039</v>
      </c>
      <c r="E4033" s="1">
        <v>44044</v>
      </c>
      <c r="F4033">
        <v>1.6737412381136599E+18</v>
      </c>
      <c r="G4033" t="s">
        <v>29606</v>
      </c>
      <c r="I4033" t="s">
        <v>29607</v>
      </c>
      <c r="J4033" t="s">
        <v>4</v>
      </c>
      <c r="K4033" s="1">
        <v>44044</v>
      </c>
      <c r="L4033" t="s">
        <v>29608</v>
      </c>
    </row>
    <row r="4034" spans="1:12" x14ac:dyDescent="0.3">
      <c r="A4034">
        <v>96925</v>
      </c>
      <c r="B4034" t="s">
        <v>6228</v>
      </c>
      <c r="C4034" t="s">
        <v>3038</v>
      </c>
      <c r="D4034" t="s">
        <v>3039</v>
      </c>
      <c r="E4034" s="1">
        <v>43891</v>
      </c>
      <c r="F4034">
        <v>1.6662202915235999E+18</v>
      </c>
      <c r="G4034" t="s">
        <v>29609</v>
      </c>
      <c r="I4034" t="s">
        <v>29610</v>
      </c>
      <c r="J4034" t="s">
        <v>4</v>
      </c>
      <c r="K4034" s="1">
        <v>43891</v>
      </c>
      <c r="L4034" t="s">
        <v>29611</v>
      </c>
    </row>
    <row r="4035" spans="1:12" x14ac:dyDescent="0.3">
      <c r="A4035">
        <v>96927</v>
      </c>
      <c r="B4035" t="s">
        <v>6229</v>
      </c>
      <c r="C4035" t="s">
        <v>3038</v>
      </c>
      <c r="D4035" t="s">
        <v>3039</v>
      </c>
      <c r="E4035" s="1">
        <v>43891</v>
      </c>
      <c r="F4035">
        <v>1.6662202915235999E+18</v>
      </c>
      <c r="G4035" t="s">
        <v>29612</v>
      </c>
      <c r="I4035" t="s">
        <v>29613</v>
      </c>
      <c r="J4035" t="s">
        <v>4</v>
      </c>
      <c r="K4035" s="1">
        <v>43891</v>
      </c>
      <c r="L4035" t="s">
        <v>29611</v>
      </c>
    </row>
    <row r="4036" spans="1:12" x14ac:dyDescent="0.3">
      <c r="A4036">
        <v>96929</v>
      </c>
      <c r="B4036" t="s">
        <v>6230</v>
      </c>
      <c r="C4036" t="s">
        <v>3038</v>
      </c>
      <c r="D4036" t="s">
        <v>3039</v>
      </c>
      <c r="E4036" s="1">
        <v>43891</v>
      </c>
      <c r="F4036">
        <v>1.6662202915235999E+18</v>
      </c>
      <c r="G4036" t="s">
        <v>29614</v>
      </c>
      <c r="I4036" t="s">
        <v>29615</v>
      </c>
      <c r="J4036" t="s">
        <v>4</v>
      </c>
      <c r="K4036" s="1">
        <v>43891</v>
      </c>
      <c r="L4036" t="s">
        <v>29611</v>
      </c>
    </row>
    <row r="4037" spans="1:12" x14ac:dyDescent="0.3">
      <c r="A4037">
        <v>109176</v>
      </c>
      <c r="B4037" t="s">
        <v>6231</v>
      </c>
      <c r="C4037" t="s">
        <v>3038</v>
      </c>
      <c r="D4037" t="s">
        <v>3039</v>
      </c>
      <c r="E4037" s="1">
        <v>44044</v>
      </c>
      <c r="F4037">
        <v>1.67374123813358E+18</v>
      </c>
      <c r="G4037" t="s">
        <v>29616</v>
      </c>
      <c r="I4037" t="s">
        <v>29617</v>
      </c>
      <c r="J4037" t="s">
        <v>4</v>
      </c>
      <c r="K4037" s="1">
        <v>44044</v>
      </c>
      <c r="L4037" t="s">
        <v>29618</v>
      </c>
    </row>
    <row r="4038" spans="1:12" x14ac:dyDescent="0.3">
      <c r="A4038">
        <v>96933</v>
      </c>
      <c r="B4038" t="s">
        <v>6232</v>
      </c>
      <c r="C4038" t="s">
        <v>3038</v>
      </c>
      <c r="D4038" t="s">
        <v>3039</v>
      </c>
      <c r="E4038" s="1">
        <v>43891</v>
      </c>
      <c r="F4038">
        <v>1.66622029137261E+18</v>
      </c>
      <c r="G4038" t="s">
        <v>29619</v>
      </c>
      <c r="I4038" t="s">
        <v>29620</v>
      </c>
      <c r="J4038" t="s">
        <v>4</v>
      </c>
      <c r="K4038" s="1">
        <v>43891</v>
      </c>
      <c r="L4038" t="s">
        <v>29218</v>
      </c>
    </row>
    <row r="4039" spans="1:12" x14ac:dyDescent="0.3">
      <c r="A4039">
        <v>96935</v>
      </c>
      <c r="B4039" t="s">
        <v>6233</v>
      </c>
      <c r="C4039" t="s">
        <v>3038</v>
      </c>
      <c r="D4039" t="s">
        <v>3039</v>
      </c>
      <c r="E4039" s="1">
        <v>43891</v>
      </c>
      <c r="F4039">
        <v>1.66622029137261E+18</v>
      </c>
      <c r="G4039" t="s">
        <v>29621</v>
      </c>
      <c r="I4039" t="s">
        <v>29622</v>
      </c>
      <c r="J4039" t="s">
        <v>4</v>
      </c>
      <c r="K4039" s="1">
        <v>43891</v>
      </c>
      <c r="L4039" t="s">
        <v>29218</v>
      </c>
    </row>
    <row r="4040" spans="1:12" x14ac:dyDescent="0.3">
      <c r="A4040">
        <v>96937</v>
      </c>
      <c r="B4040" t="s">
        <v>6234</v>
      </c>
      <c r="C4040" t="s">
        <v>3038</v>
      </c>
      <c r="D4040" t="s">
        <v>3039</v>
      </c>
      <c r="E4040" s="1">
        <v>43891</v>
      </c>
      <c r="F4040">
        <v>1.66622029137261E+18</v>
      </c>
      <c r="G4040" t="s">
        <v>29623</v>
      </c>
      <c r="I4040" t="s">
        <v>29624</v>
      </c>
      <c r="J4040" t="s">
        <v>4</v>
      </c>
      <c r="K4040" s="1">
        <v>43891</v>
      </c>
      <c r="L4040" t="s">
        <v>29218</v>
      </c>
    </row>
    <row r="4041" spans="1:12" x14ac:dyDescent="0.3">
      <c r="A4041">
        <v>96939</v>
      </c>
      <c r="B4041" t="s">
        <v>6235</v>
      </c>
      <c r="C4041" t="s">
        <v>3038</v>
      </c>
      <c r="D4041" t="s">
        <v>3039</v>
      </c>
      <c r="E4041" s="1">
        <v>43891</v>
      </c>
      <c r="F4041">
        <v>1.66622029137261E+18</v>
      </c>
      <c r="G4041" t="s">
        <v>29625</v>
      </c>
      <c r="I4041" t="s">
        <v>29626</v>
      </c>
      <c r="J4041" t="s">
        <v>4</v>
      </c>
      <c r="K4041" s="1">
        <v>43891</v>
      </c>
      <c r="L4041" t="s">
        <v>29218</v>
      </c>
    </row>
    <row r="4042" spans="1:12" x14ac:dyDescent="0.3">
      <c r="A4042">
        <v>96941</v>
      </c>
      <c r="B4042" t="s">
        <v>6236</v>
      </c>
      <c r="C4042" t="s">
        <v>3038</v>
      </c>
      <c r="D4042" t="s">
        <v>3039</v>
      </c>
      <c r="E4042" s="1">
        <v>43891</v>
      </c>
      <c r="F4042">
        <v>1.66622029137261E+18</v>
      </c>
      <c r="G4042" t="s">
        <v>29627</v>
      </c>
      <c r="I4042" t="s">
        <v>29628</v>
      </c>
      <c r="J4042" t="s">
        <v>4</v>
      </c>
      <c r="K4042" s="1">
        <v>43891</v>
      </c>
      <c r="L4042" t="s">
        <v>29218</v>
      </c>
    </row>
    <row r="4043" spans="1:12" x14ac:dyDescent="0.3">
      <c r="A4043">
        <v>96943</v>
      </c>
      <c r="B4043" t="s">
        <v>6237</v>
      </c>
      <c r="C4043" t="s">
        <v>3038</v>
      </c>
      <c r="D4043" t="s">
        <v>3039</v>
      </c>
      <c r="E4043" s="1">
        <v>43891</v>
      </c>
      <c r="F4043">
        <v>1.66622029137261E+18</v>
      </c>
      <c r="G4043" t="s">
        <v>29629</v>
      </c>
      <c r="I4043" t="s">
        <v>29630</v>
      </c>
      <c r="J4043" t="s">
        <v>4</v>
      </c>
      <c r="K4043" s="1">
        <v>43891</v>
      </c>
      <c r="L4043" t="s">
        <v>29218</v>
      </c>
    </row>
    <row r="4044" spans="1:12" x14ac:dyDescent="0.3">
      <c r="A4044">
        <v>96945</v>
      </c>
      <c r="B4044" t="s">
        <v>6238</v>
      </c>
      <c r="C4044" t="s">
        <v>3038</v>
      </c>
      <c r="D4044" t="s">
        <v>3039</v>
      </c>
      <c r="E4044" s="1">
        <v>43891</v>
      </c>
      <c r="F4044">
        <v>1.66622029137261E+18</v>
      </c>
      <c r="G4044" t="s">
        <v>6239</v>
      </c>
      <c r="I4044" t="s">
        <v>29631</v>
      </c>
      <c r="J4044" t="s">
        <v>4</v>
      </c>
      <c r="K4044" s="1">
        <v>43891</v>
      </c>
      <c r="L4044" t="s">
        <v>29218</v>
      </c>
    </row>
    <row r="4045" spans="1:12" x14ac:dyDescent="0.3">
      <c r="A4045">
        <v>96947</v>
      </c>
      <c r="B4045" t="s">
        <v>6240</v>
      </c>
      <c r="C4045" t="s">
        <v>3038</v>
      </c>
      <c r="D4045" t="s">
        <v>3039</v>
      </c>
      <c r="E4045" s="1">
        <v>43891</v>
      </c>
      <c r="F4045">
        <v>1.66622029137261E+18</v>
      </c>
      <c r="G4045" t="s">
        <v>29632</v>
      </c>
      <c r="I4045" t="s">
        <v>29633</v>
      </c>
      <c r="J4045" t="s">
        <v>4</v>
      </c>
      <c r="K4045" s="1">
        <v>43891</v>
      </c>
      <c r="L4045" t="s">
        <v>29218</v>
      </c>
    </row>
    <row r="4046" spans="1:12" x14ac:dyDescent="0.3">
      <c r="A4046">
        <v>96949</v>
      </c>
      <c r="B4046" t="s">
        <v>6241</v>
      </c>
      <c r="C4046" t="s">
        <v>3038</v>
      </c>
      <c r="D4046" t="s">
        <v>3039</v>
      </c>
      <c r="E4046" s="1">
        <v>43891</v>
      </c>
      <c r="F4046">
        <v>1.66622029137261E+18</v>
      </c>
      <c r="G4046" t="s">
        <v>29634</v>
      </c>
      <c r="I4046" t="s">
        <v>29635</v>
      </c>
      <c r="J4046" t="s">
        <v>4</v>
      </c>
      <c r="K4046" s="1">
        <v>43891</v>
      </c>
      <c r="L4046" t="s">
        <v>29218</v>
      </c>
    </row>
    <row r="4047" spans="1:12" x14ac:dyDescent="0.3">
      <c r="A4047">
        <v>96951</v>
      </c>
      <c r="B4047" t="s">
        <v>6242</v>
      </c>
      <c r="C4047" t="s">
        <v>3038</v>
      </c>
      <c r="D4047" t="s">
        <v>3039</v>
      </c>
      <c r="E4047" s="1">
        <v>43891</v>
      </c>
      <c r="F4047">
        <v>1.66622029137261E+18</v>
      </c>
      <c r="G4047" t="s">
        <v>29636</v>
      </c>
      <c r="I4047" t="s">
        <v>29637</v>
      </c>
      <c r="J4047" t="s">
        <v>4</v>
      </c>
      <c r="K4047" s="1">
        <v>43891</v>
      </c>
      <c r="L4047" t="s">
        <v>29218</v>
      </c>
    </row>
    <row r="4048" spans="1:12" x14ac:dyDescent="0.3">
      <c r="A4048">
        <v>96953</v>
      </c>
      <c r="B4048" t="s">
        <v>6243</v>
      </c>
      <c r="C4048" t="s">
        <v>3038</v>
      </c>
      <c r="D4048" t="s">
        <v>3039</v>
      </c>
      <c r="E4048" s="1">
        <v>43891</v>
      </c>
      <c r="F4048">
        <v>1.6662202913736599E+18</v>
      </c>
      <c r="G4048" t="s">
        <v>6244</v>
      </c>
      <c r="I4048" t="s">
        <v>29638</v>
      </c>
      <c r="J4048" t="s">
        <v>4</v>
      </c>
      <c r="K4048" s="1">
        <v>43891</v>
      </c>
      <c r="L4048" t="s">
        <v>29639</v>
      </c>
    </row>
    <row r="4049" spans="1:12" x14ac:dyDescent="0.3">
      <c r="A4049">
        <v>96955</v>
      </c>
      <c r="B4049" t="s">
        <v>6245</v>
      </c>
      <c r="C4049" t="s">
        <v>3038</v>
      </c>
      <c r="D4049" t="s">
        <v>3039</v>
      </c>
      <c r="E4049" s="1">
        <v>43891</v>
      </c>
      <c r="F4049">
        <v>1.6662202913736599E+18</v>
      </c>
      <c r="G4049" t="s">
        <v>29640</v>
      </c>
      <c r="I4049" t="s">
        <v>29641</v>
      </c>
      <c r="J4049" t="s">
        <v>4</v>
      </c>
      <c r="K4049" s="1">
        <v>43891</v>
      </c>
      <c r="L4049" t="s">
        <v>29639</v>
      </c>
    </row>
    <row r="4050" spans="1:12" x14ac:dyDescent="0.3">
      <c r="A4050">
        <v>96957</v>
      </c>
      <c r="B4050" t="s">
        <v>6246</v>
      </c>
      <c r="C4050" t="s">
        <v>3038</v>
      </c>
      <c r="D4050" t="s">
        <v>3039</v>
      </c>
      <c r="E4050" s="1">
        <v>43891</v>
      </c>
      <c r="F4050">
        <v>1.6662202913736599E+18</v>
      </c>
      <c r="G4050" t="s">
        <v>29642</v>
      </c>
      <c r="I4050" t="s">
        <v>29643</v>
      </c>
      <c r="J4050" t="s">
        <v>4</v>
      </c>
      <c r="K4050" s="1">
        <v>43891</v>
      </c>
      <c r="L4050" t="s">
        <v>29639</v>
      </c>
    </row>
    <row r="4051" spans="1:12" x14ac:dyDescent="0.3">
      <c r="A4051">
        <v>96959</v>
      </c>
      <c r="B4051" t="s">
        <v>6247</v>
      </c>
      <c r="C4051" t="s">
        <v>3038</v>
      </c>
      <c r="D4051" t="s">
        <v>3039</v>
      </c>
      <c r="E4051" s="1">
        <v>43891</v>
      </c>
      <c r="F4051">
        <v>1.6662202913736599E+18</v>
      </c>
      <c r="G4051" t="s">
        <v>29644</v>
      </c>
      <c r="I4051" t="s">
        <v>29645</v>
      </c>
      <c r="J4051" t="s">
        <v>4</v>
      </c>
      <c r="K4051" s="1">
        <v>43891</v>
      </c>
      <c r="L4051" t="s">
        <v>29639</v>
      </c>
    </row>
    <row r="4052" spans="1:12" x14ac:dyDescent="0.3">
      <c r="A4052">
        <v>109178</v>
      </c>
      <c r="B4052" t="s">
        <v>6248</v>
      </c>
      <c r="C4052" t="s">
        <v>3038</v>
      </c>
      <c r="D4052" t="s">
        <v>3039</v>
      </c>
      <c r="E4052" s="1">
        <v>44044</v>
      </c>
      <c r="F4052">
        <v>1.6737412381629399E+18</v>
      </c>
      <c r="G4052" t="s">
        <v>29646</v>
      </c>
      <c r="I4052" t="s">
        <v>29647</v>
      </c>
      <c r="J4052" t="s">
        <v>4</v>
      </c>
      <c r="K4052" s="1">
        <v>44044</v>
      </c>
      <c r="L4052" t="s">
        <v>29648</v>
      </c>
    </row>
    <row r="4053" spans="1:12" x14ac:dyDescent="0.3">
      <c r="A4053">
        <v>96963</v>
      </c>
      <c r="B4053" t="s">
        <v>6249</v>
      </c>
      <c r="C4053" t="s">
        <v>3038</v>
      </c>
      <c r="D4053" t="s">
        <v>3039</v>
      </c>
      <c r="E4053" s="1">
        <v>43891</v>
      </c>
      <c r="F4053">
        <v>1.6662202913736599E+18</v>
      </c>
      <c r="G4053" t="s">
        <v>29649</v>
      </c>
      <c r="I4053" t="s">
        <v>29650</v>
      </c>
      <c r="J4053" t="s">
        <v>4</v>
      </c>
      <c r="K4053" s="1">
        <v>43891</v>
      </c>
      <c r="L4053" t="s">
        <v>29639</v>
      </c>
    </row>
    <row r="4054" spans="1:12" x14ac:dyDescent="0.3">
      <c r="A4054">
        <v>96965</v>
      </c>
      <c r="B4054" t="s">
        <v>6250</v>
      </c>
      <c r="C4054" t="s">
        <v>3038</v>
      </c>
      <c r="D4054" t="s">
        <v>3039</v>
      </c>
      <c r="E4054" s="1">
        <v>43891</v>
      </c>
      <c r="F4054">
        <v>1.6662202913736599E+18</v>
      </c>
      <c r="G4054" t="s">
        <v>29651</v>
      </c>
      <c r="I4054" t="s">
        <v>29652</v>
      </c>
      <c r="J4054" t="s">
        <v>4</v>
      </c>
      <c r="K4054" s="1">
        <v>43891</v>
      </c>
      <c r="L4054" t="s">
        <v>29639</v>
      </c>
    </row>
    <row r="4055" spans="1:12" x14ac:dyDescent="0.3">
      <c r="A4055">
        <v>96967</v>
      </c>
      <c r="B4055" t="s">
        <v>6251</v>
      </c>
      <c r="C4055" t="s">
        <v>3038</v>
      </c>
      <c r="D4055" t="s">
        <v>3039</v>
      </c>
      <c r="E4055" s="1">
        <v>43891</v>
      </c>
      <c r="F4055">
        <v>1.6662202913736599E+18</v>
      </c>
      <c r="G4055" t="s">
        <v>29653</v>
      </c>
      <c r="I4055" t="s">
        <v>29654</v>
      </c>
      <c r="J4055" t="s">
        <v>4</v>
      </c>
      <c r="K4055" s="1">
        <v>43891</v>
      </c>
      <c r="L4055" t="s">
        <v>29639</v>
      </c>
    </row>
    <row r="4056" spans="1:12" x14ac:dyDescent="0.3">
      <c r="A4056">
        <v>96969</v>
      </c>
      <c r="B4056" t="s">
        <v>6252</v>
      </c>
      <c r="C4056" t="s">
        <v>3038</v>
      </c>
      <c r="D4056" t="s">
        <v>3039</v>
      </c>
      <c r="E4056" s="1">
        <v>43891</v>
      </c>
      <c r="F4056">
        <v>1.6662202913736599E+18</v>
      </c>
      <c r="G4056" t="s">
        <v>6253</v>
      </c>
      <c r="I4056" t="s">
        <v>29655</v>
      </c>
      <c r="J4056" t="s">
        <v>4</v>
      </c>
      <c r="K4056" s="1">
        <v>43891</v>
      </c>
      <c r="L4056" t="s">
        <v>29639</v>
      </c>
    </row>
    <row r="4057" spans="1:12" x14ac:dyDescent="0.3">
      <c r="A4057">
        <v>96971</v>
      </c>
      <c r="B4057" t="s">
        <v>6254</v>
      </c>
      <c r="C4057" t="s">
        <v>3038</v>
      </c>
      <c r="D4057" t="s">
        <v>3039</v>
      </c>
      <c r="E4057" s="1">
        <v>43891</v>
      </c>
      <c r="F4057">
        <v>1.66622029146174E+18</v>
      </c>
      <c r="G4057" t="s">
        <v>29656</v>
      </c>
      <c r="I4057" t="s">
        <v>29657</v>
      </c>
      <c r="J4057" t="s">
        <v>4</v>
      </c>
      <c r="K4057" s="1">
        <v>43891</v>
      </c>
      <c r="L4057" t="s">
        <v>29248</v>
      </c>
    </row>
    <row r="4058" spans="1:12" x14ac:dyDescent="0.3">
      <c r="A4058">
        <v>96973</v>
      </c>
      <c r="B4058" t="s">
        <v>6255</v>
      </c>
      <c r="C4058" t="s">
        <v>3038</v>
      </c>
      <c r="D4058" t="s">
        <v>3039</v>
      </c>
      <c r="E4058" s="1">
        <v>43891</v>
      </c>
      <c r="F4058">
        <v>1.66622029146174E+18</v>
      </c>
      <c r="G4058" t="s">
        <v>29658</v>
      </c>
      <c r="I4058" t="s">
        <v>29659</v>
      </c>
      <c r="J4058" t="s">
        <v>4</v>
      </c>
      <c r="K4058" s="1">
        <v>43891</v>
      </c>
      <c r="L4058" t="s">
        <v>29248</v>
      </c>
    </row>
    <row r="4059" spans="1:12" x14ac:dyDescent="0.3">
      <c r="A4059">
        <v>96975</v>
      </c>
      <c r="B4059" t="s">
        <v>6257</v>
      </c>
      <c r="C4059" t="s">
        <v>3038</v>
      </c>
      <c r="D4059" t="s">
        <v>3039</v>
      </c>
      <c r="E4059" s="1">
        <v>43891</v>
      </c>
      <c r="F4059">
        <v>1.66622029146174E+18</v>
      </c>
      <c r="G4059" t="s">
        <v>29660</v>
      </c>
      <c r="I4059" t="s">
        <v>29661</v>
      </c>
      <c r="J4059" t="s">
        <v>4</v>
      </c>
      <c r="K4059" s="1">
        <v>43891</v>
      </c>
      <c r="L4059" t="s">
        <v>29248</v>
      </c>
    </row>
    <row r="4060" spans="1:12" x14ac:dyDescent="0.3">
      <c r="A4060">
        <v>96977</v>
      </c>
      <c r="B4060" t="s">
        <v>6258</v>
      </c>
      <c r="C4060" t="s">
        <v>3038</v>
      </c>
      <c r="D4060" t="s">
        <v>3039</v>
      </c>
      <c r="E4060" s="1">
        <v>43891</v>
      </c>
      <c r="F4060">
        <v>1.66622029146174E+18</v>
      </c>
      <c r="G4060" t="s">
        <v>29662</v>
      </c>
      <c r="I4060" t="s">
        <v>29663</v>
      </c>
      <c r="J4060" t="s">
        <v>4</v>
      </c>
      <c r="K4060" s="1">
        <v>43891</v>
      </c>
      <c r="L4060" t="s">
        <v>29664</v>
      </c>
    </row>
    <row r="4061" spans="1:12" x14ac:dyDescent="0.3">
      <c r="A4061">
        <v>96979</v>
      </c>
      <c r="B4061" t="s">
        <v>6259</v>
      </c>
      <c r="C4061" t="s">
        <v>3038</v>
      </c>
      <c r="D4061" t="s">
        <v>3039</v>
      </c>
      <c r="E4061" s="1">
        <v>43891</v>
      </c>
      <c r="F4061">
        <v>1.6662202914627899E+18</v>
      </c>
      <c r="G4061" t="s">
        <v>29665</v>
      </c>
      <c r="I4061" t="s">
        <v>29666</v>
      </c>
      <c r="J4061" t="s">
        <v>4</v>
      </c>
      <c r="K4061" s="1">
        <v>43891</v>
      </c>
      <c r="L4061" t="s">
        <v>29664</v>
      </c>
    </row>
    <row r="4062" spans="1:12" x14ac:dyDescent="0.3">
      <c r="A4062">
        <v>96981</v>
      </c>
      <c r="B4062" t="s">
        <v>6260</v>
      </c>
      <c r="C4062" t="s">
        <v>3038</v>
      </c>
      <c r="D4062" t="s">
        <v>3039</v>
      </c>
      <c r="E4062" s="1">
        <v>43891</v>
      </c>
      <c r="F4062">
        <v>1.6662202914627899E+18</v>
      </c>
      <c r="G4062" t="s">
        <v>29667</v>
      </c>
      <c r="I4062" t="s">
        <v>29668</v>
      </c>
      <c r="J4062" t="s">
        <v>4</v>
      </c>
      <c r="K4062" s="1">
        <v>43891</v>
      </c>
      <c r="L4062" t="s">
        <v>29664</v>
      </c>
    </row>
    <row r="4063" spans="1:12" x14ac:dyDescent="0.3">
      <c r="A4063">
        <v>111933</v>
      </c>
      <c r="B4063" t="s">
        <v>6261</v>
      </c>
      <c r="C4063" t="s">
        <v>3038</v>
      </c>
      <c r="D4063" t="s">
        <v>3039</v>
      </c>
      <c r="E4063" s="1">
        <v>44093</v>
      </c>
      <c r="F4063">
        <v>1.6781804646548101E+18</v>
      </c>
      <c r="G4063" t="s">
        <v>6262</v>
      </c>
      <c r="I4063" t="s">
        <v>29669</v>
      </c>
      <c r="J4063" t="s">
        <v>4</v>
      </c>
      <c r="K4063" s="1">
        <v>44093</v>
      </c>
      <c r="L4063" t="s">
        <v>29670</v>
      </c>
    </row>
    <row r="4064" spans="1:12" x14ac:dyDescent="0.3">
      <c r="A4064">
        <v>87351</v>
      </c>
      <c r="B4064" t="s">
        <v>29671</v>
      </c>
      <c r="C4064" t="s">
        <v>1</v>
      </c>
      <c r="D4064" t="s">
        <v>2</v>
      </c>
      <c r="E4064" s="1">
        <v>43934</v>
      </c>
      <c r="F4064">
        <v>1.66622029088397E+18</v>
      </c>
      <c r="G4064" t="s">
        <v>29672</v>
      </c>
      <c r="I4064" t="s">
        <v>29673</v>
      </c>
      <c r="J4064" t="s">
        <v>3</v>
      </c>
      <c r="K4064" s="1">
        <v>43891</v>
      </c>
      <c r="L4064" t="s">
        <v>29516</v>
      </c>
    </row>
    <row r="4065" spans="1:12" x14ac:dyDescent="0.3">
      <c r="A4065">
        <v>87354</v>
      </c>
      <c r="B4065" t="s">
        <v>29674</v>
      </c>
      <c r="C4065" t="s">
        <v>1</v>
      </c>
      <c r="D4065" t="s">
        <v>2</v>
      </c>
      <c r="E4065" s="1">
        <v>43934</v>
      </c>
      <c r="F4065">
        <v>1.66622029088397E+18</v>
      </c>
      <c r="G4065" t="s">
        <v>29675</v>
      </c>
      <c r="I4065" t="s">
        <v>29676</v>
      </c>
      <c r="J4065" t="s">
        <v>3</v>
      </c>
      <c r="K4065" s="1">
        <v>43891</v>
      </c>
      <c r="L4065" t="s">
        <v>29516</v>
      </c>
    </row>
    <row r="4066" spans="1:12" x14ac:dyDescent="0.3">
      <c r="A4066">
        <v>87357</v>
      </c>
      <c r="B4066" t="s">
        <v>12886</v>
      </c>
      <c r="C4066" t="s">
        <v>1</v>
      </c>
      <c r="D4066" t="s">
        <v>2</v>
      </c>
      <c r="E4066" s="1">
        <v>43934</v>
      </c>
      <c r="F4066">
        <v>1.66622029088397E+18</v>
      </c>
      <c r="G4066" t="s">
        <v>29677</v>
      </c>
      <c r="I4066" t="s">
        <v>29678</v>
      </c>
      <c r="J4066" t="s">
        <v>3</v>
      </c>
      <c r="K4066" s="1">
        <v>43891</v>
      </c>
      <c r="L4066" t="s">
        <v>29516</v>
      </c>
    </row>
    <row r="4067" spans="1:12" x14ac:dyDescent="0.3">
      <c r="A4067">
        <v>87360</v>
      </c>
      <c r="B4067" t="s">
        <v>12887</v>
      </c>
      <c r="C4067" t="s">
        <v>1</v>
      </c>
      <c r="D4067" t="s">
        <v>2</v>
      </c>
      <c r="E4067" s="1">
        <v>43934</v>
      </c>
      <c r="F4067">
        <v>1.66622029088397E+18</v>
      </c>
      <c r="G4067" t="s">
        <v>29679</v>
      </c>
      <c r="I4067" t="s">
        <v>29680</v>
      </c>
      <c r="J4067" t="s">
        <v>3</v>
      </c>
      <c r="K4067" s="1">
        <v>43891</v>
      </c>
      <c r="L4067" t="s">
        <v>29516</v>
      </c>
    </row>
    <row r="4068" spans="1:12" x14ac:dyDescent="0.3">
      <c r="A4068">
        <v>112528</v>
      </c>
      <c r="B4068" t="s">
        <v>12890</v>
      </c>
      <c r="C4068" t="s">
        <v>3038</v>
      </c>
      <c r="D4068" t="s">
        <v>3039</v>
      </c>
      <c r="E4068" s="1">
        <v>44173</v>
      </c>
      <c r="F4068">
        <v>1.6854319924814799E+18</v>
      </c>
      <c r="G4068" t="s">
        <v>29681</v>
      </c>
      <c r="I4068" t="s">
        <v>29682</v>
      </c>
      <c r="J4068" t="s">
        <v>7</v>
      </c>
      <c r="K4068" s="1">
        <v>44173</v>
      </c>
      <c r="L4068" t="s">
        <v>29683</v>
      </c>
    </row>
    <row r="4069" spans="1:12" x14ac:dyDescent="0.3">
      <c r="A4069">
        <v>96983</v>
      </c>
      <c r="B4069" t="s">
        <v>6263</v>
      </c>
      <c r="C4069" t="s">
        <v>3038</v>
      </c>
      <c r="D4069" t="s">
        <v>3039</v>
      </c>
      <c r="E4069" s="1">
        <v>43891</v>
      </c>
      <c r="F4069">
        <v>1.6662202914627899E+18</v>
      </c>
      <c r="G4069" t="s">
        <v>29684</v>
      </c>
      <c r="I4069" t="s">
        <v>29685</v>
      </c>
      <c r="J4069" t="s">
        <v>4</v>
      </c>
      <c r="K4069" s="1">
        <v>43891</v>
      </c>
      <c r="L4069" t="s">
        <v>29664</v>
      </c>
    </row>
    <row r="4070" spans="1:12" x14ac:dyDescent="0.3">
      <c r="A4070">
        <v>96985</v>
      </c>
      <c r="B4070" t="s">
        <v>6264</v>
      </c>
      <c r="C4070" t="s">
        <v>3038</v>
      </c>
      <c r="D4070" t="s">
        <v>3039</v>
      </c>
      <c r="E4070" s="1">
        <v>43891</v>
      </c>
      <c r="F4070">
        <v>1.6662202914627899E+18</v>
      </c>
      <c r="G4070" t="s">
        <v>6265</v>
      </c>
      <c r="I4070" t="s">
        <v>29686</v>
      </c>
      <c r="J4070" t="s">
        <v>4</v>
      </c>
      <c r="K4070" s="1">
        <v>43891</v>
      </c>
      <c r="L4070" t="s">
        <v>29664</v>
      </c>
    </row>
    <row r="4071" spans="1:12" x14ac:dyDescent="0.3">
      <c r="A4071">
        <v>96987</v>
      </c>
      <c r="B4071" t="s">
        <v>6266</v>
      </c>
      <c r="C4071" t="s">
        <v>3038</v>
      </c>
      <c r="D4071" t="s">
        <v>3039</v>
      </c>
      <c r="E4071" s="1">
        <v>43891</v>
      </c>
      <c r="F4071">
        <v>1.6662202914627899E+18</v>
      </c>
      <c r="G4071" t="s">
        <v>6267</v>
      </c>
      <c r="I4071" t="s">
        <v>29687</v>
      </c>
      <c r="J4071" t="s">
        <v>4</v>
      </c>
      <c r="K4071" s="1">
        <v>43891</v>
      </c>
      <c r="L4071" t="s">
        <v>29664</v>
      </c>
    </row>
    <row r="4072" spans="1:12" x14ac:dyDescent="0.3">
      <c r="A4072">
        <v>96989</v>
      </c>
      <c r="B4072" t="s">
        <v>6268</v>
      </c>
      <c r="C4072" t="s">
        <v>3038</v>
      </c>
      <c r="D4072" t="s">
        <v>3039</v>
      </c>
      <c r="E4072" s="1">
        <v>43891</v>
      </c>
      <c r="F4072">
        <v>1.6662202914627899E+18</v>
      </c>
      <c r="G4072" t="s">
        <v>6269</v>
      </c>
      <c r="I4072" t="s">
        <v>29688</v>
      </c>
      <c r="J4072" t="s">
        <v>4</v>
      </c>
      <c r="K4072" s="1">
        <v>43891</v>
      </c>
      <c r="L4072" t="s">
        <v>29664</v>
      </c>
    </row>
    <row r="4073" spans="1:12" x14ac:dyDescent="0.3">
      <c r="A4073">
        <v>96991</v>
      </c>
      <c r="B4073" t="s">
        <v>6270</v>
      </c>
      <c r="C4073" t="s">
        <v>3038</v>
      </c>
      <c r="D4073" t="s">
        <v>3039</v>
      </c>
      <c r="E4073" s="1">
        <v>43891</v>
      </c>
      <c r="F4073">
        <v>1.6662202914627899E+18</v>
      </c>
      <c r="G4073" t="s">
        <v>6271</v>
      </c>
      <c r="I4073" t="s">
        <v>29689</v>
      </c>
      <c r="J4073" t="s">
        <v>4</v>
      </c>
      <c r="K4073" s="1">
        <v>43891</v>
      </c>
      <c r="L4073" t="s">
        <v>29664</v>
      </c>
    </row>
    <row r="4074" spans="1:12" x14ac:dyDescent="0.3">
      <c r="A4074">
        <v>96993</v>
      </c>
      <c r="B4074" t="s">
        <v>6272</v>
      </c>
      <c r="C4074" t="s">
        <v>3038</v>
      </c>
      <c r="D4074" t="s">
        <v>3039</v>
      </c>
      <c r="E4074" s="1">
        <v>43891</v>
      </c>
      <c r="F4074">
        <v>1.6662202914627899E+18</v>
      </c>
      <c r="G4074" t="s">
        <v>6273</v>
      </c>
      <c r="I4074" t="s">
        <v>29690</v>
      </c>
      <c r="J4074" t="s">
        <v>4</v>
      </c>
      <c r="K4074" s="1">
        <v>43891</v>
      </c>
      <c r="L4074" t="s">
        <v>29664</v>
      </c>
    </row>
    <row r="4075" spans="1:12" x14ac:dyDescent="0.3">
      <c r="A4075">
        <v>96995</v>
      </c>
      <c r="B4075" t="s">
        <v>6274</v>
      </c>
      <c r="C4075" t="s">
        <v>3038</v>
      </c>
      <c r="D4075" t="s">
        <v>3039</v>
      </c>
      <c r="E4075" s="1">
        <v>43891</v>
      </c>
      <c r="F4075">
        <v>1.6662202914627899E+18</v>
      </c>
      <c r="G4075" t="s">
        <v>29691</v>
      </c>
      <c r="I4075" t="s">
        <v>29692</v>
      </c>
      <c r="J4075" t="s">
        <v>4</v>
      </c>
      <c r="K4075" s="1">
        <v>43891</v>
      </c>
      <c r="L4075" t="s">
        <v>29664</v>
      </c>
    </row>
    <row r="4076" spans="1:12" x14ac:dyDescent="0.3">
      <c r="A4076">
        <v>96997</v>
      </c>
      <c r="B4076" t="s">
        <v>6275</v>
      </c>
      <c r="C4076" t="s">
        <v>3038</v>
      </c>
      <c r="D4076" t="s">
        <v>3039</v>
      </c>
      <c r="E4076" s="1">
        <v>43891</v>
      </c>
      <c r="F4076">
        <v>1.6662202914627899E+18</v>
      </c>
      <c r="G4076" t="s">
        <v>29693</v>
      </c>
      <c r="I4076" t="s">
        <v>29694</v>
      </c>
      <c r="J4076" t="s">
        <v>4</v>
      </c>
      <c r="K4076" s="1">
        <v>43891</v>
      </c>
      <c r="L4076" t="s">
        <v>29664</v>
      </c>
    </row>
    <row r="4077" spans="1:12" x14ac:dyDescent="0.3">
      <c r="A4077">
        <v>96999</v>
      </c>
      <c r="B4077" t="s">
        <v>6276</v>
      </c>
      <c r="C4077" t="s">
        <v>3038</v>
      </c>
      <c r="D4077" t="s">
        <v>3039</v>
      </c>
      <c r="E4077" s="1">
        <v>43891</v>
      </c>
      <c r="F4077">
        <v>1.6662202914627899E+18</v>
      </c>
      <c r="G4077" t="s">
        <v>6277</v>
      </c>
      <c r="I4077" t="s">
        <v>29695</v>
      </c>
      <c r="J4077" t="s">
        <v>4</v>
      </c>
      <c r="K4077" s="1">
        <v>43891</v>
      </c>
      <c r="L4077" t="s">
        <v>29664</v>
      </c>
    </row>
    <row r="4078" spans="1:12" x14ac:dyDescent="0.3">
      <c r="A4078">
        <v>97001</v>
      </c>
      <c r="B4078" t="s">
        <v>6278</v>
      </c>
      <c r="C4078" t="s">
        <v>3038</v>
      </c>
      <c r="D4078" t="s">
        <v>3039</v>
      </c>
      <c r="E4078" s="1">
        <v>43891</v>
      </c>
      <c r="F4078">
        <v>1.6662202914627899E+18</v>
      </c>
      <c r="G4078" t="s">
        <v>6279</v>
      </c>
      <c r="I4078" t="s">
        <v>29696</v>
      </c>
      <c r="J4078" t="s">
        <v>4</v>
      </c>
      <c r="K4078" s="1">
        <v>43891</v>
      </c>
      <c r="L4078" t="s">
        <v>29664</v>
      </c>
    </row>
    <row r="4079" spans="1:12" x14ac:dyDescent="0.3">
      <c r="A4079">
        <v>97003</v>
      </c>
      <c r="B4079" t="s">
        <v>6280</v>
      </c>
      <c r="C4079" t="s">
        <v>3038</v>
      </c>
      <c r="D4079" t="s">
        <v>3039</v>
      </c>
      <c r="E4079" s="1">
        <v>43891</v>
      </c>
      <c r="F4079">
        <v>1.6662202914627899E+18</v>
      </c>
      <c r="G4079" t="s">
        <v>6281</v>
      </c>
      <c r="I4079" t="s">
        <v>29697</v>
      </c>
      <c r="J4079" t="s">
        <v>4</v>
      </c>
      <c r="K4079" s="1">
        <v>43891</v>
      </c>
      <c r="L4079" t="s">
        <v>29664</v>
      </c>
    </row>
    <row r="4080" spans="1:12" x14ac:dyDescent="0.3">
      <c r="A4080">
        <v>97005</v>
      </c>
      <c r="B4080" t="s">
        <v>6282</v>
      </c>
      <c r="C4080" t="s">
        <v>3038</v>
      </c>
      <c r="D4080" t="s">
        <v>3039</v>
      </c>
      <c r="E4080" s="1">
        <v>43891</v>
      </c>
      <c r="F4080">
        <v>1.6662202914627899E+18</v>
      </c>
      <c r="G4080" t="s">
        <v>6283</v>
      </c>
      <c r="I4080" t="s">
        <v>29698</v>
      </c>
      <c r="J4080" t="s">
        <v>4</v>
      </c>
      <c r="K4080" s="1">
        <v>43891</v>
      </c>
      <c r="L4080" t="s">
        <v>29664</v>
      </c>
    </row>
    <row r="4081" spans="1:12" x14ac:dyDescent="0.3">
      <c r="A4081">
        <v>97007</v>
      </c>
      <c r="B4081" t="s">
        <v>6284</v>
      </c>
      <c r="C4081" t="s">
        <v>3038</v>
      </c>
      <c r="D4081" t="s">
        <v>3039</v>
      </c>
      <c r="E4081" s="1">
        <v>43891</v>
      </c>
      <c r="F4081">
        <v>1.6662202914627899E+18</v>
      </c>
      <c r="G4081" t="s">
        <v>6285</v>
      </c>
      <c r="I4081" t="s">
        <v>29699</v>
      </c>
      <c r="J4081" t="s">
        <v>4</v>
      </c>
      <c r="K4081" s="1">
        <v>43891</v>
      </c>
      <c r="L4081" t="s">
        <v>29664</v>
      </c>
    </row>
    <row r="4082" spans="1:12" x14ac:dyDescent="0.3">
      <c r="A4082">
        <v>97009</v>
      </c>
      <c r="B4082" t="s">
        <v>6286</v>
      </c>
      <c r="C4082" t="s">
        <v>3038</v>
      </c>
      <c r="D4082" t="s">
        <v>3039</v>
      </c>
      <c r="E4082" s="1">
        <v>43891</v>
      </c>
      <c r="F4082">
        <v>1.6662202914627899E+18</v>
      </c>
      <c r="G4082" t="s">
        <v>6287</v>
      </c>
      <c r="I4082" t="s">
        <v>29700</v>
      </c>
      <c r="J4082" t="s">
        <v>4</v>
      </c>
      <c r="K4082" s="1">
        <v>43891</v>
      </c>
      <c r="L4082" t="s">
        <v>29701</v>
      </c>
    </row>
    <row r="4083" spans="1:12" x14ac:dyDescent="0.3">
      <c r="A4083">
        <v>97011</v>
      </c>
      <c r="B4083" t="s">
        <v>6288</v>
      </c>
      <c r="C4083" t="s">
        <v>3038</v>
      </c>
      <c r="D4083" t="s">
        <v>3039</v>
      </c>
      <c r="E4083" s="1">
        <v>43891</v>
      </c>
      <c r="F4083">
        <v>1.66622029146383E+18</v>
      </c>
      <c r="G4083" t="s">
        <v>29702</v>
      </c>
      <c r="I4083" t="s">
        <v>29703</v>
      </c>
      <c r="J4083" t="s">
        <v>4</v>
      </c>
      <c r="K4083" s="1">
        <v>43891</v>
      </c>
      <c r="L4083" t="s">
        <v>29701</v>
      </c>
    </row>
    <row r="4084" spans="1:12" x14ac:dyDescent="0.3">
      <c r="A4084">
        <v>97013</v>
      </c>
      <c r="B4084" t="s">
        <v>6289</v>
      </c>
      <c r="C4084" t="s">
        <v>3038</v>
      </c>
      <c r="D4084" t="s">
        <v>3039</v>
      </c>
      <c r="E4084" s="1">
        <v>43891</v>
      </c>
      <c r="F4084">
        <v>1.6662202914701299E+18</v>
      </c>
      <c r="G4084" t="s">
        <v>29704</v>
      </c>
      <c r="I4084" t="s">
        <v>29705</v>
      </c>
      <c r="J4084" t="s">
        <v>4</v>
      </c>
      <c r="K4084" s="1">
        <v>43891</v>
      </c>
      <c r="L4084" t="s">
        <v>29280</v>
      </c>
    </row>
    <row r="4085" spans="1:12" x14ac:dyDescent="0.3">
      <c r="A4085">
        <v>97015</v>
      </c>
      <c r="B4085" t="s">
        <v>6290</v>
      </c>
      <c r="C4085" t="s">
        <v>3038</v>
      </c>
      <c r="D4085" t="s">
        <v>3039</v>
      </c>
      <c r="E4085" s="1">
        <v>43891</v>
      </c>
      <c r="F4085">
        <v>1.6662202914701299E+18</v>
      </c>
      <c r="G4085" t="s">
        <v>29706</v>
      </c>
      <c r="I4085" t="s">
        <v>29707</v>
      </c>
      <c r="J4085" t="s">
        <v>4</v>
      </c>
      <c r="K4085" s="1">
        <v>43891</v>
      </c>
      <c r="L4085" t="s">
        <v>29280</v>
      </c>
    </row>
    <row r="4086" spans="1:12" x14ac:dyDescent="0.3">
      <c r="A4086">
        <v>109180</v>
      </c>
      <c r="B4086" t="s">
        <v>6291</v>
      </c>
      <c r="C4086" t="s">
        <v>3038</v>
      </c>
      <c r="D4086" t="s">
        <v>3039</v>
      </c>
      <c r="E4086" s="1">
        <v>44044</v>
      </c>
      <c r="F4086">
        <v>1.6737412382090801E+18</v>
      </c>
      <c r="G4086" t="s">
        <v>29708</v>
      </c>
      <c r="I4086" t="s">
        <v>29709</v>
      </c>
      <c r="J4086" t="s">
        <v>4</v>
      </c>
      <c r="K4086" s="1">
        <v>44044</v>
      </c>
      <c r="L4086" t="s">
        <v>29710</v>
      </c>
    </row>
    <row r="4087" spans="1:12" x14ac:dyDescent="0.3">
      <c r="A4087">
        <v>97019</v>
      </c>
      <c r="B4087" t="s">
        <v>6292</v>
      </c>
      <c r="C4087" t="s">
        <v>3038</v>
      </c>
      <c r="D4087" t="s">
        <v>3039</v>
      </c>
      <c r="E4087" s="1">
        <v>43891</v>
      </c>
      <c r="F4087">
        <v>1.6662202914701299E+18</v>
      </c>
      <c r="G4087" t="s">
        <v>29711</v>
      </c>
      <c r="I4087" t="s">
        <v>29712</v>
      </c>
      <c r="J4087" t="s">
        <v>4</v>
      </c>
      <c r="K4087" s="1">
        <v>43891</v>
      </c>
      <c r="L4087" t="s">
        <v>29280</v>
      </c>
    </row>
    <row r="4088" spans="1:12" x14ac:dyDescent="0.3">
      <c r="A4088">
        <v>97021</v>
      </c>
      <c r="B4088" t="s">
        <v>6293</v>
      </c>
      <c r="C4088" t="s">
        <v>3038</v>
      </c>
      <c r="D4088" t="s">
        <v>3039</v>
      </c>
      <c r="E4088" s="1">
        <v>43891</v>
      </c>
      <c r="F4088">
        <v>1.6662202914701299E+18</v>
      </c>
      <c r="G4088" t="s">
        <v>29713</v>
      </c>
      <c r="I4088" t="s">
        <v>29714</v>
      </c>
      <c r="J4088" t="s">
        <v>4</v>
      </c>
      <c r="K4088" s="1">
        <v>43891</v>
      </c>
      <c r="L4088" t="s">
        <v>29280</v>
      </c>
    </row>
    <row r="4089" spans="1:12" x14ac:dyDescent="0.3">
      <c r="A4089">
        <v>97023</v>
      </c>
      <c r="B4089" t="s">
        <v>6294</v>
      </c>
      <c r="C4089" t="s">
        <v>3038</v>
      </c>
      <c r="D4089" t="s">
        <v>3039</v>
      </c>
      <c r="E4089" s="1">
        <v>43891</v>
      </c>
      <c r="F4089">
        <v>1.66622029147117E+18</v>
      </c>
      <c r="G4089" t="s">
        <v>6295</v>
      </c>
      <c r="I4089" t="s">
        <v>29715</v>
      </c>
      <c r="J4089" t="s">
        <v>4</v>
      </c>
      <c r="K4089" s="1">
        <v>43891</v>
      </c>
      <c r="L4089" t="s">
        <v>29716</v>
      </c>
    </row>
    <row r="4090" spans="1:12" x14ac:dyDescent="0.3">
      <c r="A4090">
        <v>97025</v>
      </c>
      <c r="B4090" t="s">
        <v>6296</v>
      </c>
      <c r="C4090" t="s">
        <v>3038</v>
      </c>
      <c r="D4090" t="s">
        <v>3039</v>
      </c>
      <c r="E4090" s="1">
        <v>43891</v>
      </c>
      <c r="F4090">
        <v>1.66622029147117E+18</v>
      </c>
      <c r="G4090" t="s">
        <v>29717</v>
      </c>
      <c r="I4090" t="s">
        <v>29718</v>
      </c>
      <c r="J4090" t="s">
        <v>4</v>
      </c>
      <c r="K4090" s="1">
        <v>43891</v>
      </c>
      <c r="L4090" t="s">
        <v>29716</v>
      </c>
    </row>
    <row r="4091" spans="1:12" x14ac:dyDescent="0.3">
      <c r="A4091">
        <v>97027</v>
      </c>
      <c r="B4091" t="s">
        <v>6297</v>
      </c>
      <c r="C4091" t="s">
        <v>3038</v>
      </c>
      <c r="D4091" t="s">
        <v>3039</v>
      </c>
      <c r="E4091" s="1">
        <v>43891</v>
      </c>
      <c r="F4091">
        <v>1.66622029147117E+18</v>
      </c>
      <c r="G4091" t="s">
        <v>6298</v>
      </c>
      <c r="I4091" t="s">
        <v>29719</v>
      </c>
      <c r="J4091" t="s">
        <v>4</v>
      </c>
      <c r="K4091" s="1">
        <v>43891</v>
      </c>
      <c r="L4091" t="s">
        <v>29716</v>
      </c>
    </row>
    <row r="4092" spans="1:12" x14ac:dyDescent="0.3">
      <c r="A4092">
        <v>97029</v>
      </c>
      <c r="B4092" t="s">
        <v>6299</v>
      </c>
      <c r="C4092" t="s">
        <v>3038</v>
      </c>
      <c r="D4092" t="s">
        <v>3039</v>
      </c>
      <c r="E4092" s="1">
        <v>43891</v>
      </c>
      <c r="F4092">
        <v>1.66622029147117E+18</v>
      </c>
      <c r="G4092" t="s">
        <v>6300</v>
      </c>
      <c r="I4092" t="s">
        <v>29720</v>
      </c>
      <c r="J4092" t="s">
        <v>4</v>
      </c>
      <c r="K4092" s="1">
        <v>43891</v>
      </c>
      <c r="L4092" t="s">
        <v>29716</v>
      </c>
    </row>
    <row r="4093" spans="1:12" x14ac:dyDescent="0.3">
      <c r="A4093">
        <v>97031</v>
      </c>
      <c r="B4093" t="s">
        <v>6301</v>
      </c>
      <c r="C4093" t="s">
        <v>3038</v>
      </c>
      <c r="D4093" t="s">
        <v>3039</v>
      </c>
      <c r="E4093" s="1">
        <v>43891</v>
      </c>
      <c r="F4093">
        <v>1.66622029147117E+18</v>
      </c>
      <c r="G4093" t="s">
        <v>29721</v>
      </c>
      <c r="I4093" t="s">
        <v>29722</v>
      </c>
      <c r="J4093" t="s">
        <v>4</v>
      </c>
      <c r="K4093" s="1">
        <v>43891</v>
      </c>
      <c r="L4093" t="s">
        <v>29716</v>
      </c>
    </row>
    <row r="4094" spans="1:12" x14ac:dyDescent="0.3">
      <c r="A4094">
        <v>109182</v>
      </c>
      <c r="B4094" t="s">
        <v>6302</v>
      </c>
      <c r="C4094" t="s">
        <v>3038</v>
      </c>
      <c r="D4094" t="s">
        <v>3039</v>
      </c>
      <c r="E4094" s="1">
        <v>44044</v>
      </c>
      <c r="F4094">
        <v>1.6737412382279501E+18</v>
      </c>
      <c r="G4094" t="s">
        <v>29723</v>
      </c>
      <c r="I4094" t="s">
        <v>29724</v>
      </c>
      <c r="J4094" t="s">
        <v>4</v>
      </c>
      <c r="K4094" s="1">
        <v>44044</v>
      </c>
      <c r="L4094" t="s">
        <v>29725</v>
      </c>
    </row>
    <row r="4095" spans="1:12" x14ac:dyDescent="0.3">
      <c r="A4095">
        <v>97035</v>
      </c>
      <c r="B4095" t="s">
        <v>6303</v>
      </c>
      <c r="C4095" t="s">
        <v>3038</v>
      </c>
      <c r="D4095" t="s">
        <v>3039</v>
      </c>
      <c r="E4095" s="1">
        <v>43891</v>
      </c>
      <c r="F4095">
        <v>1.66622029147117E+18</v>
      </c>
      <c r="G4095" t="s">
        <v>29726</v>
      </c>
      <c r="I4095" t="s">
        <v>29727</v>
      </c>
      <c r="J4095" t="s">
        <v>4</v>
      </c>
      <c r="K4095" s="1">
        <v>43891</v>
      </c>
      <c r="L4095" t="s">
        <v>29716</v>
      </c>
    </row>
    <row r="4096" spans="1:12" x14ac:dyDescent="0.3">
      <c r="A4096">
        <v>97037</v>
      </c>
      <c r="B4096" t="s">
        <v>6304</v>
      </c>
      <c r="C4096" t="s">
        <v>3038</v>
      </c>
      <c r="D4096" t="s">
        <v>3039</v>
      </c>
      <c r="E4096" s="1">
        <v>43891</v>
      </c>
      <c r="F4096">
        <v>1.66622029147117E+18</v>
      </c>
      <c r="G4096" t="s">
        <v>29728</v>
      </c>
      <c r="I4096" t="s">
        <v>29729</v>
      </c>
      <c r="J4096" t="s">
        <v>4</v>
      </c>
      <c r="K4096" s="1">
        <v>43891</v>
      </c>
      <c r="L4096" t="s">
        <v>29716</v>
      </c>
    </row>
    <row r="4097" spans="1:12" x14ac:dyDescent="0.3">
      <c r="A4097">
        <v>97039</v>
      </c>
      <c r="B4097" t="s">
        <v>6305</v>
      </c>
      <c r="C4097" t="s">
        <v>3038</v>
      </c>
      <c r="D4097" t="s">
        <v>3039</v>
      </c>
      <c r="E4097" s="1">
        <v>43891</v>
      </c>
      <c r="F4097">
        <v>1.66622029147117E+18</v>
      </c>
      <c r="G4097" t="s">
        <v>29730</v>
      </c>
      <c r="I4097" t="s">
        <v>29731</v>
      </c>
      <c r="J4097" t="s">
        <v>4</v>
      </c>
      <c r="K4097" s="1">
        <v>43891</v>
      </c>
      <c r="L4097" t="s">
        <v>29716</v>
      </c>
    </row>
    <row r="4098" spans="1:12" x14ac:dyDescent="0.3">
      <c r="A4098">
        <v>97041</v>
      </c>
      <c r="B4098" t="s">
        <v>6306</v>
      </c>
      <c r="C4098" t="s">
        <v>3038</v>
      </c>
      <c r="D4098" t="s">
        <v>3039</v>
      </c>
      <c r="E4098" s="1">
        <v>43891</v>
      </c>
      <c r="F4098">
        <v>1.66622029147117E+18</v>
      </c>
      <c r="G4098" t="s">
        <v>29732</v>
      </c>
      <c r="I4098" t="s">
        <v>29733</v>
      </c>
      <c r="J4098" t="s">
        <v>4</v>
      </c>
      <c r="K4098" s="1">
        <v>43891</v>
      </c>
      <c r="L4098" t="s">
        <v>29716</v>
      </c>
    </row>
    <row r="4099" spans="1:12" x14ac:dyDescent="0.3">
      <c r="A4099">
        <v>97043</v>
      </c>
      <c r="B4099" t="s">
        <v>6307</v>
      </c>
      <c r="C4099" t="s">
        <v>3038</v>
      </c>
      <c r="D4099" t="s">
        <v>3039</v>
      </c>
      <c r="E4099" s="1">
        <v>43891</v>
      </c>
      <c r="F4099">
        <v>1.66622029147117E+18</v>
      </c>
      <c r="G4099" t="s">
        <v>29734</v>
      </c>
      <c r="I4099" t="s">
        <v>29735</v>
      </c>
      <c r="J4099" t="s">
        <v>4</v>
      </c>
      <c r="K4099" s="1">
        <v>43891</v>
      </c>
      <c r="L4099" t="s">
        <v>29716</v>
      </c>
    </row>
    <row r="4100" spans="1:12" x14ac:dyDescent="0.3">
      <c r="A4100">
        <v>97045</v>
      </c>
      <c r="B4100" t="s">
        <v>6308</v>
      </c>
      <c r="C4100" t="s">
        <v>3038</v>
      </c>
      <c r="D4100" t="s">
        <v>3039</v>
      </c>
      <c r="E4100" s="1">
        <v>43891</v>
      </c>
      <c r="F4100">
        <v>1.66622029147117E+18</v>
      </c>
      <c r="G4100" t="s">
        <v>29736</v>
      </c>
      <c r="I4100" t="s">
        <v>29737</v>
      </c>
      <c r="J4100" t="s">
        <v>4</v>
      </c>
      <c r="K4100" s="1">
        <v>43891</v>
      </c>
      <c r="L4100" t="s">
        <v>29716</v>
      </c>
    </row>
    <row r="4101" spans="1:12" x14ac:dyDescent="0.3">
      <c r="A4101">
        <v>109184</v>
      </c>
      <c r="B4101" t="s">
        <v>6309</v>
      </c>
      <c r="C4101" t="s">
        <v>3038</v>
      </c>
      <c r="D4101" t="s">
        <v>3039</v>
      </c>
      <c r="E4101" s="1">
        <v>44044</v>
      </c>
      <c r="F4101">
        <v>1.67374123826046E+18</v>
      </c>
      <c r="G4101" t="s">
        <v>29738</v>
      </c>
      <c r="I4101" t="s">
        <v>29739</v>
      </c>
      <c r="J4101" t="s">
        <v>4</v>
      </c>
      <c r="K4101" s="1">
        <v>44044</v>
      </c>
      <c r="L4101" t="s">
        <v>29740</v>
      </c>
    </row>
    <row r="4102" spans="1:12" x14ac:dyDescent="0.3">
      <c r="A4102">
        <v>97049</v>
      </c>
      <c r="B4102" t="s">
        <v>6310</v>
      </c>
      <c r="C4102" t="s">
        <v>3038</v>
      </c>
      <c r="D4102" t="s">
        <v>3039</v>
      </c>
      <c r="E4102" s="1">
        <v>43891</v>
      </c>
      <c r="F4102">
        <v>1.66622029147117E+18</v>
      </c>
      <c r="G4102" t="s">
        <v>29741</v>
      </c>
      <c r="I4102" t="s">
        <v>29742</v>
      </c>
      <c r="J4102" t="s">
        <v>4</v>
      </c>
      <c r="K4102" s="1">
        <v>43891</v>
      </c>
      <c r="L4102" t="s">
        <v>29716</v>
      </c>
    </row>
    <row r="4103" spans="1:12" x14ac:dyDescent="0.3">
      <c r="A4103">
        <v>97051</v>
      </c>
      <c r="B4103" t="s">
        <v>6311</v>
      </c>
      <c r="C4103" t="s">
        <v>3038</v>
      </c>
      <c r="D4103" t="s">
        <v>3039</v>
      </c>
      <c r="E4103" s="1">
        <v>43891</v>
      </c>
      <c r="F4103">
        <v>1.6662202914764201E+18</v>
      </c>
      <c r="G4103" t="s">
        <v>29743</v>
      </c>
      <c r="I4103" t="s">
        <v>29744</v>
      </c>
      <c r="J4103" t="s">
        <v>4</v>
      </c>
      <c r="K4103" s="1">
        <v>43891</v>
      </c>
      <c r="L4103" t="s">
        <v>29326</v>
      </c>
    </row>
    <row r="4104" spans="1:12" x14ac:dyDescent="0.3">
      <c r="A4104">
        <v>97053</v>
      </c>
      <c r="B4104" t="s">
        <v>6312</v>
      </c>
      <c r="C4104" t="s">
        <v>3038</v>
      </c>
      <c r="D4104" t="s">
        <v>3039</v>
      </c>
      <c r="E4104" s="1">
        <v>43891</v>
      </c>
      <c r="F4104">
        <v>1.6662202914764201E+18</v>
      </c>
      <c r="G4104" t="s">
        <v>29745</v>
      </c>
      <c r="I4104" t="s">
        <v>29746</v>
      </c>
      <c r="J4104" t="s">
        <v>4</v>
      </c>
      <c r="K4104" s="1">
        <v>43891</v>
      </c>
      <c r="L4104" t="s">
        <v>29326</v>
      </c>
    </row>
    <row r="4105" spans="1:12" x14ac:dyDescent="0.3">
      <c r="A4105">
        <v>109186</v>
      </c>
      <c r="B4105" t="s">
        <v>6313</v>
      </c>
      <c r="C4105" t="s">
        <v>3038</v>
      </c>
      <c r="D4105" t="s">
        <v>3039</v>
      </c>
      <c r="E4105" s="1">
        <v>44044</v>
      </c>
      <c r="F4105">
        <v>1.67374123827934E+18</v>
      </c>
      <c r="G4105" t="s">
        <v>29747</v>
      </c>
      <c r="I4105" t="s">
        <v>29748</v>
      </c>
      <c r="J4105" t="s">
        <v>4</v>
      </c>
      <c r="K4105" s="1">
        <v>44044</v>
      </c>
      <c r="L4105" t="s">
        <v>29749</v>
      </c>
    </row>
    <row r="4106" spans="1:12" x14ac:dyDescent="0.3">
      <c r="A4106">
        <v>97057</v>
      </c>
      <c r="B4106" t="s">
        <v>6314</v>
      </c>
      <c r="C4106" t="s">
        <v>3038</v>
      </c>
      <c r="D4106" t="s">
        <v>3039</v>
      </c>
      <c r="E4106" s="1">
        <v>43891</v>
      </c>
      <c r="F4106">
        <v>1.6662202914764201E+18</v>
      </c>
      <c r="G4106" t="s">
        <v>6315</v>
      </c>
      <c r="I4106" t="s">
        <v>29750</v>
      </c>
      <c r="J4106" t="s">
        <v>4</v>
      </c>
      <c r="K4106" s="1">
        <v>43891</v>
      </c>
      <c r="L4106" t="s">
        <v>29326</v>
      </c>
    </row>
    <row r="4107" spans="1:12" x14ac:dyDescent="0.3">
      <c r="A4107">
        <v>97059</v>
      </c>
      <c r="B4107" t="s">
        <v>6316</v>
      </c>
      <c r="C4107" t="s">
        <v>3038</v>
      </c>
      <c r="D4107" t="s">
        <v>3039</v>
      </c>
      <c r="E4107" s="1">
        <v>43891</v>
      </c>
      <c r="F4107">
        <v>1.6662202914764201E+18</v>
      </c>
      <c r="G4107" t="s">
        <v>6317</v>
      </c>
      <c r="I4107" t="s">
        <v>29751</v>
      </c>
      <c r="J4107" t="s">
        <v>4</v>
      </c>
      <c r="K4107" s="1">
        <v>43891</v>
      </c>
      <c r="L4107" t="s">
        <v>29326</v>
      </c>
    </row>
    <row r="4108" spans="1:12" x14ac:dyDescent="0.3">
      <c r="A4108">
        <v>97061</v>
      </c>
      <c r="B4108" t="s">
        <v>6318</v>
      </c>
      <c r="C4108" t="s">
        <v>3038</v>
      </c>
      <c r="D4108" t="s">
        <v>3039</v>
      </c>
      <c r="E4108" s="1">
        <v>43891</v>
      </c>
      <c r="F4108">
        <v>1.6662202914764201E+18</v>
      </c>
      <c r="G4108" t="s">
        <v>29752</v>
      </c>
      <c r="I4108" t="s">
        <v>29753</v>
      </c>
      <c r="J4108" t="s">
        <v>4</v>
      </c>
      <c r="K4108" s="1">
        <v>43891</v>
      </c>
      <c r="L4108" t="s">
        <v>29326</v>
      </c>
    </row>
    <row r="4109" spans="1:12" x14ac:dyDescent="0.3">
      <c r="A4109">
        <v>97063</v>
      </c>
      <c r="B4109" t="s">
        <v>6319</v>
      </c>
      <c r="C4109" t="s">
        <v>3038</v>
      </c>
      <c r="D4109" t="s">
        <v>3039</v>
      </c>
      <c r="E4109" s="1">
        <v>43891</v>
      </c>
      <c r="F4109">
        <v>1.6662202914764201E+18</v>
      </c>
      <c r="G4109" t="s">
        <v>29754</v>
      </c>
      <c r="I4109" t="s">
        <v>29755</v>
      </c>
      <c r="J4109" t="s">
        <v>4</v>
      </c>
      <c r="K4109" s="1">
        <v>43891</v>
      </c>
      <c r="L4109" t="s">
        <v>29326</v>
      </c>
    </row>
    <row r="4110" spans="1:12" x14ac:dyDescent="0.3">
      <c r="A4110">
        <v>97065</v>
      </c>
      <c r="B4110" t="s">
        <v>6320</v>
      </c>
      <c r="C4110" t="s">
        <v>3038</v>
      </c>
      <c r="D4110" t="s">
        <v>3039</v>
      </c>
      <c r="E4110" s="1">
        <v>43891</v>
      </c>
      <c r="F4110">
        <v>1.6662202914764201E+18</v>
      </c>
      <c r="G4110" t="s">
        <v>29756</v>
      </c>
      <c r="I4110" t="s">
        <v>29757</v>
      </c>
      <c r="J4110" t="s">
        <v>4</v>
      </c>
      <c r="K4110" s="1">
        <v>43891</v>
      </c>
      <c r="L4110" t="s">
        <v>29326</v>
      </c>
    </row>
    <row r="4111" spans="1:12" x14ac:dyDescent="0.3">
      <c r="A4111">
        <v>97067</v>
      </c>
      <c r="B4111" t="s">
        <v>6321</v>
      </c>
      <c r="C4111" t="s">
        <v>3038</v>
      </c>
      <c r="D4111" t="s">
        <v>3039</v>
      </c>
      <c r="E4111" s="1">
        <v>43891</v>
      </c>
      <c r="F4111">
        <v>1.6662202914764201E+18</v>
      </c>
      <c r="G4111" t="s">
        <v>29758</v>
      </c>
      <c r="I4111" t="s">
        <v>29759</v>
      </c>
      <c r="J4111" t="s">
        <v>4</v>
      </c>
      <c r="K4111" s="1">
        <v>43891</v>
      </c>
      <c r="L4111" t="s">
        <v>29326</v>
      </c>
    </row>
    <row r="4112" spans="1:12" x14ac:dyDescent="0.3">
      <c r="A4112">
        <v>109188</v>
      </c>
      <c r="B4112" t="s">
        <v>6322</v>
      </c>
      <c r="C4112" t="s">
        <v>3038</v>
      </c>
      <c r="D4112" t="s">
        <v>3039</v>
      </c>
      <c r="E4112" s="1">
        <v>44044</v>
      </c>
      <c r="F4112">
        <v>1.6737412383086999E+18</v>
      </c>
      <c r="G4112" t="s">
        <v>29760</v>
      </c>
      <c r="I4112" t="s">
        <v>29761</v>
      </c>
      <c r="J4112" t="s">
        <v>4</v>
      </c>
      <c r="K4112" s="1">
        <v>44044</v>
      </c>
      <c r="L4112" t="s">
        <v>29762</v>
      </c>
    </row>
    <row r="4113" spans="1:12" x14ac:dyDescent="0.3">
      <c r="A4113">
        <v>97071</v>
      </c>
      <c r="B4113" t="s">
        <v>6323</v>
      </c>
      <c r="C4113" t="s">
        <v>3038</v>
      </c>
      <c r="D4113" t="s">
        <v>3039</v>
      </c>
      <c r="E4113" s="1">
        <v>43891</v>
      </c>
      <c r="F4113">
        <v>1.6662202914764201E+18</v>
      </c>
      <c r="G4113" t="s">
        <v>29763</v>
      </c>
      <c r="I4113" t="s">
        <v>29764</v>
      </c>
      <c r="J4113" t="s">
        <v>4</v>
      </c>
      <c r="K4113" s="1">
        <v>43891</v>
      </c>
      <c r="L4113" t="s">
        <v>29326</v>
      </c>
    </row>
    <row r="4114" spans="1:12" x14ac:dyDescent="0.3">
      <c r="A4114">
        <v>97073</v>
      </c>
      <c r="B4114" t="s">
        <v>6324</v>
      </c>
      <c r="C4114" t="s">
        <v>3038</v>
      </c>
      <c r="D4114" t="s">
        <v>3039</v>
      </c>
      <c r="E4114" s="1">
        <v>43891</v>
      </c>
      <c r="F4114">
        <v>1.66622029147747E+18</v>
      </c>
      <c r="G4114" t="s">
        <v>6325</v>
      </c>
      <c r="I4114" t="s">
        <v>29765</v>
      </c>
      <c r="J4114" t="s">
        <v>4</v>
      </c>
      <c r="K4114" s="1">
        <v>43891</v>
      </c>
      <c r="L4114" t="s">
        <v>29766</v>
      </c>
    </row>
    <row r="4115" spans="1:12" x14ac:dyDescent="0.3">
      <c r="A4115">
        <v>97075</v>
      </c>
      <c r="B4115" t="s">
        <v>6326</v>
      </c>
      <c r="C4115" t="s">
        <v>3038</v>
      </c>
      <c r="D4115" t="s">
        <v>3039</v>
      </c>
      <c r="E4115" s="1">
        <v>43891</v>
      </c>
      <c r="F4115">
        <v>1.66622029147747E+18</v>
      </c>
      <c r="G4115" t="s">
        <v>6327</v>
      </c>
      <c r="I4115" t="s">
        <v>29767</v>
      </c>
      <c r="J4115" t="s">
        <v>4</v>
      </c>
      <c r="K4115" s="1">
        <v>43891</v>
      </c>
      <c r="L4115" t="s">
        <v>29766</v>
      </c>
    </row>
    <row r="4116" spans="1:12" x14ac:dyDescent="0.3">
      <c r="A4116">
        <v>109190</v>
      </c>
      <c r="B4116" t="s">
        <v>6328</v>
      </c>
      <c r="C4116" t="s">
        <v>3038</v>
      </c>
      <c r="D4116" t="s">
        <v>3039</v>
      </c>
      <c r="E4116" s="1">
        <v>44044</v>
      </c>
      <c r="F4116">
        <v>1.6737412383390999E+18</v>
      </c>
      <c r="G4116" t="s">
        <v>29768</v>
      </c>
      <c r="I4116" t="s">
        <v>29769</v>
      </c>
      <c r="J4116" t="s">
        <v>4</v>
      </c>
      <c r="K4116" s="1">
        <v>44044</v>
      </c>
      <c r="L4116" t="s">
        <v>29770</v>
      </c>
    </row>
    <row r="4117" spans="1:12" x14ac:dyDescent="0.3">
      <c r="A4117">
        <v>109192</v>
      </c>
      <c r="B4117" t="s">
        <v>6329</v>
      </c>
      <c r="C4117" t="s">
        <v>3038</v>
      </c>
      <c r="D4117" t="s">
        <v>3039</v>
      </c>
      <c r="E4117" s="1">
        <v>44044</v>
      </c>
      <c r="F4117">
        <v>1.6737412383600799E+18</v>
      </c>
      <c r="G4117" t="s">
        <v>29771</v>
      </c>
      <c r="I4117" t="s">
        <v>29772</v>
      </c>
      <c r="J4117" t="s">
        <v>4</v>
      </c>
      <c r="K4117" s="1">
        <v>44044</v>
      </c>
      <c r="L4117" t="s">
        <v>29773</v>
      </c>
    </row>
    <row r="4118" spans="1:12" x14ac:dyDescent="0.3">
      <c r="A4118">
        <v>97081</v>
      </c>
      <c r="B4118" t="s">
        <v>6330</v>
      </c>
      <c r="C4118" t="s">
        <v>3038</v>
      </c>
      <c r="D4118" t="s">
        <v>3039</v>
      </c>
      <c r="E4118" s="1">
        <v>43891</v>
      </c>
      <c r="F4118">
        <v>1.66622029147747E+18</v>
      </c>
      <c r="G4118" t="s">
        <v>6331</v>
      </c>
      <c r="I4118" t="s">
        <v>29774</v>
      </c>
      <c r="J4118" t="s">
        <v>4</v>
      </c>
      <c r="K4118" s="1">
        <v>43891</v>
      </c>
      <c r="L4118" t="s">
        <v>29766</v>
      </c>
    </row>
    <row r="4119" spans="1:12" x14ac:dyDescent="0.3">
      <c r="A4119">
        <v>97083</v>
      </c>
      <c r="B4119" t="s">
        <v>6332</v>
      </c>
      <c r="C4119" t="s">
        <v>3038</v>
      </c>
      <c r="D4119" t="s">
        <v>3039</v>
      </c>
      <c r="E4119" s="1">
        <v>43891</v>
      </c>
      <c r="F4119">
        <v>1.66622029147747E+18</v>
      </c>
      <c r="G4119" t="s">
        <v>29775</v>
      </c>
      <c r="I4119" t="s">
        <v>29776</v>
      </c>
      <c r="J4119" t="s">
        <v>4</v>
      </c>
      <c r="K4119" s="1">
        <v>43891</v>
      </c>
      <c r="L4119" t="s">
        <v>29766</v>
      </c>
    </row>
    <row r="4120" spans="1:12" x14ac:dyDescent="0.3">
      <c r="A4120">
        <v>97085</v>
      </c>
      <c r="B4120" t="s">
        <v>6333</v>
      </c>
      <c r="C4120" t="s">
        <v>3038</v>
      </c>
      <c r="D4120" t="s">
        <v>3039</v>
      </c>
      <c r="E4120" s="1">
        <v>43891</v>
      </c>
      <c r="F4120">
        <v>1.6662202914858501E+18</v>
      </c>
      <c r="G4120" t="s">
        <v>29777</v>
      </c>
      <c r="I4120" t="s">
        <v>29778</v>
      </c>
      <c r="J4120" t="s">
        <v>4</v>
      </c>
      <c r="K4120" s="1">
        <v>43891</v>
      </c>
      <c r="L4120" t="s">
        <v>29779</v>
      </c>
    </row>
    <row r="4121" spans="1:12" x14ac:dyDescent="0.3">
      <c r="A4121">
        <v>97087</v>
      </c>
      <c r="B4121" t="s">
        <v>6334</v>
      </c>
      <c r="C4121" t="s">
        <v>3038</v>
      </c>
      <c r="D4121" t="s">
        <v>3039</v>
      </c>
      <c r="E4121" s="1">
        <v>43891</v>
      </c>
      <c r="F4121">
        <v>1.6662202914858501E+18</v>
      </c>
      <c r="G4121" t="s">
        <v>29780</v>
      </c>
      <c r="I4121" t="s">
        <v>29781</v>
      </c>
      <c r="J4121" t="s">
        <v>4</v>
      </c>
      <c r="K4121" s="1">
        <v>43891</v>
      </c>
      <c r="L4121" t="s">
        <v>29779</v>
      </c>
    </row>
    <row r="4122" spans="1:12" x14ac:dyDescent="0.3">
      <c r="A4122">
        <v>97089</v>
      </c>
      <c r="B4122" t="s">
        <v>6335</v>
      </c>
      <c r="C4122" t="s">
        <v>3038</v>
      </c>
      <c r="D4122" t="s">
        <v>3039</v>
      </c>
      <c r="E4122" s="1">
        <v>43891</v>
      </c>
      <c r="F4122">
        <v>1.6662202914858501E+18</v>
      </c>
      <c r="G4122" t="s">
        <v>29782</v>
      </c>
      <c r="I4122" t="s">
        <v>29783</v>
      </c>
      <c r="J4122" t="s">
        <v>4</v>
      </c>
      <c r="K4122" s="1">
        <v>43891</v>
      </c>
      <c r="L4122" t="s">
        <v>29779</v>
      </c>
    </row>
    <row r="4123" spans="1:12" x14ac:dyDescent="0.3">
      <c r="A4123">
        <v>97091</v>
      </c>
      <c r="B4123" t="s">
        <v>6336</v>
      </c>
      <c r="C4123" t="s">
        <v>3038</v>
      </c>
      <c r="D4123" t="s">
        <v>3039</v>
      </c>
      <c r="E4123" s="1">
        <v>43891</v>
      </c>
      <c r="F4123">
        <v>1.66622029149005E+18</v>
      </c>
      <c r="G4123" t="s">
        <v>29784</v>
      </c>
      <c r="I4123" t="s">
        <v>29785</v>
      </c>
      <c r="J4123" t="s">
        <v>4</v>
      </c>
      <c r="K4123" s="1">
        <v>43891</v>
      </c>
      <c r="L4123" t="s">
        <v>29357</v>
      </c>
    </row>
    <row r="4124" spans="1:12" x14ac:dyDescent="0.3">
      <c r="A4124">
        <v>97093</v>
      </c>
      <c r="B4124" t="s">
        <v>6337</v>
      </c>
      <c r="C4124" t="s">
        <v>3038</v>
      </c>
      <c r="D4124" t="s">
        <v>3039</v>
      </c>
      <c r="E4124" s="1">
        <v>43891</v>
      </c>
      <c r="F4124">
        <v>1.66622029149005E+18</v>
      </c>
      <c r="G4124" t="s">
        <v>29786</v>
      </c>
      <c r="I4124" t="s">
        <v>29787</v>
      </c>
      <c r="J4124" t="s">
        <v>4</v>
      </c>
      <c r="K4124" s="1">
        <v>43891</v>
      </c>
      <c r="L4124" t="s">
        <v>29357</v>
      </c>
    </row>
    <row r="4125" spans="1:12" x14ac:dyDescent="0.3">
      <c r="A4125">
        <v>97095</v>
      </c>
      <c r="B4125" t="s">
        <v>6338</v>
      </c>
      <c r="C4125" t="s">
        <v>3038</v>
      </c>
      <c r="D4125" t="s">
        <v>3039</v>
      </c>
      <c r="E4125" s="1">
        <v>43891</v>
      </c>
      <c r="F4125">
        <v>1.66622029149005E+18</v>
      </c>
      <c r="G4125" t="s">
        <v>29788</v>
      </c>
      <c r="I4125" t="s">
        <v>29789</v>
      </c>
      <c r="J4125" t="s">
        <v>4</v>
      </c>
      <c r="K4125" s="1">
        <v>43891</v>
      </c>
      <c r="L4125" t="s">
        <v>29357</v>
      </c>
    </row>
    <row r="4126" spans="1:12" x14ac:dyDescent="0.3">
      <c r="A4126">
        <v>97097</v>
      </c>
      <c r="B4126" t="s">
        <v>6339</v>
      </c>
      <c r="C4126" t="s">
        <v>3038</v>
      </c>
      <c r="D4126" t="s">
        <v>3039</v>
      </c>
      <c r="E4126" s="1">
        <v>43891</v>
      </c>
      <c r="F4126">
        <v>1.66622029149005E+18</v>
      </c>
      <c r="G4126" t="s">
        <v>29790</v>
      </c>
      <c r="I4126" t="s">
        <v>29791</v>
      </c>
      <c r="J4126" t="s">
        <v>4</v>
      </c>
      <c r="K4126" s="1">
        <v>43891</v>
      </c>
      <c r="L4126" t="s">
        <v>29357</v>
      </c>
    </row>
    <row r="4127" spans="1:12" x14ac:dyDescent="0.3">
      <c r="A4127">
        <v>97099</v>
      </c>
      <c r="B4127" t="s">
        <v>6340</v>
      </c>
      <c r="C4127" t="s">
        <v>3038</v>
      </c>
      <c r="D4127" t="s">
        <v>3039</v>
      </c>
      <c r="E4127" s="1">
        <v>43891</v>
      </c>
      <c r="F4127">
        <v>1.66622029149005E+18</v>
      </c>
      <c r="G4127" t="s">
        <v>29792</v>
      </c>
      <c r="I4127" t="s">
        <v>29793</v>
      </c>
      <c r="J4127" t="s">
        <v>4</v>
      </c>
      <c r="K4127" s="1">
        <v>43891</v>
      </c>
      <c r="L4127" t="s">
        <v>29357</v>
      </c>
    </row>
    <row r="4128" spans="1:12" x14ac:dyDescent="0.3">
      <c r="A4128">
        <v>97101</v>
      </c>
      <c r="B4128" t="s">
        <v>6341</v>
      </c>
      <c r="C4128" t="s">
        <v>3038</v>
      </c>
      <c r="D4128" t="s">
        <v>3039</v>
      </c>
      <c r="E4128" s="1">
        <v>43891</v>
      </c>
      <c r="F4128">
        <v>1.66622029149005E+18</v>
      </c>
      <c r="G4128" t="s">
        <v>6342</v>
      </c>
      <c r="I4128" t="s">
        <v>29794</v>
      </c>
      <c r="J4128" t="s">
        <v>4</v>
      </c>
      <c r="K4128" s="1">
        <v>43891</v>
      </c>
      <c r="L4128" t="s">
        <v>29357</v>
      </c>
    </row>
    <row r="4129" spans="1:12" x14ac:dyDescent="0.3">
      <c r="A4129">
        <v>97103</v>
      </c>
      <c r="B4129" t="s">
        <v>6343</v>
      </c>
      <c r="C4129" t="s">
        <v>3038</v>
      </c>
      <c r="D4129" t="s">
        <v>3039</v>
      </c>
      <c r="E4129" s="1">
        <v>43891</v>
      </c>
      <c r="F4129">
        <v>1.66622029149005E+18</v>
      </c>
      <c r="G4129" t="s">
        <v>6344</v>
      </c>
      <c r="I4129" t="s">
        <v>29795</v>
      </c>
      <c r="J4129" t="s">
        <v>4</v>
      </c>
      <c r="K4129" s="1">
        <v>43891</v>
      </c>
      <c r="L4129" t="s">
        <v>29357</v>
      </c>
    </row>
    <row r="4130" spans="1:12" x14ac:dyDescent="0.3">
      <c r="A4130">
        <v>97105</v>
      </c>
      <c r="B4130" t="s">
        <v>6345</v>
      </c>
      <c r="C4130" t="s">
        <v>3038</v>
      </c>
      <c r="D4130" t="s">
        <v>3039</v>
      </c>
      <c r="E4130" s="1">
        <v>43891</v>
      </c>
      <c r="F4130">
        <v>1.66622029149005E+18</v>
      </c>
      <c r="G4130" t="s">
        <v>29796</v>
      </c>
      <c r="I4130" t="s">
        <v>29797</v>
      </c>
      <c r="J4130" t="s">
        <v>4</v>
      </c>
      <c r="K4130" s="1">
        <v>43891</v>
      </c>
      <c r="L4130" t="s">
        <v>29357</v>
      </c>
    </row>
    <row r="4131" spans="1:12" x14ac:dyDescent="0.3">
      <c r="A4131">
        <v>97107</v>
      </c>
      <c r="B4131" t="s">
        <v>6346</v>
      </c>
      <c r="C4131" t="s">
        <v>3038</v>
      </c>
      <c r="D4131" t="s">
        <v>3039</v>
      </c>
      <c r="E4131" s="1">
        <v>43891</v>
      </c>
      <c r="F4131">
        <v>1.66622029149005E+18</v>
      </c>
      <c r="G4131" t="s">
        <v>29798</v>
      </c>
      <c r="I4131" t="s">
        <v>29799</v>
      </c>
      <c r="J4131" t="s">
        <v>4</v>
      </c>
      <c r="K4131" s="1">
        <v>43891</v>
      </c>
      <c r="L4131" t="s">
        <v>29357</v>
      </c>
    </row>
    <row r="4132" spans="1:12" x14ac:dyDescent="0.3">
      <c r="A4132">
        <v>97109</v>
      </c>
      <c r="B4132" t="s">
        <v>6347</v>
      </c>
      <c r="C4132" t="s">
        <v>3038</v>
      </c>
      <c r="D4132" t="s">
        <v>3039</v>
      </c>
      <c r="E4132" s="1">
        <v>43891</v>
      </c>
      <c r="F4132">
        <v>1.66622029149005E+18</v>
      </c>
      <c r="G4132" t="s">
        <v>29800</v>
      </c>
      <c r="I4132" t="s">
        <v>29801</v>
      </c>
      <c r="J4132" t="s">
        <v>4</v>
      </c>
      <c r="K4132" s="1">
        <v>43891</v>
      </c>
      <c r="L4132" t="s">
        <v>29357</v>
      </c>
    </row>
    <row r="4133" spans="1:12" x14ac:dyDescent="0.3">
      <c r="A4133">
        <v>97111</v>
      </c>
      <c r="B4133" t="s">
        <v>6348</v>
      </c>
      <c r="C4133" t="s">
        <v>3038</v>
      </c>
      <c r="D4133" t="s">
        <v>3039</v>
      </c>
      <c r="E4133" s="1">
        <v>43891</v>
      </c>
      <c r="F4133">
        <v>1.66622029149005E+18</v>
      </c>
      <c r="G4133" t="s">
        <v>29802</v>
      </c>
      <c r="I4133" t="s">
        <v>29803</v>
      </c>
      <c r="J4133" t="s">
        <v>4</v>
      </c>
      <c r="K4133" s="1">
        <v>43891</v>
      </c>
      <c r="L4133" t="s">
        <v>29357</v>
      </c>
    </row>
    <row r="4134" spans="1:12" x14ac:dyDescent="0.3">
      <c r="A4134">
        <v>97113</v>
      </c>
      <c r="B4134" t="s">
        <v>6349</v>
      </c>
      <c r="C4134" t="s">
        <v>3038</v>
      </c>
      <c r="D4134" t="s">
        <v>3039</v>
      </c>
      <c r="E4134" s="1">
        <v>43891</v>
      </c>
      <c r="F4134">
        <v>1.66622029149005E+18</v>
      </c>
      <c r="G4134" t="s">
        <v>6350</v>
      </c>
      <c r="I4134" t="s">
        <v>29804</v>
      </c>
      <c r="J4134" t="s">
        <v>4</v>
      </c>
      <c r="K4134" s="1">
        <v>43891</v>
      </c>
      <c r="L4134" t="s">
        <v>29357</v>
      </c>
    </row>
    <row r="4135" spans="1:12" x14ac:dyDescent="0.3">
      <c r="A4135">
        <v>97115</v>
      </c>
      <c r="B4135" t="s">
        <v>6351</v>
      </c>
      <c r="C4135" t="s">
        <v>3038</v>
      </c>
      <c r="D4135" t="s">
        <v>3039</v>
      </c>
      <c r="E4135" s="1">
        <v>43891</v>
      </c>
      <c r="F4135">
        <v>1.6662202914910999E+18</v>
      </c>
      <c r="G4135" t="s">
        <v>29805</v>
      </c>
      <c r="I4135" t="s">
        <v>29806</v>
      </c>
      <c r="J4135" t="s">
        <v>4</v>
      </c>
      <c r="K4135" s="1">
        <v>43891</v>
      </c>
      <c r="L4135" t="s">
        <v>29807</v>
      </c>
    </row>
    <row r="4136" spans="1:12" x14ac:dyDescent="0.3">
      <c r="A4136">
        <v>97117</v>
      </c>
      <c r="B4136" t="s">
        <v>6352</v>
      </c>
      <c r="C4136" t="s">
        <v>3038</v>
      </c>
      <c r="D4136" t="s">
        <v>3039</v>
      </c>
      <c r="E4136" s="1">
        <v>43891</v>
      </c>
      <c r="F4136">
        <v>1.6662202914910999E+18</v>
      </c>
      <c r="G4136" t="s">
        <v>29808</v>
      </c>
      <c r="I4136" t="s">
        <v>29809</v>
      </c>
      <c r="J4136" t="s">
        <v>4</v>
      </c>
      <c r="K4136" s="1">
        <v>43891</v>
      </c>
      <c r="L4136" t="s">
        <v>29807</v>
      </c>
    </row>
    <row r="4137" spans="1:12" x14ac:dyDescent="0.3">
      <c r="A4137">
        <v>97119</v>
      </c>
      <c r="B4137" t="s">
        <v>6353</v>
      </c>
      <c r="C4137" t="s">
        <v>3038</v>
      </c>
      <c r="D4137" t="s">
        <v>3039</v>
      </c>
      <c r="E4137" s="1">
        <v>43891</v>
      </c>
      <c r="F4137">
        <v>1.6662202914910999E+18</v>
      </c>
      <c r="G4137" t="s">
        <v>29810</v>
      </c>
      <c r="I4137" t="s">
        <v>29811</v>
      </c>
      <c r="J4137" t="s">
        <v>4</v>
      </c>
      <c r="K4137" s="1">
        <v>43891</v>
      </c>
      <c r="L4137" t="s">
        <v>29807</v>
      </c>
    </row>
    <row r="4138" spans="1:12" x14ac:dyDescent="0.3">
      <c r="A4138">
        <v>97121</v>
      </c>
      <c r="B4138" t="s">
        <v>6354</v>
      </c>
      <c r="C4138" t="s">
        <v>3038</v>
      </c>
      <c r="D4138" t="s">
        <v>3039</v>
      </c>
      <c r="E4138" s="1">
        <v>43891</v>
      </c>
      <c r="F4138">
        <v>1.6662202914910999E+18</v>
      </c>
      <c r="G4138" t="s">
        <v>29812</v>
      </c>
      <c r="I4138" t="s">
        <v>29813</v>
      </c>
      <c r="J4138" t="s">
        <v>4</v>
      </c>
      <c r="K4138" s="1">
        <v>43891</v>
      </c>
      <c r="L4138" t="s">
        <v>29807</v>
      </c>
    </row>
    <row r="4139" spans="1:12" x14ac:dyDescent="0.3">
      <c r="A4139">
        <v>97123</v>
      </c>
      <c r="B4139" t="s">
        <v>6355</v>
      </c>
      <c r="C4139" t="s">
        <v>3038</v>
      </c>
      <c r="D4139" t="s">
        <v>3039</v>
      </c>
      <c r="E4139" s="1">
        <v>43891</v>
      </c>
      <c r="F4139">
        <v>1.6662202914910999E+18</v>
      </c>
      <c r="G4139" t="s">
        <v>29814</v>
      </c>
      <c r="I4139" t="s">
        <v>29815</v>
      </c>
      <c r="J4139" t="s">
        <v>4</v>
      </c>
      <c r="K4139" s="1">
        <v>43891</v>
      </c>
      <c r="L4139" t="s">
        <v>29807</v>
      </c>
    </row>
    <row r="4140" spans="1:12" x14ac:dyDescent="0.3">
      <c r="A4140">
        <v>97125</v>
      </c>
      <c r="B4140" t="s">
        <v>6356</v>
      </c>
      <c r="C4140" t="s">
        <v>3038</v>
      </c>
      <c r="D4140" t="s">
        <v>3039</v>
      </c>
      <c r="E4140" s="1">
        <v>43891</v>
      </c>
      <c r="F4140">
        <v>1.6662202914910999E+18</v>
      </c>
      <c r="G4140" t="s">
        <v>29816</v>
      </c>
      <c r="I4140" t="s">
        <v>29817</v>
      </c>
      <c r="J4140" t="s">
        <v>4</v>
      </c>
      <c r="K4140" s="1">
        <v>43891</v>
      </c>
      <c r="L4140" t="s">
        <v>29807</v>
      </c>
    </row>
    <row r="4141" spans="1:12" x14ac:dyDescent="0.3">
      <c r="A4141">
        <v>97127</v>
      </c>
      <c r="B4141" t="s">
        <v>6357</v>
      </c>
      <c r="C4141" t="s">
        <v>3038</v>
      </c>
      <c r="D4141" t="s">
        <v>3039</v>
      </c>
      <c r="E4141" s="1">
        <v>43891</v>
      </c>
      <c r="F4141">
        <v>1.6662202914910999E+18</v>
      </c>
      <c r="G4141" t="s">
        <v>6358</v>
      </c>
      <c r="I4141" t="s">
        <v>29818</v>
      </c>
      <c r="J4141" t="s">
        <v>4</v>
      </c>
      <c r="K4141" s="1">
        <v>43891</v>
      </c>
      <c r="L4141" t="s">
        <v>29807</v>
      </c>
    </row>
    <row r="4142" spans="1:12" x14ac:dyDescent="0.3">
      <c r="A4142">
        <v>97129</v>
      </c>
      <c r="B4142" t="s">
        <v>6359</v>
      </c>
      <c r="C4142" t="s">
        <v>3038</v>
      </c>
      <c r="D4142" t="s">
        <v>3039</v>
      </c>
      <c r="E4142" s="1">
        <v>43891</v>
      </c>
      <c r="F4142">
        <v>1.6662202914910999E+18</v>
      </c>
      <c r="G4142" t="s">
        <v>29819</v>
      </c>
      <c r="I4142" t="s">
        <v>29820</v>
      </c>
      <c r="J4142" t="s">
        <v>4</v>
      </c>
      <c r="K4142" s="1">
        <v>43891</v>
      </c>
      <c r="L4142" t="s">
        <v>29807</v>
      </c>
    </row>
    <row r="4143" spans="1:12" x14ac:dyDescent="0.3">
      <c r="A4143">
        <v>97131</v>
      </c>
      <c r="B4143" t="s">
        <v>6360</v>
      </c>
      <c r="C4143" t="s">
        <v>3038</v>
      </c>
      <c r="D4143" t="s">
        <v>3039</v>
      </c>
      <c r="E4143" s="1">
        <v>43891</v>
      </c>
      <c r="F4143">
        <v>1.6662202914952901E+18</v>
      </c>
      <c r="G4143" t="s">
        <v>29821</v>
      </c>
      <c r="I4143" t="s">
        <v>29822</v>
      </c>
      <c r="J4143" t="s">
        <v>4</v>
      </c>
      <c r="K4143" s="1">
        <v>43891</v>
      </c>
      <c r="L4143" t="s">
        <v>29376</v>
      </c>
    </row>
    <row r="4144" spans="1:12" x14ac:dyDescent="0.3">
      <c r="A4144">
        <v>97133</v>
      </c>
      <c r="B4144" t="s">
        <v>6361</v>
      </c>
      <c r="C4144" t="s">
        <v>3038</v>
      </c>
      <c r="D4144" t="s">
        <v>3039</v>
      </c>
      <c r="E4144" s="1">
        <v>43891</v>
      </c>
      <c r="F4144">
        <v>1.66622029149634E+18</v>
      </c>
      <c r="G4144" t="s">
        <v>29823</v>
      </c>
      <c r="I4144" t="s">
        <v>29824</v>
      </c>
      <c r="J4144" t="s">
        <v>4</v>
      </c>
      <c r="K4144" s="1">
        <v>43891</v>
      </c>
      <c r="L4144" t="s">
        <v>29825</v>
      </c>
    </row>
    <row r="4145" spans="1:12" x14ac:dyDescent="0.3">
      <c r="A4145">
        <v>97135</v>
      </c>
      <c r="B4145" t="s">
        <v>6362</v>
      </c>
      <c r="C4145" t="s">
        <v>3038</v>
      </c>
      <c r="D4145" t="s">
        <v>3039</v>
      </c>
      <c r="E4145" s="1">
        <v>43891</v>
      </c>
      <c r="F4145">
        <v>1.66622029149634E+18</v>
      </c>
      <c r="G4145" t="s">
        <v>29826</v>
      </c>
      <c r="I4145" t="s">
        <v>29827</v>
      </c>
      <c r="J4145" t="s">
        <v>4</v>
      </c>
      <c r="K4145" s="1">
        <v>43891</v>
      </c>
      <c r="L4145" t="s">
        <v>29825</v>
      </c>
    </row>
    <row r="4146" spans="1:12" x14ac:dyDescent="0.3">
      <c r="A4146">
        <v>97137</v>
      </c>
      <c r="B4146" t="s">
        <v>6363</v>
      </c>
      <c r="C4146" t="s">
        <v>3038</v>
      </c>
      <c r="D4146" t="s">
        <v>3039</v>
      </c>
      <c r="E4146" s="1">
        <v>43891</v>
      </c>
      <c r="F4146">
        <v>1.66622029149634E+18</v>
      </c>
      <c r="G4146" t="s">
        <v>29828</v>
      </c>
      <c r="I4146" t="s">
        <v>29829</v>
      </c>
      <c r="J4146" t="s">
        <v>4</v>
      </c>
      <c r="K4146" s="1">
        <v>43891</v>
      </c>
      <c r="L4146" t="s">
        <v>29825</v>
      </c>
    </row>
    <row r="4147" spans="1:12" x14ac:dyDescent="0.3">
      <c r="A4147">
        <v>97139</v>
      </c>
      <c r="B4147" t="s">
        <v>6364</v>
      </c>
      <c r="C4147" t="s">
        <v>3038</v>
      </c>
      <c r="D4147" t="s">
        <v>3039</v>
      </c>
      <c r="E4147" s="1">
        <v>43891</v>
      </c>
      <c r="F4147">
        <v>1.66622029149634E+18</v>
      </c>
      <c r="G4147" t="s">
        <v>29830</v>
      </c>
      <c r="I4147" t="s">
        <v>29831</v>
      </c>
      <c r="J4147" t="s">
        <v>4</v>
      </c>
      <c r="K4147" s="1">
        <v>43891</v>
      </c>
      <c r="L4147" t="s">
        <v>29825</v>
      </c>
    </row>
    <row r="4148" spans="1:12" x14ac:dyDescent="0.3">
      <c r="A4148">
        <v>97141</v>
      </c>
      <c r="B4148" t="s">
        <v>6365</v>
      </c>
      <c r="C4148" t="s">
        <v>3038</v>
      </c>
      <c r="D4148" t="s">
        <v>3039</v>
      </c>
      <c r="E4148" s="1">
        <v>43891</v>
      </c>
      <c r="F4148">
        <v>1.66622029149634E+18</v>
      </c>
      <c r="G4148" t="s">
        <v>29832</v>
      </c>
      <c r="I4148" t="s">
        <v>29833</v>
      </c>
      <c r="J4148" t="s">
        <v>4</v>
      </c>
      <c r="K4148" s="1">
        <v>43891</v>
      </c>
      <c r="L4148" t="s">
        <v>29825</v>
      </c>
    </row>
    <row r="4149" spans="1:12" x14ac:dyDescent="0.3">
      <c r="A4149">
        <v>97143</v>
      </c>
      <c r="B4149" t="s">
        <v>6366</v>
      </c>
      <c r="C4149" t="s">
        <v>3038</v>
      </c>
      <c r="D4149" t="s">
        <v>3039</v>
      </c>
      <c r="E4149" s="1">
        <v>43891</v>
      </c>
      <c r="F4149">
        <v>1.66622029149634E+18</v>
      </c>
      <c r="G4149" t="s">
        <v>29834</v>
      </c>
      <c r="I4149" t="s">
        <v>29835</v>
      </c>
      <c r="J4149" t="s">
        <v>4</v>
      </c>
      <c r="K4149" s="1">
        <v>43891</v>
      </c>
      <c r="L4149" t="s">
        <v>29825</v>
      </c>
    </row>
    <row r="4150" spans="1:12" x14ac:dyDescent="0.3">
      <c r="A4150">
        <v>97145</v>
      </c>
      <c r="B4150" t="s">
        <v>6367</v>
      </c>
      <c r="C4150" t="s">
        <v>3038</v>
      </c>
      <c r="D4150" t="s">
        <v>3039</v>
      </c>
      <c r="E4150" s="1">
        <v>43891</v>
      </c>
      <c r="F4150">
        <v>1.66622029149634E+18</v>
      </c>
      <c r="G4150" t="s">
        <v>6368</v>
      </c>
      <c r="I4150" t="s">
        <v>29836</v>
      </c>
      <c r="J4150" t="s">
        <v>4</v>
      </c>
      <c r="K4150" s="1">
        <v>43891</v>
      </c>
      <c r="L4150" t="s">
        <v>29825</v>
      </c>
    </row>
    <row r="4151" spans="1:12" x14ac:dyDescent="0.3">
      <c r="A4151">
        <v>97147</v>
      </c>
      <c r="B4151" t="s">
        <v>6369</v>
      </c>
      <c r="C4151" t="s">
        <v>3038</v>
      </c>
      <c r="D4151" t="s">
        <v>3039</v>
      </c>
      <c r="E4151" s="1">
        <v>43891</v>
      </c>
      <c r="F4151">
        <v>1.66622029149634E+18</v>
      </c>
      <c r="G4151" t="s">
        <v>29837</v>
      </c>
      <c r="I4151" t="s">
        <v>29838</v>
      </c>
      <c r="J4151" t="s">
        <v>4</v>
      </c>
      <c r="K4151" s="1">
        <v>43891</v>
      </c>
      <c r="L4151" t="s">
        <v>29825</v>
      </c>
    </row>
    <row r="4152" spans="1:12" x14ac:dyDescent="0.3">
      <c r="A4152">
        <v>97149</v>
      </c>
      <c r="B4152" t="s">
        <v>6370</v>
      </c>
      <c r="C4152" t="s">
        <v>3038</v>
      </c>
      <c r="D4152" t="s">
        <v>3039</v>
      </c>
      <c r="E4152" s="1">
        <v>43891</v>
      </c>
      <c r="F4152">
        <v>1.66622029149634E+18</v>
      </c>
      <c r="G4152" t="s">
        <v>6371</v>
      </c>
      <c r="I4152" t="s">
        <v>29839</v>
      </c>
      <c r="J4152" t="s">
        <v>4</v>
      </c>
      <c r="K4152" s="1">
        <v>43891</v>
      </c>
      <c r="L4152" t="s">
        <v>29825</v>
      </c>
    </row>
    <row r="4153" spans="1:12" x14ac:dyDescent="0.3">
      <c r="A4153">
        <v>97151</v>
      </c>
      <c r="B4153" t="s">
        <v>6372</v>
      </c>
      <c r="C4153" t="s">
        <v>3038</v>
      </c>
      <c r="D4153" t="s">
        <v>3039</v>
      </c>
      <c r="E4153" s="1">
        <v>43891</v>
      </c>
      <c r="F4153">
        <v>1.66622029149634E+18</v>
      </c>
      <c r="G4153" t="s">
        <v>29840</v>
      </c>
      <c r="I4153" t="s">
        <v>29841</v>
      </c>
      <c r="J4153" t="s">
        <v>4</v>
      </c>
      <c r="K4153" s="1">
        <v>43891</v>
      </c>
      <c r="L4153" t="s">
        <v>29825</v>
      </c>
    </row>
    <row r="4154" spans="1:12" x14ac:dyDescent="0.3">
      <c r="A4154">
        <v>97153</v>
      </c>
      <c r="B4154" t="s">
        <v>6373</v>
      </c>
      <c r="C4154" t="s">
        <v>3038</v>
      </c>
      <c r="D4154" t="s">
        <v>3039</v>
      </c>
      <c r="E4154" s="1">
        <v>43891</v>
      </c>
      <c r="F4154">
        <v>1.66622029149634E+18</v>
      </c>
      <c r="G4154" t="s">
        <v>29842</v>
      </c>
      <c r="I4154" t="s">
        <v>29843</v>
      </c>
      <c r="J4154" t="s">
        <v>4</v>
      </c>
      <c r="K4154" s="1">
        <v>43891</v>
      </c>
      <c r="L4154" t="s">
        <v>29825</v>
      </c>
    </row>
    <row r="4155" spans="1:12" x14ac:dyDescent="0.3">
      <c r="A4155">
        <v>97155</v>
      </c>
      <c r="B4155" t="s">
        <v>6374</v>
      </c>
      <c r="C4155" t="s">
        <v>3038</v>
      </c>
      <c r="D4155" t="s">
        <v>3039</v>
      </c>
      <c r="E4155" s="1">
        <v>43891</v>
      </c>
      <c r="F4155">
        <v>1.66622029149634E+18</v>
      </c>
      <c r="G4155" t="s">
        <v>6375</v>
      </c>
      <c r="I4155" t="s">
        <v>29844</v>
      </c>
      <c r="J4155" t="s">
        <v>4</v>
      </c>
      <c r="K4155" s="1">
        <v>43891</v>
      </c>
      <c r="L4155" t="s">
        <v>29825</v>
      </c>
    </row>
    <row r="4156" spans="1:12" x14ac:dyDescent="0.3">
      <c r="A4156">
        <v>97157</v>
      </c>
      <c r="B4156" t="s">
        <v>6376</v>
      </c>
      <c r="C4156" t="s">
        <v>3038</v>
      </c>
      <c r="D4156" t="s">
        <v>3039</v>
      </c>
      <c r="E4156" s="1">
        <v>43891</v>
      </c>
      <c r="F4156">
        <v>1.66622029149634E+18</v>
      </c>
      <c r="G4156" t="s">
        <v>6377</v>
      </c>
      <c r="I4156" t="s">
        <v>29845</v>
      </c>
      <c r="J4156" t="s">
        <v>4</v>
      </c>
      <c r="K4156" s="1">
        <v>43891</v>
      </c>
      <c r="L4156" t="s">
        <v>29825</v>
      </c>
    </row>
    <row r="4157" spans="1:12" x14ac:dyDescent="0.3">
      <c r="A4157">
        <v>97159</v>
      </c>
      <c r="B4157" t="s">
        <v>6378</v>
      </c>
      <c r="C4157" t="s">
        <v>3038</v>
      </c>
      <c r="D4157" t="s">
        <v>3039</v>
      </c>
      <c r="E4157" s="1">
        <v>43891</v>
      </c>
      <c r="F4157">
        <v>1.66622029149634E+18</v>
      </c>
      <c r="G4157" t="s">
        <v>6379</v>
      </c>
      <c r="I4157" t="s">
        <v>29846</v>
      </c>
      <c r="J4157" t="s">
        <v>4</v>
      </c>
      <c r="K4157" s="1">
        <v>43891</v>
      </c>
      <c r="L4157" t="s">
        <v>29825</v>
      </c>
    </row>
    <row r="4158" spans="1:12" x14ac:dyDescent="0.3">
      <c r="A4158">
        <v>97161</v>
      </c>
      <c r="B4158" t="s">
        <v>6380</v>
      </c>
      <c r="C4158" t="s">
        <v>3038</v>
      </c>
      <c r="D4158" t="s">
        <v>3039</v>
      </c>
      <c r="E4158" s="1">
        <v>43891</v>
      </c>
      <c r="F4158">
        <v>1.66622029149634E+18</v>
      </c>
      <c r="G4158" t="s">
        <v>6381</v>
      </c>
      <c r="I4158" t="s">
        <v>29847</v>
      </c>
      <c r="J4158" t="s">
        <v>4</v>
      </c>
      <c r="K4158" s="1">
        <v>43891</v>
      </c>
      <c r="L4158" t="s">
        <v>29825</v>
      </c>
    </row>
    <row r="4159" spans="1:12" x14ac:dyDescent="0.3">
      <c r="A4159">
        <v>97163</v>
      </c>
      <c r="B4159" t="s">
        <v>6382</v>
      </c>
      <c r="C4159" t="s">
        <v>3038</v>
      </c>
      <c r="D4159" t="s">
        <v>3039</v>
      </c>
      <c r="E4159" s="1">
        <v>43891</v>
      </c>
      <c r="F4159">
        <v>1.6662202914973901E+18</v>
      </c>
      <c r="G4159" t="s">
        <v>29848</v>
      </c>
      <c r="I4159" t="s">
        <v>29849</v>
      </c>
      <c r="J4159" t="s">
        <v>4</v>
      </c>
      <c r="K4159" s="1">
        <v>43891</v>
      </c>
      <c r="L4159" t="s">
        <v>29850</v>
      </c>
    </row>
    <row r="4160" spans="1:12" x14ac:dyDescent="0.3">
      <c r="A4160">
        <v>97165</v>
      </c>
      <c r="B4160" t="s">
        <v>6383</v>
      </c>
      <c r="C4160" t="s">
        <v>3038</v>
      </c>
      <c r="D4160" t="s">
        <v>3039</v>
      </c>
      <c r="E4160" s="1">
        <v>43891</v>
      </c>
      <c r="F4160">
        <v>1.6662202914973901E+18</v>
      </c>
      <c r="G4160" t="s">
        <v>29851</v>
      </c>
      <c r="I4160" t="s">
        <v>29852</v>
      </c>
      <c r="J4160" t="s">
        <v>4</v>
      </c>
      <c r="K4160" s="1">
        <v>43891</v>
      </c>
      <c r="L4160" t="s">
        <v>29850</v>
      </c>
    </row>
    <row r="4161" spans="1:12" x14ac:dyDescent="0.3">
      <c r="A4161">
        <v>97167</v>
      </c>
      <c r="B4161" t="s">
        <v>6384</v>
      </c>
      <c r="C4161" t="s">
        <v>3038</v>
      </c>
      <c r="D4161" t="s">
        <v>3039</v>
      </c>
      <c r="E4161" s="1">
        <v>43891</v>
      </c>
      <c r="F4161">
        <v>1.6662202914973901E+18</v>
      </c>
      <c r="G4161" t="s">
        <v>29853</v>
      </c>
      <c r="I4161" t="s">
        <v>29854</v>
      </c>
      <c r="J4161" t="s">
        <v>4</v>
      </c>
      <c r="K4161" s="1">
        <v>43891</v>
      </c>
      <c r="L4161" t="s">
        <v>29850</v>
      </c>
    </row>
    <row r="4162" spans="1:12" x14ac:dyDescent="0.3">
      <c r="A4162">
        <v>97169</v>
      </c>
      <c r="B4162" t="s">
        <v>6385</v>
      </c>
      <c r="C4162" t="s">
        <v>3038</v>
      </c>
      <c r="D4162" t="s">
        <v>3039</v>
      </c>
      <c r="E4162" s="1">
        <v>43891</v>
      </c>
      <c r="F4162">
        <v>1.6662202914973901E+18</v>
      </c>
      <c r="G4162" t="s">
        <v>6386</v>
      </c>
      <c r="I4162" t="s">
        <v>29855</v>
      </c>
      <c r="J4162" t="s">
        <v>4</v>
      </c>
      <c r="K4162" s="1">
        <v>43891</v>
      </c>
      <c r="L4162" t="s">
        <v>29850</v>
      </c>
    </row>
    <row r="4163" spans="1:12" x14ac:dyDescent="0.3">
      <c r="A4163">
        <v>97171</v>
      </c>
      <c r="B4163" t="s">
        <v>6387</v>
      </c>
      <c r="C4163" t="s">
        <v>3038</v>
      </c>
      <c r="D4163" t="s">
        <v>3039</v>
      </c>
      <c r="E4163" s="1">
        <v>43891</v>
      </c>
      <c r="F4163">
        <v>1.6662202914973901E+18</v>
      </c>
      <c r="G4163" t="s">
        <v>6388</v>
      </c>
      <c r="I4163" t="s">
        <v>29856</v>
      </c>
      <c r="J4163" t="s">
        <v>4</v>
      </c>
      <c r="K4163" s="1">
        <v>43891</v>
      </c>
      <c r="L4163" t="s">
        <v>29850</v>
      </c>
    </row>
    <row r="4164" spans="1:12" x14ac:dyDescent="0.3">
      <c r="A4164">
        <v>97173</v>
      </c>
      <c r="B4164" t="s">
        <v>6389</v>
      </c>
      <c r="C4164" t="s">
        <v>3038</v>
      </c>
      <c r="D4164" t="s">
        <v>3039</v>
      </c>
      <c r="E4164" s="1">
        <v>43891</v>
      </c>
      <c r="F4164">
        <v>1.6662202915005299E+18</v>
      </c>
      <c r="G4164" t="s">
        <v>29857</v>
      </c>
      <c r="I4164" t="s">
        <v>29858</v>
      </c>
      <c r="J4164" t="s">
        <v>4</v>
      </c>
      <c r="K4164" s="1">
        <v>43891</v>
      </c>
      <c r="L4164" t="s">
        <v>29859</v>
      </c>
    </row>
    <row r="4165" spans="1:12" x14ac:dyDescent="0.3">
      <c r="A4165">
        <v>97175</v>
      </c>
      <c r="B4165" t="s">
        <v>6390</v>
      </c>
      <c r="C4165" t="s">
        <v>3038</v>
      </c>
      <c r="D4165" t="s">
        <v>3039</v>
      </c>
      <c r="E4165" s="1">
        <v>43891</v>
      </c>
      <c r="F4165">
        <v>1.66622029150158E+18</v>
      </c>
      <c r="G4165" t="s">
        <v>29860</v>
      </c>
      <c r="I4165" t="s">
        <v>29861</v>
      </c>
      <c r="J4165" t="s">
        <v>4</v>
      </c>
      <c r="K4165" s="1">
        <v>43891</v>
      </c>
      <c r="L4165" t="s">
        <v>29859</v>
      </c>
    </row>
    <row r="4166" spans="1:12" x14ac:dyDescent="0.3">
      <c r="A4166">
        <v>97177</v>
      </c>
      <c r="B4166" t="s">
        <v>6391</v>
      </c>
      <c r="C4166" t="s">
        <v>3038</v>
      </c>
      <c r="D4166" t="s">
        <v>3039</v>
      </c>
      <c r="E4166" s="1">
        <v>43891</v>
      </c>
      <c r="F4166">
        <v>1.66622029150158E+18</v>
      </c>
      <c r="G4166" t="s">
        <v>6392</v>
      </c>
      <c r="I4166" t="s">
        <v>29862</v>
      </c>
      <c r="J4166" t="s">
        <v>4</v>
      </c>
      <c r="K4166" s="1">
        <v>43891</v>
      </c>
      <c r="L4166" t="s">
        <v>29859</v>
      </c>
    </row>
    <row r="4167" spans="1:12" x14ac:dyDescent="0.3">
      <c r="A4167">
        <v>97179</v>
      </c>
      <c r="B4167" t="s">
        <v>6393</v>
      </c>
      <c r="C4167" t="s">
        <v>3038</v>
      </c>
      <c r="D4167" t="s">
        <v>3039</v>
      </c>
      <c r="E4167" s="1">
        <v>43891</v>
      </c>
      <c r="F4167">
        <v>1.66622029150158E+18</v>
      </c>
      <c r="G4167" t="s">
        <v>29863</v>
      </c>
      <c r="I4167" t="s">
        <v>29864</v>
      </c>
      <c r="J4167" t="s">
        <v>4</v>
      </c>
      <c r="K4167" s="1">
        <v>43891</v>
      </c>
      <c r="L4167" t="s">
        <v>29859</v>
      </c>
    </row>
    <row r="4168" spans="1:12" x14ac:dyDescent="0.3">
      <c r="A4168">
        <v>97181</v>
      </c>
      <c r="B4168" t="s">
        <v>6394</v>
      </c>
      <c r="C4168" t="s">
        <v>3038</v>
      </c>
      <c r="D4168" t="s">
        <v>3039</v>
      </c>
      <c r="E4168" s="1">
        <v>43891</v>
      </c>
      <c r="F4168">
        <v>1.66622029150158E+18</v>
      </c>
      <c r="G4168" t="s">
        <v>6395</v>
      </c>
      <c r="I4168" t="s">
        <v>29865</v>
      </c>
      <c r="J4168" t="s">
        <v>4</v>
      </c>
      <c r="K4168" s="1">
        <v>43891</v>
      </c>
      <c r="L4168" t="s">
        <v>29859</v>
      </c>
    </row>
    <row r="4169" spans="1:12" x14ac:dyDescent="0.3">
      <c r="A4169">
        <v>97183</v>
      </c>
      <c r="B4169" t="s">
        <v>6396</v>
      </c>
      <c r="C4169" t="s">
        <v>3038</v>
      </c>
      <c r="D4169" t="s">
        <v>3039</v>
      </c>
      <c r="E4169" s="1">
        <v>43891</v>
      </c>
      <c r="F4169">
        <v>1.66622029150158E+18</v>
      </c>
      <c r="G4169" t="s">
        <v>29866</v>
      </c>
      <c r="I4169" t="s">
        <v>29867</v>
      </c>
      <c r="J4169" t="s">
        <v>4</v>
      </c>
      <c r="K4169" s="1">
        <v>43891</v>
      </c>
      <c r="L4169" t="s">
        <v>29859</v>
      </c>
    </row>
    <row r="4170" spans="1:12" x14ac:dyDescent="0.3">
      <c r="A4170">
        <v>97185</v>
      </c>
      <c r="B4170" t="s">
        <v>6397</v>
      </c>
      <c r="C4170" t="s">
        <v>3038</v>
      </c>
      <c r="D4170" t="s">
        <v>3039</v>
      </c>
      <c r="E4170" s="1">
        <v>43891</v>
      </c>
      <c r="F4170">
        <v>1.66622029150158E+18</v>
      </c>
      <c r="G4170" t="s">
        <v>29868</v>
      </c>
      <c r="I4170" t="s">
        <v>29869</v>
      </c>
      <c r="J4170" t="s">
        <v>4</v>
      </c>
      <c r="K4170" s="1">
        <v>43891</v>
      </c>
      <c r="L4170" t="s">
        <v>29859</v>
      </c>
    </row>
    <row r="4171" spans="1:12" x14ac:dyDescent="0.3">
      <c r="A4171">
        <v>97187</v>
      </c>
      <c r="B4171" t="s">
        <v>6398</v>
      </c>
      <c r="C4171" t="s">
        <v>3038</v>
      </c>
      <c r="D4171" t="s">
        <v>3039</v>
      </c>
      <c r="E4171" s="1">
        <v>43891</v>
      </c>
      <c r="F4171">
        <v>1.66622029150158E+18</v>
      </c>
      <c r="G4171" t="s">
        <v>29870</v>
      </c>
      <c r="I4171" t="s">
        <v>29871</v>
      </c>
      <c r="J4171" t="s">
        <v>4</v>
      </c>
      <c r="K4171" s="1">
        <v>43891</v>
      </c>
      <c r="L4171" t="s">
        <v>29859</v>
      </c>
    </row>
    <row r="4172" spans="1:12" x14ac:dyDescent="0.3">
      <c r="A4172">
        <v>97189</v>
      </c>
      <c r="B4172" t="s">
        <v>6399</v>
      </c>
      <c r="C4172" t="s">
        <v>3038</v>
      </c>
      <c r="D4172" t="s">
        <v>3039</v>
      </c>
      <c r="E4172" s="1">
        <v>43891</v>
      </c>
      <c r="F4172">
        <v>1.66622029150158E+18</v>
      </c>
      <c r="G4172" t="s">
        <v>29872</v>
      </c>
      <c r="I4172" t="s">
        <v>29873</v>
      </c>
      <c r="J4172" t="s">
        <v>4</v>
      </c>
      <c r="K4172" s="1">
        <v>43891</v>
      </c>
      <c r="L4172" t="s">
        <v>29859</v>
      </c>
    </row>
    <row r="4173" spans="1:12" x14ac:dyDescent="0.3">
      <c r="A4173">
        <v>97191</v>
      </c>
      <c r="B4173" t="s">
        <v>6400</v>
      </c>
      <c r="C4173" t="s">
        <v>3038</v>
      </c>
      <c r="D4173" t="s">
        <v>3039</v>
      </c>
      <c r="E4173" s="1">
        <v>43891</v>
      </c>
      <c r="F4173">
        <v>1.66622029150158E+18</v>
      </c>
      <c r="G4173" t="s">
        <v>6401</v>
      </c>
      <c r="I4173" t="s">
        <v>29874</v>
      </c>
      <c r="J4173" t="s">
        <v>4</v>
      </c>
      <c r="K4173" s="1">
        <v>43891</v>
      </c>
      <c r="L4173" t="s">
        <v>29859</v>
      </c>
    </row>
    <row r="4174" spans="1:12" x14ac:dyDescent="0.3">
      <c r="A4174">
        <v>97193</v>
      </c>
      <c r="B4174" t="s">
        <v>6402</v>
      </c>
      <c r="C4174" t="s">
        <v>3038</v>
      </c>
      <c r="D4174" t="s">
        <v>3039</v>
      </c>
      <c r="E4174" s="1">
        <v>43891</v>
      </c>
      <c r="F4174">
        <v>1.66622029150158E+18</v>
      </c>
      <c r="G4174" t="s">
        <v>29875</v>
      </c>
      <c r="I4174" t="s">
        <v>29876</v>
      </c>
      <c r="J4174" t="s">
        <v>4</v>
      </c>
      <c r="K4174" s="1">
        <v>43891</v>
      </c>
      <c r="L4174" t="s">
        <v>29859</v>
      </c>
    </row>
    <row r="4175" spans="1:12" x14ac:dyDescent="0.3">
      <c r="A4175">
        <v>97195</v>
      </c>
      <c r="B4175" t="s">
        <v>6403</v>
      </c>
      <c r="C4175" t="s">
        <v>3038</v>
      </c>
      <c r="D4175" t="s">
        <v>3039</v>
      </c>
      <c r="E4175" s="1">
        <v>43891</v>
      </c>
      <c r="F4175">
        <v>1.66622029150158E+18</v>
      </c>
      <c r="G4175" t="s">
        <v>29877</v>
      </c>
      <c r="I4175" t="s">
        <v>29878</v>
      </c>
      <c r="J4175" t="s">
        <v>4</v>
      </c>
      <c r="K4175" s="1">
        <v>43891</v>
      </c>
      <c r="L4175" t="s">
        <v>29859</v>
      </c>
    </row>
    <row r="4176" spans="1:12" x14ac:dyDescent="0.3">
      <c r="A4176">
        <v>97197</v>
      </c>
      <c r="B4176" t="s">
        <v>6404</v>
      </c>
      <c r="C4176" t="s">
        <v>3038</v>
      </c>
      <c r="D4176" t="s">
        <v>3039</v>
      </c>
      <c r="E4176" s="1">
        <v>43891</v>
      </c>
      <c r="F4176">
        <v>1.66622029150158E+18</v>
      </c>
      <c r="G4176" t="s">
        <v>6405</v>
      </c>
      <c r="I4176" t="s">
        <v>29879</v>
      </c>
      <c r="J4176" t="s">
        <v>4</v>
      </c>
      <c r="K4176" s="1">
        <v>43891</v>
      </c>
      <c r="L4176" t="s">
        <v>29859</v>
      </c>
    </row>
    <row r="4177" spans="1:12" x14ac:dyDescent="0.3">
      <c r="A4177">
        <v>97199</v>
      </c>
      <c r="B4177" t="s">
        <v>6406</v>
      </c>
      <c r="C4177" t="s">
        <v>3038</v>
      </c>
      <c r="D4177" t="s">
        <v>3039</v>
      </c>
      <c r="E4177" s="1">
        <v>43891</v>
      </c>
      <c r="F4177">
        <v>1.66622029150158E+18</v>
      </c>
      <c r="G4177" t="s">
        <v>29880</v>
      </c>
      <c r="I4177" t="s">
        <v>29881</v>
      </c>
      <c r="J4177" t="s">
        <v>4</v>
      </c>
      <c r="K4177" s="1">
        <v>43891</v>
      </c>
      <c r="L4177" t="s">
        <v>29859</v>
      </c>
    </row>
    <row r="4178" spans="1:12" x14ac:dyDescent="0.3">
      <c r="A4178">
        <v>97201</v>
      </c>
      <c r="B4178" t="s">
        <v>6407</v>
      </c>
      <c r="C4178" t="s">
        <v>3038</v>
      </c>
      <c r="D4178" t="s">
        <v>3039</v>
      </c>
      <c r="E4178" s="1">
        <v>43891</v>
      </c>
      <c r="F4178">
        <v>1.6662202915026299E+18</v>
      </c>
      <c r="G4178" t="s">
        <v>29882</v>
      </c>
      <c r="I4178" t="s">
        <v>29883</v>
      </c>
      <c r="J4178" t="s">
        <v>4</v>
      </c>
      <c r="K4178" s="1">
        <v>43891</v>
      </c>
      <c r="L4178" t="s">
        <v>29884</v>
      </c>
    </row>
    <row r="4179" spans="1:12" x14ac:dyDescent="0.3">
      <c r="A4179">
        <v>97203</v>
      </c>
      <c r="B4179" t="s">
        <v>6408</v>
      </c>
      <c r="C4179" t="s">
        <v>3038</v>
      </c>
      <c r="D4179" t="s">
        <v>3039</v>
      </c>
      <c r="E4179" s="1">
        <v>43891</v>
      </c>
      <c r="F4179">
        <v>1.6662202915026299E+18</v>
      </c>
      <c r="G4179" t="s">
        <v>29885</v>
      </c>
      <c r="I4179" t="s">
        <v>29886</v>
      </c>
      <c r="J4179" t="s">
        <v>4</v>
      </c>
      <c r="K4179" s="1">
        <v>43891</v>
      </c>
      <c r="L4179" t="s">
        <v>29884</v>
      </c>
    </row>
    <row r="4180" spans="1:12" x14ac:dyDescent="0.3">
      <c r="A4180">
        <v>97205</v>
      </c>
      <c r="B4180" t="s">
        <v>6409</v>
      </c>
      <c r="C4180" t="s">
        <v>3038</v>
      </c>
      <c r="D4180" t="s">
        <v>3039</v>
      </c>
      <c r="E4180" s="1">
        <v>43891</v>
      </c>
      <c r="F4180">
        <v>1.6662202915026299E+18</v>
      </c>
      <c r="G4180" t="s">
        <v>29887</v>
      </c>
      <c r="I4180" t="s">
        <v>29888</v>
      </c>
      <c r="J4180" t="s">
        <v>4</v>
      </c>
      <c r="K4180" s="1">
        <v>43891</v>
      </c>
      <c r="L4180" t="s">
        <v>29884</v>
      </c>
    </row>
    <row r="4181" spans="1:12" x14ac:dyDescent="0.3">
      <c r="A4181">
        <v>97207</v>
      </c>
      <c r="B4181" t="s">
        <v>6410</v>
      </c>
      <c r="C4181" t="s">
        <v>3038</v>
      </c>
      <c r="D4181" t="s">
        <v>3039</v>
      </c>
      <c r="E4181" s="1">
        <v>43891</v>
      </c>
      <c r="F4181">
        <v>1.6662202915099699E+18</v>
      </c>
      <c r="G4181" t="s">
        <v>29889</v>
      </c>
      <c r="I4181" t="s">
        <v>29890</v>
      </c>
      <c r="J4181" t="s">
        <v>4</v>
      </c>
      <c r="K4181" s="1">
        <v>43891</v>
      </c>
      <c r="L4181" t="s">
        <v>29891</v>
      </c>
    </row>
    <row r="4182" spans="1:12" x14ac:dyDescent="0.3">
      <c r="A4182">
        <v>97209</v>
      </c>
      <c r="B4182" t="s">
        <v>6411</v>
      </c>
      <c r="C4182" t="s">
        <v>3038</v>
      </c>
      <c r="D4182" t="s">
        <v>3039</v>
      </c>
      <c r="E4182" s="1">
        <v>43891</v>
      </c>
      <c r="F4182">
        <v>1.6662202915099699E+18</v>
      </c>
      <c r="G4182" t="s">
        <v>29892</v>
      </c>
      <c r="I4182" t="s">
        <v>29893</v>
      </c>
      <c r="J4182" t="s">
        <v>4</v>
      </c>
      <c r="K4182" s="1">
        <v>43891</v>
      </c>
      <c r="L4182" t="s">
        <v>29891</v>
      </c>
    </row>
    <row r="4183" spans="1:12" x14ac:dyDescent="0.3">
      <c r="A4183">
        <v>97211</v>
      </c>
      <c r="B4183" t="s">
        <v>6412</v>
      </c>
      <c r="C4183" t="s">
        <v>3038</v>
      </c>
      <c r="D4183" t="s">
        <v>3039</v>
      </c>
      <c r="E4183" s="1">
        <v>43891</v>
      </c>
      <c r="F4183">
        <v>1.6662202915099699E+18</v>
      </c>
      <c r="G4183" t="s">
        <v>29894</v>
      </c>
      <c r="I4183" t="s">
        <v>29895</v>
      </c>
      <c r="J4183" t="s">
        <v>4</v>
      </c>
      <c r="K4183" s="1">
        <v>43891</v>
      </c>
      <c r="L4183" t="s">
        <v>29891</v>
      </c>
    </row>
    <row r="4184" spans="1:12" x14ac:dyDescent="0.3">
      <c r="A4184">
        <v>97213</v>
      </c>
      <c r="B4184" t="s">
        <v>6413</v>
      </c>
      <c r="C4184" t="s">
        <v>3038</v>
      </c>
      <c r="D4184" t="s">
        <v>3039</v>
      </c>
      <c r="E4184" s="1">
        <v>43891</v>
      </c>
      <c r="F4184">
        <v>1.6662202915099699E+18</v>
      </c>
      <c r="G4184" t="s">
        <v>6414</v>
      </c>
      <c r="I4184" t="s">
        <v>29896</v>
      </c>
      <c r="J4184" t="s">
        <v>4</v>
      </c>
      <c r="K4184" s="1">
        <v>43891</v>
      </c>
      <c r="L4184" t="s">
        <v>29891</v>
      </c>
    </row>
    <row r="4185" spans="1:12" x14ac:dyDescent="0.3">
      <c r="A4185">
        <v>97215</v>
      </c>
      <c r="B4185" t="s">
        <v>6415</v>
      </c>
      <c r="C4185" t="s">
        <v>3038</v>
      </c>
      <c r="D4185" t="s">
        <v>3039</v>
      </c>
      <c r="E4185" s="1">
        <v>43891</v>
      </c>
      <c r="F4185">
        <v>1.6662202915141701E+18</v>
      </c>
      <c r="G4185" t="s">
        <v>29897</v>
      </c>
      <c r="I4185" t="s">
        <v>29898</v>
      </c>
      <c r="J4185" t="s">
        <v>4</v>
      </c>
      <c r="K4185" s="1">
        <v>43891</v>
      </c>
      <c r="L4185" t="s">
        <v>29462</v>
      </c>
    </row>
    <row r="4186" spans="1:12" x14ac:dyDescent="0.3">
      <c r="A4186">
        <v>97217</v>
      </c>
      <c r="B4186" t="s">
        <v>6416</v>
      </c>
      <c r="C4186" t="s">
        <v>3038</v>
      </c>
      <c r="D4186" t="s">
        <v>3039</v>
      </c>
      <c r="E4186" s="1">
        <v>43891</v>
      </c>
      <c r="F4186">
        <v>1.6662202915141701E+18</v>
      </c>
      <c r="G4186" t="s">
        <v>29899</v>
      </c>
      <c r="I4186" t="s">
        <v>29900</v>
      </c>
      <c r="J4186" t="s">
        <v>4</v>
      </c>
      <c r="K4186" s="1">
        <v>43891</v>
      </c>
      <c r="L4186" t="s">
        <v>29462</v>
      </c>
    </row>
    <row r="4187" spans="1:12" x14ac:dyDescent="0.3">
      <c r="A4187">
        <v>97219</v>
      </c>
      <c r="B4187" t="s">
        <v>6417</v>
      </c>
      <c r="C4187" t="s">
        <v>3038</v>
      </c>
      <c r="D4187" t="s">
        <v>3039</v>
      </c>
      <c r="E4187" s="1">
        <v>43891</v>
      </c>
      <c r="F4187">
        <v>1.6662202915141701E+18</v>
      </c>
      <c r="G4187" t="s">
        <v>6418</v>
      </c>
      <c r="I4187" t="s">
        <v>29901</v>
      </c>
      <c r="J4187" t="s">
        <v>4</v>
      </c>
      <c r="K4187" s="1">
        <v>43891</v>
      </c>
      <c r="L4187" t="s">
        <v>29462</v>
      </c>
    </row>
    <row r="4188" spans="1:12" x14ac:dyDescent="0.3">
      <c r="A4188">
        <v>97221</v>
      </c>
      <c r="B4188" t="s">
        <v>6419</v>
      </c>
      <c r="C4188" t="s">
        <v>3038</v>
      </c>
      <c r="D4188" t="s">
        <v>3039</v>
      </c>
      <c r="E4188" s="1">
        <v>43891</v>
      </c>
      <c r="F4188">
        <v>1.6662202915141701E+18</v>
      </c>
      <c r="G4188" t="s">
        <v>6420</v>
      </c>
      <c r="I4188" t="s">
        <v>29902</v>
      </c>
      <c r="J4188" t="s">
        <v>4</v>
      </c>
      <c r="K4188" s="1">
        <v>43891</v>
      </c>
      <c r="L4188" t="s">
        <v>29462</v>
      </c>
    </row>
    <row r="4189" spans="1:12" x14ac:dyDescent="0.3">
      <c r="A4189">
        <v>97223</v>
      </c>
      <c r="B4189" t="s">
        <v>6421</v>
      </c>
      <c r="C4189" t="s">
        <v>3038</v>
      </c>
      <c r="D4189" t="s">
        <v>3039</v>
      </c>
      <c r="E4189" s="1">
        <v>43891</v>
      </c>
      <c r="F4189">
        <v>1.66622029151521E+18</v>
      </c>
      <c r="G4189" t="s">
        <v>29903</v>
      </c>
      <c r="I4189" t="s">
        <v>29904</v>
      </c>
      <c r="J4189" t="s">
        <v>4</v>
      </c>
      <c r="K4189" s="1">
        <v>43891</v>
      </c>
      <c r="L4189" t="s">
        <v>29905</v>
      </c>
    </row>
    <row r="4190" spans="1:12" x14ac:dyDescent="0.3">
      <c r="A4190">
        <v>97225</v>
      </c>
      <c r="B4190" t="s">
        <v>6422</v>
      </c>
      <c r="C4190" t="s">
        <v>3038</v>
      </c>
      <c r="D4190" t="s">
        <v>3039</v>
      </c>
      <c r="E4190" s="1">
        <v>43891</v>
      </c>
      <c r="F4190">
        <v>1.66622029151521E+18</v>
      </c>
      <c r="G4190" t="s">
        <v>29906</v>
      </c>
      <c r="I4190" t="s">
        <v>29907</v>
      </c>
      <c r="J4190" t="s">
        <v>4</v>
      </c>
      <c r="K4190" s="1">
        <v>43891</v>
      </c>
      <c r="L4190" t="s">
        <v>29905</v>
      </c>
    </row>
    <row r="4191" spans="1:12" x14ac:dyDescent="0.3">
      <c r="A4191">
        <v>97227</v>
      </c>
      <c r="B4191" t="s">
        <v>6423</v>
      </c>
      <c r="C4191" t="s">
        <v>3038</v>
      </c>
      <c r="D4191" t="s">
        <v>3039</v>
      </c>
      <c r="E4191" s="1">
        <v>43891</v>
      </c>
      <c r="F4191">
        <v>1.66622029151521E+18</v>
      </c>
      <c r="G4191" t="s">
        <v>29908</v>
      </c>
      <c r="I4191" t="s">
        <v>29909</v>
      </c>
      <c r="J4191" t="s">
        <v>4</v>
      </c>
      <c r="K4191" s="1">
        <v>43891</v>
      </c>
      <c r="L4191" t="s">
        <v>29905</v>
      </c>
    </row>
    <row r="4192" spans="1:12" x14ac:dyDescent="0.3">
      <c r="A4192">
        <v>97229</v>
      </c>
      <c r="B4192" t="s">
        <v>6424</v>
      </c>
      <c r="C4192" t="s">
        <v>3038</v>
      </c>
      <c r="D4192" t="s">
        <v>3039</v>
      </c>
      <c r="E4192" s="1">
        <v>43891</v>
      </c>
      <c r="F4192">
        <v>1.66622029151521E+18</v>
      </c>
      <c r="G4192" t="s">
        <v>29910</v>
      </c>
      <c r="I4192" t="s">
        <v>29911</v>
      </c>
      <c r="J4192" t="s">
        <v>4</v>
      </c>
      <c r="K4192" s="1">
        <v>43891</v>
      </c>
      <c r="L4192" t="s">
        <v>29905</v>
      </c>
    </row>
    <row r="4193" spans="1:12" x14ac:dyDescent="0.3">
      <c r="A4193">
        <v>97231</v>
      </c>
      <c r="B4193" t="s">
        <v>6425</v>
      </c>
      <c r="C4193" t="s">
        <v>3038</v>
      </c>
      <c r="D4193" t="s">
        <v>3039</v>
      </c>
      <c r="E4193" s="1">
        <v>43891</v>
      </c>
      <c r="F4193">
        <v>1.66622029151521E+18</v>
      </c>
      <c r="G4193" t="s">
        <v>29912</v>
      </c>
      <c r="I4193" t="s">
        <v>29913</v>
      </c>
      <c r="J4193" t="s">
        <v>4</v>
      </c>
      <c r="K4193" s="1">
        <v>43891</v>
      </c>
      <c r="L4193" t="s">
        <v>29905</v>
      </c>
    </row>
    <row r="4194" spans="1:12" x14ac:dyDescent="0.3">
      <c r="A4194">
        <v>97233</v>
      </c>
      <c r="B4194" t="s">
        <v>6426</v>
      </c>
      <c r="C4194" t="s">
        <v>3038</v>
      </c>
      <c r="D4194" t="s">
        <v>3039</v>
      </c>
      <c r="E4194" s="1">
        <v>43891</v>
      </c>
      <c r="F4194">
        <v>1.66622029151521E+18</v>
      </c>
      <c r="G4194" t="s">
        <v>29914</v>
      </c>
      <c r="I4194" t="s">
        <v>29915</v>
      </c>
      <c r="J4194" t="s">
        <v>4</v>
      </c>
      <c r="K4194" s="1">
        <v>43891</v>
      </c>
      <c r="L4194" t="s">
        <v>29905</v>
      </c>
    </row>
    <row r="4195" spans="1:12" x14ac:dyDescent="0.3">
      <c r="A4195">
        <v>97235</v>
      </c>
      <c r="B4195" t="s">
        <v>6427</v>
      </c>
      <c r="C4195" t="s">
        <v>3038</v>
      </c>
      <c r="D4195" t="s">
        <v>3039</v>
      </c>
      <c r="E4195" s="1">
        <v>43891</v>
      </c>
      <c r="F4195">
        <v>1.66622029151521E+18</v>
      </c>
      <c r="G4195" t="s">
        <v>6428</v>
      </c>
      <c r="I4195" t="s">
        <v>29916</v>
      </c>
      <c r="J4195" t="s">
        <v>4</v>
      </c>
      <c r="K4195" s="1">
        <v>43891</v>
      </c>
      <c r="L4195" t="s">
        <v>29905</v>
      </c>
    </row>
    <row r="4196" spans="1:12" x14ac:dyDescent="0.3">
      <c r="A4196">
        <v>97237</v>
      </c>
      <c r="B4196" t="s">
        <v>6429</v>
      </c>
      <c r="C4196" t="s">
        <v>3038</v>
      </c>
      <c r="D4196" t="s">
        <v>3039</v>
      </c>
      <c r="E4196" s="1">
        <v>43891</v>
      </c>
      <c r="F4196">
        <v>1.66622029151521E+18</v>
      </c>
      <c r="G4196" t="s">
        <v>29917</v>
      </c>
      <c r="I4196" t="s">
        <v>29918</v>
      </c>
      <c r="J4196" t="s">
        <v>4</v>
      </c>
      <c r="K4196" s="1">
        <v>43891</v>
      </c>
      <c r="L4196" t="s">
        <v>29905</v>
      </c>
    </row>
    <row r="4197" spans="1:12" x14ac:dyDescent="0.3">
      <c r="A4197">
        <v>97239</v>
      </c>
      <c r="B4197" t="s">
        <v>6430</v>
      </c>
      <c r="C4197" t="s">
        <v>3038</v>
      </c>
      <c r="D4197" t="s">
        <v>3039</v>
      </c>
      <c r="E4197" s="1">
        <v>43891</v>
      </c>
      <c r="F4197">
        <v>1.66622029151521E+18</v>
      </c>
      <c r="G4197" t="s">
        <v>29919</v>
      </c>
      <c r="I4197" t="s">
        <v>29920</v>
      </c>
      <c r="J4197" t="s">
        <v>4</v>
      </c>
      <c r="K4197" s="1">
        <v>43891</v>
      </c>
      <c r="L4197" t="s">
        <v>29905</v>
      </c>
    </row>
    <row r="4198" spans="1:12" x14ac:dyDescent="0.3">
      <c r="A4198">
        <v>97241</v>
      </c>
      <c r="B4198" t="s">
        <v>6431</v>
      </c>
      <c r="C4198" t="s">
        <v>3038</v>
      </c>
      <c r="D4198" t="s">
        <v>3039</v>
      </c>
      <c r="E4198" s="1">
        <v>43891</v>
      </c>
      <c r="F4198">
        <v>1.66622029151521E+18</v>
      </c>
      <c r="G4198" t="s">
        <v>29921</v>
      </c>
      <c r="I4198" t="s">
        <v>29922</v>
      </c>
      <c r="J4198" t="s">
        <v>4</v>
      </c>
      <c r="K4198" s="1">
        <v>43891</v>
      </c>
      <c r="L4198" t="s">
        <v>29905</v>
      </c>
    </row>
    <row r="4199" spans="1:12" x14ac:dyDescent="0.3">
      <c r="A4199">
        <v>97243</v>
      </c>
      <c r="B4199" t="s">
        <v>6432</v>
      </c>
      <c r="C4199" t="s">
        <v>3038</v>
      </c>
      <c r="D4199" t="s">
        <v>3039</v>
      </c>
      <c r="E4199" s="1">
        <v>43891</v>
      </c>
      <c r="F4199">
        <v>1.66622029151521E+18</v>
      </c>
      <c r="G4199" t="s">
        <v>29923</v>
      </c>
      <c r="I4199" t="s">
        <v>29924</v>
      </c>
      <c r="J4199" t="s">
        <v>4</v>
      </c>
      <c r="K4199" s="1">
        <v>43891</v>
      </c>
      <c r="L4199" t="s">
        <v>29905</v>
      </c>
    </row>
    <row r="4200" spans="1:12" x14ac:dyDescent="0.3">
      <c r="A4200">
        <v>97245</v>
      </c>
      <c r="B4200" t="s">
        <v>6433</v>
      </c>
      <c r="C4200" t="s">
        <v>3038</v>
      </c>
      <c r="D4200" t="s">
        <v>3039</v>
      </c>
      <c r="E4200" s="1">
        <v>43891</v>
      </c>
      <c r="F4200">
        <v>1.66622029151521E+18</v>
      </c>
      <c r="G4200" t="s">
        <v>29925</v>
      </c>
      <c r="I4200" t="s">
        <v>29926</v>
      </c>
      <c r="J4200" t="s">
        <v>4</v>
      </c>
      <c r="K4200" s="1">
        <v>43891</v>
      </c>
      <c r="L4200" t="s">
        <v>29905</v>
      </c>
    </row>
    <row r="4201" spans="1:12" x14ac:dyDescent="0.3">
      <c r="A4201">
        <v>97247</v>
      </c>
      <c r="B4201" t="s">
        <v>6434</v>
      </c>
      <c r="C4201" t="s">
        <v>3038</v>
      </c>
      <c r="D4201" t="s">
        <v>3039</v>
      </c>
      <c r="E4201" s="1">
        <v>43891</v>
      </c>
      <c r="F4201">
        <v>1.6662202915162601E+18</v>
      </c>
      <c r="G4201" t="s">
        <v>29927</v>
      </c>
      <c r="I4201" t="s">
        <v>29928</v>
      </c>
      <c r="J4201" t="s">
        <v>4</v>
      </c>
      <c r="K4201" s="1">
        <v>43891</v>
      </c>
      <c r="L4201" t="s">
        <v>29929</v>
      </c>
    </row>
    <row r="4202" spans="1:12" x14ac:dyDescent="0.3">
      <c r="A4202">
        <v>97249</v>
      </c>
      <c r="B4202" t="s">
        <v>6435</v>
      </c>
      <c r="C4202" t="s">
        <v>3038</v>
      </c>
      <c r="D4202" t="s">
        <v>3039</v>
      </c>
      <c r="E4202" s="1">
        <v>43891</v>
      </c>
      <c r="F4202">
        <v>1.6662202915162601E+18</v>
      </c>
      <c r="G4202" t="s">
        <v>29930</v>
      </c>
      <c r="I4202" t="s">
        <v>29931</v>
      </c>
      <c r="J4202" t="s">
        <v>4</v>
      </c>
      <c r="K4202" s="1">
        <v>43891</v>
      </c>
      <c r="L4202" t="s">
        <v>29929</v>
      </c>
    </row>
    <row r="4203" spans="1:12" x14ac:dyDescent="0.3">
      <c r="A4203">
        <v>97251</v>
      </c>
      <c r="B4203" t="s">
        <v>6436</v>
      </c>
      <c r="C4203" t="s">
        <v>3038</v>
      </c>
      <c r="D4203" t="s">
        <v>3039</v>
      </c>
      <c r="E4203" s="1">
        <v>43891</v>
      </c>
      <c r="F4203">
        <v>1.6662202915162601E+18</v>
      </c>
      <c r="G4203" t="s">
        <v>29932</v>
      </c>
      <c r="I4203" t="s">
        <v>29933</v>
      </c>
      <c r="J4203" t="s">
        <v>4</v>
      </c>
      <c r="K4203" s="1">
        <v>43891</v>
      </c>
      <c r="L4203" t="s">
        <v>29929</v>
      </c>
    </row>
    <row r="4204" spans="1:12" x14ac:dyDescent="0.3">
      <c r="A4204">
        <v>97253</v>
      </c>
      <c r="B4204" t="s">
        <v>6437</v>
      </c>
      <c r="C4204" t="s">
        <v>3038</v>
      </c>
      <c r="D4204" t="s">
        <v>3039</v>
      </c>
      <c r="E4204" s="1">
        <v>43891</v>
      </c>
      <c r="F4204">
        <v>1.6662202915162601E+18</v>
      </c>
      <c r="G4204" t="s">
        <v>29934</v>
      </c>
      <c r="I4204" t="s">
        <v>29935</v>
      </c>
      <c r="J4204" t="s">
        <v>4</v>
      </c>
      <c r="K4204" s="1">
        <v>43891</v>
      </c>
      <c r="L4204" t="s">
        <v>29929</v>
      </c>
    </row>
    <row r="4205" spans="1:12" x14ac:dyDescent="0.3">
      <c r="A4205">
        <v>97255</v>
      </c>
      <c r="B4205" t="s">
        <v>6438</v>
      </c>
      <c r="C4205" t="s">
        <v>3038</v>
      </c>
      <c r="D4205" t="s">
        <v>3039</v>
      </c>
      <c r="E4205" s="1">
        <v>43891</v>
      </c>
      <c r="F4205">
        <v>1.6662202915162601E+18</v>
      </c>
      <c r="G4205" t="s">
        <v>29936</v>
      </c>
      <c r="I4205" t="s">
        <v>29937</v>
      </c>
      <c r="J4205" t="s">
        <v>4</v>
      </c>
      <c r="K4205" s="1">
        <v>43891</v>
      </c>
      <c r="L4205" t="s">
        <v>29929</v>
      </c>
    </row>
    <row r="4206" spans="1:12" x14ac:dyDescent="0.3">
      <c r="A4206">
        <v>97257</v>
      </c>
      <c r="B4206" t="s">
        <v>6439</v>
      </c>
      <c r="C4206" t="s">
        <v>3038</v>
      </c>
      <c r="D4206" t="s">
        <v>3039</v>
      </c>
      <c r="E4206" s="1">
        <v>43891</v>
      </c>
      <c r="F4206">
        <v>1.6662202915235999E+18</v>
      </c>
      <c r="G4206" t="s">
        <v>29938</v>
      </c>
      <c r="I4206" t="s">
        <v>29939</v>
      </c>
      <c r="J4206" t="s">
        <v>4</v>
      </c>
      <c r="K4206" s="1">
        <v>43891</v>
      </c>
      <c r="L4206" t="s">
        <v>29611</v>
      </c>
    </row>
    <row r="4207" spans="1:12" x14ac:dyDescent="0.3">
      <c r="A4207">
        <v>97259</v>
      </c>
      <c r="B4207" t="s">
        <v>6440</v>
      </c>
      <c r="C4207" t="s">
        <v>3038</v>
      </c>
      <c r="D4207" t="s">
        <v>3039</v>
      </c>
      <c r="E4207" s="1">
        <v>43891</v>
      </c>
      <c r="F4207">
        <v>1.6662202915235999E+18</v>
      </c>
      <c r="G4207" t="s">
        <v>6441</v>
      </c>
      <c r="I4207" t="s">
        <v>29940</v>
      </c>
      <c r="J4207" t="s">
        <v>4</v>
      </c>
      <c r="K4207" s="1">
        <v>43891</v>
      </c>
      <c r="L4207" t="s">
        <v>29611</v>
      </c>
    </row>
    <row r="4208" spans="1:12" x14ac:dyDescent="0.3">
      <c r="A4208">
        <v>97261</v>
      </c>
      <c r="B4208" t="s">
        <v>6442</v>
      </c>
      <c r="C4208" t="s">
        <v>3038</v>
      </c>
      <c r="D4208" t="s">
        <v>3039</v>
      </c>
      <c r="E4208" s="1">
        <v>43891</v>
      </c>
      <c r="F4208">
        <v>1.6662202915235999E+18</v>
      </c>
      <c r="G4208" t="s">
        <v>29941</v>
      </c>
      <c r="I4208" t="s">
        <v>29942</v>
      </c>
      <c r="J4208" t="s">
        <v>4</v>
      </c>
      <c r="K4208" s="1">
        <v>43891</v>
      </c>
      <c r="L4208" t="s">
        <v>29611</v>
      </c>
    </row>
    <row r="4209" spans="1:12" x14ac:dyDescent="0.3">
      <c r="A4209">
        <v>97263</v>
      </c>
      <c r="B4209" t="s">
        <v>6443</v>
      </c>
      <c r="C4209" t="s">
        <v>3038</v>
      </c>
      <c r="D4209" t="s">
        <v>3039</v>
      </c>
      <c r="E4209" s="1">
        <v>43891</v>
      </c>
      <c r="F4209">
        <v>1.6662202915235999E+18</v>
      </c>
      <c r="G4209" t="s">
        <v>6444</v>
      </c>
      <c r="I4209" t="s">
        <v>29943</v>
      </c>
      <c r="J4209" t="s">
        <v>4</v>
      </c>
      <c r="K4209" s="1">
        <v>43891</v>
      </c>
      <c r="L4209" t="s">
        <v>29611</v>
      </c>
    </row>
    <row r="4210" spans="1:12" x14ac:dyDescent="0.3">
      <c r="A4210">
        <v>97265</v>
      </c>
      <c r="B4210" t="s">
        <v>6445</v>
      </c>
      <c r="C4210" t="s">
        <v>3038</v>
      </c>
      <c r="D4210" t="s">
        <v>3039</v>
      </c>
      <c r="E4210" s="1">
        <v>43891</v>
      </c>
      <c r="F4210">
        <v>1.6662202915235999E+18</v>
      </c>
      <c r="G4210" t="s">
        <v>6446</v>
      </c>
      <c r="I4210" t="s">
        <v>29944</v>
      </c>
      <c r="J4210" t="s">
        <v>4</v>
      </c>
      <c r="K4210" s="1">
        <v>43891</v>
      </c>
      <c r="L4210" t="s">
        <v>29611</v>
      </c>
    </row>
    <row r="4211" spans="1:12" x14ac:dyDescent="0.3">
      <c r="A4211">
        <v>97267</v>
      </c>
      <c r="B4211" t="s">
        <v>6447</v>
      </c>
      <c r="C4211" t="s">
        <v>3038</v>
      </c>
      <c r="D4211" t="s">
        <v>3039</v>
      </c>
      <c r="E4211" s="1">
        <v>43891</v>
      </c>
      <c r="F4211">
        <v>1.6662202915235999E+18</v>
      </c>
      <c r="G4211" t="s">
        <v>29945</v>
      </c>
      <c r="I4211" t="s">
        <v>29946</v>
      </c>
      <c r="J4211" t="s">
        <v>4</v>
      </c>
      <c r="K4211" s="1">
        <v>43891</v>
      </c>
      <c r="L4211" t="s">
        <v>29611</v>
      </c>
    </row>
    <row r="4212" spans="1:12" x14ac:dyDescent="0.3">
      <c r="A4212">
        <v>97269</v>
      </c>
      <c r="B4212" t="s">
        <v>6448</v>
      </c>
      <c r="C4212" t="s">
        <v>3038</v>
      </c>
      <c r="D4212" t="s">
        <v>3039</v>
      </c>
      <c r="E4212" s="1">
        <v>43891</v>
      </c>
      <c r="F4212">
        <v>1.6662202915235999E+18</v>
      </c>
      <c r="G4212" t="s">
        <v>29947</v>
      </c>
      <c r="I4212" t="s">
        <v>29948</v>
      </c>
      <c r="J4212" t="s">
        <v>4</v>
      </c>
      <c r="K4212" s="1">
        <v>43891</v>
      </c>
      <c r="L4212" t="s">
        <v>29611</v>
      </c>
    </row>
    <row r="4213" spans="1:12" x14ac:dyDescent="0.3">
      <c r="A4213">
        <v>97271</v>
      </c>
      <c r="B4213" t="s">
        <v>6449</v>
      </c>
      <c r="C4213" t="s">
        <v>3038</v>
      </c>
      <c r="D4213" t="s">
        <v>3039</v>
      </c>
      <c r="E4213" s="1">
        <v>43891</v>
      </c>
      <c r="F4213">
        <v>1.6662202915235999E+18</v>
      </c>
      <c r="G4213" t="s">
        <v>29949</v>
      </c>
      <c r="I4213" t="s">
        <v>29950</v>
      </c>
      <c r="J4213" t="s">
        <v>4</v>
      </c>
      <c r="K4213" s="1">
        <v>43891</v>
      </c>
      <c r="L4213" t="s">
        <v>29611</v>
      </c>
    </row>
    <row r="4214" spans="1:12" x14ac:dyDescent="0.3">
      <c r="A4214">
        <v>97273</v>
      </c>
      <c r="B4214" t="s">
        <v>6450</v>
      </c>
      <c r="C4214" t="s">
        <v>3038</v>
      </c>
      <c r="D4214" t="s">
        <v>3039</v>
      </c>
      <c r="E4214" s="1">
        <v>43891</v>
      </c>
      <c r="F4214">
        <v>1.6662202915235999E+18</v>
      </c>
      <c r="G4214" t="s">
        <v>29951</v>
      </c>
      <c r="I4214" t="s">
        <v>29952</v>
      </c>
      <c r="J4214" t="s">
        <v>4</v>
      </c>
      <c r="K4214" s="1">
        <v>43891</v>
      </c>
      <c r="L4214" t="s">
        <v>29611</v>
      </c>
    </row>
    <row r="4215" spans="1:12" x14ac:dyDescent="0.3">
      <c r="A4215">
        <v>97275</v>
      </c>
      <c r="B4215" t="s">
        <v>6451</v>
      </c>
      <c r="C4215" t="s">
        <v>3038</v>
      </c>
      <c r="D4215" t="s">
        <v>3039</v>
      </c>
      <c r="E4215" s="1">
        <v>43891</v>
      </c>
      <c r="F4215">
        <v>1.66622029152465E+18</v>
      </c>
      <c r="G4215" t="s">
        <v>29953</v>
      </c>
      <c r="I4215" t="s">
        <v>29954</v>
      </c>
      <c r="J4215" t="s">
        <v>4</v>
      </c>
      <c r="K4215" s="1">
        <v>43891</v>
      </c>
      <c r="L4215" t="s">
        <v>29955</v>
      </c>
    </row>
    <row r="4216" spans="1:12" x14ac:dyDescent="0.3">
      <c r="A4216">
        <v>97277</v>
      </c>
      <c r="B4216" t="s">
        <v>6452</v>
      </c>
      <c r="C4216" t="s">
        <v>3038</v>
      </c>
      <c r="D4216" t="s">
        <v>3039</v>
      </c>
      <c r="E4216" s="1">
        <v>43891</v>
      </c>
      <c r="F4216">
        <v>1.66622029152465E+18</v>
      </c>
      <c r="G4216" t="s">
        <v>29956</v>
      </c>
      <c r="I4216" t="s">
        <v>29957</v>
      </c>
      <c r="J4216" t="s">
        <v>4</v>
      </c>
      <c r="K4216" s="1">
        <v>43891</v>
      </c>
      <c r="L4216" t="s">
        <v>29955</v>
      </c>
    </row>
    <row r="4217" spans="1:12" x14ac:dyDescent="0.3">
      <c r="A4217">
        <v>97279</v>
      </c>
      <c r="B4217" t="s">
        <v>6453</v>
      </c>
      <c r="C4217" t="s">
        <v>3038</v>
      </c>
      <c r="D4217" t="s">
        <v>3039</v>
      </c>
      <c r="E4217" s="1">
        <v>43891</v>
      </c>
      <c r="F4217">
        <v>1.66622029152465E+18</v>
      </c>
      <c r="G4217" t="s">
        <v>29958</v>
      </c>
      <c r="I4217" t="s">
        <v>29959</v>
      </c>
      <c r="J4217" t="s">
        <v>4</v>
      </c>
      <c r="K4217" s="1">
        <v>43891</v>
      </c>
      <c r="L4217" t="s">
        <v>29955</v>
      </c>
    </row>
    <row r="4218" spans="1:12" x14ac:dyDescent="0.3">
      <c r="A4218">
        <v>97281</v>
      </c>
      <c r="B4218" t="s">
        <v>6454</v>
      </c>
      <c r="C4218" t="s">
        <v>3038</v>
      </c>
      <c r="D4218" t="s">
        <v>3039</v>
      </c>
      <c r="E4218" s="1">
        <v>43891</v>
      </c>
      <c r="F4218">
        <v>1.66622029152465E+18</v>
      </c>
      <c r="G4218" t="s">
        <v>29960</v>
      </c>
      <c r="I4218" t="s">
        <v>29961</v>
      </c>
      <c r="J4218" t="s">
        <v>4</v>
      </c>
      <c r="K4218" s="1">
        <v>43891</v>
      </c>
      <c r="L4218" t="s">
        <v>29955</v>
      </c>
    </row>
    <row r="4219" spans="1:12" x14ac:dyDescent="0.3">
      <c r="A4219">
        <v>97283</v>
      </c>
      <c r="B4219" t="s">
        <v>6455</v>
      </c>
      <c r="C4219" t="s">
        <v>3038</v>
      </c>
      <c r="D4219" t="s">
        <v>3039</v>
      </c>
      <c r="E4219" s="1">
        <v>43891</v>
      </c>
      <c r="F4219">
        <v>1.66622029152465E+18</v>
      </c>
      <c r="G4219" t="s">
        <v>6456</v>
      </c>
      <c r="I4219" t="s">
        <v>29962</v>
      </c>
      <c r="J4219" t="s">
        <v>4</v>
      </c>
      <c r="K4219" s="1">
        <v>43891</v>
      </c>
      <c r="L4219" t="s">
        <v>29955</v>
      </c>
    </row>
    <row r="4220" spans="1:12" x14ac:dyDescent="0.3">
      <c r="A4220">
        <v>97285</v>
      </c>
      <c r="B4220" t="s">
        <v>6457</v>
      </c>
      <c r="C4220" t="s">
        <v>3038</v>
      </c>
      <c r="D4220" t="s">
        <v>3039</v>
      </c>
      <c r="E4220" s="1">
        <v>43891</v>
      </c>
      <c r="F4220">
        <v>1.66622029152465E+18</v>
      </c>
      <c r="G4220" t="s">
        <v>6458</v>
      </c>
      <c r="I4220" t="s">
        <v>29963</v>
      </c>
      <c r="J4220" t="s">
        <v>4</v>
      </c>
      <c r="K4220" s="1">
        <v>43891</v>
      </c>
      <c r="L4220" t="s">
        <v>29955</v>
      </c>
    </row>
    <row r="4221" spans="1:12" x14ac:dyDescent="0.3">
      <c r="A4221">
        <v>97287</v>
      </c>
      <c r="B4221" t="s">
        <v>6459</v>
      </c>
      <c r="C4221" t="s">
        <v>3038</v>
      </c>
      <c r="D4221" t="s">
        <v>3039</v>
      </c>
      <c r="E4221" s="1">
        <v>43891</v>
      </c>
      <c r="F4221">
        <v>1.66622029152465E+18</v>
      </c>
      <c r="G4221" t="s">
        <v>29964</v>
      </c>
      <c r="I4221" t="s">
        <v>29965</v>
      </c>
      <c r="J4221" t="s">
        <v>4</v>
      </c>
      <c r="K4221" s="1">
        <v>43891</v>
      </c>
      <c r="L4221" t="s">
        <v>29955</v>
      </c>
    </row>
    <row r="4222" spans="1:12" x14ac:dyDescent="0.3">
      <c r="A4222">
        <v>97289</v>
      </c>
      <c r="B4222" t="s">
        <v>6460</v>
      </c>
      <c r="C4222" t="s">
        <v>3038</v>
      </c>
      <c r="D4222" t="s">
        <v>3039</v>
      </c>
      <c r="E4222" s="1">
        <v>43891</v>
      </c>
      <c r="F4222">
        <v>1.66622029152465E+18</v>
      </c>
      <c r="G4222" t="s">
        <v>29966</v>
      </c>
      <c r="I4222" t="s">
        <v>29967</v>
      </c>
      <c r="J4222" t="s">
        <v>4</v>
      </c>
      <c r="K4222" s="1">
        <v>43891</v>
      </c>
      <c r="L4222" t="s">
        <v>29955</v>
      </c>
    </row>
    <row r="4223" spans="1:12" x14ac:dyDescent="0.3">
      <c r="A4223">
        <v>97291</v>
      </c>
      <c r="B4223" t="s">
        <v>6461</v>
      </c>
      <c r="C4223" t="s">
        <v>3038</v>
      </c>
      <c r="D4223" t="s">
        <v>3039</v>
      </c>
      <c r="E4223" s="1">
        <v>43891</v>
      </c>
      <c r="F4223">
        <v>1.66622029152465E+18</v>
      </c>
      <c r="G4223" t="s">
        <v>29968</v>
      </c>
      <c r="I4223" t="s">
        <v>29969</v>
      </c>
      <c r="J4223" t="s">
        <v>4</v>
      </c>
      <c r="K4223" s="1">
        <v>43891</v>
      </c>
      <c r="L4223" t="s">
        <v>29955</v>
      </c>
    </row>
    <row r="4224" spans="1:12" x14ac:dyDescent="0.3">
      <c r="A4224">
        <v>97293</v>
      </c>
      <c r="B4224" t="s">
        <v>6462</v>
      </c>
      <c r="C4224" t="s">
        <v>3038</v>
      </c>
      <c r="D4224" t="s">
        <v>3039</v>
      </c>
      <c r="E4224" s="1">
        <v>43891</v>
      </c>
      <c r="F4224">
        <v>1.66622029152465E+18</v>
      </c>
      <c r="G4224" t="s">
        <v>6463</v>
      </c>
      <c r="I4224" t="s">
        <v>29970</v>
      </c>
      <c r="J4224" t="s">
        <v>4</v>
      </c>
      <c r="K4224" s="1">
        <v>43891</v>
      </c>
      <c r="L4224" t="s">
        <v>29955</v>
      </c>
    </row>
    <row r="4225" spans="1:12" x14ac:dyDescent="0.3">
      <c r="A4225">
        <v>97295</v>
      </c>
      <c r="B4225" t="s">
        <v>6464</v>
      </c>
      <c r="C4225" t="s">
        <v>3038</v>
      </c>
      <c r="D4225" t="s">
        <v>3039</v>
      </c>
      <c r="E4225" s="1">
        <v>43891</v>
      </c>
      <c r="F4225">
        <v>1.66622029152465E+18</v>
      </c>
      <c r="G4225" t="s">
        <v>6465</v>
      </c>
      <c r="I4225" t="s">
        <v>29971</v>
      </c>
      <c r="J4225" t="s">
        <v>4</v>
      </c>
      <c r="K4225" s="1">
        <v>43891</v>
      </c>
      <c r="L4225" t="s">
        <v>29955</v>
      </c>
    </row>
    <row r="4226" spans="1:12" x14ac:dyDescent="0.3">
      <c r="A4226">
        <v>97297</v>
      </c>
      <c r="B4226" t="s">
        <v>6466</v>
      </c>
      <c r="C4226" t="s">
        <v>3038</v>
      </c>
      <c r="D4226" t="s">
        <v>3039</v>
      </c>
      <c r="E4226" s="1">
        <v>43891</v>
      </c>
      <c r="F4226">
        <v>1.66622029152465E+18</v>
      </c>
      <c r="G4226" t="s">
        <v>29972</v>
      </c>
      <c r="I4226" t="s">
        <v>29973</v>
      </c>
      <c r="J4226" t="s">
        <v>4</v>
      </c>
      <c r="K4226" s="1">
        <v>43891</v>
      </c>
      <c r="L4226" t="s">
        <v>29955</v>
      </c>
    </row>
    <row r="4227" spans="1:12" x14ac:dyDescent="0.3">
      <c r="A4227">
        <v>97299</v>
      </c>
      <c r="B4227" t="s">
        <v>6467</v>
      </c>
      <c r="C4227" t="s">
        <v>3038</v>
      </c>
      <c r="D4227" t="s">
        <v>3039</v>
      </c>
      <c r="E4227" s="1">
        <v>43891</v>
      </c>
      <c r="F4227">
        <v>1.6662202913736599E+18</v>
      </c>
      <c r="G4227" t="s">
        <v>29974</v>
      </c>
      <c r="I4227" t="s">
        <v>29975</v>
      </c>
      <c r="J4227" t="s">
        <v>4</v>
      </c>
      <c r="K4227" s="1">
        <v>43891</v>
      </c>
      <c r="L4227" t="s">
        <v>29639</v>
      </c>
    </row>
    <row r="4228" spans="1:12" x14ac:dyDescent="0.3">
      <c r="A4228">
        <v>97301</v>
      </c>
      <c r="B4228" t="s">
        <v>6468</v>
      </c>
      <c r="C4228" t="s">
        <v>3038</v>
      </c>
      <c r="D4228" t="s">
        <v>3039</v>
      </c>
      <c r="E4228" s="1">
        <v>43891</v>
      </c>
      <c r="F4228">
        <v>1.6662202913736599E+18</v>
      </c>
      <c r="G4228" t="s">
        <v>6469</v>
      </c>
      <c r="I4228" t="s">
        <v>29976</v>
      </c>
      <c r="J4228" t="s">
        <v>4</v>
      </c>
      <c r="K4228" s="1">
        <v>43891</v>
      </c>
      <c r="L4228" t="s">
        <v>29639</v>
      </c>
    </row>
    <row r="4229" spans="1:12" x14ac:dyDescent="0.3">
      <c r="A4229">
        <v>97303</v>
      </c>
      <c r="B4229" t="s">
        <v>6470</v>
      </c>
      <c r="C4229" t="s">
        <v>3038</v>
      </c>
      <c r="D4229" t="s">
        <v>3039</v>
      </c>
      <c r="E4229" s="1">
        <v>43891</v>
      </c>
      <c r="F4229">
        <v>1.6662202913736599E+18</v>
      </c>
      <c r="G4229" t="s">
        <v>6471</v>
      </c>
      <c r="I4229" t="s">
        <v>29977</v>
      </c>
      <c r="J4229" t="s">
        <v>4</v>
      </c>
      <c r="K4229" s="1">
        <v>43891</v>
      </c>
      <c r="L4229" t="s">
        <v>29639</v>
      </c>
    </row>
    <row r="4230" spans="1:12" x14ac:dyDescent="0.3">
      <c r="A4230">
        <v>97305</v>
      </c>
      <c r="B4230" t="s">
        <v>6472</v>
      </c>
      <c r="C4230" t="s">
        <v>3038</v>
      </c>
      <c r="D4230" t="s">
        <v>3039</v>
      </c>
      <c r="E4230" s="1">
        <v>43891</v>
      </c>
      <c r="F4230">
        <v>1.6662202913736599E+18</v>
      </c>
      <c r="G4230" t="s">
        <v>29978</v>
      </c>
      <c r="I4230" t="s">
        <v>29979</v>
      </c>
      <c r="J4230" t="s">
        <v>4</v>
      </c>
      <c r="K4230" s="1">
        <v>43891</v>
      </c>
      <c r="L4230" t="s">
        <v>29639</v>
      </c>
    </row>
    <row r="4231" spans="1:12" x14ac:dyDescent="0.3">
      <c r="A4231">
        <v>97307</v>
      </c>
      <c r="B4231" t="s">
        <v>6473</v>
      </c>
      <c r="C4231" t="s">
        <v>3038</v>
      </c>
      <c r="D4231" t="s">
        <v>3039</v>
      </c>
      <c r="E4231" s="1">
        <v>43891</v>
      </c>
      <c r="F4231">
        <v>1.6662202913736599E+18</v>
      </c>
      <c r="G4231" t="s">
        <v>6474</v>
      </c>
      <c r="I4231" t="s">
        <v>29980</v>
      </c>
      <c r="J4231" t="s">
        <v>4</v>
      </c>
      <c r="K4231" s="1">
        <v>43891</v>
      </c>
      <c r="L4231" t="s">
        <v>29639</v>
      </c>
    </row>
    <row r="4232" spans="1:12" x14ac:dyDescent="0.3">
      <c r="A4232">
        <v>97309</v>
      </c>
      <c r="B4232" t="s">
        <v>6475</v>
      </c>
      <c r="C4232" t="s">
        <v>3038</v>
      </c>
      <c r="D4232" t="s">
        <v>3039</v>
      </c>
      <c r="E4232" s="1">
        <v>43891</v>
      </c>
      <c r="F4232">
        <v>1.6662202913736599E+18</v>
      </c>
      <c r="G4232" t="s">
        <v>29981</v>
      </c>
      <c r="I4232" t="s">
        <v>29982</v>
      </c>
      <c r="J4232" t="s">
        <v>4</v>
      </c>
      <c r="K4232" s="1">
        <v>43891</v>
      </c>
      <c r="L4232" t="s">
        <v>29639</v>
      </c>
    </row>
    <row r="4233" spans="1:12" x14ac:dyDescent="0.3">
      <c r="A4233">
        <v>97311</v>
      </c>
      <c r="B4233" t="s">
        <v>6476</v>
      </c>
      <c r="C4233" t="s">
        <v>3038</v>
      </c>
      <c r="D4233" t="s">
        <v>3039</v>
      </c>
      <c r="E4233" s="1">
        <v>43891</v>
      </c>
      <c r="F4233">
        <v>1.6662202913736599E+18</v>
      </c>
      <c r="G4233" t="s">
        <v>29983</v>
      </c>
      <c r="I4233" t="s">
        <v>29984</v>
      </c>
      <c r="J4233" t="s">
        <v>4</v>
      </c>
      <c r="K4233" s="1">
        <v>43891</v>
      </c>
      <c r="L4233" t="s">
        <v>29639</v>
      </c>
    </row>
    <row r="4234" spans="1:12" x14ac:dyDescent="0.3">
      <c r="A4234">
        <v>97313</v>
      </c>
      <c r="B4234" t="s">
        <v>6477</v>
      </c>
      <c r="C4234" t="s">
        <v>3038</v>
      </c>
      <c r="D4234" t="s">
        <v>3039</v>
      </c>
      <c r="E4234" s="1">
        <v>43891</v>
      </c>
      <c r="F4234">
        <v>1.6662202913736599E+18</v>
      </c>
      <c r="G4234" t="s">
        <v>29985</v>
      </c>
      <c r="I4234" t="s">
        <v>29986</v>
      </c>
      <c r="J4234" t="s">
        <v>4</v>
      </c>
      <c r="K4234" s="1">
        <v>43891</v>
      </c>
      <c r="L4234" t="s">
        <v>29639</v>
      </c>
    </row>
    <row r="4235" spans="1:12" x14ac:dyDescent="0.3">
      <c r="A4235">
        <v>97315</v>
      </c>
      <c r="B4235" t="s">
        <v>6478</v>
      </c>
      <c r="C4235" t="s">
        <v>3038</v>
      </c>
      <c r="D4235" t="s">
        <v>3039</v>
      </c>
      <c r="E4235" s="1">
        <v>43891</v>
      </c>
      <c r="F4235">
        <v>1.6662202913736599E+18</v>
      </c>
      <c r="G4235" t="s">
        <v>6479</v>
      </c>
      <c r="I4235" t="s">
        <v>29987</v>
      </c>
      <c r="J4235" t="s">
        <v>4</v>
      </c>
      <c r="K4235" s="1">
        <v>43891</v>
      </c>
      <c r="L4235" t="s">
        <v>29639</v>
      </c>
    </row>
    <row r="4236" spans="1:12" x14ac:dyDescent="0.3">
      <c r="A4236">
        <v>97317</v>
      </c>
      <c r="B4236" t="s">
        <v>6480</v>
      </c>
      <c r="C4236" t="s">
        <v>3038</v>
      </c>
      <c r="D4236" t="s">
        <v>3039</v>
      </c>
      <c r="E4236" s="1">
        <v>43891</v>
      </c>
      <c r="F4236">
        <v>1.6662202913736599E+18</v>
      </c>
      <c r="G4236" t="s">
        <v>29988</v>
      </c>
      <c r="I4236" t="s">
        <v>29989</v>
      </c>
      <c r="J4236" t="s">
        <v>4</v>
      </c>
      <c r="K4236" s="1">
        <v>43891</v>
      </c>
      <c r="L4236" t="s">
        <v>29639</v>
      </c>
    </row>
    <row r="4237" spans="1:12" x14ac:dyDescent="0.3">
      <c r="A4237">
        <v>97319</v>
      </c>
      <c r="B4237" t="s">
        <v>6481</v>
      </c>
      <c r="C4237" t="s">
        <v>3038</v>
      </c>
      <c r="D4237" t="s">
        <v>3039</v>
      </c>
      <c r="E4237" s="1">
        <v>43891</v>
      </c>
      <c r="F4237">
        <v>1.66622029137471E+18</v>
      </c>
      <c r="G4237" t="s">
        <v>6482</v>
      </c>
      <c r="I4237" t="s">
        <v>29990</v>
      </c>
      <c r="J4237" t="s">
        <v>4</v>
      </c>
      <c r="K4237" s="1">
        <v>43891</v>
      </c>
      <c r="L4237" t="s">
        <v>29991</v>
      </c>
    </row>
    <row r="4238" spans="1:12" x14ac:dyDescent="0.3">
      <c r="A4238">
        <v>97321</v>
      </c>
      <c r="B4238" t="s">
        <v>6483</v>
      </c>
      <c r="C4238" t="s">
        <v>3038</v>
      </c>
      <c r="D4238" t="s">
        <v>3039</v>
      </c>
      <c r="E4238" s="1">
        <v>43891</v>
      </c>
      <c r="F4238">
        <v>1.66622029137471E+18</v>
      </c>
      <c r="G4238" t="s">
        <v>29992</v>
      </c>
      <c r="I4238" t="s">
        <v>29993</v>
      </c>
      <c r="J4238" t="s">
        <v>4</v>
      </c>
      <c r="K4238" s="1">
        <v>43891</v>
      </c>
      <c r="L4238" t="s">
        <v>29991</v>
      </c>
    </row>
    <row r="4239" spans="1:12" x14ac:dyDescent="0.3">
      <c r="A4239">
        <v>97323</v>
      </c>
      <c r="B4239" t="s">
        <v>6484</v>
      </c>
      <c r="C4239" t="s">
        <v>3038</v>
      </c>
      <c r="D4239" t="s">
        <v>3039</v>
      </c>
      <c r="E4239" s="1">
        <v>43891</v>
      </c>
      <c r="F4239">
        <v>1.66622029137471E+18</v>
      </c>
      <c r="G4239" t="s">
        <v>29994</v>
      </c>
      <c r="I4239" t="s">
        <v>29995</v>
      </c>
      <c r="J4239" t="s">
        <v>4</v>
      </c>
      <c r="K4239" s="1">
        <v>43891</v>
      </c>
      <c r="L4239" t="s">
        <v>29991</v>
      </c>
    </row>
    <row r="4240" spans="1:12" x14ac:dyDescent="0.3">
      <c r="A4240">
        <v>97325</v>
      </c>
      <c r="B4240" t="s">
        <v>6485</v>
      </c>
      <c r="C4240" t="s">
        <v>3038</v>
      </c>
      <c r="D4240" t="s">
        <v>3039</v>
      </c>
      <c r="E4240" s="1">
        <v>43891</v>
      </c>
      <c r="F4240">
        <v>1.66622029137471E+18</v>
      </c>
      <c r="G4240" t="s">
        <v>29996</v>
      </c>
      <c r="I4240" t="s">
        <v>29997</v>
      </c>
      <c r="J4240" t="s">
        <v>4</v>
      </c>
      <c r="K4240" s="1">
        <v>43891</v>
      </c>
      <c r="L4240" t="s">
        <v>29991</v>
      </c>
    </row>
    <row r="4241" spans="1:12" x14ac:dyDescent="0.3">
      <c r="A4241">
        <v>97327</v>
      </c>
      <c r="B4241" t="s">
        <v>6486</v>
      </c>
      <c r="C4241" t="s">
        <v>3038</v>
      </c>
      <c r="D4241" t="s">
        <v>3039</v>
      </c>
      <c r="E4241" s="1">
        <v>43891</v>
      </c>
      <c r="F4241">
        <v>1.66622029137471E+18</v>
      </c>
      <c r="G4241" t="s">
        <v>6487</v>
      </c>
      <c r="I4241" t="s">
        <v>29998</v>
      </c>
      <c r="J4241" t="s">
        <v>4</v>
      </c>
      <c r="K4241" s="1">
        <v>43891</v>
      </c>
      <c r="L4241" t="s">
        <v>29991</v>
      </c>
    </row>
    <row r="4242" spans="1:12" x14ac:dyDescent="0.3">
      <c r="A4242">
        <v>97329</v>
      </c>
      <c r="B4242" t="s">
        <v>6488</v>
      </c>
      <c r="C4242" t="s">
        <v>3038</v>
      </c>
      <c r="D4242" t="s">
        <v>3039</v>
      </c>
      <c r="E4242" s="1">
        <v>43891</v>
      </c>
      <c r="F4242">
        <v>1.66622029137471E+18</v>
      </c>
      <c r="G4242" t="s">
        <v>29999</v>
      </c>
      <c r="I4242" t="s">
        <v>30000</v>
      </c>
      <c r="J4242" t="s">
        <v>4</v>
      </c>
      <c r="K4242" s="1">
        <v>43891</v>
      </c>
      <c r="L4242" t="s">
        <v>29991</v>
      </c>
    </row>
    <row r="4243" spans="1:12" x14ac:dyDescent="0.3">
      <c r="A4243">
        <v>97331</v>
      </c>
      <c r="B4243" t="s">
        <v>6489</v>
      </c>
      <c r="C4243" t="s">
        <v>3038</v>
      </c>
      <c r="D4243" t="s">
        <v>3039</v>
      </c>
      <c r="E4243" s="1">
        <v>43891</v>
      </c>
      <c r="F4243">
        <v>1.66622029137471E+18</v>
      </c>
      <c r="G4243" t="s">
        <v>30001</v>
      </c>
      <c r="I4243" t="s">
        <v>30002</v>
      </c>
      <c r="J4243" t="s">
        <v>4</v>
      </c>
      <c r="K4243" s="1">
        <v>43891</v>
      </c>
      <c r="L4243" t="s">
        <v>29991</v>
      </c>
    </row>
    <row r="4244" spans="1:12" x14ac:dyDescent="0.3">
      <c r="A4244">
        <v>97333</v>
      </c>
      <c r="B4244" t="s">
        <v>6490</v>
      </c>
      <c r="C4244" t="s">
        <v>3038</v>
      </c>
      <c r="D4244" t="s">
        <v>3039</v>
      </c>
      <c r="E4244" s="1">
        <v>43891</v>
      </c>
      <c r="F4244">
        <v>1.66622029137471E+18</v>
      </c>
      <c r="G4244" t="s">
        <v>6491</v>
      </c>
      <c r="I4244" t="s">
        <v>30003</v>
      </c>
      <c r="J4244" t="s">
        <v>4</v>
      </c>
      <c r="K4244" s="1">
        <v>43891</v>
      </c>
      <c r="L4244" t="s">
        <v>29991</v>
      </c>
    </row>
    <row r="4245" spans="1:12" x14ac:dyDescent="0.3">
      <c r="A4245">
        <v>97335</v>
      </c>
      <c r="B4245" t="s">
        <v>6492</v>
      </c>
      <c r="C4245" t="s">
        <v>3038</v>
      </c>
      <c r="D4245" t="s">
        <v>3039</v>
      </c>
      <c r="E4245" s="1">
        <v>43891</v>
      </c>
      <c r="F4245">
        <v>1.66622029137471E+18</v>
      </c>
      <c r="G4245" t="s">
        <v>6493</v>
      </c>
      <c r="I4245" t="s">
        <v>30004</v>
      </c>
      <c r="J4245" t="s">
        <v>4</v>
      </c>
      <c r="K4245" s="1">
        <v>43891</v>
      </c>
      <c r="L4245" t="s">
        <v>29991</v>
      </c>
    </row>
    <row r="4246" spans="1:12" x14ac:dyDescent="0.3">
      <c r="A4246">
        <v>97337</v>
      </c>
      <c r="B4246" t="s">
        <v>6494</v>
      </c>
      <c r="C4246" t="s">
        <v>3038</v>
      </c>
      <c r="D4246" t="s">
        <v>3039</v>
      </c>
      <c r="E4246" s="1">
        <v>43891</v>
      </c>
      <c r="F4246">
        <v>1.66622029137471E+18</v>
      </c>
      <c r="G4246" t="s">
        <v>30005</v>
      </c>
      <c r="I4246" t="s">
        <v>30006</v>
      </c>
      <c r="J4246" t="s">
        <v>4</v>
      </c>
      <c r="K4246" s="1">
        <v>43891</v>
      </c>
      <c r="L4246" t="s">
        <v>29991</v>
      </c>
    </row>
    <row r="4247" spans="1:12" x14ac:dyDescent="0.3">
      <c r="A4247">
        <v>97339</v>
      </c>
      <c r="B4247" t="s">
        <v>6495</v>
      </c>
      <c r="C4247" t="s">
        <v>3038</v>
      </c>
      <c r="D4247" t="s">
        <v>3039</v>
      </c>
      <c r="E4247" s="1">
        <v>43891</v>
      </c>
      <c r="F4247">
        <v>1.66622029137471E+18</v>
      </c>
      <c r="G4247" t="s">
        <v>30007</v>
      </c>
      <c r="I4247" t="s">
        <v>30008</v>
      </c>
      <c r="J4247" t="s">
        <v>4</v>
      </c>
      <c r="K4247" s="1">
        <v>43891</v>
      </c>
      <c r="L4247" t="s">
        <v>29991</v>
      </c>
    </row>
    <row r="4248" spans="1:12" x14ac:dyDescent="0.3">
      <c r="A4248">
        <v>97341</v>
      </c>
      <c r="B4248" t="s">
        <v>6496</v>
      </c>
      <c r="C4248" t="s">
        <v>3038</v>
      </c>
      <c r="D4248" t="s">
        <v>3039</v>
      </c>
      <c r="E4248" s="1">
        <v>43891</v>
      </c>
      <c r="F4248">
        <v>1.66622029137471E+18</v>
      </c>
      <c r="G4248" t="s">
        <v>30009</v>
      </c>
      <c r="I4248" t="s">
        <v>30010</v>
      </c>
      <c r="J4248" t="s">
        <v>4</v>
      </c>
      <c r="K4248" s="1">
        <v>43891</v>
      </c>
      <c r="L4248" t="s">
        <v>29991</v>
      </c>
    </row>
    <row r="4249" spans="1:12" x14ac:dyDescent="0.3">
      <c r="A4249">
        <v>97343</v>
      </c>
      <c r="B4249" t="s">
        <v>6497</v>
      </c>
      <c r="C4249" t="s">
        <v>3038</v>
      </c>
      <c r="D4249" t="s">
        <v>3039</v>
      </c>
      <c r="E4249" s="1">
        <v>43891</v>
      </c>
      <c r="F4249">
        <v>1.66622029146383E+18</v>
      </c>
      <c r="G4249" t="s">
        <v>30011</v>
      </c>
      <c r="I4249" t="s">
        <v>30012</v>
      </c>
      <c r="J4249" t="s">
        <v>4</v>
      </c>
      <c r="K4249" s="1">
        <v>43891</v>
      </c>
      <c r="L4249" t="s">
        <v>29701</v>
      </c>
    </row>
    <row r="4250" spans="1:12" x14ac:dyDescent="0.3">
      <c r="A4250">
        <v>97345</v>
      </c>
      <c r="B4250" t="s">
        <v>6498</v>
      </c>
      <c r="C4250" t="s">
        <v>3038</v>
      </c>
      <c r="D4250" t="s">
        <v>3039</v>
      </c>
      <c r="E4250" s="1">
        <v>43891</v>
      </c>
      <c r="F4250">
        <v>1.66622029146383E+18</v>
      </c>
      <c r="G4250" t="s">
        <v>30013</v>
      </c>
      <c r="I4250" t="s">
        <v>30014</v>
      </c>
      <c r="J4250" t="s">
        <v>4</v>
      </c>
      <c r="K4250" s="1">
        <v>43891</v>
      </c>
      <c r="L4250" t="s">
        <v>29701</v>
      </c>
    </row>
    <row r="4251" spans="1:12" x14ac:dyDescent="0.3">
      <c r="A4251">
        <v>97347</v>
      </c>
      <c r="B4251" t="s">
        <v>6499</v>
      </c>
      <c r="C4251" t="s">
        <v>3038</v>
      </c>
      <c r="D4251" t="s">
        <v>3039</v>
      </c>
      <c r="E4251" s="1">
        <v>43891</v>
      </c>
      <c r="F4251">
        <v>1.66622029146383E+18</v>
      </c>
      <c r="G4251" t="s">
        <v>30015</v>
      </c>
      <c r="I4251" t="s">
        <v>30016</v>
      </c>
      <c r="J4251" t="s">
        <v>4</v>
      </c>
      <c r="K4251" s="1">
        <v>43891</v>
      </c>
      <c r="L4251" t="s">
        <v>29701</v>
      </c>
    </row>
    <row r="4252" spans="1:12" x14ac:dyDescent="0.3">
      <c r="A4252">
        <v>97349</v>
      </c>
      <c r="B4252" t="s">
        <v>6500</v>
      </c>
      <c r="C4252" t="s">
        <v>3038</v>
      </c>
      <c r="D4252" t="s">
        <v>3039</v>
      </c>
      <c r="E4252" s="1">
        <v>43891</v>
      </c>
      <c r="F4252">
        <v>1.66622029146383E+18</v>
      </c>
      <c r="G4252" t="s">
        <v>30017</v>
      </c>
      <c r="I4252" t="s">
        <v>30018</v>
      </c>
      <c r="J4252" t="s">
        <v>4</v>
      </c>
      <c r="K4252" s="1">
        <v>43891</v>
      </c>
      <c r="L4252" t="s">
        <v>29701</v>
      </c>
    </row>
    <row r="4253" spans="1:12" x14ac:dyDescent="0.3">
      <c r="A4253">
        <v>97351</v>
      </c>
      <c r="B4253" t="s">
        <v>6501</v>
      </c>
      <c r="C4253" t="s">
        <v>3038</v>
      </c>
      <c r="D4253" t="s">
        <v>3039</v>
      </c>
      <c r="E4253" s="1">
        <v>43891</v>
      </c>
      <c r="F4253">
        <v>1.66622029146383E+18</v>
      </c>
      <c r="G4253" t="s">
        <v>30019</v>
      </c>
      <c r="I4253" t="s">
        <v>30020</v>
      </c>
      <c r="J4253" t="s">
        <v>4</v>
      </c>
      <c r="K4253" s="1">
        <v>43891</v>
      </c>
      <c r="L4253" t="s">
        <v>29701</v>
      </c>
    </row>
    <row r="4254" spans="1:12" x14ac:dyDescent="0.3">
      <c r="A4254">
        <v>97353</v>
      </c>
      <c r="B4254" t="s">
        <v>6502</v>
      </c>
      <c r="C4254" t="s">
        <v>3038</v>
      </c>
      <c r="D4254" t="s">
        <v>3039</v>
      </c>
      <c r="E4254" s="1">
        <v>43891</v>
      </c>
      <c r="F4254">
        <v>1.66622029146383E+18</v>
      </c>
      <c r="G4254" t="s">
        <v>6503</v>
      </c>
      <c r="I4254" t="s">
        <v>30021</v>
      </c>
      <c r="J4254" t="s">
        <v>4</v>
      </c>
      <c r="K4254" s="1">
        <v>43891</v>
      </c>
      <c r="L4254" t="s">
        <v>29701</v>
      </c>
    </row>
    <row r="4255" spans="1:12" x14ac:dyDescent="0.3">
      <c r="A4255">
        <v>97355</v>
      </c>
      <c r="B4255" t="s">
        <v>6504</v>
      </c>
      <c r="C4255" t="s">
        <v>3038</v>
      </c>
      <c r="D4255" t="s">
        <v>3039</v>
      </c>
      <c r="E4255" s="1">
        <v>43891</v>
      </c>
      <c r="F4255">
        <v>1.66622029146383E+18</v>
      </c>
      <c r="G4255" t="s">
        <v>30022</v>
      </c>
      <c r="I4255" t="s">
        <v>30023</v>
      </c>
      <c r="J4255" t="s">
        <v>4</v>
      </c>
      <c r="K4255" s="1">
        <v>43891</v>
      </c>
      <c r="L4255" t="s">
        <v>29701</v>
      </c>
    </row>
    <row r="4256" spans="1:12" x14ac:dyDescent="0.3">
      <c r="A4256">
        <v>97357</v>
      </c>
      <c r="B4256" t="s">
        <v>6505</v>
      </c>
      <c r="C4256" t="s">
        <v>3038</v>
      </c>
      <c r="D4256" t="s">
        <v>3039</v>
      </c>
      <c r="E4256" s="1">
        <v>43891</v>
      </c>
      <c r="F4256">
        <v>1.6662202914648801E+18</v>
      </c>
      <c r="G4256" t="s">
        <v>6506</v>
      </c>
      <c r="I4256" t="s">
        <v>30024</v>
      </c>
      <c r="J4256" t="s">
        <v>4</v>
      </c>
      <c r="K4256" s="1">
        <v>43891</v>
      </c>
      <c r="L4256" t="s">
        <v>30025</v>
      </c>
    </row>
    <row r="4257" spans="1:12" x14ac:dyDescent="0.3">
      <c r="A4257">
        <v>97359</v>
      </c>
      <c r="B4257" t="s">
        <v>6507</v>
      </c>
      <c r="C4257" t="s">
        <v>3038</v>
      </c>
      <c r="D4257" t="s">
        <v>3039</v>
      </c>
      <c r="E4257" s="1">
        <v>43891</v>
      </c>
      <c r="F4257">
        <v>1.6662202914648801E+18</v>
      </c>
      <c r="G4257" t="s">
        <v>30026</v>
      </c>
      <c r="I4257" t="s">
        <v>30027</v>
      </c>
      <c r="J4257" t="s">
        <v>4</v>
      </c>
      <c r="K4257" s="1">
        <v>43891</v>
      </c>
      <c r="L4257" t="s">
        <v>30025</v>
      </c>
    </row>
    <row r="4258" spans="1:12" x14ac:dyDescent="0.3">
      <c r="A4258">
        <v>97361</v>
      </c>
      <c r="B4258" t="s">
        <v>6508</v>
      </c>
      <c r="C4258" t="s">
        <v>3038</v>
      </c>
      <c r="D4258" t="s">
        <v>3039</v>
      </c>
      <c r="E4258" s="1">
        <v>43891</v>
      </c>
      <c r="F4258">
        <v>1.6662202914648801E+18</v>
      </c>
      <c r="G4258" t="s">
        <v>30028</v>
      </c>
      <c r="I4258" t="s">
        <v>30029</v>
      </c>
      <c r="J4258" t="s">
        <v>4</v>
      </c>
      <c r="K4258" s="1">
        <v>43891</v>
      </c>
      <c r="L4258" t="s">
        <v>30025</v>
      </c>
    </row>
    <row r="4259" spans="1:12" x14ac:dyDescent="0.3">
      <c r="A4259">
        <v>97363</v>
      </c>
      <c r="B4259" t="s">
        <v>6509</v>
      </c>
      <c r="C4259" t="s">
        <v>3038</v>
      </c>
      <c r="D4259" t="s">
        <v>3039</v>
      </c>
      <c r="E4259" s="1">
        <v>43891</v>
      </c>
      <c r="F4259">
        <v>1.6662202914648801E+18</v>
      </c>
      <c r="G4259" t="s">
        <v>30030</v>
      </c>
      <c r="I4259" t="s">
        <v>30031</v>
      </c>
      <c r="J4259" t="s">
        <v>4</v>
      </c>
      <c r="K4259" s="1">
        <v>43891</v>
      </c>
      <c r="L4259" t="s">
        <v>30025</v>
      </c>
    </row>
    <row r="4260" spans="1:12" x14ac:dyDescent="0.3">
      <c r="A4260">
        <v>97365</v>
      </c>
      <c r="B4260" t="s">
        <v>6510</v>
      </c>
      <c r="C4260" t="s">
        <v>3038</v>
      </c>
      <c r="D4260" t="s">
        <v>3039</v>
      </c>
      <c r="E4260" s="1">
        <v>43891</v>
      </c>
      <c r="F4260">
        <v>1.6662202914648801E+18</v>
      </c>
      <c r="G4260" t="s">
        <v>30032</v>
      </c>
      <c r="I4260" t="s">
        <v>30033</v>
      </c>
      <c r="J4260" t="s">
        <v>4</v>
      </c>
      <c r="K4260" s="1">
        <v>43891</v>
      </c>
      <c r="L4260" t="s">
        <v>30025</v>
      </c>
    </row>
    <row r="4261" spans="1:12" x14ac:dyDescent="0.3">
      <c r="A4261">
        <v>97367</v>
      </c>
      <c r="B4261" t="s">
        <v>6511</v>
      </c>
      <c r="C4261" t="s">
        <v>3038</v>
      </c>
      <c r="D4261" t="s">
        <v>3039</v>
      </c>
      <c r="E4261" s="1">
        <v>43891</v>
      </c>
      <c r="F4261">
        <v>1.6662202914648801E+18</v>
      </c>
      <c r="G4261" t="s">
        <v>30034</v>
      </c>
      <c r="I4261" t="s">
        <v>30035</v>
      </c>
      <c r="J4261" t="s">
        <v>4</v>
      </c>
      <c r="K4261" s="1">
        <v>43891</v>
      </c>
      <c r="L4261" t="s">
        <v>30025</v>
      </c>
    </row>
    <row r="4262" spans="1:12" x14ac:dyDescent="0.3">
      <c r="A4262">
        <v>97369</v>
      </c>
      <c r="B4262" t="s">
        <v>6512</v>
      </c>
      <c r="C4262" t="s">
        <v>3038</v>
      </c>
      <c r="D4262" t="s">
        <v>3039</v>
      </c>
      <c r="E4262" s="1">
        <v>43891</v>
      </c>
      <c r="F4262">
        <v>1.6662202914648801E+18</v>
      </c>
      <c r="G4262" t="s">
        <v>30036</v>
      </c>
      <c r="I4262" t="s">
        <v>30037</v>
      </c>
      <c r="J4262" t="s">
        <v>4</v>
      </c>
      <c r="K4262" s="1">
        <v>43891</v>
      </c>
      <c r="L4262" t="s">
        <v>30025</v>
      </c>
    </row>
    <row r="4263" spans="1:12" x14ac:dyDescent="0.3">
      <c r="A4263">
        <v>97371</v>
      </c>
      <c r="B4263" t="s">
        <v>6513</v>
      </c>
      <c r="C4263" t="s">
        <v>3038</v>
      </c>
      <c r="D4263" t="s">
        <v>3039</v>
      </c>
      <c r="E4263" s="1">
        <v>43891</v>
      </c>
      <c r="F4263">
        <v>1.6662202914648801E+18</v>
      </c>
      <c r="G4263" t="s">
        <v>6514</v>
      </c>
      <c r="I4263" t="s">
        <v>30038</v>
      </c>
      <c r="J4263" t="s">
        <v>4</v>
      </c>
      <c r="K4263" s="1">
        <v>43891</v>
      </c>
      <c r="L4263" t="s">
        <v>30025</v>
      </c>
    </row>
    <row r="4264" spans="1:12" x14ac:dyDescent="0.3">
      <c r="A4264">
        <v>97373</v>
      </c>
      <c r="B4264" t="s">
        <v>6515</v>
      </c>
      <c r="C4264" t="s">
        <v>3038</v>
      </c>
      <c r="D4264" t="s">
        <v>3039</v>
      </c>
      <c r="E4264" s="1">
        <v>43891</v>
      </c>
      <c r="F4264">
        <v>1.6662202914648801E+18</v>
      </c>
      <c r="G4264" t="s">
        <v>6516</v>
      </c>
      <c r="I4264" t="s">
        <v>30039</v>
      </c>
      <c r="J4264" t="s">
        <v>4</v>
      </c>
      <c r="K4264" s="1">
        <v>43891</v>
      </c>
      <c r="L4264" t="s">
        <v>30025</v>
      </c>
    </row>
    <row r="4265" spans="1:12" x14ac:dyDescent="0.3">
      <c r="A4265">
        <v>97375</v>
      </c>
      <c r="B4265" t="s">
        <v>6517</v>
      </c>
      <c r="C4265" t="s">
        <v>3038</v>
      </c>
      <c r="D4265" t="s">
        <v>3039</v>
      </c>
      <c r="E4265" s="1">
        <v>43891</v>
      </c>
      <c r="F4265">
        <v>1.66622029146593E+18</v>
      </c>
      <c r="G4265" t="s">
        <v>30040</v>
      </c>
      <c r="I4265" t="s">
        <v>30041</v>
      </c>
      <c r="J4265" t="s">
        <v>4</v>
      </c>
      <c r="K4265" s="1">
        <v>43891</v>
      </c>
      <c r="L4265" t="s">
        <v>28415</v>
      </c>
    </row>
    <row r="4266" spans="1:12" x14ac:dyDescent="0.3">
      <c r="A4266">
        <v>97377</v>
      </c>
      <c r="B4266" t="s">
        <v>6518</v>
      </c>
      <c r="C4266" t="s">
        <v>3038</v>
      </c>
      <c r="D4266" t="s">
        <v>3039</v>
      </c>
      <c r="E4266" s="1">
        <v>43891</v>
      </c>
      <c r="F4266">
        <v>1.66622029146593E+18</v>
      </c>
      <c r="G4266" t="s">
        <v>30042</v>
      </c>
      <c r="I4266" t="s">
        <v>30043</v>
      </c>
      <c r="J4266" t="s">
        <v>4</v>
      </c>
      <c r="K4266" s="1">
        <v>43891</v>
      </c>
      <c r="L4266" t="s">
        <v>28415</v>
      </c>
    </row>
    <row r="4267" spans="1:12" x14ac:dyDescent="0.3">
      <c r="A4267">
        <v>97379</v>
      </c>
      <c r="B4267" t="s">
        <v>6519</v>
      </c>
      <c r="C4267" t="s">
        <v>3038</v>
      </c>
      <c r="D4267" t="s">
        <v>3039</v>
      </c>
      <c r="E4267" s="1">
        <v>43891</v>
      </c>
      <c r="F4267">
        <v>1.66622029146593E+18</v>
      </c>
      <c r="G4267" t="s">
        <v>30044</v>
      </c>
      <c r="I4267" t="s">
        <v>30045</v>
      </c>
      <c r="J4267" t="s">
        <v>4</v>
      </c>
      <c r="K4267" s="1">
        <v>43891</v>
      </c>
      <c r="L4267" t="s">
        <v>28415</v>
      </c>
    </row>
    <row r="4268" spans="1:12" x14ac:dyDescent="0.3">
      <c r="A4268">
        <v>97381</v>
      </c>
      <c r="B4268" t="s">
        <v>6520</v>
      </c>
      <c r="C4268" t="s">
        <v>3038</v>
      </c>
      <c r="D4268" t="s">
        <v>3039</v>
      </c>
      <c r="E4268" s="1">
        <v>43891</v>
      </c>
      <c r="F4268">
        <v>1.66622029146593E+18</v>
      </c>
      <c r="G4268" t="s">
        <v>30046</v>
      </c>
      <c r="I4268" t="s">
        <v>30047</v>
      </c>
      <c r="J4268" t="s">
        <v>4</v>
      </c>
      <c r="K4268" s="1">
        <v>43891</v>
      </c>
      <c r="L4268" t="s">
        <v>28415</v>
      </c>
    </row>
    <row r="4269" spans="1:12" x14ac:dyDescent="0.3">
      <c r="A4269">
        <v>97383</v>
      </c>
      <c r="B4269" t="s">
        <v>6521</v>
      </c>
      <c r="C4269" t="s">
        <v>3038</v>
      </c>
      <c r="D4269" t="s">
        <v>3039</v>
      </c>
      <c r="E4269" s="1">
        <v>43891</v>
      </c>
      <c r="F4269">
        <v>1.66622029146593E+18</v>
      </c>
      <c r="G4269" t="s">
        <v>30048</v>
      </c>
      <c r="I4269" t="s">
        <v>30049</v>
      </c>
      <c r="J4269" t="s">
        <v>4</v>
      </c>
      <c r="K4269" s="1">
        <v>43891</v>
      </c>
      <c r="L4269" t="s">
        <v>28415</v>
      </c>
    </row>
    <row r="4270" spans="1:12" x14ac:dyDescent="0.3">
      <c r="A4270">
        <v>97385</v>
      </c>
      <c r="B4270" t="s">
        <v>6522</v>
      </c>
      <c r="C4270" t="s">
        <v>3038</v>
      </c>
      <c r="D4270" t="s">
        <v>3039</v>
      </c>
      <c r="E4270" s="1">
        <v>43891</v>
      </c>
      <c r="F4270">
        <v>1.66622029146593E+18</v>
      </c>
      <c r="G4270" t="s">
        <v>30050</v>
      </c>
      <c r="I4270" t="s">
        <v>30051</v>
      </c>
      <c r="J4270" t="s">
        <v>4</v>
      </c>
      <c r="K4270" s="1">
        <v>43891</v>
      </c>
      <c r="L4270" t="s">
        <v>28415</v>
      </c>
    </row>
    <row r="4271" spans="1:12" x14ac:dyDescent="0.3">
      <c r="A4271">
        <v>97387</v>
      </c>
      <c r="B4271" t="s">
        <v>6523</v>
      </c>
      <c r="C4271" t="s">
        <v>3038</v>
      </c>
      <c r="D4271" t="s">
        <v>3039</v>
      </c>
      <c r="E4271" s="1">
        <v>43891</v>
      </c>
      <c r="F4271">
        <v>1.66622029147117E+18</v>
      </c>
      <c r="G4271" t="s">
        <v>30052</v>
      </c>
      <c r="I4271" t="s">
        <v>30053</v>
      </c>
      <c r="J4271" t="s">
        <v>4</v>
      </c>
      <c r="K4271" s="1">
        <v>43891</v>
      </c>
      <c r="L4271" t="s">
        <v>29716</v>
      </c>
    </row>
    <row r="4272" spans="1:12" x14ac:dyDescent="0.3">
      <c r="A4272">
        <v>97389</v>
      </c>
      <c r="B4272" t="s">
        <v>6524</v>
      </c>
      <c r="C4272" t="s">
        <v>3038</v>
      </c>
      <c r="D4272" t="s">
        <v>3039</v>
      </c>
      <c r="E4272" s="1">
        <v>43891</v>
      </c>
      <c r="F4272">
        <v>1.66622029147117E+18</v>
      </c>
      <c r="G4272" t="s">
        <v>30054</v>
      </c>
      <c r="I4272" t="s">
        <v>30055</v>
      </c>
      <c r="J4272" t="s">
        <v>4</v>
      </c>
      <c r="K4272" s="1">
        <v>43891</v>
      </c>
      <c r="L4272" t="s">
        <v>29716</v>
      </c>
    </row>
    <row r="4273" spans="1:12" x14ac:dyDescent="0.3">
      <c r="A4273">
        <v>97391</v>
      </c>
      <c r="B4273" t="s">
        <v>6525</v>
      </c>
      <c r="C4273" t="s">
        <v>3038</v>
      </c>
      <c r="D4273" t="s">
        <v>3039</v>
      </c>
      <c r="E4273" s="1">
        <v>43891</v>
      </c>
      <c r="F4273">
        <v>1.66622029147117E+18</v>
      </c>
      <c r="G4273" t="s">
        <v>30056</v>
      </c>
      <c r="I4273" t="s">
        <v>30057</v>
      </c>
      <c r="J4273" t="s">
        <v>4</v>
      </c>
      <c r="K4273" s="1">
        <v>43891</v>
      </c>
      <c r="L4273" t="s">
        <v>29716</v>
      </c>
    </row>
    <row r="4274" spans="1:12" x14ac:dyDescent="0.3">
      <c r="A4274">
        <v>97393</v>
      </c>
      <c r="B4274" t="s">
        <v>6526</v>
      </c>
      <c r="C4274" t="s">
        <v>3038</v>
      </c>
      <c r="D4274" t="s">
        <v>3039</v>
      </c>
      <c r="E4274" s="1">
        <v>43891</v>
      </c>
      <c r="F4274">
        <v>1.6662202914722199E+18</v>
      </c>
      <c r="G4274" t="s">
        <v>30058</v>
      </c>
      <c r="I4274" t="s">
        <v>30059</v>
      </c>
      <c r="J4274" t="s">
        <v>4</v>
      </c>
      <c r="K4274" s="1">
        <v>43891</v>
      </c>
      <c r="L4274" t="s">
        <v>30060</v>
      </c>
    </row>
    <row r="4275" spans="1:12" x14ac:dyDescent="0.3">
      <c r="A4275">
        <v>97395</v>
      </c>
      <c r="B4275" t="s">
        <v>6527</v>
      </c>
      <c r="C4275" t="s">
        <v>3038</v>
      </c>
      <c r="D4275" t="s">
        <v>3039</v>
      </c>
      <c r="E4275" s="1">
        <v>43891</v>
      </c>
      <c r="F4275">
        <v>1.6662202914722199E+18</v>
      </c>
      <c r="G4275" t="s">
        <v>30061</v>
      </c>
      <c r="I4275" t="s">
        <v>30062</v>
      </c>
      <c r="J4275" t="s">
        <v>4</v>
      </c>
      <c r="K4275" s="1">
        <v>43891</v>
      </c>
      <c r="L4275" t="s">
        <v>30060</v>
      </c>
    </row>
    <row r="4276" spans="1:12" x14ac:dyDescent="0.3">
      <c r="A4276">
        <v>97397</v>
      </c>
      <c r="B4276" t="s">
        <v>6528</v>
      </c>
      <c r="C4276" t="s">
        <v>3038</v>
      </c>
      <c r="D4276" t="s">
        <v>3039</v>
      </c>
      <c r="E4276" s="1">
        <v>43891</v>
      </c>
      <c r="F4276">
        <v>1.6662202914722199E+18</v>
      </c>
      <c r="G4276" t="s">
        <v>30063</v>
      </c>
      <c r="I4276" t="s">
        <v>30064</v>
      </c>
      <c r="J4276" t="s">
        <v>4</v>
      </c>
      <c r="K4276" s="1">
        <v>43891</v>
      </c>
      <c r="L4276" t="s">
        <v>30060</v>
      </c>
    </row>
    <row r="4277" spans="1:12" x14ac:dyDescent="0.3">
      <c r="A4277">
        <v>97399</v>
      </c>
      <c r="B4277" t="s">
        <v>6529</v>
      </c>
      <c r="C4277" t="s">
        <v>3038</v>
      </c>
      <c r="D4277" t="s">
        <v>3039</v>
      </c>
      <c r="E4277" s="1">
        <v>43891</v>
      </c>
      <c r="F4277">
        <v>1.6662202914722199E+18</v>
      </c>
      <c r="G4277" t="s">
        <v>30065</v>
      </c>
      <c r="I4277" t="s">
        <v>30066</v>
      </c>
      <c r="J4277" t="s">
        <v>4</v>
      </c>
      <c r="K4277" s="1">
        <v>43891</v>
      </c>
      <c r="L4277" t="s">
        <v>30060</v>
      </c>
    </row>
    <row r="4278" spans="1:12" x14ac:dyDescent="0.3">
      <c r="A4278">
        <v>97401</v>
      </c>
      <c r="B4278" t="s">
        <v>6530</v>
      </c>
      <c r="C4278" t="s">
        <v>3038</v>
      </c>
      <c r="D4278" t="s">
        <v>3039</v>
      </c>
      <c r="E4278" s="1">
        <v>43891</v>
      </c>
      <c r="F4278">
        <v>1.6662202914722199E+18</v>
      </c>
      <c r="G4278" t="s">
        <v>6531</v>
      </c>
      <c r="I4278" t="s">
        <v>30067</v>
      </c>
      <c r="J4278" t="s">
        <v>4</v>
      </c>
      <c r="K4278" s="1">
        <v>43891</v>
      </c>
      <c r="L4278" t="s">
        <v>30060</v>
      </c>
    </row>
    <row r="4279" spans="1:12" x14ac:dyDescent="0.3">
      <c r="A4279">
        <v>97403</v>
      </c>
      <c r="B4279" t="s">
        <v>6532</v>
      </c>
      <c r="C4279" t="s">
        <v>3038</v>
      </c>
      <c r="D4279" t="s">
        <v>3039</v>
      </c>
      <c r="E4279" s="1">
        <v>43891</v>
      </c>
      <c r="F4279">
        <v>1.6662202914722199E+18</v>
      </c>
      <c r="G4279" t="s">
        <v>30068</v>
      </c>
      <c r="I4279" t="s">
        <v>30069</v>
      </c>
      <c r="J4279" t="s">
        <v>4</v>
      </c>
      <c r="K4279" s="1">
        <v>43891</v>
      </c>
      <c r="L4279" t="s">
        <v>30060</v>
      </c>
    </row>
    <row r="4280" spans="1:12" x14ac:dyDescent="0.3">
      <c r="A4280">
        <v>97405</v>
      </c>
      <c r="B4280" t="s">
        <v>6533</v>
      </c>
      <c r="C4280" t="s">
        <v>3038</v>
      </c>
      <c r="D4280" t="s">
        <v>3039</v>
      </c>
      <c r="E4280" s="1">
        <v>43891</v>
      </c>
      <c r="F4280">
        <v>1.6662202914722199E+18</v>
      </c>
      <c r="G4280" t="s">
        <v>30070</v>
      </c>
      <c r="I4280" t="s">
        <v>30071</v>
      </c>
      <c r="J4280" t="s">
        <v>4</v>
      </c>
      <c r="K4280" s="1">
        <v>43891</v>
      </c>
      <c r="L4280" t="s">
        <v>30060</v>
      </c>
    </row>
    <row r="4281" spans="1:12" x14ac:dyDescent="0.3">
      <c r="A4281">
        <v>97407</v>
      </c>
      <c r="B4281" t="s">
        <v>6534</v>
      </c>
      <c r="C4281" t="s">
        <v>3038</v>
      </c>
      <c r="D4281" t="s">
        <v>3039</v>
      </c>
      <c r="E4281" s="1">
        <v>43891</v>
      </c>
      <c r="F4281">
        <v>1.6662202914722199E+18</v>
      </c>
      <c r="G4281" t="s">
        <v>30072</v>
      </c>
      <c r="I4281" t="s">
        <v>30073</v>
      </c>
      <c r="J4281" t="s">
        <v>4</v>
      </c>
      <c r="K4281" s="1">
        <v>43891</v>
      </c>
      <c r="L4281" t="s">
        <v>30060</v>
      </c>
    </row>
    <row r="4282" spans="1:12" x14ac:dyDescent="0.3">
      <c r="A4282">
        <v>97409</v>
      </c>
      <c r="B4282" t="s">
        <v>6535</v>
      </c>
      <c r="C4282" t="s">
        <v>3038</v>
      </c>
      <c r="D4282" t="s">
        <v>3039</v>
      </c>
      <c r="E4282" s="1">
        <v>43891</v>
      </c>
      <c r="F4282">
        <v>1.6662202914722199E+18</v>
      </c>
      <c r="G4282" t="s">
        <v>30074</v>
      </c>
      <c r="I4282" t="s">
        <v>30075</v>
      </c>
      <c r="J4282" t="s">
        <v>4</v>
      </c>
      <c r="K4282" s="1">
        <v>43891</v>
      </c>
      <c r="L4282" t="s">
        <v>30060</v>
      </c>
    </row>
    <row r="4283" spans="1:12" x14ac:dyDescent="0.3">
      <c r="A4283">
        <v>97411</v>
      </c>
      <c r="B4283" t="s">
        <v>6536</v>
      </c>
      <c r="C4283" t="s">
        <v>3038</v>
      </c>
      <c r="D4283" t="s">
        <v>3039</v>
      </c>
      <c r="E4283" s="1">
        <v>43891</v>
      </c>
      <c r="F4283">
        <v>1.6662202914722199E+18</v>
      </c>
      <c r="G4283" t="s">
        <v>6537</v>
      </c>
      <c r="I4283" t="s">
        <v>30076</v>
      </c>
      <c r="J4283" t="s">
        <v>4</v>
      </c>
      <c r="K4283" s="1">
        <v>43891</v>
      </c>
      <c r="L4283" t="s">
        <v>30060</v>
      </c>
    </row>
    <row r="4284" spans="1:12" x14ac:dyDescent="0.3">
      <c r="A4284">
        <v>97413</v>
      </c>
      <c r="B4284" t="s">
        <v>6538</v>
      </c>
      <c r="C4284" t="s">
        <v>3038</v>
      </c>
      <c r="D4284" t="s">
        <v>3039</v>
      </c>
      <c r="E4284" s="1">
        <v>43891</v>
      </c>
      <c r="F4284">
        <v>1.6662202914722199E+18</v>
      </c>
      <c r="G4284" t="s">
        <v>30077</v>
      </c>
      <c r="I4284" t="s">
        <v>30078</v>
      </c>
      <c r="J4284" t="s">
        <v>4</v>
      </c>
      <c r="K4284" s="1">
        <v>43891</v>
      </c>
      <c r="L4284" t="s">
        <v>30060</v>
      </c>
    </row>
    <row r="4285" spans="1:12" x14ac:dyDescent="0.3">
      <c r="A4285">
        <v>97415</v>
      </c>
      <c r="B4285" t="s">
        <v>6539</v>
      </c>
      <c r="C4285" t="s">
        <v>3038</v>
      </c>
      <c r="D4285" t="s">
        <v>3039</v>
      </c>
      <c r="E4285" s="1">
        <v>43891</v>
      </c>
      <c r="F4285">
        <v>1.6662202914722199E+18</v>
      </c>
      <c r="G4285" t="s">
        <v>30079</v>
      </c>
      <c r="I4285" t="s">
        <v>30080</v>
      </c>
      <c r="J4285" t="s">
        <v>4</v>
      </c>
      <c r="K4285" s="1">
        <v>43891</v>
      </c>
      <c r="L4285" t="s">
        <v>30060</v>
      </c>
    </row>
    <row r="4286" spans="1:12" x14ac:dyDescent="0.3">
      <c r="A4286">
        <v>97417</v>
      </c>
      <c r="B4286" t="s">
        <v>6540</v>
      </c>
      <c r="C4286" t="s">
        <v>3038</v>
      </c>
      <c r="D4286" t="s">
        <v>3039</v>
      </c>
      <c r="E4286" s="1">
        <v>43891</v>
      </c>
      <c r="F4286">
        <v>1.6662202914722199E+18</v>
      </c>
      <c r="G4286" t="s">
        <v>30081</v>
      </c>
      <c r="I4286" t="s">
        <v>30082</v>
      </c>
      <c r="J4286" t="s">
        <v>4</v>
      </c>
      <c r="K4286" s="1">
        <v>43891</v>
      </c>
      <c r="L4286" t="s">
        <v>30060</v>
      </c>
    </row>
    <row r="4287" spans="1:12" x14ac:dyDescent="0.3">
      <c r="A4287">
        <v>97419</v>
      </c>
      <c r="B4287" t="s">
        <v>6541</v>
      </c>
      <c r="C4287" t="s">
        <v>3038</v>
      </c>
      <c r="D4287" t="s">
        <v>3039</v>
      </c>
      <c r="E4287" s="1">
        <v>43891</v>
      </c>
      <c r="F4287">
        <v>1.6662202914722199E+18</v>
      </c>
      <c r="G4287" t="s">
        <v>30083</v>
      </c>
      <c r="I4287" t="s">
        <v>30084</v>
      </c>
      <c r="J4287" t="s">
        <v>4</v>
      </c>
      <c r="K4287" s="1">
        <v>43891</v>
      </c>
      <c r="L4287" t="s">
        <v>30060</v>
      </c>
    </row>
    <row r="4288" spans="1:12" x14ac:dyDescent="0.3">
      <c r="A4288">
        <v>97421</v>
      </c>
      <c r="B4288" t="s">
        <v>6542</v>
      </c>
      <c r="C4288" t="s">
        <v>3038</v>
      </c>
      <c r="D4288" t="s">
        <v>3039</v>
      </c>
      <c r="E4288" s="1">
        <v>43891</v>
      </c>
      <c r="F4288">
        <v>1.6662202914722199E+18</v>
      </c>
      <c r="G4288" t="s">
        <v>30085</v>
      </c>
      <c r="I4288" t="s">
        <v>30086</v>
      </c>
      <c r="J4288" t="s">
        <v>4</v>
      </c>
      <c r="K4288" s="1">
        <v>43891</v>
      </c>
      <c r="L4288" t="s">
        <v>30060</v>
      </c>
    </row>
    <row r="4289" spans="1:12" x14ac:dyDescent="0.3">
      <c r="A4289">
        <v>97423</v>
      </c>
      <c r="B4289" t="s">
        <v>6543</v>
      </c>
      <c r="C4289" t="s">
        <v>3038</v>
      </c>
      <c r="D4289" t="s">
        <v>3039</v>
      </c>
      <c r="E4289" s="1">
        <v>43891</v>
      </c>
      <c r="F4289">
        <v>1.6662202914722199E+18</v>
      </c>
      <c r="G4289" t="s">
        <v>30087</v>
      </c>
      <c r="I4289" t="s">
        <v>30088</v>
      </c>
      <c r="J4289" t="s">
        <v>4</v>
      </c>
      <c r="K4289" s="1">
        <v>43891</v>
      </c>
      <c r="L4289" t="s">
        <v>30060</v>
      </c>
    </row>
    <row r="4290" spans="1:12" x14ac:dyDescent="0.3">
      <c r="A4290">
        <v>97425</v>
      </c>
      <c r="B4290" t="s">
        <v>6544</v>
      </c>
      <c r="C4290" t="s">
        <v>3038</v>
      </c>
      <c r="D4290" t="s">
        <v>3039</v>
      </c>
      <c r="E4290" s="1">
        <v>43891</v>
      </c>
      <c r="F4290">
        <v>1.66622029147327E+18</v>
      </c>
      <c r="G4290" t="s">
        <v>6545</v>
      </c>
      <c r="I4290" t="s">
        <v>30089</v>
      </c>
      <c r="J4290" t="s">
        <v>4</v>
      </c>
      <c r="K4290" s="1">
        <v>43891</v>
      </c>
      <c r="L4290" t="s">
        <v>28475</v>
      </c>
    </row>
    <row r="4291" spans="1:12" x14ac:dyDescent="0.3">
      <c r="A4291">
        <v>97427</v>
      </c>
      <c r="B4291" t="s">
        <v>6546</v>
      </c>
      <c r="C4291" t="s">
        <v>3038</v>
      </c>
      <c r="D4291" t="s">
        <v>3039</v>
      </c>
      <c r="E4291" s="1">
        <v>43891</v>
      </c>
      <c r="F4291">
        <v>1.66622029147327E+18</v>
      </c>
      <c r="G4291" t="s">
        <v>30090</v>
      </c>
      <c r="I4291" t="s">
        <v>30091</v>
      </c>
      <c r="J4291" t="s">
        <v>4</v>
      </c>
      <c r="K4291" s="1">
        <v>43891</v>
      </c>
      <c r="L4291" t="s">
        <v>28475</v>
      </c>
    </row>
    <row r="4292" spans="1:12" x14ac:dyDescent="0.3">
      <c r="A4292">
        <v>97429</v>
      </c>
      <c r="B4292" t="s">
        <v>6547</v>
      </c>
      <c r="C4292" t="s">
        <v>3038</v>
      </c>
      <c r="D4292" t="s">
        <v>3039</v>
      </c>
      <c r="E4292" s="1">
        <v>43891</v>
      </c>
      <c r="F4292">
        <v>1.66622029147327E+18</v>
      </c>
      <c r="G4292" t="s">
        <v>30092</v>
      </c>
      <c r="I4292" t="s">
        <v>30093</v>
      </c>
      <c r="J4292" t="s">
        <v>4</v>
      </c>
      <c r="K4292" s="1">
        <v>43891</v>
      </c>
      <c r="L4292" t="s">
        <v>28475</v>
      </c>
    </row>
    <row r="4293" spans="1:12" x14ac:dyDescent="0.3">
      <c r="A4293">
        <v>97431</v>
      </c>
      <c r="B4293" t="s">
        <v>6548</v>
      </c>
      <c r="C4293" t="s">
        <v>3038</v>
      </c>
      <c r="D4293" t="s">
        <v>3039</v>
      </c>
      <c r="E4293" s="1">
        <v>43891</v>
      </c>
      <c r="F4293">
        <v>1.6662202914858501E+18</v>
      </c>
      <c r="G4293" t="s">
        <v>30094</v>
      </c>
      <c r="I4293" t="s">
        <v>30095</v>
      </c>
      <c r="J4293" t="s">
        <v>4</v>
      </c>
      <c r="K4293" s="1">
        <v>43891</v>
      </c>
      <c r="L4293" t="s">
        <v>29779</v>
      </c>
    </row>
    <row r="4294" spans="1:12" x14ac:dyDescent="0.3">
      <c r="A4294">
        <v>97433</v>
      </c>
      <c r="B4294" t="s">
        <v>6549</v>
      </c>
      <c r="C4294" t="s">
        <v>3038</v>
      </c>
      <c r="D4294" t="s">
        <v>3039</v>
      </c>
      <c r="E4294" s="1">
        <v>43891</v>
      </c>
      <c r="F4294">
        <v>1.6662202914858501E+18</v>
      </c>
      <c r="G4294" t="s">
        <v>6550</v>
      </c>
      <c r="I4294" t="s">
        <v>30096</v>
      </c>
      <c r="J4294" t="s">
        <v>4</v>
      </c>
      <c r="K4294" s="1">
        <v>43891</v>
      </c>
      <c r="L4294" t="s">
        <v>29779</v>
      </c>
    </row>
    <row r="4295" spans="1:12" x14ac:dyDescent="0.3">
      <c r="A4295">
        <v>97435</v>
      </c>
      <c r="B4295" t="s">
        <v>6551</v>
      </c>
      <c r="C4295" t="s">
        <v>3038</v>
      </c>
      <c r="D4295" t="s">
        <v>3039</v>
      </c>
      <c r="E4295" s="1">
        <v>43891</v>
      </c>
      <c r="F4295">
        <v>1.6662202914858501E+18</v>
      </c>
      <c r="G4295" t="s">
        <v>6552</v>
      </c>
      <c r="I4295" t="s">
        <v>30097</v>
      </c>
      <c r="J4295" t="s">
        <v>4</v>
      </c>
      <c r="K4295" s="1">
        <v>43891</v>
      </c>
      <c r="L4295" t="s">
        <v>29779</v>
      </c>
    </row>
    <row r="4296" spans="1:12" x14ac:dyDescent="0.3">
      <c r="A4296">
        <v>97437</v>
      </c>
      <c r="B4296" t="s">
        <v>6553</v>
      </c>
      <c r="C4296" t="s">
        <v>3038</v>
      </c>
      <c r="D4296" t="s">
        <v>3039</v>
      </c>
      <c r="E4296" s="1">
        <v>43891</v>
      </c>
      <c r="F4296">
        <v>1.6662202914858501E+18</v>
      </c>
      <c r="G4296" t="s">
        <v>30098</v>
      </c>
      <c r="I4296" t="s">
        <v>30099</v>
      </c>
      <c r="J4296" t="s">
        <v>4</v>
      </c>
      <c r="K4296" s="1">
        <v>43891</v>
      </c>
      <c r="L4296" t="s">
        <v>29779</v>
      </c>
    </row>
    <row r="4297" spans="1:12" x14ac:dyDescent="0.3">
      <c r="A4297">
        <v>97439</v>
      </c>
      <c r="B4297" t="s">
        <v>6554</v>
      </c>
      <c r="C4297" t="s">
        <v>3038</v>
      </c>
      <c r="D4297" t="s">
        <v>3039</v>
      </c>
      <c r="E4297" s="1">
        <v>43891</v>
      </c>
      <c r="F4297">
        <v>1.6662202914858501E+18</v>
      </c>
      <c r="G4297" t="s">
        <v>6555</v>
      </c>
      <c r="I4297" t="s">
        <v>30100</v>
      </c>
      <c r="J4297" t="s">
        <v>4</v>
      </c>
      <c r="K4297" s="1">
        <v>43891</v>
      </c>
      <c r="L4297" t="s">
        <v>29779</v>
      </c>
    </row>
    <row r="4298" spans="1:12" x14ac:dyDescent="0.3">
      <c r="A4298">
        <v>97441</v>
      </c>
      <c r="B4298" t="s">
        <v>6556</v>
      </c>
      <c r="C4298" t="s">
        <v>3038</v>
      </c>
      <c r="D4298" t="s">
        <v>3039</v>
      </c>
      <c r="E4298" s="1">
        <v>43891</v>
      </c>
      <c r="F4298">
        <v>1.6662202914858501E+18</v>
      </c>
      <c r="G4298" t="s">
        <v>30101</v>
      </c>
      <c r="I4298" t="s">
        <v>30102</v>
      </c>
      <c r="J4298" t="s">
        <v>4</v>
      </c>
      <c r="K4298" s="1">
        <v>43891</v>
      </c>
      <c r="L4298" t="s">
        <v>29779</v>
      </c>
    </row>
    <row r="4299" spans="1:12" x14ac:dyDescent="0.3">
      <c r="A4299">
        <v>97443</v>
      </c>
      <c r="B4299" t="s">
        <v>6557</v>
      </c>
      <c r="C4299" t="s">
        <v>3038</v>
      </c>
      <c r="D4299" t="s">
        <v>3039</v>
      </c>
      <c r="E4299" s="1">
        <v>43891</v>
      </c>
      <c r="F4299">
        <v>1.6662202914858501E+18</v>
      </c>
      <c r="G4299" t="s">
        <v>6558</v>
      </c>
      <c r="I4299" t="s">
        <v>30103</v>
      </c>
      <c r="J4299" t="s">
        <v>4</v>
      </c>
      <c r="K4299" s="1">
        <v>43891</v>
      </c>
      <c r="L4299" t="s">
        <v>29779</v>
      </c>
    </row>
    <row r="4300" spans="1:12" x14ac:dyDescent="0.3">
      <c r="A4300">
        <v>97445</v>
      </c>
      <c r="B4300" t="s">
        <v>6559</v>
      </c>
      <c r="C4300" t="s">
        <v>3038</v>
      </c>
      <c r="D4300" t="s">
        <v>3039</v>
      </c>
      <c r="E4300" s="1">
        <v>43891</v>
      </c>
      <c r="F4300">
        <v>1.6662202914858501E+18</v>
      </c>
      <c r="G4300" t="s">
        <v>30104</v>
      </c>
      <c r="I4300" t="s">
        <v>30105</v>
      </c>
      <c r="J4300" t="s">
        <v>4</v>
      </c>
      <c r="K4300" s="1">
        <v>43891</v>
      </c>
      <c r="L4300" t="s">
        <v>29779</v>
      </c>
    </row>
    <row r="4301" spans="1:12" x14ac:dyDescent="0.3">
      <c r="A4301">
        <v>97447</v>
      </c>
      <c r="B4301" t="s">
        <v>6560</v>
      </c>
      <c r="C4301" t="s">
        <v>3038</v>
      </c>
      <c r="D4301" t="s">
        <v>3039</v>
      </c>
      <c r="E4301" s="1">
        <v>43891</v>
      </c>
      <c r="F4301">
        <v>1.6662202914858501E+18</v>
      </c>
      <c r="G4301" t="s">
        <v>30106</v>
      </c>
      <c r="I4301" t="s">
        <v>30107</v>
      </c>
      <c r="J4301" t="s">
        <v>4</v>
      </c>
      <c r="K4301" s="1">
        <v>43891</v>
      </c>
      <c r="L4301" t="s">
        <v>29779</v>
      </c>
    </row>
    <row r="4302" spans="1:12" x14ac:dyDescent="0.3">
      <c r="A4302">
        <v>97449</v>
      </c>
      <c r="B4302" t="s">
        <v>6561</v>
      </c>
      <c r="C4302" t="s">
        <v>3038</v>
      </c>
      <c r="D4302" t="s">
        <v>3039</v>
      </c>
      <c r="E4302" s="1">
        <v>43891</v>
      </c>
      <c r="F4302">
        <v>1.6662202914858501E+18</v>
      </c>
      <c r="G4302" t="s">
        <v>30108</v>
      </c>
      <c r="I4302" t="s">
        <v>30109</v>
      </c>
      <c r="J4302" t="s">
        <v>4</v>
      </c>
      <c r="K4302" s="1">
        <v>43891</v>
      </c>
      <c r="L4302" t="s">
        <v>28569</v>
      </c>
    </row>
    <row r="4303" spans="1:12" x14ac:dyDescent="0.3">
      <c r="A4303">
        <v>97451</v>
      </c>
      <c r="B4303" t="s">
        <v>6562</v>
      </c>
      <c r="C4303" t="s">
        <v>3038</v>
      </c>
      <c r="D4303" t="s">
        <v>3039</v>
      </c>
      <c r="E4303" s="1">
        <v>43891</v>
      </c>
      <c r="F4303">
        <v>1.6662202914869E+18</v>
      </c>
      <c r="G4303" t="s">
        <v>30110</v>
      </c>
      <c r="I4303" t="s">
        <v>30111</v>
      </c>
      <c r="J4303" t="s">
        <v>4</v>
      </c>
      <c r="K4303" s="1">
        <v>43891</v>
      </c>
      <c r="L4303" t="s">
        <v>28569</v>
      </c>
    </row>
    <row r="4304" spans="1:12" x14ac:dyDescent="0.3">
      <c r="A4304">
        <v>97453</v>
      </c>
      <c r="B4304" t="s">
        <v>6563</v>
      </c>
      <c r="C4304" t="s">
        <v>3038</v>
      </c>
      <c r="D4304" t="s">
        <v>3039</v>
      </c>
      <c r="E4304" s="1">
        <v>43891</v>
      </c>
      <c r="F4304">
        <v>1.6662202914869E+18</v>
      </c>
      <c r="G4304" t="s">
        <v>30112</v>
      </c>
      <c r="I4304" t="s">
        <v>30113</v>
      </c>
      <c r="J4304" t="s">
        <v>4</v>
      </c>
      <c r="K4304" s="1">
        <v>43891</v>
      </c>
      <c r="L4304" t="s">
        <v>28569</v>
      </c>
    </row>
    <row r="4305" spans="1:12" x14ac:dyDescent="0.3">
      <c r="A4305">
        <v>97455</v>
      </c>
      <c r="B4305" t="s">
        <v>6564</v>
      </c>
      <c r="C4305" t="s">
        <v>3038</v>
      </c>
      <c r="D4305" t="s">
        <v>3039</v>
      </c>
      <c r="E4305" s="1">
        <v>43891</v>
      </c>
      <c r="F4305">
        <v>1.6662202914869E+18</v>
      </c>
      <c r="G4305" t="s">
        <v>30114</v>
      </c>
      <c r="I4305" t="s">
        <v>30115</v>
      </c>
      <c r="J4305" t="s">
        <v>4</v>
      </c>
      <c r="K4305" s="1">
        <v>43891</v>
      </c>
      <c r="L4305" t="s">
        <v>28569</v>
      </c>
    </row>
    <row r="4306" spans="1:12" x14ac:dyDescent="0.3">
      <c r="A4306">
        <v>97457</v>
      </c>
      <c r="B4306" t="s">
        <v>6565</v>
      </c>
      <c r="C4306" t="s">
        <v>3038</v>
      </c>
      <c r="D4306" t="s">
        <v>3039</v>
      </c>
      <c r="E4306" s="1">
        <v>43891</v>
      </c>
      <c r="F4306">
        <v>1.6662202914869E+18</v>
      </c>
      <c r="G4306" t="s">
        <v>30116</v>
      </c>
      <c r="I4306" t="s">
        <v>30117</v>
      </c>
      <c r="J4306" t="s">
        <v>4</v>
      </c>
      <c r="K4306" s="1">
        <v>43891</v>
      </c>
      <c r="L4306" t="s">
        <v>28569</v>
      </c>
    </row>
    <row r="4307" spans="1:12" x14ac:dyDescent="0.3">
      <c r="A4307">
        <v>97459</v>
      </c>
      <c r="B4307" t="s">
        <v>6566</v>
      </c>
      <c r="C4307" t="s">
        <v>3038</v>
      </c>
      <c r="D4307" t="s">
        <v>3039</v>
      </c>
      <c r="E4307" s="1">
        <v>43891</v>
      </c>
      <c r="F4307">
        <v>1.6662202914869E+18</v>
      </c>
      <c r="G4307" t="s">
        <v>30118</v>
      </c>
      <c r="I4307" t="s">
        <v>30119</v>
      </c>
      <c r="J4307" t="s">
        <v>4</v>
      </c>
      <c r="K4307" s="1">
        <v>43891</v>
      </c>
      <c r="L4307" t="s">
        <v>28569</v>
      </c>
    </row>
    <row r="4308" spans="1:12" x14ac:dyDescent="0.3">
      <c r="A4308">
        <v>97461</v>
      </c>
      <c r="B4308" t="s">
        <v>6567</v>
      </c>
      <c r="C4308" t="s">
        <v>3038</v>
      </c>
      <c r="D4308" t="s">
        <v>3039</v>
      </c>
      <c r="E4308" s="1">
        <v>43891</v>
      </c>
      <c r="F4308">
        <v>1.6662202914869E+18</v>
      </c>
      <c r="G4308" t="s">
        <v>30120</v>
      </c>
      <c r="I4308" t="s">
        <v>30121</v>
      </c>
      <c r="J4308" t="s">
        <v>4</v>
      </c>
      <c r="K4308" s="1">
        <v>43891</v>
      </c>
      <c r="L4308" t="s">
        <v>28569</v>
      </c>
    </row>
    <row r="4309" spans="1:12" x14ac:dyDescent="0.3">
      <c r="A4309">
        <v>97463</v>
      </c>
      <c r="B4309" t="s">
        <v>6568</v>
      </c>
      <c r="C4309" t="s">
        <v>3038</v>
      </c>
      <c r="D4309" t="s">
        <v>3039</v>
      </c>
      <c r="E4309" s="1">
        <v>43891</v>
      </c>
      <c r="F4309">
        <v>1.6662202914869E+18</v>
      </c>
      <c r="G4309" t="s">
        <v>30122</v>
      </c>
      <c r="I4309" t="s">
        <v>30123</v>
      </c>
      <c r="J4309" t="s">
        <v>4</v>
      </c>
      <c r="K4309" s="1">
        <v>43891</v>
      </c>
      <c r="L4309" t="s">
        <v>28569</v>
      </c>
    </row>
    <row r="4310" spans="1:12" x14ac:dyDescent="0.3">
      <c r="A4310">
        <v>97465</v>
      </c>
      <c r="B4310" t="s">
        <v>6569</v>
      </c>
      <c r="C4310" t="s">
        <v>3038</v>
      </c>
      <c r="D4310" t="s">
        <v>3039</v>
      </c>
      <c r="E4310" s="1">
        <v>43891</v>
      </c>
      <c r="F4310">
        <v>1.6662202914869E+18</v>
      </c>
      <c r="G4310" t="s">
        <v>30124</v>
      </c>
      <c r="I4310" t="s">
        <v>30125</v>
      </c>
      <c r="J4310" t="s">
        <v>4</v>
      </c>
      <c r="K4310" s="1">
        <v>43891</v>
      </c>
      <c r="L4310" t="s">
        <v>28569</v>
      </c>
    </row>
    <row r="4311" spans="1:12" x14ac:dyDescent="0.3">
      <c r="A4311">
        <v>97467</v>
      </c>
      <c r="B4311" t="s">
        <v>6570</v>
      </c>
      <c r="C4311" t="s">
        <v>3038</v>
      </c>
      <c r="D4311" t="s">
        <v>3039</v>
      </c>
      <c r="E4311" s="1">
        <v>43891</v>
      </c>
      <c r="F4311">
        <v>1.6662202914869E+18</v>
      </c>
      <c r="G4311" t="s">
        <v>30126</v>
      </c>
      <c r="I4311" t="s">
        <v>30127</v>
      </c>
      <c r="J4311" t="s">
        <v>4</v>
      </c>
      <c r="K4311" s="1">
        <v>43891</v>
      </c>
      <c r="L4311" t="s">
        <v>28569</v>
      </c>
    </row>
    <row r="4312" spans="1:12" x14ac:dyDescent="0.3">
      <c r="A4312">
        <v>97469</v>
      </c>
      <c r="B4312" t="s">
        <v>6571</v>
      </c>
      <c r="C4312" t="s">
        <v>3038</v>
      </c>
      <c r="D4312" t="s">
        <v>3039</v>
      </c>
      <c r="E4312" s="1">
        <v>43891</v>
      </c>
      <c r="F4312">
        <v>1.6662202914869E+18</v>
      </c>
      <c r="G4312" t="s">
        <v>30128</v>
      </c>
      <c r="I4312" t="s">
        <v>30129</v>
      </c>
      <c r="J4312" t="s">
        <v>4</v>
      </c>
      <c r="K4312" s="1">
        <v>43891</v>
      </c>
      <c r="L4312" t="s">
        <v>28569</v>
      </c>
    </row>
    <row r="4313" spans="1:12" x14ac:dyDescent="0.3">
      <c r="A4313">
        <v>97471</v>
      </c>
      <c r="B4313" t="s">
        <v>6572</v>
      </c>
      <c r="C4313" t="s">
        <v>3038</v>
      </c>
      <c r="D4313" t="s">
        <v>3039</v>
      </c>
      <c r="E4313" s="1">
        <v>43891</v>
      </c>
      <c r="F4313">
        <v>1.6662202914869E+18</v>
      </c>
      <c r="G4313" t="s">
        <v>30130</v>
      </c>
      <c r="I4313" t="s">
        <v>30131</v>
      </c>
      <c r="J4313" t="s">
        <v>4</v>
      </c>
      <c r="K4313" s="1">
        <v>43891</v>
      </c>
      <c r="L4313" t="s">
        <v>28569</v>
      </c>
    </row>
    <row r="4314" spans="1:12" x14ac:dyDescent="0.3">
      <c r="A4314">
        <v>97473</v>
      </c>
      <c r="B4314" t="s">
        <v>6573</v>
      </c>
      <c r="C4314" t="s">
        <v>3038</v>
      </c>
      <c r="D4314" t="s">
        <v>3039</v>
      </c>
      <c r="E4314" s="1">
        <v>43891</v>
      </c>
      <c r="F4314">
        <v>1.6662202914910999E+18</v>
      </c>
      <c r="G4314" t="s">
        <v>30132</v>
      </c>
      <c r="I4314" t="s">
        <v>30133</v>
      </c>
      <c r="J4314" t="s">
        <v>4</v>
      </c>
      <c r="K4314" s="1">
        <v>43891</v>
      </c>
      <c r="L4314" t="s">
        <v>29807</v>
      </c>
    </row>
    <row r="4315" spans="1:12" x14ac:dyDescent="0.3">
      <c r="A4315">
        <v>97475</v>
      </c>
      <c r="B4315" t="s">
        <v>6574</v>
      </c>
      <c r="C4315" t="s">
        <v>3038</v>
      </c>
      <c r="D4315" t="s">
        <v>3039</v>
      </c>
      <c r="E4315" s="1">
        <v>43891</v>
      </c>
      <c r="F4315">
        <v>1.6662202914910999E+18</v>
      </c>
      <c r="G4315" t="s">
        <v>30134</v>
      </c>
      <c r="I4315" t="s">
        <v>30135</v>
      </c>
      <c r="J4315" t="s">
        <v>4</v>
      </c>
      <c r="K4315" s="1">
        <v>43891</v>
      </c>
      <c r="L4315" t="s">
        <v>29807</v>
      </c>
    </row>
    <row r="4316" spans="1:12" x14ac:dyDescent="0.3">
      <c r="A4316">
        <v>97477</v>
      </c>
      <c r="B4316" t="s">
        <v>6575</v>
      </c>
      <c r="C4316" t="s">
        <v>3038</v>
      </c>
      <c r="D4316" t="s">
        <v>3039</v>
      </c>
      <c r="E4316" s="1">
        <v>43891</v>
      </c>
      <c r="F4316">
        <v>1.6662202914910999E+18</v>
      </c>
      <c r="G4316" t="s">
        <v>30136</v>
      </c>
      <c r="I4316" t="s">
        <v>30137</v>
      </c>
      <c r="J4316" t="s">
        <v>4</v>
      </c>
      <c r="K4316" s="1">
        <v>43891</v>
      </c>
      <c r="L4316" t="s">
        <v>29807</v>
      </c>
    </row>
    <row r="4317" spans="1:12" x14ac:dyDescent="0.3">
      <c r="A4317">
        <v>97479</v>
      </c>
      <c r="B4317" t="s">
        <v>6576</v>
      </c>
      <c r="C4317" t="s">
        <v>3038</v>
      </c>
      <c r="D4317" t="s">
        <v>3039</v>
      </c>
      <c r="E4317" s="1">
        <v>43891</v>
      </c>
      <c r="F4317">
        <v>1.6662202914910999E+18</v>
      </c>
      <c r="G4317" t="s">
        <v>30138</v>
      </c>
      <c r="I4317" t="s">
        <v>30139</v>
      </c>
      <c r="J4317" t="s">
        <v>4</v>
      </c>
      <c r="K4317" s="1">
        <v>43891</v>
      </c>
      <c r="L4317" t="s">
        <v>29807</v>
      </c>
    </row>
    <row r="4318" spans="1:12" x14ac:dyDescent="0.3">
      <c r="A4318">
        <v>97481</v>
      </c>
      <c r="B4318" t="s">
        <v>6577</v>
      </c>
      <c r="C4318" t="s">
        <v>3038</v>
      </c>
      <c r="D4318" t="s">
        <v>3039</v>
      </c>
      <c r="E4318" s="1">
        <v>43891</v>
      </c>
      <c r="F4318">
        <v>1.6662202914910999E+18</v>
      </c>
      <c r="G4318" t="s">
        <v>30140</v>
      </c>
      <c r="I4318" t="s">
        <v>30141</v>
      </c>
      <c r="J4318" t="s">
        <v>4</v>
      </c>
      <c r="K4318" s="1">
        <v>43891</v>
      </c>
      <c r="L4318" t="s">
        <v>29807</v>
      </c>
    </row>
    <row r="4319" spans="1:12" x14ac:dyDescent="0.3">
      <c r="A4319">
        <v>97483</v>
      </c>
      <c r="B4319" t="s">
        <v>6578</v>
      </c>
      <c r="C4319" t="s">
        <v>3038</v>
      </c>
      <c r="D4319" t="s">
        <v>3039</v>
      </c>
      <c r="E4319" s="1">
        <v>43891</v>
      </c>
      <c r="F4319">
        <v>1.6662202914910999E+18</v>
      </c>
      <c r="G4319" t="s">
        <v>30142</v>
      </c>
      <c r="I4319" t="s">
        <v>30143</v>
      </c>
      <c r="J4319" t="s">
        <v>4</v>
      </c>
      <c r="K4319" s="1">
        <v>43891</v>
      </c>
      <c r="L4319" t="s">
        <v>29807</v>
      </c>
    </row>
    <row r="4320" spans="1:12" x14ac:dyDescent="0.3">
      <c r="A4320">
        <v>97485</v>
      </c>
      <c r="B4320" t="s">
        <v>6579</v>
      </c>
      <c r="C4320" t="s">
        <v>3038</v>
      </c>
      <c r="D4320" t="s">
        <v>3039</v>
      </c>
      <c r="E4320" s="1">
        <v>43891</v>
      </c>
      <c r="F4320">
        <v>1.6662202914910999E+18</v>
      </c>
      <c r="G4320" t="s">
        <v>30144</v>
      </c>
      <c r="I4320" t="s">
        <v>30145</v>
      </c>
      <c r="J4320" t="s">
        <v>4</v>
      </c>
      <c r="K4320" s="1">
        <v>43891</v>
      </c>
      <c r="L4320" t="s">
        <v>29807</v>
      </c>
    </row>
    <row r="4321" spans="1:12" x14ac:dyDescent="0.3">
      <c r="A4321">
        <v>97487</v>
      </c>
      <c r="B4321" t="s">
        <v>6580</v>
      </c>
      <c r="C4321" t="s">
        <v>3038</v>
      </c>
      <c r="D4321" t="s">
        <v>3039</v>
      </c>
      <c r="E4321" s="1">
        <v>43891</v>
      </c>
      <c r="F4321">
        <v>1.66622029149215E+18</v>
      </c>
      <c r="G4321" t="s">
        <v>30146</v>
      </c>
      <c r="I4321" t="s">
        <v>30147</v>
      </c>
      <c r="J4321" t="s">
        <v>4</v>
      </c>
      <c r="K4321" s="1">
        <v>43891</v>
      </c>
      <c r="L4321" t="s">
        <v>30148</v>
      </c>
    </row>
    <row r="4322" spans="1:12" x14ac:dyDescent="0.3">
      <c r="A4322">
        <v>97489</v>
      </c>
      <c r="B4322" t="s">
        <v>6581</v>
      </c>
      <c r="C4322" t="s">
        <v>3038</v>
      </c>
      <c r="D4322" t="s">
        <v>3039</v>
      </c>
      <c r="E4322" s="1">
        <v>43891</v>
      </c>
      <c r="F4322">
        <v>1.66622029149215E+18</v>
      </c>
      <c r="G4322" t="s">
        <v>30149</v>
      </c>
      <c r="I4322" t="s">
        <v>30150</v>
      </c>
      <c r="J4322" t="s">
        <v>4</v>
      </c>
      <c r="K4322" s="1">
        <v>43891</v>
      </c>
      <c r="L4322" t="s">
        <v>30148</v>
      </c>
    </row>
    <row r="4323" spans="1:12" x14ac:dyDescent="0.3">
      <c r="A4323">
        <v>97491</v>
      </c>
      <c r="B4323" t="s">
        <v>6582</v>
      </c>
      <c r="C4323" t="s">
        <v>3038</v>
      </c>
      <c r="D4323" t="s">
        <v>3039</v>
      </c>
      <c r="E4323" s="1">
        <v>43891</v>
      </c>
      <c r="F4323">
        <v>1.66622029149215E+18</v>
      </c>
      <c r="G4323" t="s">
        <v>30151</v>
      </c>
      <c r="I4323" t="s">
        <v>30152</v>
      </c>
      <c r="J4323" t="s">
        <v>4</v>
      </c>
      <c r="K4323" s="1">
        <v>43891</v>
      </c>
      <c r="L4323" t="s">
        <v>30148</v>
      </c>
    </row>
    <row r="4324" spans="1:12" x14ac:dyDescent="0.3">
      <c r="A4324">
        <v>97493</v>
      </c>
      <c r="B4324" t="s">
        <v>6583</v>
      </c>
      <c r="C4324" t="s">
        <v>3038</v>
      </c>
      <c r="D4324" t="s">
        <v>3039</v>
      </c>
      <c r="E4324" s="1">
        <v>43891</v>
      </c>
      <c r="F4324">
        <v>1.66622029149215E+18</v>
      </c>
      <c r="G4324" t="s">
        <v>30153</v>
      </c>
      <c r="I4324" t="s">
        <v>30154</v>
      </c>
      <c r="J4324" t="s">
        <v>4</v>
      </c>
      <c r="K4324" s="1">
        <v>43891</v>
      </c>
      <c r="L4324" t="s">
        <v>30148</v>
      </c>
    </row>
    <row r="4325" spans="1:12" x14ac:dyDescent="0.3">
      <c r="A4325">
        <v>97495</v>
      </c>
      <c r="B4325" t="s">
        <v>6584</v>
      </c>
      <c r="C4325" t="s">
        <v>3038</v>
      </c>
      <c r="D4325" t="s">
        <v>3039</v>
      </c>
      <c r="E4325" s="1">
        <v>43891</v>
      </c>
      <c r="F4325">
        <v>1.66622029149215E+18</v>
      </c>
      <c r="G4325" t="s">
        <v>30155</v>
      </c>
      <c r="I4325" t="s">
        <v>30156</v>
      </c>
      <c r="J4325" t="s">
        <v>4</v>
      </c>
      <c r="K4325" s="1">
        <v>43891</v>
      </c>
      <c r="L4325" t="s">
        <v>30148</v>
      </c>
    </row>
    <row r="4326" spans="1:12" x14ac:dyDescent="0.3">
      <c r="A4326">
        <v>97497</v>
      </c>
      <c r="B4326" t="s">
        <v>6585</v>
      </c>
      <c r="C4326" t="s">
        <v>3038</v>
      </c>
      <c r="D4326" t="s">
        <v>3039</v>
      </c>
      <c r="E4326" s="1">
        <v>43891</v>
      </c>
      <c r="F4326">
        <v>1.66622029149215E+18</v>
      </c>
      <c r="G4326" t="s">
        <v>6586</v>
      </c>
      <c r="I4326" t="s">
        <v>30157</v>
      </c>
      <c r="J4326" t="s">
        <v>4</v>
      </c>
      <c r="K4326" s="1">
        <v>43891</v>
      </c>
      <c r="L4326" t="s">
        <v>30148</v>
      </c>
    </row>
    <row r="4327" spans="1:12" x14ac:dyDescent="0.3">
      <c r="A4327">
        <v>97499</v>
      </c>
      <c r="B4327" t="s">
        <v>6587</v>
      </c>
      <c r="C4327" t="s">
        <v>3038</v>
      </c>
      <c r="D4327" t="s">
        <v>3039</v>
      </c>
      <c r="E4327" s="1">
        <v>43891</v>
      </c>
      <c r="F4327">
        <v>1.66622029149215E+18</v>
      </c>
      <c r="G4327" t="s">
        <v>30158</v>
      </c>
      <c r="I4327" t="s">
        <v>30159</v>
      </c>
      <c r="J4327" t="s">
        <v>4</v>
      </c>
      <c r="K4327" s="1">
        <v>43891</v>
      </c>
      <c r="L4327" t="s">
        <v>30148</v>
      </c>
    </row>
    <row r="4328" spans="1:12" x14ac:dyDescent="0.3">
      <c r="A4328">
        <v>97501</v>
      </c>
      <c r="B4328" t="s">
        <v>6588</v>
      </c>
      <c r="C4328" t="s">
        <v>3038</v>
      </c>
      <c r="D4328" t="s">
        <v>3039</v>
      </c>
      <c r="E4328" s="1">
        <v>43891</v>
      </c>
      <c r="F4328">
        <v>1.66622029149215E+18</v>
      </c>
      <c r="G4328" t="s">
        <v>30160</v>
      </c>
      <c r="I4328" t="s">
        <v>30161</v>
      </c>
      <c r="J4328" t="s">
        <v>4</v>
      </c>
      <c r="K4328" s="1">
        <v>43891</v>
      </c>
      <c r="L4328" t="s">
        <v>30148</v>
      </c>
    </row>
    <row r="4329" spans="1:12" x14ac:dyDescent="0.3">
      <c r="A4329">
        <v>97503</v>
      </c>
      <c r="B4329" t="s">
        <v>6589</v>
      </c>
      <c r="C4329" t="s">
        <v>3038</v>
      </c>
      <c r="D4329" t="s">
        <v>3039</v>
      </c>
      <c r="E4329" s="1">
        <v>43891</v>
      </c>
      <c r="F4329">
        <v>1.66622029149215E+18</v>
      </c>
      <c r="G4329" t="s">
        <v>30162</v>
      </c>
      <c r="I4329" t="s">
        <v>30163</v>
      </c>
      <c r="J4329" t="s">
        <v>4</v>
      </c>
      <c r="K4329" s="1">
        <v>43891</v>
      </c>
      <c r="L4329" t="s">
        <v>30148</v>
      </c>
    </row>
    <row r="4330" spans="1:12" x14ac:dyDescent="0.3">
      <c r="A4330">
        <v>97505</v>
      </c>
      <c r="B4330" t="s">
        <v>6590</v>
      </c>
      <c r="C4330" t="s">
        <v>3038</v>
      </c>
      <c r="D4330" t="s">
        <v>3039</v>
      </c>
      <c r="E4330" s="1">
        <v>43891</v>
      </c>
      <c r="F4330">
        <v>1.66622029149215E+18</v>
      </c>
      <c r="G4330" t="s">
        <v>30164</v>
      </c>
      <c r="I4330" t="s">
        <v>30165</v>
      </c>
      <c r="J4330" t="s">
        <v>4</v>
      </c>
      <c r="K4330" s="1">
        <v>43891</v>
      </c>
      <c r="L4330" t="s">
        <v>30148</v>
      </c>
    </row>
    <row r="4331" spans="1:12" x14ac:dyDescent="0.3">
      <c r="A4331">
        <v>97507</v>
      </c>
      <c r="B4331" t="s">
        <v>6591</v>
      </c>
      <c r="C4331" t="s">
        <v>3038</v>
      </c>
      <c r="D4331" t="s">
        <v>3039</v>
      </c>
      <c r="E4331" s="1">
        <v>43891</v>
      </c>
      <c r="F4331">
        <v>1.66622029149215E+18</v>
      </c>
      <c r="G4331" t="s">
        <v>30166</v>
      </c>
      <c r="I4331" t="s">
        <v>30167</v>
      </c>
      <c r="J4331" t="s">
        <v>4</v>
      </c>
      <c r="K4331" s="1">
        <v>43891</v>
      </c>
      <c r="L4331" t="s">
        <v>30148</v>
      </c>
    </row>
    <row r="4332" spans="1:12" x14ac:dyDescent="0.3">
      <c r="A4332">
        <v>97509</v>
      </c>
      <c r="B4332" t="s">
        <v>6592</v>
      </c>
      <c r="C4332" t="s">
        <v>3038</v>
      </c>
      <c r="D4332" t="s">
        <v>3039</v>
      </c>
      <c r="E4332" s="1">
        <v>43891</v>
      </c>
      <c r="F4332">
        <v>1.66622029149215E+18</v>
      </c>
      <c r="G4332" t="s">
        <v>30168</v>
      </c>
      <c r="I4332" t="s">
        <v>30169</v>
      </c>
      <c r="J4332" t="s">
        <v>4</v>
      </c>
      <c r="K4332" s="1">
        <v>43891</v>
      </c>
      <c r="L4332" t="s">
        <v>30148</v>
      </c>
    </row>
    <row r="4333" spans="1:12" x14ac:dyDescent="0.3">
      <c r="A4333">
        <v>97511</v>
      </c>
      <c r="B4333" t="s">
        <v>6593</v>
      </c>
      <c r="C4333" t="s">
        <v>3038</v>
      </c>
      <c r="D4333" t="s">
        <v>3039</v>
      </c>
      <c r="E4333" s="1">
        <v>43891</v>
      </c>
      <c r="F4333">
        <v>1.66622029149215E+18</v>
      </c>
      <c r="G4333" t="s">
        <v>30170</v>
      </c>
      <c r="I4333" t="s">
        <v>30171</v>
      </c>
      <c r="J4333" t="s">
        <v>4</v>
      </c>
      <c r="K4333" s="1">
        <v>43891</v>
      </c>
      <c r="L4333" t="s">
        <v>30148</v>
      </c>
    </row>
    <row r="4334" spans="1:12" x14ac:dyDescent="0.3">
      <c r="A4334">
        <v>97513</v>
      </c>
      <c r="B4334" t="s">
        <v>6594</v>
      </c>
      <c r="C4334" t="s">
        <v>3038</v>
      </c>
      <c r="D4334" t="s">
        <v>3039</v>
      </c>
      <c r="E4334" s="1">
        <v>43891</v>
      </c>
      <c r="F4334">
        <v>1.66622029149215E+18</v>
      </c>
      <c r="G4334" t="s">
        <v>30172</v>
      </c>
      <c r="I4334" t="s">
        <v>30173</v>
      </c>
      <c r="J4334" t="s">
        <v>4</v>
      </c>
      <c r="K4334" s="1">
        <v>43891</v>
      </c>
      <c r="L4334" t="s">
        <v>30148</v>
      </c>
    </row>
    <row r="4335" spans="1:12" x14ac:dyDescent="0.3">
      <c r="A4335">
        <v>97515</v>
      </c>
      <c r="B4335" t="s">
        <v>6595</v>
      </c>
      <c r="C4335" t="s">
        <v>3038</v>
      </c>
      <c r="D4335" t="s">
        <v>3039</v>
      </c>
      <c r="E4335" s="1">
        <v>43891</v>
      </c>
      <c r="F4335">
        <v>1.6662202914931899E+18</v>
      </c>
      <c r="G4335" t="s">
        <v>30174</v>
      </c>
      <c r="I4335" t="s">
        <v>30175</v>
      </c>
      <c r="J4335" t="s">
        <v>4</v>
      </c>
      <c r="K4335" s="1">
        <v>43891</v>
      </c>
      <c r="L4335" t="s">
        <v>28732</v>
      </c>
    </row>
    <row r="4336" spans="1:12" x14ac:dyDescent="0.3">
      <c r="A4336">
        <v>97517</v>
      </c>
      <c r="B4336" t="s">
        <v>6596</v>
      </c>
      <c r="C4336" t="s">
        <v>3038</v>
      </c>
      <c r="D4336" t="s">
        <v>3039</v>
      </c>
      <c r="E4336" s="1">
        <v>43891</v>
      </c>
      <c r="F4336">
        <v>1.6662202914973901E+18</v>
      </c>
      <c r="G4336" t="s">
        <v>30176</v>
      </c>
      <c r="I4336" t="s">
        <v>30177</v>
      </c>
      <c r="J4336" t="s">
        <v>4</v>
      </c>
      <c r="K4336" s="1">
        <v>43891</v>
      </c>
      <c r="L4336" t="s">
        <v>29850</v>
      </c>
    </row>
    <row r="4337" spans="1:12" x14ac:dyDescent="0.3">
      <c r="A4337">
        <v>109194</v>
      </c>
      <c r="B4337" t="s">
        <v>6597</v>
      </c>
      <c r="C4337" t="s">
        <v>3038</v>
      </c>
      <c r="D4337" t="s">
        <v>3039</v>
      </c>
      <c r="E4337" s="1">
        <v>44044</v>
      </c>
      <c r="F4337">
        <v>1.6737412384125E+18</v>
      </c>
      <c r="G4337" t="s">
        <v>30178</v>
      </c>
      <c r="I4337" t="s">
        <v>30179</v>
      </c>
      <c r="J4337" t="s">
        <v>4</v>
      </c>
      <c r="K4337" s="1">
        <v>44044</v>
      </c>
      <c r="L4337" t="s">
        <v>30180</v>
      </c>
    </row>
    <row r="4338" spans="1:12" x14ac:dyDescent="0.3">
      <c r="A4338">
        <v>97521</v>
      </c>
      <c r="B4338" t="s">
        <v>6598</v>
      </c>
      <c r="C4338" t="s">
        <v>3038</v>
      </c>
      <c r="D4338" t="s">
        <v>3039</v>
      </c>
      <c r="E4338" s="1">
        <v>43891</v>
      </c>
      <c r="F4338">
        <v>1.6662202914973901E+18</v>
      </c>
      <c r="G4338" t="s">
        <v>30181</v>
      </c>
      <c r="I4338" t="s">
        <v>30182</v>
      </c>
      <c r="J4338" t="s">
        <v>4</v>
      </c>
      <c r="K4338" s="1">
        <v>43891</v>
      </c>
      <c r="L4338" t="s">
        <v>29850</v>
      </c>
    </row>
    <row r="4339" spans="1:12" x14ac:dyDescent="0.3">
      <c r="A4339">
        <v>97523</v>
      </c>
      <c r="B4339" t="s">
        <v>6599</v>
      </c>
      <c r="C4339" t="s">
        <v>3038</v>
      </c>
      <c r="D4339" t="s">
        <v>3039</v>
      </c>
      <c r="E4339" s="1">
        <v>43891</v>
      </c>
      <c r="F4339">
        <v>1.6662202914973901E+18</v>
      </c>
      <c r="G4339" t="s">
        <v>30183</v>
      </c>
      <c r="I4339" t="s">
        <v>30184</v>
      </c>
      <c r="J4339" t="s">
        <v>4</v>
      </c>
      <c r="K4339" s="1">
        <v>43891</v>
      </c>
      <c r="L4339" t="s">
        <v>29850</v>
      </c>
    </row>
    <row r="4340" spans="1:12" x14ac:dyDescent="0.3">
      <c r="A4340">
        <v>97525</v>
      </c>
      <c r="B4340" t="s">
        <v>6600</v>
      </c>
      <c r="C4340" t="s">
        <v>3038</v>
      </c>
      <c r="D4340" t="s">
        <v>3039</v>
      </c>
      <c r="E4340" s="1">
        <v>43891</v>
      </c>
      <c r="F4340">
        <v>1.6662202914973901E+18</v>
      </c>
      <c r="G4340" t="s">
        <v>30185</v>
      </c>
      <c r="I4340" t="s">
        <v>30186</v>
      </c>
      <c r="J4340" t="s">
        <v>4</v>
      </c>
      <c r="K4340" s="1">
        <v>43891</v>
      </c>
      <c r="L4340" t="s">
        <v>29850</v>
      </c>
    </row>
    <row r="4341" spans="1:12" x14ac:dyDescent="0.3">
      <c r="A4341">
        <v>97527</v>
      </c>
      <c r="B4341" t="s">
        <v>6601</v>
      </c>
      <c r="C4341" t="s">
        <v>3038</v>
      </c>
      <c r="D4341" t="s">
        <v>3039</v>
      </c>
      <c r="E4341" s="1">
        <v>43891</v>
      </c>
      <c r="F4341">
        <v>1.6662202914973901E+18</v>
      </c>
      <c r="G4341" t="s">
        <v>30187</v>
      </c>
      <c r="I4341" t="s">
        <v>30188</v>
      </c>
      <c r="J4341" t="s">
        <v>4</v>
      </c>
      <c r="K4341" s="1">
        <v>43891</v>
      </c>
      <c r="L4341" t="s">
        <v>29850</v>
      </c>
    </row>
    <row r="4342" spans="1:12" x14ac:dyDescent="0.3">
      <c r="A4342">
        <v>97529</v>
      </c>
      <c r="B4342" t="s">
        <v>6602</v>
      </c>
      <c r="C4342" t="s">
        <v>3038</v>
      </c>
      <c r="D4342" t="s">
        <v>3039</v>
      </c>
      <c r="E4342" s="1">
        <v>43891</v>
      </c>
      <c r="F4342">
        <v>1.6662202914973901E+18</v>
      </c>
      <c r="G4342" t="s">
        <v>30189</v>
      </c>
      <c r="I4342" t="s">
        <v>30190</v>
      </c>
      <c r="J4342" t="s">
        <v>4</v>
      </c>
      <c r="K4342" s="1">
        <v>43891</v>
      </c>
      <c r="L4342" t="s">
        <v>29850</v>
      </c>
    </row>
    <row r="4343" spans="1:12" x14ac:dyDescent="0.3">
      <c r="A4343">
        <v>97531</v>
      </c>
      <c r="B4343" t="s">
        <v>2029</v>
      </c>
      <c r="C4343" t="s">
        <v>3038</v>
      </c>
      <c r="D4343" t="s">
        <v>3039</v>
      </c>
      <c r="E4343" s="1">
        <v>43891</v>
      </c>
      <c r="F4343">
        <v>1.6662202914973901E+18</v>
      </c>
      <c r="G4343" t="s">
        <v>30191</v>
      </c>
      <c r="I4343" t="s">
        <v>30192</v>
      </c>
      <c r="J4343" t="s">
        <v>4</v>
      </c>
      <c r="K4343" s="1">
        <v>43891</v>
      </c>
      <c r="L4343" t="s">
        <v>29850</v>
      </c>
    </row>
    <row r="4344" spans="1:12" x14ac:dyDescent="0.3">
      <c r="A4344">
        <v>97533</v>
      </c>
      <c r="B4344" t="s">
        <v>6603</v>
      </c>
      <c r="C4344" t="s">
        <v>3038</v>
      </c>
      <c r="D4344" t="s">
        <v>3039</v>
      </c>
      <c r="E4344" s="1">
        <v>43891</v>
      </c>
      <c r="F4344">
        <v>1.6662202914973901E+18</v>
      </c>
      <c r="G4344" t="s">
        <v>30193</v>
      </c>
      <c r="I4344" t="s">
        <v>30194</v>
      </c>
      <c r="J4344" t="s">
        <v>4</v>
      </c>
      <c r="K4344" s="1">
        <v>43891</v>
      </c>
      <c r="L4344" t="s">
        <v>29850</v>
      </c>
    </row>
    <row r="4345" spans="1:12" x14ac:dyDescent="0.3">
      <c r="A4345">
        <v>97535</v>
      </c>
      <c r="B4345" t="s">
        <v>6604</v>
      </c>
      <c r="C4345" t="s">
        <v>3038</v>
      </c>
      <c r="D4345" t="s">
        <v>3039</v>
      </c>
      <c r="E4345" s="1">
        <v>43891</v>
      </c>
      <c r="F4345">
        <v>1.6662202914973901E+18</v>
      </c>
      <c r="G4345" t="s">
        <v>6605</v>
      </c>
      <c r="I4345" t="s">
        <v>30195</v>
      </c>
      <c r="J4345" t="s">
        <v>4</v>
      </c>
      <c r="K4345" s="1">
        <v>43891</v>
      </c>
      <c r="L4345" t="s">
        <v>29850</v>
      </c>
    </row>
    <row r="4346" spans="1:12" x14ac:dyDescent="0.3">
      <c r="A4346">
        <v>97537</v>
      </c>
      <c r="B4346" t="s">
        <v>6606</v>
      </c>
      <c r="C4346" t="s">
        <v>3038</v>
      </c>
      <c r="D4346" t="s">
        <v>3039</v>
      </c>
      <c r="E4346" s="1">
        <v>43891</v>
      </c>
      <c r="F4346">
        <v>1.6662202914973901E+18</v>
      </c>
      <c r="G4346" t="s">
        <v>30196</v>
      </c>
      <c r="I4346" t="s">
        <v>30197</v>
      </c>
      <c r="J4346" t="s">
        <v>4</v>
      </c>
      <c r="K4346" s="1">
        <v>43891</v>
      </c>
      <c r="L4346" t="s">
        <v>29850</v>
      </c>
    </row>
    <row r="4347" spans="1:12" x14ac:dyDescent="0.3">
      <c r="A4347">
        <v>97539</v>
      </c>
      <c r="B4347" t="s">
        <v>6607</v>
      </c>
      <c r="C4347" t="s">
        <v>3038</v>
      </c>
      <c r="D4347" t="s">
        <v>3039</v>
      </c>
      <c r="E4347" s="1">
        <v>43891</v>
      </c>
      <c r="F4347">
        <v>1.6662202914984399E+18</v>
      </c>
      <c r="G4347" t="s">
        <v>6608</v>
      </c>
      <c r="I4347" t="s">
        <v>30198</v>
      </c>
      <c r="J4347" t="s">
        <v>4</v>
      </c>
      <c r="K4347" s="1">
        <v>43891</v>
      </c>
      <c r="L4347" t="s">
        <v>28905</v>
      </c>
    </row>
    <row r="4348" spans="1:12" x14ac:dyDescent="0.3">
      <c r="A4348">
        <v>97541</v>
      </c>
      <c r="B4348" t="s">
        <v>6609</v>
      </c>
      <c r="C4348" t="s">
        <v>3038</v>
      </c>
      <c r="D4348" t="s">
        <v>3039</v>
      </c>
      <c r="E4348" s="1">
        <v>43891</v>
      </c>
      <c r="F4348">
        <v>1.6662202914984399E+18</v>
      </c>
      <c r="G4348" t="s">
        <v>30199</v>
      </c>
      <c r="I4348" t="s">
        <v>30200</v>
      </c>
      <c r="J4348" t="s">
        <v>4</v>
      </c>
      <c r="K4348" s="1">
        <v>43891</v>
      </c>
      <c r="L4348" t="s">
        <v>28905</v>
      </c>
    </row>
    <row r="4349" spans="1:12" x14ac:dyDescent="0.3">
      <c r="A4349">
        <v>97543</v>
      </c>
      <c r="B4349" t="s">
        <v>6610</v>
      </c>
      <c r="C4349" t="s">
        <v>3038</v>
      </c>
      <c r="D4349" t="s">
        <v>3039</v>
      </c>
      <c r="E4349" s="1">
        <v>43891</v>
      </c>
      <c r="F4349">
        <v>1.6662202914984399E+18</v>
      </c>
      <c r="G4349" t="s">
        <v>30201</v>
      </c>
      <c r="I4349" t="s">
        <v>30202</v>
      </c>
      <c r="J4349" t="s">
        <v>4</v>
      </c>
      <c r="K4349" s="1">
        <v>43891</v>
      </c>
      <c r="L4349" t="s">
        <v>28905</v>
      </c>
    </row>
    <row r="4350" spans="1:12" x14ac:dyDescent="0.3">
      <c r="A4350">
        <v>97545</v>
      </c>
      <c r="B4350" t="s">
        <v>6611</v>
      </c>
      <c r="C4350" t="s">
        <v>3038</v>
      </c>
      <c r="D4350" t="s">
        <v>3039</v>
      </c>
      <c r="E4350" s="1">
        <v>43891</v>
      </c>
      <c r="F4350">
        <v>1.6662202914984399E+18</v>
      </c>
      <c r="G4350" t="s">
        <v>30203</v>
      </c>
      <c r="I4350" t="s">
        <v>30204</v>
      </c>
      <c r="J4350" t="s">
        <v>4</v>
      </c>
      <c r="K4350" s="1">
        <v>43891</v>
      </c>
      <c r="L4350" t="s">
        <v>28905</v>
      </c>
    </row>
    <row r="4351" spans="1:12" x14ac:dyDescent="0.3">
      <c r="A4351">
        <v>97547</v>
      </c>
      <c r="B4351" t="s">
        <v>6612</v>
      </c>
      <c r="C4351" t="s">
        <v>3038</v>
      </c>
      <c r="D4351" t="s">
        <v>3039</v>
      </c>
      <c r="E4351" s="1">
        <v>43891</v>
      </c>
      <c r="F4351">
        <v>1.6662202914984399E+18</v>
      </c>
      <c r="G4351" t="s">
        <v>30205</v>
      </c>
      <c r="I4351" t="s">
        <v>30206</v>
      </c>
      <c r="J4351" t="s">
        <v>4</v>
      </c>
      <c r="K4351" s="1">
        <v>43891</v>
      </c>
      <c r="L4351" t="s">
        <v>28905</v>
      </c>
    </row>
    <row r="4352" spans="1:12" x14ac:dyDescent="0.3">
      <c r="A4352">
        <v>107643</v>
      </c>
      <c r="B4352" t="s">
        <v>6613</v>
      </c>
      <c r="C4352" t="s">
        <v>1</v>
      </c>
      <c r="D4352" t="s">
        <v>2</v>
      </c>
      <c r="E4352" s="1">
        <v>43934</v>
      </c>
      <c r="F4352">
        <v>1.666220291856E+18</v>
      </c>
      <c r="G4352" t="s">
        <v>30207</v>
      </c>
      <c r="I4352" t="s">
        <v>30208</v>
      </c>
      <c r="J4352" t="s">
        <v>3</v>
      </c>
      <c r="K4352" s="1">
        <v>43891</v>
      </c>
      <c r="L4352" t="s">
        <v>20756</v>
      </c>
    </row>
    <row r="4353" spans="1:12" x14ac:dyDescent="0.3">
      <c r="A4353">
        <v>87363</v>
      </c>
      <c r="B4353" t="s">
        <v>12912</v>
      </c>
      <c r="C4353" t="s">
        <v>1</v>
      </c>
      <c r="D4353" t="s">
        <v>2</v>
      </c>
      <c r="E4353" s="1">
        <v>43934</v>
      </c>
      <c r="F4353">
        <v>1.66622029088397E+18</v>
      </c>
      <c r="G4353" t="s">
        <v>17395</v>
      </c>
      <c r="I4353" t="s">
        <v>30209</v>
      </c>
      <c r="J4353" t="s">
        <v>3</v>
      </c>
      <c r="K4353" s="1">
        <v>43891</v>
      </c>
      <c r="L4353" t="s">
        <v>29516</v>
      </c>
    </row>
    <row r="4354" spans="1:12" x14ac:dyDescent="0.3">
      <c r="A4354">
        <v>109196</v>
      </c>
      <c r="B4354" t="s">
        <v>6614</v>
      </c>
      <c r="C4354" t="s">
        <v>3038</v>
      </c>
      <c r="D4354" t="s">
        <v>3039</v>
      </c>
      <c r="E4354" s="1">
        <v>44044</v>
      </c>
      <c r="F4354">
        <v>1.6737412213773399E+18</v>
      </c>
      <c r="G4354" t="s">
        <v>30210</v>
      </c>
      <c r="I4354" t="s">
        <v>30211</v>
      </c>
      <c r="J4354" t="s">
        <v>4</v>
      </c>
      <c r="K4354" s="1">
        <v>44044</v>
      </c>
      <c r="L4354" t="s">
        <v>30212</v>
      </c>
    </row>
    <row r="4355" spans="1:12" x14ac:dyDescent="0.3">
      <c r="A4355">
        <v>97551</v>
      </c>
      <c r="B4355" t="s">
        <v>6615</v>
      </c>
      <c r="C4355" t="s">
        <v>3038</v>
      </c>
      <c r="D4355" t="s">
        <v>3039</v>
      </c>
      <c r="E4355" s="1">
        <v>43891</v>
      </c>
      <c r="F4355">
        <v>1.6662202914984399E+18</v>
      </c>
      <c r="G4355" t="s">
        <v>30213</v>
      </c>
      <c r="I4355" t="s">
        <v>30214</v>
      </c>
      <c r="J4355" t="s">
        <v>4</v>
      </c>
      <c r="K4355" s="1">
        <v>43891</v>
      </c>
      <c r="L4355" t="s">
        <v>28905</v>
      </c>
    </row>
    <row r="4356" spans="1:12" x14ac:dyDescent="0.3">
      <c r="A4356">
        <v>97553</v>
      </c>
      <c r="B4356" t="s">
        <v>12913</v>
      </c>
      <c r="C4356" t="s">
        <v>3038</v>
      </c>
      <c r="D4356" t="s">
        <v>3039</v>
      </c>
      <c r="E4356" s="1">
        <v>43891</v>
      </c>
      <c r="F4356">
        <v>1.6662202914984399E+18</v>
      </c>
      <c r="G4356" t="s">
        <v>30215</v>
      </c>
      <c r="I4356" t="s">
        <v>30216</v>
      </c>
      <c r="J4356" t="s">
        <v>4</v>
      </c>
      <c r="K4356" s="1">
        <v>43891</v>
      </c>
      <c r="L4356" t="s">
        <v>28905</v>
      </c>
    </row>
    <row r="4357" spans="1:12" x14ac:dyDescent="0.3">
      <c r="A4357">
        <v>97555</v>
      </c>
      <c r="B4357" t="s">
        <v>6616</v>
      </c>
      <c r="C4357" t="s">
        <v>3038</v>
      </c>
      <c r="D4357" t="s">
        <v>3039</v>
      </c>
      <c r="E4357" s="1">
        <v>43891</v>
      </c>
      <c r="F4357">
        <v>1.6662202914984399E+18</v>
      </c>
      <c r="G4357" t="s">
        <v>6617</v>
      </c>
      <c r="I4357" t="s">
        <v>30217</v>
      </c>
      <c r="J4357" t="s">
        <v>4</v>
      </c>
      <c r="K4357" s="1">
        <v>43891</v>
      </c>
      <c r="L4357" t="s">
        <v>28905</v>
      </c>
    </row>
    <row r="4358" spans="1:12" x14ac:dyDescent="0.3">
      <c r="A4358">
        <v>97557</v>
      </c>
      <c r="B4358" t="s">
        <v>6618</v>
      </c>
      <c r="C4358" t="s">
        <v>3038</v>
      </c>
      <c r="D4358" t="s">
        <v>3039</v>
      </c>
      <c r="E4358" s="1">
        <v>43891</v>
      </c>
      <c r="F4358">
        <v>1.6662202915099699E+18</v>
      </c>
      <c r="G4358" t="s">
        <v>30218</v>
      </c>
      <c r="I4358" t="s">
        <v>30219</v>
      </c>
      <c r="J4358" t="s">
        <v>4</v>
      </c>
      <c r="K4358" s="1">
        <v>43891</v>
      </c>
      <c r="L4358" t="s">
        <v>29891</v>
      </c>
    </row>
    <row r="4359" spans="1:12" x14ac:dyDescent="0.3">
      <c r="A4359">
        <v>108389</v>
      </c>
      <c r="B4359" t="s">
        <v>12915</v>
      </c>
      <c r="C4359" t="s">
        <v>1</v>
      </c>
      <c r="D4359" t="s">
        <v>2</v>
      </c>
      <c r="E4359" s="1">
        <v>44007</v>
      </c>
      <c r="F4359">
        <v>1.6664934588245601E+18</v>
      </c>
      <c r="G4359" t="s">
        <v>30220</v>
      </c>
      <c r="I4359" t="s">
        <v>30221</v>
      </c>
      <c r="J4359" t="s">
        <v>3</v>
      </c>
      <c r="K4359" s="1">
        <v>43964</v>
      </c>
      <c r="L4359" t="s">
        <v>30222</v>
      </c>
    </row>
    <row r="4360" spans="1:12" x14ac:dyDescent="0.3">
      <c r="A4360">
        <v>85640</v>
      </c>
      <c r="B4360" t="s">
        <v>12916</v>
      </c>
      <c r="C4360" t="s">
        <v>3038</v>
      </c>
      <c r="D4360" t="s">
        <v>3039</v>
      </c>
      <c r="E4360" s="1">
        <v>43934</v>
      </c>
      <c r="F4360">
        <v>1.66622029072669E+18</v>
      </c>
      <c r="G4360" t="s">
        <v>30223</v>
      </c>
      <c r="I4360" t="s">
        <v>30224</v>
      </c>
      <c r="J4360" t="s">
        <v>3</v>
      </c>
      <c r="K4360" s="1">
        <v>43891</v>
      </c>
      <c r="L4360" t="s">
        <v>29465</v>
      </c>
    </row>
    <row r="4361" spans="1:12" x14ac:dyDescent="0.3">
      <c r="A4361">
        <v>109199</v>
      </c>
      <c r="B4361" t="s">
        <v>12917</v>
      </c>
      <c r="C4361" t="s">
        <v>3038</v>
      </c>
      <c r="D4361" t="s">
        <v>3039</v>
      </c>
      <c r="E4361" s="1">
        <v>44087</v>
      </c>
      <c r="F4361">
        <v>1.6737412214067E+18</v>
      </c>
      <c r="G4361" t="s">
        <v>29522</v>
      </c>
      <c r="I4361" t="s">
        <v>30225</v>
      </c>
      <c r="J4361" t="s">
        <v>3</v>
      </c>
      <c r="K4361" s="1">
        <v>44044</v>
      </c>
      <c r="L4361" t="s">
        <v>30226</v>
      </c>
    </row>
    <row r="4362" spans="1:12" x14ac:dyDescent="0.3">
      <c r="A4362">
        <v>97559</v>
      </c>
      <c r="B4362" t="s">
        <v>6619</v>
      </c>
      <c r="C4362" t="s">
        <v>3038</v>
      </c>
      <c r="D4362" t="s">
        <v>3039</v>
      </c>
      <c r="E4362" s="1">
        <v>43891</v>
      </c>
      <c r="F4362">
        <v>1.6662202915099699E+18</v>
      </c>
      <c r="G4362" t="s">
        <v>30227</v>
      </c>
      <c r="I4362" t="s">
        <v>30228</v>
      </c>
      <c r="J4362" t="s">
        <v>4</v>
      </c>
      <c r="K4362" s="1">
        <v>43891</v>
      </c>
      <c r="L4362" t="s">
        <v>29891</v>
      </c>
    </row>
    <row r="4363" spans="1:12" x14ac:dyDescent="0.3">
      <c r="A4363">
        <v>97561</v>
      </c>
      <c r="B4363" t="s">
        <v>6620</v>
      </c>
      <c r="C4363" t="s">
        <v>3038</v>
      </c>
      <c r="D4363" t="s">
        <v>3039</v>
      </c>
      <c r="E4363" s="1">
        <v>43891</v>
      </c>
      <c r="F4363">
        <v>1.6662202915099699E+18</v>
      </c>
      <c r="G4363" t="s">
        <v>30229</v>
      </c>
      <c r="I4363" t="s">
        <v>30230</v>
      </c>
      <c r="J4363" t="s">
        <v>4</v>
      </c>
      <c r="K4363" s="1">
        <v>43891</v>
      </c>
      <c r="L4363" t="s">
        <v>29891</v>
      </c>
    </row>
    <row r="4364" spans="1:12" x14ac:dyDescent="0.3">
      <c r="A4364">
        <v>97563</v>
      </c>
      <c r="B4364" t="s">
        <v>2038</v>
      </c>
      <c r="C4364" t="s">
        <v>3038</v>
      </c>
      <c r="D4364" t="s">
        <v>3039</v>
      </c>
      <c r="E4364" s="1">
        <v>43891</v>
      </c>
      <c r="F4364">
        <v>1.6662202915099699E+18</v>
      </c>
      <c r="G4364" t="s">
        <v>30231</v>
      </c>
      <c r="I4364" t="s">
        <v>30232</v>
      </c>
      <c r="J4364" t="s">
        <v>4</v>
      </c>
      <c r="K4364" s="1">
        <v>43891</v>
      </c>
      <c r="L4364" t="s">
        <v>29891</v>
      </c>
    </row>
    <row r="4365" spans="1:12" x14ac:dyDescent="0.3">
      <c r="A4365">
        <v>97565</v>
      </c>
      <c r="B4365" t="s">
        <v>6621</v>
      </c>
      <c r="C4365" t="s">
        <v>3038</v>
      </c>
      <c r="D4365" t="s">
        <v>3039</v>
      </c>
      <c r="E4365" s="1">
        <v>43891</v>
      </c>
      <c r="F4365">
        <v>1.6662202915099699E+18</v>
      </c>
      <c r="G4365" t="s">
        <v>6622</v>
      </c>
      <c r="I4365" t="s">
        <v>30233</v>
      </c>
      <c r="J4365" t="s">
        <v>4</v>
      </c>
      <c r="K4365" s="1">
        <v>43891</v>
      </c>
      <c r="L4365" t="s">
        <v>29891</v>
      </c>
    </row>
    <row r="4366" spans="1:12" x14ac:dyDescent="0.3">
      <c r="A4366">
        <v>97567</v>
      </c>
      <c r="B4366" t="s">
        <v>6623</v>
      </c>
      <c r="C4366" t="s">
        <v>3038</v>
      </c>
      <c r="D4366" t="s">
        <v>3039</v>
      </c>
      <c r="E4366" s="1">
        <v>43891</v>
      </c>
      <c r="F4366">
        <v>1.6662202915099699E+18</v>
      </c>
      <c r="G4366" t="s">
        <v>30234</v>
      </c>
      <c r="I4366" t="s">
        <v>30235</v>
      </c>
      <c r="J4366" t="s">
        <v>4</v>
      </c>
      <c r="K4366" s="1">
        <v>43891</v>
      </c>
      <c r="L4366" t="s">
        <v>29891</v>
      </c>
    </row>
    <row r="4367" spans="1:12" x14ac:dyDescent="0.3">
      <c r="A4367">
        <v>97569</v>
      </c>
      <c r="B4367" t="s">
        <v>6624</v>
      </c>
      <c r="C4367" t="s">
        <v>3038</v>
      </c>
      <c r="D4367" t="s">
        <v>3039</v>
      </c>
      <c r="E4367" s="1">
        <v>43891</v>
      </c>
      <c r="F4367">
        <v>1.66622029151102E+18</v>
      </c>
      <c r="G4367" t="s">
        <v>6625</v>
      </c>
      <c r="I4367" t="s">
        <v>30236</v>
      </c>
      <c r="J4367" t="s">
        <v>4</v>
      </c>
      <c r="K4367" s="1">
        <v>43891</v>
      </c>
      <c r="L4367" t="s">
        <v>30237</v>
      </c>
    </row>
    <row r="4368" spans="1:12" x14ac:dyDescent="0.3">
      <c r="A4368">
        <v>97571</v>
      </c>
      <c r="B4368" t="s">
        <v>6626</v>
      </c>
      <c r="C4368" t="s">
        <v>3038</v>
      </c>
      <c r="D4368" t="s">
        <v>3039</v>
      </c>
      <c r="E4368" s="1">
        <v>43891</v>
      </c>
      <c r="F4368">
        <v>1.66622029151102E+18</v>
      </c>
      <c r="G4368" t="s">
        <v>30238</v>
      </c>
      <c r="I4368" t="s">
        <v>30239</v>
      </c>
      <c r="J4368" t="s">
        <v>4</v>
      </c>
      <c r="K4368" s="1">
        <v>43891</v>
      </c>
      <c r="L4368" t="s">
        <v>30237</v>
      </c>
    </row>
    <row r="4369" spans="1:12" x14ac:dyDescent="0.3">
      <c r="A4369">
        <v>97573</v>
      </c>
      <c r="B4369" t="s">
        <v>2042</v>
      </c>
      <c r="C4369" t="s">
        <v>3038</v>
      </c>
      <c r="D4369" t="s">
        <v>3039</v>
      </c>
      <c r="E4369" s="1">
        <v>43891</v>
      </c>
      <c r="F4369">
        <v>1.66622029151102E+18</v>
      </c>
      <c r="G4369" t="s">
        <v>30240</v>
      </c>
      <c r="I4369" t="s">
        <v>30241</v>
      </c>
      <c r="J4369" t="s">
        <v>4</v>
      </c>
      <c r="K4369" s="1">
        <v>43891</v>
      </c>
      <c r="L4369" t="s">
        <v>30237</v>
      </c>
    </row>
    <row r="4370" spans="1:12" x14ac:dyDescent="0.3">
      <c r="A4370">
        <v>107071</v>
      </c>
      <c r="B4370" t="s">
        <v>287</v>
      </c>
      <c r="C4370" t="s">
        <v>3647</v>
      </c>
      <c r="D4370" t="s">
        <v>3648</v>
      </c>
      <c r="E4370" s="1">
        <v>43934</v>
      </c>
      <c r="F4370">
        <v>1.6662202918591501E+18</v>
      </c>
      <c r="G4370" t="s">
        <v>30242</v>
      </c>
      <c r="I4370" t="s">
        <v>30243</v>
      </c>
      <c r="J4370" t="s">
        <v>3</v>
      </c>
      <c r="K4370" s="1">
        <v>43891</v>
      </c>
      <c r="L4370" t="s">
        <v>29521</v>
      </c>
    </row>
    <row r="4371" spans="1:12" x14ac:dyDescent="0.3">
      <c r="A4371">
        <v>107074</v>
      </c>
      <c r="B4371" t="s">
        <v>288</v>
      </c>
      <c r="C4371" t="s">
        <v>3647</v>
      </c>
      <c r="D4371" t="s">
        <v>3648</v>
      </c>
      <c r="E4371" s="1">
        <v>43934</v>
      </c>
      <c r="F4371">
        <v>1.6662202918591501E+18</v>
      </c>
      <c r="G4371" t="s">
        <v>30244</v>
      </c>
      <c r="I4371" t="s">
        <v>30245</v>
      </c>
      <c r="J4371" t="s">
        <v>3</v>
      </c>
      <c r="K4371" s="1">
        <v>43891</v>
      </c>
      <c r="L4371" t="s">
        <v>29521</v>
      </c>
    </row>
    <row r="4372" spans="1:12" x14ac:dyDescent="0.3">
      <c r="A4372">
        <v>107077</v>
      </c>
      <c r="B4372" t="s">
        <v>289</v>
      </c>
      <c r="C4372" t="s">
        <v>3647</v>
      </c>
      <c r="D4372" t="s">
        <v>3648</v>
      </c>
      <c r="E4372" s="1">
        <v>43934</v>
      </c>
      <c r="F4372">
        <v>1.6662202918591501E+18</v>
      </c>
      <c r="G4372" t="s">
        <v>30246</v>
      </c>
      <c r="I4372" t="s">
        <v>30247</v>
      </c>
      <c r="J4372" t="s">
        <v>3</v>
      </c>
      <c r="K4372" s="1">
        <v>43891</v>
      </c>
      <c r="L4372" t="s">
        <v>29521</v>
      </c>
    </row>
    <row r="4373" spans="1:12" x14ac:dyDescent="0.3">
      <c r="A4373">
        <v>107080</v>
      </c>
      <c r="B4373" t="s">
        <v>290</v>
      </c>
      <c r="C4373" t="s">
        <v>3647</v>
      </c>
      <c r="D4373" t="s">
        <v>3648</v>
      </c>
      <c r="E4373" s="1">
        <v>43934</v>
      </c>
      <c r="F4373">
        <v>1.6662202918591501E+18</v>
      </c>
      <c r="G4373" t="s">
        <v>30248</v>
      </c>
      <c r="I4373" t="s">
        <v>30249</v>
      </c>
      <c r="J4373" t="s">
        <v>3</v>
      </c>
      <c r="K4373" s="1">
        <v>43891</v>
      </c>
      <c r="L4373" t="s">
        <v>29521</v>
      </c>
    </row>
    <row r="4374" spans="1:12" x14ac:dyDescent="0.3">
      <c r="A4374">
        <v>107083</v>
      </c>
      <c r="B4374" t="s">
        <v>291</v>
      </c>
      <c r="C4374" t="s">
        <v>3647</v>
      </c>
      <c r="D4374" t="s">
        <v>3648</v>
      </c>
      <c r="E4374" s="1">
        <v>43934</v>
      </c>
      <c r="F4374">
        <v>1.6662202918591501E+18</v>
      </c>
      <c r="G4374" t="s">
        <v>30250</v>
      </c>
      <c r="I4374" t="s">
        <v>30251</v>
      </c>
      <c r="J4374" t="s">
        <v>3</v>
      </c>
      <c r="K4374" s="1">
        <v>43891</v>
      </c>
      <c r="L4374" t="s">
        <v>29521</v>
      </c>
    </row>
    <row r="4375" spans="1:12" x14ac:dyDescent="0.3">
      <c r="A4375">
        <v>107085</v>
      </c>
      <c r="B4375" t="s">
        <v>6627</v>
      </c>
      <c r="C4375" t="s">
        <v>3647</v>
      </c>
      <c r="D4375" t="s">
        <v>3648</v>
      </c>
      <c r="E4375" s="1">
        <v>43891</v>
      </c>
      <c r="F4375">
        <v>1.6662202918591501E+18</v>
      </c>
      <c r="G4375" t="s">
        <v>30252</v>
      </c>
      <c r="I4375" t="s">
        <v>30253</v>
      </c>
      <c r="J4375" t="s">
        <v>4</v>
      </c>
      <c r="K4375" s="1">
        <v>43891</v>
      </c>
      <c r="L4375" t="s">
        <v>29521</v>
      </c>
    </row>
    <row r="4376" spans="1:12" x14ac:dyDescent="0.3">
      <c r="A4376">
        <v>107088</v>
      </c>
      <c r="B4376" t="s">
        <v>292</v>
      </c>
      <c r="C4376" t="s">
        <v>3647</v>
      </c>
      <c r="D4376" t="s">
        <v>3648</v>
      </c>
      <c r="E4376" s="1">
        <v>43934</v>
      </c>
      <c r="F4376">
        <v>1.6662202918591501E+18</v>
      </c>
      <c r="G4376" t="s">
        <v>30254</v>
      </c>
      <c r="I4376" t="s">
        <v>30255</v>
      </c>
      <c r="J4376" t="s">
        <v>3</v>
      </c>
      <c r="K4376" s="1">
        <v>43891</v>
      </c>
      <c r="L4376" t="s">
        <v>29521</v>
      </c>
    </row>
    <row r="4377" spans="1:12" x14ac:dyDescent="0.3">
      <c r="A4377">
        <v>107090</v>
      </c>
      <c r="B4377" t="s">
        <v>6628</v>
      </c>
      <c r="C4377" t="s">
        <v>3647</v>
      </c>
      <c r="D4377" t="s">
        <v>3648</v>
      </c>
      <c r="E4377" s="1">
        <v>43891</v>
      </c>
      <c r="F4377">
        <v>1.6662202918591501E+18</v>
      </c>
      <c r="G4377" t="s">
        <v>30256</v>
      </c>
      <c r="I4377" t="s">
        <v>30257</v>
      </c>
      <c r="J4377" t="s">
        <v>4</v>
      </c>
      <c r="K4377" s="1">
        <v>43891</v>
      </c>
      <c r="L4377" t="s">
        <v>29521</v>
      </c>
    </row>
    <row r="4378" spans="1:12" x14ac:dyDescent="0.3">
      <c r="A4378">
        <v>107092</v>
      </c>
      <c r="B4378" t="s">
        <v>6629</v>
      </c>
      <c r="C4378" t="s">
        <v>3647</v>
      </c>
      <c r="D4378" t="s">
        <v>3648</v>
      </c>
      <c r="E4378" s="1">
        <v>43891</v>
      </c>
      <c r="F4378">
        <v>1.6662202918591501E+18</v>
      </c>
      <c r="G4378" t="s">
        <v>30258</v>
      </c>
      <c r="I4378" t="s">
        <v>30259</v>
      </c>
      <c r="J4378" t="s">
        <v>4</v>
      </c>
      <c r="K4378" s="1">
        <v>43891</v>
      </c>
      <c r="L4378" t="s">
        <v>29521</v>
      </c>
    </row>
    <row r="4379" spans="1:12" x14ac:dyDescent="0.3">
      <c r="A4379">
        <v>107095</v>
      </c>
      <c r="B4379" t="s">
        <v>293</v>
      </c>
      <c r="C4379" t="s">
        <v>3647</v>
      </c>
      <c r="D4379" t="s">
        <v>3648</v>
      </c>
      <c r="E4379" s="1">
        <v>43934</v>
      </c>
      <c r="F4379">
        <v>1.6662202918591501E+18</v>
      </c>
      <c r="G4379" t="s">
        <v>30260</v>
      </c>
      <c r="I4379" t="s">
        <v>30261</v>
      </c>
      <c r="J4379" t="s">
        <v>3</v>
      </c>
      <c r="K4379" s="1">
        <v>43891</v>
      </c>
      <c r="L4379" t="s">
        <v>29521</v>
      </c>
    </row>
    <row r="4380" spans="1:12" x14ac:dyDescent="0.3">
      <c r="A4380">
        <v>107098</v>
      </c>
      <c r="B4380" t="s">
        <v>294</v>
      </c>
      <c r="C4380" t="s">
        <v>3647</v>
      </c>
      <c r="D4380" t="s">
        <v>3648</v>
      </c>
      <c r="E4380" s="1">
        <v>43934</v>
      </c>
      <c r="F4380">
        <v>1.66622029186125E+18</v>
      </c>
      <c r="G4380" t="s">
        <v>30262</v>
      </c>
      <c r="I4380" t="s">
        <v>30263</v>
      </c>
      <c r="J4380" t="s">
        <v>3</v>
      </c>
      <c r="K4380" s="1">
        <v>43891</v>
      </c>
      <c r="L4380" t="s">
        <v>30264</v>
      </c>
    </row>
    <row r="4381" spans="1:12" x14ac:dyDescent="0.3">
      <c r="A4381">
        <v>107100</v>
      </c>
      <c r="B4381" t="s">
        <v>6630</v>
      </c>
      <c r="C4381" t="s">
        <v>3647</v>
      </c>
      <c r="D4381" t="s">
        <v>3648</v>
      </c>
      <c r="E4381" s="1">
        <v>43891</v>
      </c>
      <c r="F4381">
        <v>1.66622029186125E+18</v>
      </c>
      <c r="G4381" t="s">
        <v>30265</v>
      </c>
      <c r="I4381" t="s">
        <v>30266</v>
      </c>
      <c r="J4381" t="s">
        <v>4</v>
      </c>
      <c r="K4381" s="1">
        <v>43891</v>
      </c>
      <c r="L4381" t="s">
        <v>30264</v>
      </c>
    </row>
    <row r="4382" spans="1:12" x14ac:dyDescent="0.3">
      <c r="A4382">
        <v>107103</v>
      </c>
      <c r="B4382" t="s">
        <v>295</v>
      </c>
      <c r="C4382" t="s">
        <v>3647</v>
      </c>
      <c r="D4382" t="s">
        <v>3648</v>
      </c>
      <c r="E4382" s="1">
        <v>43934</v>
      </c>
      <c r="F4382">
        <v>1.66622029186125E+18</v>
      </c>
      <c r="G4382" t="s">
        <v>30267</v>
      </c>
      <c r="I4382" t="s">
        <v>30268</v>
      </c>
      <c r="J4382" t="s">
        <v>3</v>
      </c>
      <c r="K4382" s="1">
        <v>43891</v>
      </c>
      <c r="L4382" t="s">
        <v>30264</v>
      </c>
    </row>
    <row r="4383" spans="1:12" x14ac:dyDescent="0.3">
      <c r="A4383">
        <v>107106</v>
      </c>
      <c r="B4383" t="s">
        <v>296</v>
      </c>
      <c r="C4383" t="s">
        <v>3647</v>
      </c>
      <c r="D4383" t="s">
        <v>3648</v>
      </c>
      <c r="E4383" s="1">
        <v>43934</v>
      </c>
      <c r="F4383">
        <v>1.66622029186125E+18</v>
      </c>
      <c r="G4383" t="s">
        <v>30269</v>
      </c>
      <c r="I4383" t="s">
        <v>30270</v>
      </c>
      <c r="J4383" t="s">
        <v>3</v>
      </c>
      <c r="K4383" s="1">
        <v>43891</v>
      </c>
      <c r="L4383" t="s">
        <v>30264</v>
      </c>
    </row>
    <row r="4384" spans="1:12" x14ac:dyDescent="0.3">
      <c r="A4384">
        <v>107108</v>
      </c>
      <c r="B4384" t="s">
        <v>6631</v>
      </c>
      <c r="C4384" t="s">
        <v>3647</v>
      </c>
      <c r="D4384" t="s">
        <v>3648</v>
      </c>
      <c r="E4384" s="1">
        <v>43891</v>
      </c>
      <c r="F4384">
        <v>1.66622029186125E+18</v>
      </c>
      <c r="G4384" t="s">
        <v>30271</v>
      </c>
      <c r="I4384" t="s">
        <v>30272</v>
      </c>
      <c r="J4384" t="s">
        <v>4</v>
      </c>
      <c r="K4384" s="1">
        <v>43891</v>
      </c>
      <c r="L4384" t="s">
        <v>30264</v>
      </c>
    </row>
    <row r="4385" spans="1:12" x14ac:dyDescent="0.3">
      <c r="A4385">
        <v>107110</v>
      </c>
      <c r="B4385" t="s">
        <v>6632</v>
      </c>
      <c r="C4385" t="s">
        <v>3647</v>
      </c>
      <c r="D4385" t="s">
        <v>3648</v>
      </c>
      <c r="E4385" s="1">
        <v>43891</v>
      </c>
      <c r="F4385">
        <v>1.66622029186125E+18</v>
      </c>
      <c r="G4385" t="s">
        <v>30273</v>
      </c>
      <c r="I4385" t="s">
        <v>30274</v>
      </c>
      <c r="J4385" t="s">
        <v>4</v>
      </c>
      <c r="K4385" s="1">
        <v>43891</v>
      </c>
      <c r="L4385" t="s">
        <v>30264</v>
      </c>
    </row>
    <row r="4386" spans="1:12" x14ac:dyDescent="0.3">
      <c r="A4386">
        <v>107112</v>
      </c>
      <c r="B4386" t="s">
        <v>6633</v>
      </c>
      <c r="C4386" t="s">
        <v>3647</v>
      </c>
      <c r="D4386" t="s">
        <v>3648</v>
      </c>
      <c r="E4386" s="1">
        <v>43891</v>
      </c>
      <c r="F4386">
        <v>1.66622029186125E+18</v>
      </c>
      <c r="G4386" t="s">
        <v>30275</v>
      </c>
      <c r="I4386" t="s">
        <v>30276</v>
      </c>
      <c r="J4386" t="s">
        <v>4</v>
      </c>
      <c r="K4386" s="1">
        <v>43891</v>
      </c>
      <c r="L4386" t="s">
        <v>30264</v>
      </c>
    </row>
    <row r="4387" spans="1:12" x14ac:dyDescent="0.3">
      <c r="A4387">
        <v>107115</v>
      </c>
      <c r="B4387" t="s">
        <v>297</v>
      </c>
      <c r="C4387" t="s">
        <v>3647</v>
      </c>
      <c r="D4387" t="s">
        <v>3648</v>
      </c>
      <c r="E4387" s="1">
        <v>43934</v>
      </c>
      <c r="F4387">
        <v>1.66622029186125E+18</v>
      </c>
      <c r="G4387" t="s">
        <v>30277</v>
      </c>
      <c r="I4387" t="s">
        <v>30278</v>
      </c>
      <c r="J4387" t="s">
        <v>3</v>
      </c>
      <c r="K4387" s="1">
        <v>43891</v>
      </c>
      <c r="L4387" t="s">
        <v>30264</v>
      </c>
    </row>
    <row r="4388" spans="1:12" x14ac:dyDescent="0.3">
      <c r="A4388">
        <v>107118</v>
      </c>
      <c r="B4388" t="s">
        <v>298</v>
      </c>
      <c r="C4388" t="s">
        <v>3647</v>
      </c>
      <c r="D4388" t="s">
        <v>3648</v>
      </c>
      <c r="E4388" s="1">
        <v>43934</v>
      </c>
      <c r="F4388">
        <v>1.66622029186125E+18</v>
      </c>
      <c r="G4388" t="s">
        <v>30279</v>
      </c>
      <c r="I4388" t="s">
        <v>30280</v>
      </c>
      <c r="J4388" t="s">
        <v>3</v>
      </c>
      <c r="K4388" s="1">
        <v>43891</v>
      </c>
      <c r="L4388" t="s">
        <v>30264</v>
      </c>
    </row>
    <row r="4389" spans="1:12" x14ac:dyDescent="0.3">
      <c r="A4389">
        <v>108294</v>
      </c>
      <c r="B4389" t="s">
        <v>299</v>
      </c>
      <c r="C4389" t="s">
        <v>3647</v>
      </c>
      <c r="D4389" t="s">
        <v>3648</v>
      </c>
      <c r="E4389" s="1">
        <v>43934</v>
      </c>
      <c r="F4389">
        <v>1.6662202918989901E+18</v>
      </c>
      <c r="G4389" t="s">
        <v>30281</v>
      </c>
      <c r="I4389" t="s">
        <v>30282</v>
      </c>
      <c r="J4389" t="s">
        <v>3</v>
      </c>
      <c r="K4389" s="1">
        <v>43891</v>
      </c>
      <c r="L4389" t="s">
        <v>30283</v>
      </c>
    </row>
    <row r="4390" spans="1:12" x14ac:dyDescent="0.3">
      <c r="A4390">
        <v>107120</v>
      </c>
      <c r="B4390" t="s">
        <v>6634</v>
      </c>
      <c r="C4390" t="s">
        <v>3647</v>
      </c>
      <c r="D4390" t="s">
        <v>3648</v>
      </c>
      <c r="E4390" s="1">
        <v>43891</v>
      </c>
      <c r="F4390">
        <v>1.66622029186125E+18</v>
      </c>
      <c r="G4390" t="s">
        <v>30284</v>
      </c>
      <c r="I4390" t="s">
        <v>30285</v>
      </c>
      <c r="J4390" t="s">
        <v>4</v>
      </c>
      <c r="K4390" s="1">
        <v>43891</v>
      </c>
      <c r="L4390" t="s">
        <v>30264</v>
      </c>
    </row>
    <row r="4391" spans="1:12" x14ac:dyDescent="0.3">
      <c r="A4391">
        <v>107122</v>
      </c>
      <c r="B4391" t="s">
        <v>6635</v>
      </c>
      <c r="C4391" t="s">
        <v>3647</v>
      </c>
      <c r="D4391" t="s">
        <v>3648</v>
      </c>
      <c r="E4391" s="1">
        <v>43891</v>
      </c>
      <c r="F4391">
        <v>1.66622029186125E+18</v>
      </c>
      <c r="G4391" t="s">
        <v>30286</v>
      </c>
      <c r="I4391" t="s">
        <v>30287</v>
      </c>
      <c r="J4391" t="s">
        <v>4</v>
      </c>
      <c r="K4391" s="1">
        <v>43891</v>
      </c>
      <c r="L4391" t="s">
        <v>30264</v>
      </c>
    </row>
    <row r="4392" spans="1:12" x14ac:dyDescent="0.3">
      <c r="A4392">
        <v>107125</v>
      </c>
      <c r="B4392" t="s">
        <v>300</v>
      </c>
      <c r="C4392" t="s">
        <v>3647</v>
      </c>
      <c r="D4392" t="s">
        <v>3648</v>
      </c>
      <c r="E4392" s="1">
        <v>43934</v>
      </c>
      <c r="F4392">
        <v>1.66622029186125E+18</v>
      </c>
      <c r="G4392" t="s">
        <v>30288</v>
      </c>
      <c r="I4392" t="s">
        <v>30289</v>
      </c>
      <c r="J4392" t="s">
        <v>3</v>
      </c>
      <c r="K4392" s="1">
        <v>43891</v>
      </c>
      <c r="L4392" t="s">
        <v>30264</v>
      </c>
    </row>
    <row r="4393" spans="1:12" x14ac:dyDescent="0.3">
      <c r="A4393">
        <v>107128</v>
      </c>
      <c r="B4393" t="s">
        <v>301</v>
      </c>
      <c r="C4393" t="s">
        <v>3647</v>
      </c>
      <c r="D4393" t="s">
        <v>3648</v>
      </c>
      <c r="E4393" s="1">
        <v>43934</v>
      </c>
      <c r="F4393">
        <v>1.6662202918622899E+18</v>
      </c>
      <c r="G4393" t="s">
        <v>30290</v>
      </c>
      <c r="I4393" t="s">
        <v>30291</v>
      </c>
      <c r="J4393" t="s">
        <v>3</v>
      </c>
      <c r="K4393" s="1">
        <v>43891</v>
      </c>
      <c r="L4393" t="s">
        <v>30292</v>
      </c>
    </row>
    <row r="4394" spans="1:12" x14ac:dyDescent="0.3">
      <c r="A4394">
        <v>107130</v>
      </c>
      <c r="B4394" t="s">
        <v>6636</v>
      </c>
      <c r="C4394" t="s">
        <v>3647</v>
      </c>
      <c r="D4394" t="s">
        <v>3648</v>
      </c>
      <c r="E4394" s="1">
        <v>43891</v>
      </c>
      <c r="F4394">
        <v>1.6662202918622899E+18</v>
      </c>
      <c r="G4394" t="s">
        <v>30293</v>
      </c>
      <c r="I4394" t="s">
        <v>30294</v>
      </c>
      <c r="J4394" t="s">
        <v>4</v>
      </c>
      <c r="K4394" s="1">
        <v>43891</v>
      </c>
      <c r="L4394" t="s">
        <v>30292</v>
      </c>
    </row>
    <row r="4395" spans="1:12" x14ac:dyDescent="0.3">
      <c r="A4395">
        <v>107133</v>
      </c>
      <c r="B4395" t="s">
        <v>302</v>
      </c>
      <c r="C4395" t="s">
        <v>3647</v>
      </c>
      <c r="D4395" t="s">
        <v>3648</v>
      </c>
      <c r="E4395" s="1">
        <v>43934</v>
      </c>
      <c r="F4395">
        <v>1.6662202918622899E+18</v>
      </c>
      <c r="G4395" t="s">
        <v>30295</v>
      </c>
      <c r="I4395" t="s">
        <v>30296</v>
      </c>
      <c r="J4395" t="s">
        <v>3</v>
      </c>
      <c r="K4395" s="1">
        <v>43891</v>
      </c>
      <c r="L4395" t="s">
        <v>30292</v>
      </c>
    </row>
    <row r="4396" spans="1:12" x14ac:dyDescent="0.3">
      <c r="A4396">
        <v>107135</v>
      </c>
      <c r="B4396" t="s">
        <v>6637</v>
      </c>
      <c r="C4396" t="s">
        <v>3647</v>
      </c>
      <c r="D4396" t="s">
        <v>3648</v>
      </c>
      <c r="E4396" s="1">
        <v>43891</v>
      </c>
      <c r="F4396">
        <v>1.6662202918622899E+18</v>
      </c>
      <c r="G4396" t="s">
        <v>30297</v>
      </c>
      <c r="I4396" t="s">
        <v>30298</v>
      </c>
      <c r="J4396" t="s">
        <v>4</v>
      </c>
      <c r="K4396" s="1">
        <v>43891</v>
      </c>
      <c r="L4396" t="s">
        <v>30292</v>
      </c>
    </row>
    <row r="4397" spans="1:12" x14ac:dyDescent="0.3">
      <c r="A4397">
        <v>107138</v>
      </c>
      <c r="B4397" t="s">
        <v>303</v>
      </c>
      <c r="C4397" t="s">
        <v>3647</v>
      </c>
      <c r="D4397" t="s">
        <v>3648</v>
      </c>
      <c r="E4397" s="1">
        <v>43934</v>
      </c>
      <c r="F4397">
        <v>1.6662202918622899E+18</v>
      </c>
      <c r="G4397" t="s">
        <v>30299</v>
      </c>
      <c r="I4397" t="s">
        <v>30300</v>
      </c>
      <c r="J4397" t="s">
        <v>3</v>
      </c>
      <c r="K4397" s="1">
        <v>43891</v>
      </c>
      <c r="L4397" t="s">
        <v>30292</v>
      </c>
    </row>
    <row r="4398" spans="1:12" x14ac:dyDescent="0.3">
      <c r="A4398">
        <v>107141</v>
      </c>
      <c r="B4398" t="s">
        <v>304</v>
      </c>
      <c r="C4398" t="s">
        <v>3647</v>
      </c>
      <c r="D4398" t="s">
        <v>3648</v>
      </c>
      <c r="E4398" s="1">
        <v>43934</v>
      </c>
      <c r="F4398">
        <v>1.6662202918622899E+18</v>
      </c>
      <c r="G4398" t="s">
        <v>30301</v>
      </c>
      <c r="I4398" t="s">
        <v>30302</v>
      </c>
      <c r="J4398" t="s">
        <v>3</v>
      </c>
      <c r="K4398" s="1">
        <v>43891</v>
      </c>
      <c r="L4398" t="s">
        <v>30292</v>
      </c>
    </row>
    <row r="4399" spans="1:12" x14ac:dyDescent="0.3">
      <c r="A4399">
        <v>107144</v>
      </c>
      <c r="B4399" t="s">
        <v>305</v>
      </c>
      <c r="C4399" t="s">
        <v>3647</v>
      </c>
      <c r="D4399" t="s">
        <v>3648</v>
      </c>
      <c r="E4399" s="1">
        <v>43934</v>
      </c>
      <c r="F4399">
        <v>1.6662202918706801E+18</v>
      </c>
      <c r="G4399" t="s">
        <v>30303</v>
      </c>
      <c r="I4399" t="s">
        <v>30304</v>
      </c>
      <c r="J4399" t="s">
        <v>3</v>
      </c>
      <c r="K4399" s="1">
        <v>43891</v>
      </c>
      <c r="L4399" t="s">
        <v>30305</v>
      </c>
    </row>
    <row r="4400" spans="1:12" x14ac:dyDescent="0.3">
      <c r="A4400">
        <v>107147</v>
      </c>
      <c r="B4400" t="s">
        <v>306</v>
      </c>
      <c r="C4400" t="s">
        <v>3647</v>
      </c>
      <c r="D4400" t="s">
        <v>3648</v>
      </c>
      <c r="E4400" s="1">
        <v>43934</v>
      </c>
      <c r="F4400">
        <v>1.6662202918706801E+18</v>
      </c>
      <c r="G4400" t="s">
        <v>30306</v>
      </c>
      <c r="I4400" t="s">
        <v>30307</v>
      </c>
      <c r="J4400" t="s">
        <v>3</v>
      </c>
      <c r="K4400" s="1">
        <v>43891</v>
      </c>
      <c r="L4400" t="s">
        <v>30305</v>
      </c>
    </row>
    <row r="4401" spans="1:12" x14ac:dyDescent="0.3">
      <c r="A4401">
        <v>107150</v>
      </c>
      <c r="B4401" t="s">
        <v>307</v>
      </c>
      <c r="C4401" t="s">
        <v>3647</v>
      </c>
      <c r="D4401" t="s">
        <v>3648</v>
      </c>
      <c r="E4401" s="1">
        <v>43934</v>
      </c>
      <c r="F4401">
        <v>1.6662202918706801E+18</v>
      </c>
      <c r="G4401" t="s">
        <v>30308</v>
      </c>
      <c r="I4401" t="s">
        <v>30309</v>
      </c>
      <c r="J4401" t="s">
        <v>3</v>
      </c>
      <c r="K4401" s="1">
        <v>43891</v>
      </c>
      <c r="L4401" t="s">
        <v>30305</v>
      </c>
    </row>
    <row r="4402" spans="1:12" x14ac:dyDescent="0.3">
      <c r="A4402">
        <v>107153</v>
      </c>
      <c r="B4402" t="s">
        <v>308</v>
      </c>
      <c r="C4402" t="s">
        <v>3647</v>
      </c>
      <c r="D4402" t="s">
        <v>3648</v>
      </c>
      <c r="E4402" s="1">
        <v>43934</v>
      </c>
      <c r="F4402">
        <v>1.6662202918706801E+18</v>
      </c>
      <c r="G4402" t="s">
        <v>30310</v>
      </c>
      <c r="I4402" t="s">
        <v>30311</v>
      </c>
      <c r="J4402" t="s">
        <v>3</v>
      </c>
      <c r="K4402" s="1">
        <v>43891</v>
      </c>
      <c r="L4402" t="s">
        <v>30305</v>
      </c>
    </row>
    <row r="4403" spans="1:12" x14ac:dyDescent="0.3">
      <c r="A4403">
        <v>107156</v>
      </c>
      <c r="B4403" t="s">
        <v>309</v>
      </c>
      <c r="C4403" t="s">
        <v>3647</v>
      </c>
      <c r="D4403" t="s">
        <v>3648</v>
      </c>
      <c r="E4403" s="1">
        <v>43934</v>
      </c>
      <c r="F4403">
        <v>1.6662202918706801E+18</v>
      </c>
      <c r="G4403" t="s">
        <v>30312</v>
      </c>
      <c r="I4403" t="s">
        <v>30313</v>
      </c>
      <c r="J4403" t="s">
        <v>3</v>
      </c>
      <c r="K4403" s="1">
        <v>43891</v>
      </c>
      <c r="L4403" t="s">
        <v>30305</v>
      </c>
    </row>
    <row r="4404" spans="1:12" x14ac:dyDescent="0.3">
      <c r="A4404">
        <v>107159</v>
      </c>
      <c r="B4404" t="s">
        <v>310</v>
      </c>
      <c r="C4404" t="s">
        <v>3647</v>
      </c>
      <c r="D4404" t="s">
        <v>3648</v>
      </c>
      <c r="E4404" s="1">
        <v>43934</v>
      </c>
      <c r="F4404">
        <v>1.6662202918706801E+18</v>
      </c>
      <c r="G4404" t="s">
        <v>30314</v>
      </c>
      <c r="I4404" t="s">
        <v>30315</v>
      </c>
      <c r="J4404" t="s">
        <v>3</v>
      </c>
      <c r="K4404" s="1">
        <v>43891</v>
      </c>
      <c r="L4404" t="s">
        <v>30305</v>
      </c>
    </row>
    <row r="4405" spans="1:12" x14ac:dyDescent="0.3">
      <c r="A4405">
        <v>107162</v>
      </c>
      <c r="B4405" t="s">
        <v>311</v>
      </c>
      <c r="C4405" t="s">
        <v>3647</v>
      </c>
      <c r="D4405" t="s">
        <v>3648</v>
      </c>
      <c r="E4405" s="1">
        <v>43934</v>
      </c>
      <c r="F4405">
        <v>1.6662202918706801E+18</v>
      </c>
      <c r="G4405" t="s">
        <v>30316</v>
      </c>
      <c r="I4405" t="s">
        <v>30317</v>
      </c>
      <c r="J4405" t="s">
        <v>3</v>
      </c>
      <c r="K4405" s="1">
        <v>43891</v>
      </c>
      <c r="L4405" t="s">
        <v>30305</v>
      </c>
    </row>
    <row r="4406" spans="1:12" x14ac:dyDescent="0.3">
      <c r="A4406">
        <v>107164</v>
      </c>
      <c r="B4406" t="s">
        <v>6638</v>
      </c>
      <c r="C4406" t="s">
        <v>3647</v>
      </c>
      <c r="D4406" t="s">
        <v>3648</v>
      </c>
      <c r="E4406" s="1">
        <v>43891</v>
      </c>
      <c r="F4406">
        <v>1.6662202918706801E+18</v>
      </c>
      <c r="G4406" t="s">
        <v>30318</v>
      </c>
      <c r="I4406" t="s">
        <v>30319</v>
      </c>
      <c r="J4406" t="s">
        <v>4</v>
      </c>
      <c r="K4406" s="1">
        <v>43891</v>
      </c>
      <c r="L4406" t="s">
        <v>30305</v>
      </c>
    </row>
    <row r="4407" spans="1:12" x14ac:dyDescent="0.3">
      <c r="A4407">
        <v>107167</v>
      </c>
      <c r="B4407" t="s">
        <v>312</v>
      </c>
      <c r="C4407" t="s">
        <v>3647</v>
      </c>
      <c r="D4407" t="s">
        <v>3648</v>
      </c>
      <c r="E4407" s="1">
        <v>43934</v>
      </c>
      <c r="F4407">
        <v>1.6662202918717299E+18</v>
      </c>
      <c r="G4407" t="s">
        <v>30320</v>
      </c>
      <c r="I4407" t="s">
        <v>30321</v>
      </c>
      <c r="J4407" t="s">
        <v>3</v>
      </c>
      <c r="K4407" s="1">
        <v>43891</v>
      </c>
      <c r="L4407" t="s">
        <v>30322</v>
      </c>
    </row>
    <row r="4408" spans="1:12" x14ac:dyDescent="0.3">
      <c r="A4408">
        <v>107169</v>
      </c>
      <c r="B4408" t="s">
        <v>6639</v>
      </c>
      <c r="C4408" t="s">
        <v>3647</v>
      </c>
      <c r="D4408" t="s">
        <v>3648</v>
      </c>
      <c r="E4408" s="1">
        <v>43891</v>
      </c>
      <c r="F4408">
        <v>1.6662202918717299E+18</v>
      </c>
      <c r="G4408" t="s">
        <v>30323</v>
      </c>
      <c r="I4408" t="s">
        <v>30324</v>
      </c>
      <c r="J4408" t="s">
        <v>4</v>
      </c>
      <c r="K4408" s="1">
        <v>43891</v>
      </c>
      <c r="L4408" t="s">
        <v>30322</v>
      </c>
    </row>
    <row r="4409" spans="1:12" x14ac:dyDescent="0.3">
      <c r="A4409">
        <v>107172</v>
      </c>
      <c r="B4409" t="s">
        <v>313</v>
      </c>
      <c r="C4409" t="s">
        <v>3647</v>
      </c>
      <c r="D4409" t="s">
        <v>3648</v>
      </c>
      <c r="E4409" s="1">
        <v>43934</v>
      </c>
      <c r="F4409">
        <v>1.6662202918717299E+18</v>
      </c>
      <c r="G4409" t="s">
        <v>30325</v>
      </c>
      <c r="I4409" t="s">
        <v>30326</v>
      </c>
      <c r="J4409" t="s">
        <v>3</v>
      </c>
      <c r="K4409" s="1">
        <v>43891</v>
      </c>
      <c r="L4409" t="s">
        <v>30322</v>
      </c>
    </row>
    <row r="4410" spans="1:12" x14ac:dyDescent="0.3">
      <c r="A4410">
        <v>107175</v>
      </c>
      <c r="B4410" t="s">
        <v>314</v>
      </c>
      <c r="C4410" t="s">
        <v>3647</v>
      </c>
      <c r="D4410" t="s">
        <v>3648</v>
      </c>
      <c r="E4410" s="1">
        <v>43934</v>
      </c>
      <c r="F4410">
        <v>1.6662202918717299E+18</v>
      </c>
      <c r="G4410" t="s">
        <v>30327</v>
      </c>
      <c r="I4410" t="s">
        <v>30328</v>
      </c>
      <c r="J4410" t="s">
        <v>3</v>
      </c>
      <c r="K4410" s="1">
        <v>43891</v>
      </c>
      <c r="L4410" t="s">
        <v>30322</v>
      </c>
    </row>
    <row r="4411" spans="1:12" x14ac:dyDescent="0.3">
      <c r="A4411">
        <v>107178</v>
      </c>
      <c r="B4411" t="s">
        <v>315</v>
      </c>
      <c r="C4411" t="s">
        <v>3647</v>
      </c>
      <c r="D4411" t="s">
        <v>3648</v>
      </c>
      <c r="E4411" s="1">
        <v>43934</v>
      </c>
      <c r="F4411">
        <v>1.6662202918717299E+18</v>
      </c>
      <c r="G4411" t="s">
        <v>30329</v>
      </c>
      <c r="I4411" t="s">
        <v>30330</v>
      </c>
      <c r="J4411" t="s">
        <v>3</v>
      </c>
      <c r="K4411" s="1">
        <v>43891</v>
      </c>
      <c r="L4411" t="s">
        <v>30322</v>
      </c>
    </row>
    <row r="4412" spans="1:12" x14ac:dyDescent="0.3">
      <c r="A4412">
        <v>107180</v>
      </c>
      <c r="B4412" t="s">
        <v>6640</v>
      </c>
      <c r="C4412" t="s">
        <v>3647</v>
      </c>
      <c r="D4412" t="s">
        <v>3648</v>
      </c>
      <c r="E4412" s="1">
        <v>43891</v>
      </c>
      <c r="F4412">
        <v>1.6662202918717299E+18</v>
      </c>
      <c r="G4412" t="s">
        <v>30331</v>
      </c>
      <c r="I4412" t="s">
        <v>30332</v>
      </c>
      <c r="J4412" t="s">
        <v>4</v>
      </c>
      <c r="K4412" s="1">
        <v>43891</v>
      </c>
      <c r="L4412" t="s">
        <v>30322</v>
      </c>
    </row>
    <row r="4413" spans="1:12" x14ac:dyDescent="0.3">
      <c r="A4413">
        <v>107182</v>
      </c>
      <c r="B4413" t="s">
        <v>6641</v>
      </c>
      <c r="C4413" t="s">
        <v>3647</v>
      </c>
      <c r="D4413" t="s">
        <v>3648</v>
      </c>
      <c r="E4413" s="1">
        <v>43891</v>
      </c>
      <c r="F4413">
        <v>1.6662202918717299E+18</v>
      </c>
      <c r="G4413" t="s">
        <v>30333</v>
      </c>
      <c r="I4413" t="s">
        <v>30334</v>
      </c>
      <c r="J4413" t="s">
        <v>4</v>
      </c>
      <c r="K4413" s="1">
        <v>43891</v>
      </c>
      <c r="L4413" t="s">
        <v>30322</v>
      </c>
    </row>
    <row r="4414" spans="1:12" x14ac:dyDescent="0.3">
      <c r="A4414">
        <v>107184</v>
      </c>
      <c r="B4414" t="s">
        <v>6642</v>
      </c>
      <c r="C4414" t="s">
        <v>3647</v>
      </c>
      <c r="D4414" t="s">
        <v>3648</v>
      </c>
      <c r="E4414" s="1">
        <v>43891</v>
      </c>
      <c r="F4414">
        <v>1.6662202918717299E+18</v>
      </c>
      <c r="G4414" t="s">
        <v>30335</v>
      </c>
      <c r="I4414" t="s">
        <v>30336</v>
      </c>
      <c r="J4414" t="s">
        <v>4</v>
      </c>
      <c r="K4414" s="1">
        <v>43891</v>
      </c>
      <c r="L4414" t="s">
        <v>30322</v>
      </c>
    </row>
    <row r="4415" spans="1:12" x14ac:dyDescent="0.3">
      <c r="A4415">
        <v>107187</v>
      </c>
      <c r="B4415" t="s">
        <v>317</v>
      </c>
      <c r="C4415" t="s">
        <v>3647</v>
      </c>
      <c r="D4415" t="s">
        <v>3648</v>
      </c>
      <c r="E4415" s="1">
        <v>43934</v>
      </c>
      <c r="F4415">
        <v>1.6662202918717299E+18</v>
      </c>
      <c r="G4415" t="s">
        <v>30337</v>
      </c>
      <c r="I4415" t="s">
        <v>30338</v>
      </c>
      <c r="J4415" t="s">
        <v>3</v>
      </c>
      <c r="K4415" s="1">
        <v>43891</v>
      </c>
      <c r="L4415" t="s">
        <v>30322</v>
      </c>
    </row>
    <row r="4416" spans="1:12" x14ac:dyDescent="0.3">
      <c r="A4416">
        <v>107189</v>
      </c>
      <c r="B4416" t="s">
        <v>6643</v>
      </c>
      <c r="C4416" t="s">
        <v>3647</v>
      </c>
      <c r="D4416" t="s">
        <v>3648</v>
      </c>
      <c r="E4416" s="1">
        <v>43891</v>
      </c>
      <c r="F4416">
        <v>1.6662202918717299E+18</v>
      </c>
      <c r="G4416" t="s">
        <v>30339</v>
      </c>
      <c r="I4416" t="s">
        <v>30340</v>
      </c>
      <c r="J4416" t="s">
        <v>4</v>
      </c>
      <c r="K4416" s="1">
        <v>43891</v>
      </c>
      <c r="L4416" t="s">
        <v>30322</v>
      </c>
    </row>
    <row r="4417" spans="1:12" x14ac:dyDescent="0.3">
      <c r="A4417">
        <v>107191</v>
      </c>
      <c r="B4417" t="s">
        <v>6644</v>
      </c>
      <c r="C4417" t="s">
        <v>3647</v>
      </c>
      <c r="D4417" t="s">
        <v>3648</v>
      </c>
      <c r="E4417" s="1">
        <v>43891</v>
      </c>
      <c r="F4417">
        <v>1.6662202918738299E+18</v>
      </c>
      <c r="G4417" t="s">
        <v>30341</v>
      </c>
      <c r="I4417" t="s">
        <v>30342</v>
      </c>
      <c r="J4417" t="s">
        <v>4</v>
      </c>
      <c r="K4417" s="1">
        <v>43891</v>
      </c>
      <c r="L4417" t="s">
        <v>30343</v>
      </c>
    </row>
    <row r="4418" spans="1:12" x14ac:dyDescent="0.3">
      <c r="A4418">
        <v>107194</v>
      </c>
      <c r="B4418" t="s">
        <v>318</v>
      </c>
      <c r="C4418" t="s">
        <v>3647</v>
      </c>
      <c r="D4418" t="s">
        <v>3648</v>
      </c>
      <c r="E4418" s="1">
        <v>43934</v>
      </c>
      <c r="F4418">
        <v>1.6662202918738299E+18</v>
      </c>
      <c r="G4418" t="s">
        <v>30344</v>
      </c>
      <c r="I4418" t="s">
        <v>30345</v>
      </c>
      <c r="J4418" t="s">
        <v>3</v>
      </c>
      <c r="K4418" s="1">
        <v>43891</v>
      </c>
      <c r="L4418" t="s">
        <v>30343</v>
      </c>
    </row>
    <row r="4419" spans="1:12" x14ac:dyDescent="0.3">
      <c r="A4419">
        <v>107197</v>
      </c>
      <c r="B4419" t="s">
        <v>319</v>
      </c>
      <c r="C4419" t="s">
        <v>3647</v>
      </c>
      <c r="D4419" t="s">
        <v>3648</v>
      </c>
      <c r="E4419" s="1">
        <v>43934</v>
      </c>
      <c r="F4419">
        <v>1.6662202918738299E+18</v>
      </c>
      <c r="G4419" t="s">
        <v>30346</v>
      </c>
      <c r="I4419" t="s">
        <v>30347</v>
      </c>
      <c r="J4419" t="s">
        <v>3</v>
      </c>
      <c r="K4419" s="1">
        <v>43891</v>
      </c>
      <c r="L4419" t="s">
        <v>30343</v>
      </c>
    </row>
    <row r="4420" spans="1:12" x14ac:dyDescent="0.3">
      <c r="A4420">
        <v>107199</v>
      </c>
      <c r="B4420" t="s">
        <v>6645</v>
      </c>
      <c r="C4420" t="s">
        <v>3647</v>
      </c>
      <c r="D4420" t="s">
        <v>3648</v>
      </c>
      <c r="E4420" s="1">
        <v>43891</v>
      </c>
      <c r="F4420">
        <v>1.6662202918738299E+18</v>
      </c>
      <c r="G4420" t="s">
        <v>30348</v>
      </c>
      <c r="I4420" t="s">
        <v>30349</v>
      </c>
      <c r="J4420" t="s">
        <v>4</v>
      </c>
      <c r="K4420" s="1">
        <v>43891</v>
      </c>
      <c r="L4420" t="s">
        <v>30343</v>
      </c>
    </row>
    <row r="4421" spans="1:12" x14ac:dyDescent="0.3">
      <c r="A4421">
        <v>97575</v>
      </c>
      <c r="B4421" t="s">
        <v>6646</v>
      </c>
      <c r="C4421" t="s">
        <v>3038</v>
      </c>
      <c r="D4421" t="s">
        <v>3039</v>
      </c>
      <c r="E4421" s="1">
        <v>43891</v>
      </c>
      <c r="F4421">
        <v>1.66622029151102E+18</v>
      </c>
      <c r="G4421" t="s">
        <v>30350</v>
      </c>
      <c r="I4421" t="s">
        <v>30351</v>
      </c>
      <c r="J4421" t="s">
        <v>4</v>
      </c>
      <c r="K4421" s="1">
        <v>43891</v>
      </c>
      <c r="L4421" t="s">
        <v>30237</v>
      </c>
    </row>
    <row r="4422" spans="1:12" x14ac:dyDescent="0.3">
      <c r="A4422">
        <v>97577</v>
      </c>
      <c r="B4422" t="s">
        <v>6647</v>
      </c>
      <c r="C4422" t="s">
        <v>3038</v>
      </c>
      <c r="D4422" t="s">
        <v>3039</v>
      </c>
      <c r="E4422" s="1">
        <v>43891</v>
      </c>
      <c r="F4422">
        <v>1.66622029151102E+18</v>
      </c>
      <c r="G4422" t="s">
        <v>30352</v>
      </c>
      <c r="I4422" t="s">
        <v>30353</v>
      </c>
      <c r="J4422" t="s">
        <v>4</v>
      </c>
      <c r="K4422" s="1">
        <v>43891</v>
      </c>
      <c r="L4422" t="s">
        <v>30237</v>
      </c>
    </row>
    <row r="4423" spans="1:12" x14ac:dyDescent="0.3">
      <c r="A4423">
        <v>107201</v>
      </c>
      <c r="B4423" t="s">
        <v>6648</v>
      </c>
      <c r="C4423" t="s">
        <v>3647</v>
      </c>
      <c r="D4423" t="s">
        <v>3648</v>
      </c>
      <c r="E4423" s="1">
        <v>43891</v>
      </c>
      <c r="F4423">
        <v>1.6662202918738299E+18</v>
      </c>
      <c r="G4423" t="s">
        <v>30354</v>
      </c>
      <c r="I4423" t="s">
        <v>30355</v>
      </c>
      <c r="J4423" t="s">
        <v>4</v>
      </c>
      <c r="K4423" s="1">
        <v>43891</v>
      </c>
      <c r="L4423" t="s">
        <v>30343</v>
      </c>
    </row>
    <row r="4424" spans="1:12" x14ac:dyDescent="0.3">
      <c r="A4424">
        <v>107204</v>
      </c>
      <c r="B4424" t="s">
        <v>320</v>
      </c>
      <c r="C4424" t="s">
        <v>3647</v>
      </c>
      <c r="D4424" t="s">
        <v>3648</v>
      </c>
      <c r="E4424" s="1">
        <v>43934</v>
      </c>
      <c r="F4424">
        <v>1.6662202918738299E+18</v>
      </c>
      <c r="G4424" t="s">
        <v>30356</v>
      </c>
      <c r="I4424" t="s">
        <v>30357</v>
      </c>
      <c r="J4424" t="s">
        <v>3</v>
      </c>
      <c r="K4424" s="1">
        <v>43891</v>
      </c>
      <c r="L4424" t="s">
        <v>30343</v>
      </c>
    </row>
    <row r="4425" spans="1:12" x14ac:dyDescent="0.3">
      <c r="A4425">
        <v>107207</v>
      </c>
      <c r="B4425" t="s">
        <v>321</v>
      </c>
      <c r="C4425" t="s">
        <v>3647</v>
      </c>
      <c r="D4425" t="s">
        <v>3648</v>
      </c>
      <c r="E4425" s="1">
        <v>43934</v>
      </c>
      <c r="F4425">
        <v>1.6662202918738299E+18</v>
      </c>
      <c r="G4425" t="s">
        <v>30358</v>
      </c>
      <c r="I4425" t="s">
        <v>30359</v>
      </c>
      <c r="J4425" t="s">
        <v>3</v>
      </c>
      <c r="K4425" s="1">
        <v>43891</v>
      </c>
      <c r="L4425" t="s">
        <v>30343</v>
      </c>
    </row>
    <row r="4426" spans="1:12" x14ac:dyDescent="0.3">
      <c r="A4426">
        <v>97579</v>
      </c>
      <c r="B4426" t="s">
        <v>6649</v>
      </c>
      <c r="C4426" t="s">
        <v>3038</v>
      </c>
      <c r="D4426" t="s">
        <v>3039</v>
      </c>
      <c r="E4426" s="1">
        <v>43891</v>
      </c>
      <c r="F4426">
        <v>1.66622029151102E+18</v>
      </c>
      <c r="G4426" t="s">
        <v>30360</v>
      </c>
      <c r="I4426" t="s">
        <v>30361</v>
      </c>
      <c r="J4426" t="s">
        <v>4</v>
      </c>
      <c r="K4426" s="1">
        <v>43891</v>
      </c>
      <c r="L4426" t="s">
        <v>30237</v>
      </c>
    </row>
    <row r="4427" spans="1:12" x14ac:dyDescent="0.3">
      <c r="A4427">
        <v>107209</v>
      </c>
      <c r="B4427" t="s">
        <v>6650</v>
      </c>
      <c r="C4427" t="s">
        <v>3647</v>
      </c>
      <c r="D4427" t="s">
        <v>3648</v>
      </c>
      <c r="E4427" s="1">
        <v>43891</v>
      </c>
      <c r="F4427">
        <v>1.6662202918738299E+18</v>
      </c>
      <c r="G4427" t="s">
        <v>30362</v>
      </c>
      <c r="I4427" t="s">
        <v>30363</v>
      </c>
      <c r="J4427" t="s">
        <v>4</v>
      </c>
      <c r="K4427" s="1">
        <v>43891</v>
      </c>
      <c r="L4427" t="s">
        <v>30343</v>
      </c>
    </row>
    <row r="4428" spans="1:12" x14ac:dyDescent="0.3">
      <c r="A4428">
        <v>97581</v>
      </c>
      <c r="B4428" t="s">
        <v>6651</v>
      </c>
      <c r="C4428" t="s">
        <v>3038</v>
      </c>
      <c r="D4428" t="s">
        <v>3039</v>
      </c>
      <c r="E4428" s="1">
        <v>43891</v>
      </c>
      <c r="F4428">
        <v>1.66622029151102E+18</v>
      </c>
      <c r="G4428" t="s">
        <v>30364</v>
      </c>
      <c r="I4428" t="s">
        <v>30365</v>
      </c>
      <c r="J4428" t="s">
        <v>4</v>
      </c>
      <c r="K4428" s="1">
        <v>43891</v>
      </c>
      <c r="L4428" t="s">
        <v>30237</v>
      </c>
    </row>
    <row r="4429" spans="1:12" x14ac:dyDescent="0.3">
      <c r="A4429">
        <v>97583</v>
      </c>
      <c r="B4429" t="s">
        <v>6652</v>
      </c>
      <c r="C4429" t="s">
        <v>3038</v>
      </c>
      <c r="D4429" t="s">
        <v>3039</v>
      </c>
      <c r="E4429" s="1">
        <v>43891</v>
      </c>
      <c r="F4429">
        <v>1.66622029151102E+18</v>
      </c>
      <c r="G4429" t="s">
        <v>30366</v>
      </c>
      <c r="I4429" t="s">
        <v>30367</v>
      </c>
      <c r="J4429" t="s">
        <v>4</v>
      </c>
      <c r="K4429" s="1">
        <v>43891</v>
      </c>
      <c r="L4429" t="s">
        <v>30237</v>
      </c>
    </row>
    <row r="4430" spans="1:12" x14ac:dyDescent="0.3">
      <c r="A4430">
        <v>107212</v>
      </c>
      <c r="B4430" t="s">
        <v>322</v>
      </c>
      <c r="C4430" t="s">
        <v>3647</v>
      </c>
      <c r="D4430" t="s">
        <v>3648</v>
      </c>
      <c r="E4430" s="1">
        <v>43934</v>
      </c>
      <c r="F4430">
        <v>1.6662202918738299E+18</v>
      </c>
      <c r="G4430" t="s">
        <v>30368</v>
      </c>
      <c r="I4430" t="s">
        <v>30369</v>
      </c>
      <c r="J4430" t="s">
        <v>3</v>
      </c>
      <c r="K4430" s="1">
        <v>43891</v>
      </c>
      <c r="L4430" t="s">
        <v>30343</v>
      </c>
    </row>
    <row r="4431" spans="1:12" x14ac:dyDescent="0.3">
      <c r="A4431">
        <v>97585</v>
      </c>
      <c r="B4431" t="s">
        <v>6653</v>
      </c>
      <c r="C4431" t="s">
        <v>3038</v>
      </c>
      <c r="D4431" t="s">
        <v>3039</v>
      </c>
      <c r="E4431" s="1">
        <v>43891</v>
      </c>
      <c r="F4431">
        <v>1.66622029151102E+18</v>
      </c>
      <c r="G4431" t="s">
        <v>30370</v>
      </c>
      <c r="I4431" t="s">
        <v>30371</v>
      </c>
      <c r="J4431" t="s">
        <v>4</v>
      </c>
      <c r="K4431" s="1">
        <v>43891</v>
      </c>
      <c r="L4431" t="s">
        <v>30237</v>
      </c>
    </row>
    <row r="4432" spans="1:12" x14ac:dyDescent="0.3">
      <c r="A4432">
        <v>97587</v>
      </c>
      <c r="B4432" t="s">
        <v>6654</v>
      </c>
      <c r="C4432" t="s">
        <v>3038</v>
      </c>
      <c r="D4432" t="s">
        <v>3039</v>
      </c>
      <c r="E4432" s="1">
        <v>43891</v>
      </c>
      <c r="F4432">
        <v>1.66622029151102E+18</v>
      </c>
      <c r="G4432" t="s">
        <v>30372</v>
      </c>
      <c r="I4432" t="s">
        <v>30373</v>
      </c>
      <c r="J4432" t="s">
        <v>4</v>
      </c>
      <c r="K4432" s="1">
        <v>43891</v>
      </c>
      <c r="L4432" t="s">
        <v>30237</v>
      </c>
    </row>
    <row r="4433" spans="1:12" x14ac:dyDescent="0.3">
      <c r="A4433">
        <v>97589</v>
      </c>
      <c r="B4433" t="s">
        <v>6655</v>
      </c>
      <c r="C4433" t="s">
        <v>3038</v>
      </c>
      <c r="D4433" t="s">
        <v>3039</v>
      </c>
      <c r="E4433" s="1">
        <v>43891</v>
      </c>
      <c r="F4433">
        <v>1.66622029151102E+18</v>
      </c>
      <c r="G4433" t="s">
        <v>6656</v>
      </c>
      <c r="I4433" t="s">
        <v>30374</v>
      </c>
      <c r="J4433" t="s">
        <v>4</v>
      </c>
      <c r="K4433" s="1">
        <v>43891</v>
      </c>
      <c r="L4433" t="s">
        <v>30237</v>
      </c>
    </row>
    <row r="4434" spans="1:12" x14ac:dyDescent="0.3">
      <c r="A4434">
        <v>97591</v>
      </c>
      <c r="B4434" t="s">
        <v>6657</v>
      </c>
      <c r="C4434" t="s">
        <v>3038</v>
      </c>
      <c r="D4434" t="s">
        <v>3039</v>
      </c>
      <c r="E4434" s="1">
        <v>43891</v>
      </c>
      <c r="F4434">
        <v>1.66622029151102E+18</v>
      </c>
      <c r="G4434" t="s">
        <v>30375</v>
      </c>
      <c r="I4434" t="s">
        <v>30376</v>
      </c>
      <c r="J4434" t="s">
        <v>4</v>
      </c>
      <c r="K4434" s="1">
        <v>43891</v>
      </c>
      <c r="L4434" t="s">
        <v>30237</v>
      </c>
    </row>
    <row r="4435" spans="1:12" x14ac:dyDescent="0.3">
      <c r="A4435">
        <v>107215</v>
      </c>
      <c r="B4435" t="s">
        <v>323</v>
      </c>
      <c r="C4435" t="s">
        <v>3647</v>
      </c>
      <c r="D4435" t="s">
        <v>3648</v>
      </c>
      <c r="E4435" s="1">
        <v>43934</v>
      </c>
      <c r="F4435">
        <v>1.6662202918738299E+18</v>
      </c>
      <c r="G4435" t="s">
        <v>30377</v>
      </c>
      <c r="I4435" t="s">
        <v>30378</v>
      </c>
      <c r="J4435" t="s">
        <v>3</v>
      </c>
      <c r="K4435" s="1">
        <v>43891</v>
      </c>
      <c r="L4435" t="s">
        <v>30343</v>
      </c>
    </row>
    <row r="4436" spans="1:12" x14ac:dyDescent="0.3">
      <c r="A4436">
        <v>97593</v>
      </c>
      <c r="B4436" t="s">
        <v>6658</v>
      </c>
      <c r="C4436" t="s">
        <v>3038</v>
      </c>
      <c r="D4436" t="s">
        <v>3039</v>
      </c>
      <c r="E4436" s="1">
        <v>43891</v>
      </c>
      <c r="F4436">
        <v>1.6662202915120699E+18</v>
      </c>
      <c r="G4436" t="s">
        <v>30379</v>
      </c>
      <c r="I4436" t="s">
        <v>30380</v>
      </c>
      <c r="J4436" t="s">
        <v>4</v>
      </c>
      <c r="K4436" s="1">
        <v>43891</v>
      </c>
      <c r="L4436" t="s">
        <v>29046</v>
      </c>
    </row>
    <row r="4437" spans="1:12" x14ac:dyDescent="0.3">
      <c r="A4437">
        <v>97595</v>
      </c>
      <c r="B4437" t="s">
        <v>6659</v>
      </c>
      <c r="C4437" t="s">
        <v>3038</v>
      </c>
      <c r="D4437" t="s">
        <v>3039</v>
      </c>
      <c r="E4437" s="1">
        <v>43891</v>
      </c>
      <c r="F4437">
        <v>1.6662202915120699E+18</v>
      </c>
      <c r="G4437" t="s">
        <v>30381</v>
      </c>
      <c r="I4437" t="s">
        <v>30382</v>
      </c>
      <c r="J4437" t="s">
        <v>4</v>
      </c>
      <c r="K4437" s="1">
        <v>43891</v>
      </c>
      <c r="L4437" t="s">
        <v>29046</v>
      </c>
    </row>
    <row r="4438" spans="1:12" x14ac:dyDescent="0.3">
      <c r="A4438">
        <v>107646</v>
      </c>
      <c r="B4438" t="s">
        <v>6660</v>
      </c>
      <c r="C4438" t="s">
        <v>1</v>
      </c>
      <c r="D4438" t="s">
        <v>2</v>
      </c>
      <c r="E4438" s="1">
        <v>43934</v>
      </c>
      <c r="F4438">
        <v>1.666220291856E+18</v>
      </c>
      <c r="G4438" t="s">
        <v>30383</v>
      </c>
      <c r="I4438" t="s">
        <v>30384</v>
      </c>
      <c r="J4438" t="s">
        <v>3</v>
      </c>
      <c r="K4438" s="1">
        <v>43891</v>
      </c>
      <c r="L4438" t="s">
        <v>20756</v>
      </c>
    </row>
    <row r="4439" spans="1:12" x14ac:dyDescent="0.3">
      <c r="A4439">
        <v>97597</v>
      </c>
      <c r="B4439" t="s">
        <v>6661</v>
      </c>
      <c r="C4439" t="s">
        <v>3038</v>
      </c>
      <c r="D4439" t="s">
        <v>3039</v>
      </c>
      <c r="E4439" s="1">
        <v>43891</v>
      </c>
      <c r="F4439">
        <v>1.6662202915120699E+18</v>
      </c>
      <c r="G4439" t="s">
        <v>30385</v>
      </c>
      <c r="I4439" t="s">
        <v>30386</v>
      </c>
      <c r="J4439" t="s">
        <v>4</v>
      </c>
      <c r="K4439" s="1">
        <v>43891</v>
      </c>
      <c r="L4439" t="s">
        <v>29046</v>
      </c>
    </row>
    <row r="4440" spans="1:12" x14ac:dyDescent="0.3">
      <c r="A4440">
        <v>97599</v>
      </c>
      <c r="B4440" t="s">
        <v>6662</v>
      </c>
      <c r="C4440" t="s">
        <v>3038</v>
      </c>
      <c r="D4440" t="s">
        <v>3039</v>
      </c>
      <c r="E4440" s="1">
        <v>43891</v>
      </c>
      <c r="F4440">
        <v>1.6662202915162601E+18</v>
      </c>
      <c r="G4440" t="s">
        <v>30387</v>
      </c>
      <c r="I4440" t="s">
        <v>30388</v>
      </c>
      <c r="J4440" t="s">
        <v>4</v>
      </c>
      <c r="K4440" s="1">
        <v>43891</v>
      </c>
      <c r="L4440" t="s">
        <v>29929</v>
      </c>
    </row>
    <row r="4441" spans="1:12" x14ac:dyDescent="0.3">
      <c r="A4441">
        <v>97601</v>
      </c>
      <c r="B4441" t="s">
        <v>6663</v>
      </c>
      <c r="C4441" t="s">
        <v>3038</v>
      </c>
      <c r="D4441" t="s">
        <v>3039</v>
      </c>
      <c r="E4441" s="1">
        <v>43891</v>
      </c>
      <c r="F4441">
        <v>1.6662202915162601E+18</v>
      </c>
      <c r="G4441" t="s">
        <v>30389</v>
      </c>
      <c r="I4441" t="s">
        <v>30390</v>
      </c>
      <c r="J4441" t="s">
        <v>4</v>
      </c>
      <c r="K4441" s="1">
        <v>43891</v>
      </c>
      <c r="L4441" t="s">
        <v>29929</v>
      </c>
    </row>
    <row r="4442" spans="1:12" x14ac:dyDescent="0.3">
      <c r="A4442">
        <v>97603</v>
      </c>
      <c r="B4442" t="s">
        <v>6664</v>
      </c>
      <c r="C4442" t="s">
        <v>3038</v>
      </c>
      <c r="D4442" t="s">
        <v>3039</v>
      </c>
      <c r="E4442" s="1">
        <v>43891</v>
      </c>
      <c r="F4442">
        <v>1.6662202915162601E+18</v>
      </c>
      <c r="G4442" t="s">
        <v>30391</v>
      </c>
      <c r="I4442" t="s">
        <v>30392</v>
      </c>
      <c r="J4442" t="s">
        <v>4</v>
      </c>
      <c r="K4442" s="1">
        <v>43891</v>
      </c>
      <c r="L4442" t="s">
        <v>29929</v>
      </c>
    </row>
    <row r="4443" spans="1:12" x14ac:dyDescent="0.3">
      <c r="A4443">
        <v>97605</v>
      </c>
      <c r="B4443" t="s">
        <v>6665</v>
      </c>
      <c r="C4443" t="s">
        <v>3038</v>
      </c>
      <c r="D4443" t="s">
        <v>3039</v>
      </c>
      <c r="E4443" s="1">
        <v>43891</v>
      </c>
      <c r="F4443">
        <v>1.6662202915162601E+18</v>
      </c>
      <c r="G4443" t="s">
        <v>30393</v>
      </c>
      <c r="I4443" t="s">
        <v>30394</v>
      </c>
      <c r="J4443" t="s">
        <v>4</v>
      </c>
      <c r="K4443" s="1">
        <v>43891</v>
      </c>
      <c r="L4443" t="s">
        <v>29929</v>
      </c>
    </row>
    <row r="4444" spans="1:12" x14ac:dyDescent="0.3">
      <c r="A4444">
        <v>97607</v>
      </c>
      <c r="B4444" t="s">
        <v>6666</v>
      </c>
      <c r="C4444" t="s">
        <v>3038</v>
      </c>
      <c r="D4444" t="s">
        <v>3039</v>
      </c>
      <c r="E4444" s="1">
        <v>43891</v>
      </c>
      <c r="F4444">
        <v>1.6662202915162601E+18</v>
      </c>
      <c r="G4444" t="s">
        <v>30395</v>
      </c>
      <c r="I4444" t="s">
        <v>30396</v>
      </c>
      <c r="J4444" t="s">
        <v>4</v>
      </c>
      <c r="K4444" s="1">
        <v>43891</v>
      </c>
      <c r="L4444" t="s">
        <v>29929</v>
      </c>
    </row>
    <row r="4445" spans="1:12" x14ac:dyDescent="0.3">
      <c r="A4445">
        <v>97609</v>
      </c>
      <c r="B4445" t="s">
        <v>6667</v>
      </c>
      <c r="C4445" t="s">
        <v>3038</v>
      </c>
      <c r="D4445" t="s">
        <v>3039</v>
      </c>
      <c r="E4445" s="1">
        <v>43891</v>
      </c>
      <c r="F4445">
        <v>1.6662202915162601E+18</v>
      </c>
      <c r="G4445" t="s">
        <v>30397</v>
      </c>
      <c r="I4445" t="s">
        <v>30398</v>
      </c>
      <c r="J4445" t="s">
        <v>4</v>
      </c>
      <c r="K4445" s="1">
        <v>43891</v>
      </c>
      <c r="L4445" t="s">
        <v>29929</v>
      </c>
    </row>
    <row r="4446" spans="1:12" x14ac:dyDescent="0.3">
      <c r="A4446">
        <v>97611</v>
      </c>
      <c r="B4446" t="s">
        <v>6668</v>
      </c>
      <c r="C4446" t="s">
        <v>3038</v>
      </c>
      <c r="D4446" t="s">
        <v>3039</v>
      </c>
      <c r="E4446" s="1">
        <v>43891</v>
      </c>
      <c r="F4446">
        <v>1.6662202915162601E+18</v>
      </c>
      <c r="G4446" t="s">
        <v>30399</v>
      </c>
      <c r="I4446" t="s">
        <v>30400</v>
      </c>
      <c r="J4446" t="s">
        <v>4</v>
      </c>
      <c r="K4446" s="1">
        <v>43891</v>
      </c>
      <c r="L4446" t="s">
        <v>29929</v>
      </c>
    </row>
    <row r="4447" spans="1:12" x14ac:dyDescent="0.3">
      <c r="A4447">
        <v>97613</v>
      </c>
      <c r="B4447" t="s">
        <v>6669</v>
      </c>
      <c r="C4447" t="s">
        <v>3038</v>
      </c>
      <c r="D4447" t="s">
        <v>3039</v>
      </c>
      <c r="E4447" s="1">
        <v>43891</v>
      </c>
      <c r="F4447">
        <v>1.6662202915162601E+18</v>
      </c>
      <c r="G4447" t="s">
        <v>30401</v>
      </c>
      <c r="I4447" t="s">
        <v>30402</v>
      </c>
      <c r="J4447" t="s">
        <v>4</v>
      </c>
      <c r="K4447" s="1">
        <v>43891</v>
      </c>
      <c r="L4447" t="s">
        <v>29929</v>
      </c>
    </row>
    <row r="4448" spans="1:12" x14ac:dyDescent="0.3">
      <c r="A4448">
        <v>97615</v>
      </c>
      <c r="B4448" t="s">
        <v>6670</v>
      </c>
      <c r="C4448" t="s">
        <v>3038</v>
      </c>
      <c r="D4448" t="s">
        <v>3039</v>
      </c>
      <c r="E4448" s="1">
        <v>43891</v>
      </c>
      <c r="F4448">
        <v>1.6662202915162601E+18</v>
      </c>
      <c r="G4448" t="s">
        <v>30403</v>
      </c>
      <c r="I4448" t="s">
        <v>30404</v>
      </c>
      <c r="J4448" t="s">
        <v>4</v>
      </c>
      <c r="K4448" s="1">
        <v>43891</v>
      </c>
      <c r="L4448" t="s">
        <v>29929</v>
      </c>
    </row>
    <row r="4449" spans="1:12" x14ac:dyDescent="0.3">
      <c r="A4449">
        <v>97617</v>
      </c>
      <c r="B4449" t="s">
        <v>6671</v>
      </c>
      <c r="C4449" t="s">
        <v>3038</v>
      </c>
      <c r="D4449" t="s">
        <v>3039</v>
      </c>
      <c r="E4449" s="1">
        <v>43891</v>
      </c>
      <c r="F4449">
        <v>1.66622029151731E+18</v>
      </c>
      <c r="G4449" t="s">
        <v>30405</v>
      </c>
      <c r="I4449" t="s">
        <v>30406</v>
      </c>
      <c r="J4449" t="s">
        <v>4</v>
      </c>
      <c r="K4449" s="1">
        <v>43891</v>
      </c>
      <c r="L4449" t="s">
        <v>30407</v>
      </c>
    </row>
    <row r="4450" spans="1:12" x14ac:dyDescent="0.3">
      <c r="A4450">
        <v>107217</v>
      </c>
      <c r="B4450" t="s">
        <v>6672</v>
      </c>
      <c r="C4450" t="s">
        <v>3647</v>
      </c>
      <c r="D4450" t="s">
        <v>3648</v>
      </c>
      <c r="E4450" s="1">
        <v>43891</v>
      </c>
      <c r="F4450">
        <v>1.6662202918738299E+18</v>
      </c>
      <c r="G4450" t="s">
        <v>30408</v>
      </c>
      <c r="I4450" t="s">
        <v>30409</v>
      </c>
      <c r="J4450" t="s">
        <v>4</v>
      </c>
      <c r="K4450" s="1">
        <v>43891</v>
      </c>
      <c r="L4450" t="s">
        <v>30343</v>
      </c>
    </row>
    <row r="4451" spans="1:12" x14ac:dyDescent="0.3">
      <c r="A4451">
        <v>107220</v>
      </c>
      <c r="B4451" t="s">
        <v>324</v>
      </c>
      <c r="C4451" t="s">
        <v>3647</v>
      </c>
      <c r="D4451" t="s">
        <v>3648</v>
      </c>
      <c r="E4451" s="1">
        <v>43934</v>
      </c>
      <c r="F4451">
        <v>1.6662202918738299E+18</v>
      </c>
      <c r="G4451" t="s">
        <v>30410</v>
      </c>
      <c r="I4451" t="s">
        <v>30411</v>
      </c>
      <c r="J4451" t="s">
        <v>3</v>
      </c>
      <c r="K4451" s="1">
        <v>43891</v>
      </c>
      <c r="L4451" t="s">
        <v>30343</v>
      </c>
    </row>
    <row r="4452" spans="1:12" x14ac:dyDescent="0.3">
      <c r="A4452">
        <v>107223</v>
      </c>
      <c r="B4452" t="s">
        <v>325</v>
      </c>
      <c r="C4452" t="s">
        <v>3647</v>
      </c>
      <c r="D4452" t="s">
        <v>3648</v>
      </c>
      <c r="E4452" s="1">
        <v>43934</v>
      </c>
      <c r="F4452">
        <v>1.6662202918738299E+18</v>
      </c>
      <c r="G4452" t="s">
        <v>30412</v>
      </c>
      <c r="I4452" t="s">
        <v>30413</v>
      </c>
      <c r="J4452" t="s">
        <v>3</v>
      </c>
      <c r="K4452" s="1">
        <v>43891</v>
      </c>
      <c r="L4452" t="s">
        <v>30343</v>
      </c>
    </row>
    <row r="4453" spans="1:12" x14ac:dyDescent="0.3">
      <c r="A4453">
        <v>97619</v>
      </c>
      <c r="B4453" t="s">
        <v>6673</v>
      </c>
      <c r="C4453" t="s">
        <v>3038</v>
      </c>
      <c r="D4453" t="s">
        <v>3039</v>
      </c>
      <c r="E4453" s="1">
        <v>43891</v>
      </c>
      <c r="F4453">
        <v>1.66622029151731E+18</v>
      </c>
      <c r="G4453" t="s">
        <v>30414</v>
      </c>
      <c r="I4453" t="s">
        <v>30415</v>
      </c>
      <c r="J4453" t="s">
        <v>4</v>
      </c>
      <c r="K4453" s="1">
        <v>43891</v>
      </c>
      <c r="L4453" t="s">
        <v>30407</v>
      </c>
    </row>
    <row r="4454" spans="1:12" x14ac:dyDescent="0.3">
      <c r="A4454">
        <v>97621</v>
      </c>
      <c r="B4454" t="s">
        <v>6674</v>
      </c>
      <c r="C4454" t="s">
        <v>3038</v>
      </c>
      <c r="D4454" t="s">
        <v>3039</v>
      </c>
      <c r="E4454" s="1">
        <v>43891</v>
      </c>
      <c r="F4454">
        <v>1.66622029151731E+18</v>
      </c>
      <c r="G4454" t="s">
        <v>30416</v>
      </c>
      <c r="I4454" t="s">
        <v>30417</v>
      </c>
      <c r="J4454" t="s">
        <v>4</v>
      </c>
      <c r="K4454" s="1">
        <v>43891</v>
      </c>
      <c r="L4454" t="s">
        <v>30407</v>
      </c>
    </row>
    <row r="4455" spans="1:12" x14ac:dyDescent="0.3">
      <c r="A4455">
        <v>97623</v>
      </c>
      <c r="B4455" t="s">
        <v>6675</v>
      </c>
      <c r="C4455" t="s">
        <v>3038</v>
      </c>
      <c r="D4455" t="s">
        <v>3039</v>
      </c>
      <c r="E4455" s="1">
        <v>43891</v>
      </c>
      <c r="F4455">
        <v>1.66622029151731E+18</v>
      </c>
      <c r="G4455" t="s">
        <v>30418</v>
      </c>
      <c r="I4455" t="s">
        <v>30419</v>
      </c>
      <c r="J4455" t="s">
        <v>4</v>
      </c>
      <c r="K4455" s="1">
        <v>43891</v>
      </c>
      <c r="L4455" t="s">
        <v>30407</v>
      </c>
    </row>
    <row r="4456" spans="1:12" x14ac:dyDescent="0.3">
      <c r="A4456">
        <v>97625</v>
      </c>
      <c r="B4456" t="s">
        <v>6676</v>
      </c>
      <c r="C4456" t="s">
        <v>3038</v>
      </c>
      <c r="D4456" t="s">
        <v>3039</v>
      </c>
      <c r="E4456" s="1">
        <v>43891</v>
      </c>
      <c r="F4456">
        <v>1.66622029151731E+18</v>
      </c>
      <c r="G4456" t="s">
        <v>30420</v>
      </c>
      <c r="I4456" t="s">
        <v>30421</v>
      </c>
      <c r="J4456" t="s">
        <v>4</v>
      </c>
      <c r="K4456" s="1">
        <v>43891</v>
      </c>
      <c r="L4456" t="s">
        <v>30407</v>
      </c>
    </row>
    <row r="4457" spans="1:12" x14ac:dyDescent="0.3">
      <c r="A4457">
        <v>107225</v>
      </c>
      <c r="B4457" t="s">
        <v>6677</v>
      </c>
      <c r="C4457" t="s">
        <v>3647</v>
      </c>
      <c r="D4457" t="s">
        <v>3648</v>
      </c>
      <c r="E4457" s="1">
        <v>43891</v>
      </c>
      <c r="F4457">
        <v>1.66622029187488E+18</v>
      </c>
      <c r="G4457" t="s">
        <v>30422</v>
      </c>
      <c r="I4457" t="s">
        <v>30423</v>
      </c>
      <c r="J4457" t="s">
        <v>4</v>
      </c>
      <c r="K4457" s="1">
        <v>43891</v>
      </c>
      <c r="L4457" t="s">
        <v>30424</v>
      </c>
    </row>
    <row r="4458" spans="1:12" x14ac:dyDescent="0.3">
      <c r="A4458">
        <v>106900</v>
      </c>
      <c r="B4458" t="s">
        <v>326</v>
      </c>
      <c r="C4458" t="s">
        <v>1</v>
      </c>
      <c r="D4458" t="s">
        <v>2</v>
      </c>
      <c r="E4458" s="1">
        <v>43891</v>
      </c>
      <c r="F4458">
        <v>1.66622029189585E+18</v>
      </c>
      <c r="G4458" t="s">
        <v>30425</v>
      </c>
      <c r="I4458" t="s">
        <v>30426</v>
      </c>
      <c r="J4458" t="s">
        <v>4</v>
      </c>
      <c r="K4458" s="1">
        <v>43891</v>
      </c>
      <c r="L4458" t="s">
        <v>29487</v>
      </c>
    </row>
    <row r="4459" spans="1:12" x14ac:dyDescent="0.3">
      <c r="A4459">
        <v>107228</v>
      </c>
      <c r="B4459" t="s">
        <v>327</v>
      </c>
      <c r="C4459" t="s">
        <v>3647</v>
      </c>
      <c r="D4459" t="s">
        <v>3648</v>
      </c>
      <c r="E4459" s="1">
        <v>43934</v>
      </c>
      <c r="F4459">
        <v>1.66622029187488E+18</v>
      </c>
      <c r="G4459" t="s">
        <v>30427</v>
      </c>
      <c r="I4459" t="s">
        <v>30428</v>
      </c>
      <c r="J4459" t="s">
        <v>3</v>
      </c>
      <c r="K4459" s="1">
        <v>43891</v>
      </c>
      <c r="L4459" t="s">
        <v>30424</v>
      </c>
    </row>
    <row r="4460" spans="1:12" x14ac:dyDescent="0.3">
      <c r="A4460">
        <v>107231</v>
      </c>
      <c r="B4460" t="s">
        <v>328</v>
      </c>
      <c r="C4460" t="s">
        <v>3647</v>
      </c>
      <c r="D4460" t="s">
        <v>3648</v>
      </c>
      <c r="E4460" s="1">
        <v>43934</v>
      </c>
      <c r="F4460">
        <v>1.66622029187488E+18</v>
      </c>
      <c r="G4460" t="s">
        <v>30429</v>
      </c>
      <c r="I4460" t="s">
        <v>30430</v>
      </c>
      <c r="J4460" t="s">
        <v>3</v>
      </c>
      <c r="K4460" s="1">
        <v>43891</v>
      </c>
      <c r="L4460" t="s">
        <v>30424</v>
      </c>
    </row>
    <row r="4461" spans="1:12" x14ac:dyDescent="0.3">
      <c r="A4461">
        <v>107233</v>
      </c>
      <c r="B4461" t="s">
        <v>6678</v>
      </c>
      <c r="C4461" t="s">
        <v>3647</v>
      </c>
      <c r="D4461" t="s">
        <v>3648</v>
      </c>
      <c r="E4461" s="1">
        <v>43891</v>
      </c>
      <c r="F4461">
        <v>1.66622029187488E+18</v>
      </c>
      <c r="G4461" t="s">
        <v>30431</v>
      </c>
      <c r="I4461" t="s">
        <v>30432</v>
      </c>
      <c r="J4461" t="s">
        <v>4</v>
      </c>
      <c r="K4461" s="1">
        <v>43891</v>
      </c>
      <c r="L4461" t="s">
        <v>30424</v>
      </c>
    </row>
    <row r="4462" spans="1:12" x14ac:dyDescent="0.3">
      <c r="A4462">
        <v>97627</v>
      </c>
      <c r="B4462" t="s">
        <v>6679</v>
      </c>
      <c r="C4462" t="s">
        <v>3038</v>
      </c>
      <c r="D4462" t="s">
        <v>3039</v>
      </c>
      <c r="E4462" s="1">
        <v>43891</v>
      </c>
      <c r="F4462">
        <v>1.66622029151731E+18</v>
      </c>
      <c r="G4462" t="s">
        <v>6680</v>
      </c>
      <c r="I4462" t="s">
        <v>30433</v>
      </c>
      <c r="J4462" t="s">
        <v>4</v>
      </c>
      <c r="K4462" s="1">
        <v>43891</v>
      </c>
      <c r="L4462" t="s">
        <v>30407</v>
      </c>
    </row>
    <row r="4463" spans="1:12" x14ac:dyDescent="0.3">
      <c r="A4463">
        <v>107235</v>
      </c>
      <c r="B4463" t="s">
        <v>6681</v>
      </c>
      <c r="C4463" t="s">
        <v>3647</v>
      </c>
      <c r="D4463" t="s">
        <v>3648</v>
      </c>
      <c r="E4463" s="1">
        <v>43891</v>
      </c>
      <c r="F4463">
        <v>1.66622029187488E+18</v>
      </c>
      <c r="G4463" t="s">
        <v>30434</v>
      </c>
      <c r="I4463" t="s">
        <v>30435</v>
      </c>
      <c r="J4463" t="s">
        <v>4</v>
      </c>
      <c r="K4463" s="1">
        <v>43891</v>
      </c>
      <c r="L4463" t="s">
        <v>30424</v>
      </c>
    </row>
    <row r="4464" spans="1:12" x14ac:dyDescent="0.3">
      <c r="A4464">
        <v>97629</v>
      </c>
      <c r="B4464" t="s">
        <v>6682</v>
      </c>
      <c r="C4464" t="s">
        <v>3038</v>
      </c>
      <c r="D4464" t="s">
        <v>3039</v>
      </c>
      <c r="E4464" s="1">
        <v>43891</v>
      </c>
      <c r="F4464">
        <v>1.66622029151731E+18</v>
      </c>
      <c r="G4464" t="s">
        <v>30436</v>
      </c>
      <c r="I4464" t="s">
        <v>30437</v>
      </c>
      <c r="J4464" t="s">
        <v>4</v>
      </c>
      <c r="K4464" s="1">
        <v>43891</v>
      </c>
      <c r="L4464" t="s">
        <v>30407</v>
      </c>
    </row>
    <row r="4465" spans="1:12" x14ac:dyDescent="0.3">
      <c r="A4465">
        <v>107238</v>
      </c>
      <c r="B4465" t="s">
        <v>329</v>
      </c>
      <c r="C4465" t="s">
        <v>3647</v>
      </c>
      <c r="D4465" t="s">
        <v>3648</v>
      </c>
      <c r="E4465" s="1">
        <v>43934</v>
      </c>
      <c r="F4465">
        <v>1.6662202918759301E+18</v>
      </c>
      <c r="G4465" t="s">
        <v>30438</v>
      </c>
      <c r="I4465" t="s">
        <v>30439</v>
      </c>
      <c r="J4465" t="s">
        <v>3</v>
      </c>
      <c r="K4465" s="1">
        <v>43891</v>
      </c>
      <c r="L4465" t="s">
        <v>30440</v>
      </c>
    </row>
    <row r="4466" spans="1:12" x14ac:dyDescent="0.3">
      <c r="A4466">
        <v>107240</v>
      </c>
      <c r="B4466" t="s">
        <v>6683</v>
      </c>
      <c r="C4466" t="s">
        <v>3647</v>
      </c>
      <c r="D4466" t="s">
        <v>3648</v>
      </c>
      <c r="E4466" s="1">
        <v>43891</v>
      </c>
      <c r="F4466">
        <v>1.6662202918759301E+18</v>
      </c>
      <c r="G4466" t="s">
        <v>30441</v>
      </c>
      <c r="I4466" t="s">
        <v>30442</v>
      </c>
      <c r="J4466" t="s">
        <v>4</v>
      </c>
      <c r="K4466" s="1">
        <v>43891</v>
      </c>
      <c r="L4466" t="s">
        <v>30440</v>
      </c>
    </row>
    <row r="4467" spans="1:12" x14ac:dyDescent="0.3">
      <c r="A4467">
        <v>97631</v>
      </c>
      <c r="B4467" t="s">
        <v>6684</v>
      </c>
      <c r="C4467" t="s">
        <v>3038</v>
      </c>
      <c r="D4467" t="s">
        <v>3039</v>
      </c>
      <c r="E4467" s="1">
        <v>43891</v>
      </c>
      <c r="F4467">
        <v>1.66622029151731E+18</v>
      </c>
      <c r="G4467" t="s">
        <v>30443</v>
      </c>
      <c r="I4467" t="s">
        <v>30444</v>
      </c>
      <c r="J4467" t="s">
        <v>4</v>
      </c>
      <c r="K4467" s="1">
        <v>43891</v>
      </c>
      <c r="L4467" t="s">
        <v>30407</v>
      </c>
    </row>
    <row r="4468" spans="1:12" x14ac:dyDescent="0.3">
      <c r="A4468">
        <v>97633</v>
      </c>
      <c r="B4468" t="s">
        <v>6685</v>
      </c>
      <c r="C4468" t="s">
        <v>3038</v>
      </c>
      <c r="D4468" t="s">
        <v>3039</v>
      </c>
      <c r="E4468" s="1">
        <v>43891</v>
      </c>
      <c r="F4468">
        <v>1.66622029151731E+18</v>
      </c>
      <c r="G4468" t="s">
        <v>30445</v>
      </c>
      <c r="I4468" t="s">
        <v>30446</v>
      </c>
      <c r="J4468" t="s">
        <v>4</v>
      </c>
      <c r="K4468" s="1">
        <v>43891</v>
      </c>
      <c r="L4468" t="s">
        <v>30407</v>
      </c>
    </row>
    <row r="4469" spans="1:12" x14ac:dyDescent="0.3">
      <c r="A4469">
        <v>107243</v>
      </c>
      <c r="B4469" t="s">
        <v>330</v>
      </c>
      <c r="C4469" t="s">
        <v>3647</v>
      </c>
      <c r="D4469" t="s">
        <v>3648</v>
      </c>
      <c r="E4469" s="1">
        <v>43934</v>
      </c>
      <c r="F4469">
        <v>1.6662202918759301E+18</v>
      </c>
      <c r="G4469" t="s">
        <v>17431</v>
      </c>
      <c r="I4469" t="s">
        <v>30447</v>
      </c>
      <c r="J4469" t="s">
        <v>3</v>
      </c>
      <c r="K4469" s="1">
        <v>43891</v>
      </c>
      <c r="L4469" t="s">
        <v>30440</v>
      </c>
    </row>
    <row r="4470" spans="1:12" x14ac:dyDescent="0.3">
      <c r="A4470">
        <v>107245</v>
      </c>
      <c r="B4470" t="s">
        <v>6686</v>
      </c>
      <c r="C4470" t="s">
        <v>3647</v>
      </c>
      <c r="D4470" t="s">
        <v>3648</v>
      </c>
      <c r="E4470" s="1">
        <v>43891</v>
      </c>
      <c r="F4470">
        <v>1.6662202918759301E+18</v>
      </c>
      <c r="G4470" t="s">
        <v>30448</v>
      </c>
      <c r="I4470" t="s">
        <v>30449</v>
      </c>
      <c r="J4470" t="s">
        <v>4</v>
      </c>
      <c r="K4470" s="1">
        <v>43891</v>
      </c>
      <c r="L4470" t="s">
        <v>30440</v>
      </c>
    </row>
    <row r="4471" spans="1:12" x14ac:dyDescent="0.3">
      <c r="A4471">
        <v>107757</v>
      </c>
      <c r="B4471" t="s">
        <v>331</v>
      </c>
      <c r="C4471" t="s">
        <v>3647</v>
      </c>
      <c r="D4471" t="s">
        <v>3648</v>
      </c>
      <c r="E4471" s="1">
        <v>43934</v>
      </c>
      <c r="F4471">
        <v>1.6662202918717299E+18</v>
      </c>
      <c r="G4471" t="s">
        <v>30450</v>
      </c>
      <c r="I4471" t="s">
        <v>30451</v>
      </c>
      <c r="J4471" t="s">
        <v>3</v>
      </c>
      <c r="K4471" s="1">
        <v>43891</v>
      </c>
      <c r="L4471" t="s">
        <v>30322</v>
      </c>
    </row>
    <row r="4472" spans="1:12" x14ac:dyDescent="0.3">
      <c r="A4472">
        <v>107247</v>
      </c>
      <c r="B4472" t="s">
        <v>6687</v>
      </c>
      <c r="C4472" t="s">
        <v>3647</v>
      </c>
      <c r="D4472" t="s">
        <v>3648</v>
      </c>
      <c r="E4472" s="1">
        <v>43891</v>
      </c>
      <c r="F4472">
        <v>1.6662202918759301E+18</v>
      </c>
      <c r="G4472" t="s">
        <v>30452</v>
      </c>
      <c r="I4472" t="s">
        <v>30453</v>
      </c>
      <c r="J4472" t="s">
        <v>4</v>
      </c>
      <c r="K4472" s="1">
        <v>43891</v>
      </c>
      <c r="L4472" t="s">
        <v>30440</v>
      </c>
    </row>
    <row r="4473" spans="1:12" x14ac:dyDescent="0.3">
      <c r="A4473">
        <v>107760</v>
      </c>
      <c r="B4473" t="s">
        <v>332</v>
      </c>
      <c r="C4473" t="s">
        <v>3647</v>
      </c>
      <c r="D4473" t="s">
        <v>3648</v>
      </c>
      <c r="E4473" s="1">
        <v>43934</v>
      </c>
      <c r="F4473">
        <v>1.6662202918717299E+18</v>
      </c>
      <c r="G4473" t="s">
        <v>30454</v>
      </c>
      <c r="I4473" t="s">
        <v>30455</v>
      </c>
      <c r="J4473" t="s">
        <v>3</v>
      </c>
      <c r="K4473" s="1">
        <v>43891</v>
      </c>
      <c r="L4473" t="s">
        <v>30322</v>
      </c>
    </row>
    <row r="4474" spans="1:12" x14ac:dyDescent="0.3">
      <c r="A4474">
        <v>107763</v>
      </c>
      <c r="B4474" t="s">
        <v>333</v>
      </c>
      <c r="C4474" t="s">
        <v>3647</v>
      </c>
      <c r="D4474" t="s">
        <v>3648</v>
      </c>
      <c r="E4474" s="1">
        <v>43934</v>
      </c>
      <c r="F4474">
        <v>1.6662202918717299E+18</v>
      </c>
      <c r="G4474" t="s">
        <v>30456</v>
      </c>
      <c r="I4474" t="s">
        <v>30457</v>
      </c>
      <c r="J4474" t="s">
        <v>3</v>
      </c>
      <c r="K4474" s="1">
        <v>43891</v>
      </c>
      <c r="L4474" t="s">
        <v>30322</v>
      </c>
    </row>
    <row r="4475" spans="1:12" x14ac:dyDescent="0.3">
      <c r="A4475">
        <v>97635</v>
      </c>
      <c r="B4475" t="s">
        <v>6688</v>
      </c>
      <c r="C4475" t="s">
        <v>3038</v>
      </c>
      <c r="D4475" t="s">
        <v>3039</v>
      </c>
      <c r="E4475" s="1">
        <v>43891</v>
      </c>
      <c r="F4475">
        <v>1.66622029151731E+18</v>
      </c>
      <c r="G4475" t="s">
        <v>30458</v>
      </c>
      <c r="I4475" t="s">
        <v>30459</v>
      </c>
      <c r="J4475" t="s">
        <v>4</v>
      </c>
      <c r="K4475" s="1">
        <v>43891</v>
      </c>
      <c r="L4475" t="s">
        <v>30407</v>
      </c>
    </row>
    <row r="4476" spans="1:12" x14ac:dyDescent="0.3">
      <c r="A4476">
        <v>107249</v>
      </c>
      <c r="B4476" t="s">
        <v>6689</v>
      </c>
      <c r="C4476" t="s">
        <v>3647</v>
      </c>
      <c r="D4476" t="s">
        <v>3648</v>
      </c>
      <c r="E4476" s="1">
        <v>43891</v>
      </c>
      <c r="F4476">
        <v>1.66622029187697E+18</v>
      </c>
      <c r="G4476" t="s">
        <v>30460</v>
      </c>
      <c r="I4476" t="s">
        <v>30461</v>
      </c>
      <c r="J4476" t="s">
        <v>4</v>
      </c>
      <c r="K4476" s="1">
        <v>43891</v>
      </c>
      <c r="L4476" t="s">
        <v>30462</v>
      </c>
    </row>
    <row r="4477" spans="1:12" x14ac:dyDescent="0.3">
      <c r="A4477">
        <v>107251</v>
      </c>
      <c r="B4477" t="s">
        <v>6690</v>
      </c>
      <c r="C4477" t="s">
        <v>3647</v>
      </c>
      <c r="D4477" t="s">
        <v>3648</v>
      </c>
      <c r="E4477" s="1">
        <v>43891</v>
      </c>
      <c r="F4477">
        <v>1.66622029187697E+18</v>
      </c>
      <c r="G4477" t="s">
        <v>30463</v>
      </c>
      <c r="I4477" t="s">
        <v>30464</v>
      </c>
      <c r="J4477" t="s">
        <v>4</v>
      </c>
      <c r="K4477" s="1">
        <v>43891</v>
      </c>
      <c r="L4477" t="s">
        <v>30462</v>
      </c>
    </row>
    <row r="4478" spans="1:12" x14ac:dyDescent="0.3">
      <c r="A4478">
        <v>97637</v>
      </c>
      <c r="B4478" t="s">
        <v>6691</v>
      </c>
      <c r="C4478" t="s">
        <v>3038</v>
      </c>
      <c r="D4478" t="s">
        <v>3039</v>
      </c>
      <c r="E4478" s="1">
        <v>43891</v>
      </c>
      <c r="F4478">
        <v>1.66622029151731E+18</v>
      </c>
      <c r="G4478" t="s">
        <v>30465</v>
      </c>
      <c r="I4478" t="s">
        <v>30466</v>
      </c>
      <c r="J4478" t="s">
        <v>4</v>
      </c>
      <c r="K4478" s="1">
        <v>43891</v>
      </c>
      <c r="L4478" t="s">
        <v>30407</v>
      </c>
    </row>
    <row r="4479" spans="1:12" x14ac:dyDescent="0.3">
      <c r="A4479">
        <v>107766</v>
      </c>
      <c r="B4479" t="s">
        <v>334</v>
      </c>
      <c r="C4479" t="s">
        <v>3647</v>
      </c>
      <c r="D4479" t="s">
        <v>3648</v>
      </c>
      <c r="E4479" s="1">
        <v>43934</v>
      </c>
      <c r="F4479">
        <v>1.66622029187278E+18</v>
      </c>
      <c r="G4479" t="s">
        <v>30467</v>
      </c>
      <c r="I4479" t="s">
        <v>30468</v>
      </c>
      <c r="J4479" t="s">
        <v>3</v>
      </c>
      <c r="K4479" s="1">
        <v>43891</v>
      </c>
      <c r="L4479" t="s">
        <v>30469</v>
      </c>
    </row>
    <row r="4480" spans="1:12" x14ac:dyDescent="0.3">
      <c r="A4480">
        <v>97639</v>
      </c>
      <c r="B4480" t="s">
        <v>6692</v>
      </c>
      <c r="C4480" t="s">
        <v>3038</v>
      </c>
      <c r="D4480" t="s">
        <v>3039</v>
      </c>
      <c r="E4480" s="1">
        <v>43891</v>
      </c>
      <c r="F4480">
        <v>1.66622029151731E+18</v>
      </c>
      <c r="G4480" t="s">
        <v>30470</v>
      </c>
      <c r="I4480" t="s">
        <v>30471</v>
      </c>
      <c r="J4480" t="s">
        <v>4</v>
      </c>
      <c r="K4480" s="1">
        <v>43891</v>
      </c>
      <c r="L4480" t="s">
        <v>30407</v>
      </c>
    </row>
    <row r="4481" spans="1:12" x14ac:dyDescent="0.3">
      <c r="A4481">
        <v>107253</v>
      </c>
      <c r="B4481" t="s">
        <v>6693</v>
      </c>
      <c r="C4481" t="s">
        <v>3647</v>
      </c>
      <c r="D4481" t="s">
        <v>3648</v>
      </c>
      <c r="E4481" s="1">
        <v>43891</v>
      </c>
      <c r="F4481">
        <v>1.66622029187697E+18</v>
      </c>
      <c r="G4481" t="s">
        <v>30472</v>
      </c>
      <c r="I4481" t="s">
        <v>30473</v>
      </c>
      <c r="J4481" t="s">
        <v>4</v>
      </c>
      <c r="K4481" s="1">
        <v>43891</v>
      </c>
      <c r="L4481" t="s">
        <v>30462</v>
      </c>
    </row>
    <row r="4482" spans="1:12" x14ac:dyDescent="0.3">
      <c r="A4482">
        <v>107769</v>
      </c>
      <c r="B4482" t="s">
        <v>335</v>
      </c>
      <c r="C4482" t="s">
        <v>3647</v>
      </c>
      <c r="D4482" t="s">
        <v>3648</v>
      </c>
      <c r="E4482" s="1">
        <v>43934</v>
      </c>
      <c r="F4482">
        <v>1.66622029187278E+18</v>
      </c>
      <c r="G4482" t="s">
        <v>30474</v>
      </c>
      <c r="I4482" t="s">
        <v>30475</v>
      </c>
      <c r="J4482" t="s">
        <v>3</v>
      </c>
      <c r="K4482" s="1">
        <v>43891</v>
      </c>
      <c r="L4482" t="s">
        <v>30469</v>
      </c>
    </row>
    <row r="4483" spans="1:12" x14ac:dyDescent="0.3">
      <c r="A4483">
        <v>107772</v>
      </c>
      <c r="B4483" t="s">
        <v>336</v>
      </c>
      <c r="C4483" t="s">
        <v>3647</v>
      </c>
      <c r="D4483" t="s">
        <v>3648</v>
      </c>
      <c r="E4483" s="1">
        <v>43934</v>
      </c>
      <c r="F4483">
        <v>1.66622029187278E+18</v>
      </c>
      <c r="G4483" t="s">
        <v>30476</v>
      </c>
      <c r="I4483" t="s">
        <v>30477</v>
      </c>
      <c r="J4483" t="s">
        <v>3</v>
      </c>
      <c r="K4483" s="1">
        <v>43891</v>
      </c>
      <c r="L4483" t="s">
        <v>30469</v>
      </c>
    </row>
    <row r="4484" spans="1:12" x14ac:dyDescent="0.3">
      <c r="A4484">
        <v>97641</v>
      </c>
      <c r="B4484" t="s">
        <v>6694</v>
      </c>
      <c r="C4484" t="s">
        <v>3038</v>
      </c>
      <c r="D4484" t="s">
        <v>3039</v>
      </c>
      <c r="E4484" s="1">
        <v>43891</v>
      </c>
      <c r="F4484">
        <v>1.66622029152465E+18</v>
      </c>
      <c r="G4484" t="s">
        <v>30478</v>
      </c>
      <c r="I4484" t="s">
        <v>30479</v>
      </c>
      <c r="J4484" t="s">
        <v>4</v>
      </c>
      <c r="K4484" s="1">
        <v>43891</v>
      </c>
      <c r="L4484" t="s">
        <v>29955</v>
      </c>
    </row>
    <row r="4485" spans="1:12" x14ac:dyDescent="0.3">
      <c r="A4485">
        <v>107775</v>
      </c>
      <c r="B4485" t="s">
        <v>337</v>
      </c>
      <c r="C4485" t="s">
        <v>3647</v>
      </c>
      <c r="D4485" t="s">
        <v>3648</v>
      </c>
      <c r="E4485" s="1">
        <v>43934</v>
      </c>
      <c r="F4485">
        <v>1.66622029187278E+18</v>
      </c>
      <c r="G4485" t="s">
        <v>30480</v>
      </c>
      <c r="I4485" t="s">
        <v>30481</v>
      </c>
      <c r="J4485" t="s">
        <v>3</v>
      </c>
      <c r="K4485" s="1">
        <v>43891</v>
      </c>
      <c r="L4485" t="s">
        <v>30469</v>
      </c>
    </row>
    <row r="4486" spans="1:12" x14ac:dyDescent="0.3">
      <c r="A4486">
        <v>107778</v>
      </c>
      <c r="B4486" t="s">
        <v>338</v>
      </c>
      <c r="C4486" t="s">
        <v>3647</v>
      </c>
      <c r="D4486" t="s">
        <v>3648</v>
      </c>
      <c r="E4486" s="1">
        <v>43934</v>
      </c>
      <c r="F4486">
        <v>1.66622029187278E+18</v>
      </c>
      <c r="G4486" t="s">
        <v>30482</v>
      </c>
      <c r="I4486" t="s">
        <v>30483</v>
      </c>
      <c r="J4486" t="s">
        <v>3</v>
      </c>
      <c r="K4486" s="1">
        <v>43891</v>
      </c>
      <c r="L4486" t="s">
        <v>30469</v>
      </c>
    </row>
    <row r="4487" spans="1:12" x14ac:dyDescent="0.3">
      <c r="A4487">
        <v>97643</v>
      </c>
      <c r="B4487" t="s">
        <v>6695</v>
      </c>
      <c r="C4487" t="s">
        <v>3038</v>
      </c>
      <c r="D4487" t="s">
        <v>3039</v>
      </c>
      <c r="E4487" s="1">
        <v>43891</v>
      </c>
      <c r="F4487">
        <v>1.6662202915257001E+18</v>
      </c>
      <c r="G4487" t="s">
        <v>30484</v>
      </c>
      <c r="I4487" t="s">
        <v>30485</v>
      </c>
      <c r="J4487" t="s">
        <v>4</v>
      </c>
      <c r="K4487" s="1">
        <v>43891</v>
      </c>
      <c r="L4487" t="s">
        <v>30486</v>
      </c>
    </row>
    <row r="4488" spans="1:12" x14ac:dyDescent="0.3">
      <c r="A4488">
        <v>107255</v>
      </c>
      <c r="B4488" t="s">
        <v>6696</v>
      </c>
      <c r="C4488" t="s">
        <v>3647</v>
      </c>
      <c r="D4488" t="s">
        <v>3648</v>
      </c>
      <c r="E4488" s="1">
        <v>43891</v>
      </c>
      <c r="F4488">
        <v>1.66622029187697E+18</v>
      </c>
      <c r="G4488" t="s">
        <v>30487</v>
      </c>
      <c r="I4488" t="s">
        <v>30488</v>
      </c>
      <c r="J4488" t="s">
        <v>4</v>
      </c>
      <c r="K4488" s="1">
        <v>43891</v>
      </c>
      <c r="L4488" t="s">
        <v>30462</v>
      </c>
    </row>
    <row r="4489" spans="1:12" x14ac:dyDescent="0.3">
      <c r="A4489">
        <v>107257</v>
      </c>
      <c r="B4489" t="s">
        <v>6697</v>
      </c>
      <c r="C4489" t="s">
        <v>3647</v>
      </c>
      <c r="D4489" t="s">
        <v>3648</v>
      </c>
      <c r="E4489" s="1">
        <v>43891</v>
      </c>
      <c r="F4489">
        <v>1.66622029187697E+18</v>
      </c>
      <c r="G4489" t="s">
        <v>30489</v>
      </c>
      <c r="I4489" t="s">
        <v>30490</v>
      </c>
      <c r="J4489" t="s">
        <v>4</v>
      </c>
      <c r="K4489" s="1">
        <v>43891</v>
      </c>
      <c r="L4489" t="s">
        <v>30462</v>
      </c>
    </row>
    <row r="4490" spans="1:12" x14ac:dyDescent="0.3">
      <c r="A4490">
        <v>97645</v>
      </c>
      <c r="B4490" t="s">
        <v>6698</v>
      </c>
      <c r="C4490" t="s">
        <v>3038</v>
      </c>
      <c r="D4490" t="s">
        <v>3039</v>
      </c>
      <c r="E4490" s="1">
        <v>43891</v>
      </c>
      <c r="F4490">
        <v>1.6662202915257001E+18</v>
      </c>
      <c r="G4490" t="s">
        <v>30491</v>
      </c>
      <c r="I4490" t="s">
        <v>30492</v>
      </c>
      <c r="J4490" t="s">
        <v>4</v>
      </c>
      <c r="K4490" s="1">
        <v>43891</v>
      </c>
      <c r="L4490" t="s">
        <v>30486</v>
      </c>
    </row>
    <row r="4491" spans="1:12" x14ac:dyDescent="0.3">
      <c r="A4491">
        <v>97647</v>
      </c>
      <c r="B4491" t="s">
        <v>6699</v>
      </c>
      <c r="C4491" t="s">
        <v>3038</v>
      </c>
      <c r="D4491" t="s">
        <v>3039</v>
      </c>
      <c r="E4491" s="1">
        <v>43891</v>
      </c>
      <c r="F4491">
        <v>1.6662202915257001E+18</v>
      </c>
      <c r="G4491" t="s">
        <v>30493</v>
      </c>
      <c r="I4491" t="s">
        <v>30494</v>
      </c>
      <c r="J4491" t="s">
        <v>4</v>
      </c>
      <c r="K4491" s="1">
        <v>43891</v>
      </c>
      <c r="L4491" t="s">
        <v>30486</v>
      </c>
    </row>
    <row r="4492" spans="1:12" x14ac:dyDescent="0.3">
      <c r="A4492">
        <v>97649</v>
      </c>
      <c r="B4492" t="s">
        <v>6700</v>
      </c>
      <c r="C4492" t="s">
        <v>3038</v>
      </c>
      <c r="D4492" t="s">
        <v>3039</v>
      </c>
      <c r="E4492" s="1">
        <v>43891</v>
      </c>
      <c r="F4492">
        <v>1.6662202915257001E+18</v>
      </c>
      <c r="G4492" t="s">
        <v>30495</v>
      </c>
      <c r="I4492" t="s">
        <v>30496</v>
      </c>
      <c r="J4492" t="s">
        <v>4</v>
      </c>
      <c r="K4492" s="1">
        <v>43891</v>
      </c>
      <c r="L4492" t="s">
        <v>30486</v>
      </c>
    </row>
    <row r="4493" spans="1:12" x14ac:dyDescent="0.3">
      <c r="A4493">
        <v>97651</v>
      </c>
      <c r="B4493" t="s">
        <v>6701</v>
      </c>
      <c r="C4493" t="s">
        <v>3038</v>
      </c>
      <c r="D4493" t="s">
        <v>3039</v>
      </c>
      <c r="E4493" s="1">
        <v>43891</v>
      </c>
      <c r="F4493">
        <v>1.6662202915257001E+18</v>
      </c>
      <c r="G4493" t="s">
        <v>30497</v>
      </c>
      <c r="I4493" t="s">
        <v>30498</v>
      </c>
      <c r="J4493" t="s">
        <v>4</v>
      </c>
      <c r="K4493" s="1">
        <v>43891</v>
      </c>
      <c r="L4493" t="s">
        <v>30486</v>
      </c>
    </row>
    <row r="4494" spans="1:12" x14ac:dyDescent="0.3">
      <c r="A4494">
        <v>97653</v>
      </c>
      <c r="B4494" t="s">
        <v>6702</v>
      </c>
      <c r="C4494" t="s">
        <v>3038</v>
      </c>
      <c r="D4494" t="s">
        <v>3039</v>
      </c>
      <c r="E4494" s="1">
        <v>43891</v>
      </c>
      <c r="F4494">
        <v>1.6662202915257001E+18</v>
      </c>
      <c r="G4494" t="s">
        <v>30499</v>
      </c>
      <c r="I4494" t="s">
        <v>30500</v>
      </c>
      <c r="J4494" t="s">
        <v>4</v>
      </c>
      <c r="K4494" s="1">
        <v>43891</v>
      </c>
      <c r="L4494" t="s">
        <v>30486</v>
      </c>
    </row>
    <row r="4495" spans="1:12" x14ac:dyDescent="0.3">
      <c r="A4495">
        <v>97655</v>
      </c>
      <c r="B4495" t="s">
        <v>6703</v>
      </c>
      <c r="C4495" t="s">
        <v>3038</v>
      </c>
      <c r="D4495" t="s">
        <v>3039</v>
      </c>
      <c r="E4495" s="1">
        <v>43891</v>
      </c>
      <c r="F4495">
        <v>1.6662202915257001E+18</v>
      </c>
      <c r="G4495" t="s">
        <v>30501</v>
      </c>
      <c r="I4495" t="s">
        <v>30502</v>
      </c>
      <c r="J4495" t="s">
        <v>4</v>
      </c>
      <c r="K4495" s="1">
        <v>43891</v>
      </c>
      <c r="L4495" t="s">
        <v>30486</v>
      </c>
    </row>
    <row r="4496" spans="1:12" x14ac:dyDescent="0.3">
      <c r="A4496">
        <v>97657</v>
      </c>
      <c r="B4496" t="s">
        <v>6704</v>
      </c>
      <c r="C4496" t="s">
        <v>3038</v>
      </c>
      <c r="D4496" t="s">
        <v>3039</v>
      </c>
      <c r="E4496" s="1">
        <v>43891</v>
      </c>
      <c r="F4496">
        <v>1.6662202915257001E+18</v>
      </c>
      <c r="G4496" t="s">
        <v>30503</v>
      </c>
      <c r="I4496" t="s">
        <v>30504</v>
      </c>
      <c r="J4496" t="s">
        <v>4</v>
      </c>
      <c r="K4496" s="1">
        <v>43891</v>
      </c>
      <c r="L4496" t="s">
        <v>30486</v>
      </c>
    </row>
    <row r="4497" spans="1:12" x14ac:dyDescent="0.3">
      <c r="A4497">
        <v>97659</v>
      </c>
      <c r="B4497" t="s">
        <v>6705</v>
      </c>
      <c r="C4497" t="s">
        <v>3038</v>
      </c>
      <c r="D4497" t="s">
        <v>3039</v>
      </c>
      <c r="E4497" s="1">
        <v>43891</v>
      </c>
      <c r="F4497">
        <v>1.6662202915257001E+18</v>
      </c>
      <c r="G4497" t="s">
        <v>30505</v>
      </c>
      <c r="I4497" t="s">
        <v>30506</v>
      </c>
      <c r="J4497" t="s">
        <v>4</v>
      </c>
      <c r="K4497" s="1">
        <v>43891</v>
      </c>
      <c r="L4497" t="s">
        <v>30486</v>
      </c>
    </row>
    <row r="4498" spans="1:12" x14ac:dyDescent="0.3">
      <c r="A4498">
        <v>97661</v>
      </c>
      <c r="B4498" t="s">
        <v>6706</v>
      </c>
      <c r="C4498" t="s">
        <v>3038</v>
      </c>
      <c r="D4498" t="s">
        <v>3039</v>
      </c>
      <c r="E4498" s="1">
        <v>43891</v>
      </c>
      <c r="F4498">
        <v>1.6662202915257001E+18</v>
      </c>
      <c r="G4498" t="s">
        <v>30507</v>
      </c>
      <c r="I4498" t="s">
        <v>30508</v>
      </c>
      <c r="J4498" t="s">
        <v>4</v>
      </c>
      <c r="K4498" s="1">
        <v>43891</v>
      </c>
      <c r="L4498" t="s">
        <v>30486</v>
      </c>
    </row>
    <row r="4499" spans="1:12" x14ac:dyDescent="0.3">
      <c r="A4499">
        <v>97663</v>
      </c>
      <c r="B4499" t="s">
        <v>6707</v>
      </c>
      <c r="C4499" t="s">
        <v>3038</v>
      </c>
      <c r="D4499" t="s">
        <v>3039</v>
      </c>
      <c r="E4499" s="1">
        <v>43891</v>
      </c>
      <c r="F4499">
        <v>1.6662202915257001E+18</v>
      </c>
      <c r="G4499" t="s">
        <v>30509</v>
      </c>
      <c r="I4499" t="s">
        <v>30510</v>
      </c>
      <c r="J4499" t="s">
        <v>4</v>
      </c>
      <c r="K4499" s="1">
        <v>43891</v>
      </c>
      <c r="L4499" t="s">
        <v>30486</v>
      </c>
    </row>
    <row r="4500" spans="1:12" x14ac:dyDescent="0.3">
      <c r="A4500">
        <v>109201</v>
      </c>
      <c r="B4500" t="s">
        <v>6708</v>
      </c>
      <c r="C4500" t="s">
        <v>3038</v>
      </c>
      <c r="D4500" t="s">
        <v>3039</v>
      </c>
      <c r="E4500" s="1">
        <v>44044</v>
      </c>
      <c r="F4500">
        <v>1.67374122143711E+18</v>
      </c>
      <c r="G4500" t="s">
        <v>30511</v>
      </c>
      <c r="I4500" t="s">
        <v>30512</v>
      </c>
      <c r="J4500" t="s">
        <v>4</v>
      </c>
      <c r="K4500" s="1">
        <v>44044</v>
      </c>
      <c r="L4500" t="s">
        <v>30513</v>
      </c>
    </row>
    <row r="4501" spans="1:12" x14ac:dyDescent="0.3">
      <c r="A4501">
        <v>109203</v>
      </c>
      <c r="B4501" t="s">
        <v>30514</v>
      </c>
      <c r="C4501" t="s">
        <v>3038</v>
      </c>
      <c r="D4501" t="s">
        <v>3039</v>
      </c>
      <c r="E4501" s="1">
        <v>44044</v>
      </c>
      <c r="F4501">
        <v>1.67374122145598E+18</v>
      </c>
      <c r="G4501" t="s">
        <v>30515</v>
      </c>
      <c r="I4501" t="s">
        <v>30516</v>
      </c>
      <c r="J4501" t="s">
        <v>4</v>
      </c>
      <c r="K4501" s="1">
        <v>44044</v>
      </c>
      <c r="L4501" t="s">
        <v>30517</v>
      </c>
    </row>
    <row r="4502" spans="1:12" x14ac:dyDescent="0.3">
      <c r="A4502">
        <v>107259</v>
      </c>
      <c r="B4502" t="s">
        <v>6709</v>
      </c>
      <c r="C4502" t="s">
        <v>3647</v>
      </c>
      <c r="D4502" t="s">
        <v>3648</v>
      </c>
      <c r="E4502" s="1">
        <v>43891</v>
      </c>
      <c r="F4502">
        <v>1.66622029187697E+18</v>
      </c>
      <c r="G4502" t="s">
        <v>6710</v>
      </c>
      <c r="I4502" t="s">
        <v>30518</v>
      </c>
      <c r="J4502" t="s">
        <v>4</v>
      </c>
      <c r="K4502" s="1">
        <v>43891</v>
      </c>
      <c r="L4502" t="s">
        <v>30462</v>
      </c>
    </row>
    <row r="4503" spans="1:12" x14ac:dyDescent="0.3">
      <c r="A4503">
        <v>107261</v>
      </c>
      <c r="B4503" t="s">
        <v>6711</v>
      </c>
      <c r="C4503" t="s">
        <v>3647</v>
      </c>
      <c r="D4503" t="s">
        <v>3648</v>
      </c>
      <c r="E4503" s="1">
        <v>43891</v>
      </c>
      <c r="F4503">
        <v>1.66622029187697E+18</v>
      </c>
      <c r="G4503" t="s">
        <v>6712</v>
      </c>
      <c r="I4503" t="s">
        <v>30519</v>
      </c>
      <c r="J4503" t="s">
        <v>4</v>
      </c>
      <c r="K4503" s="1">
        <v>43891</v>
      </c>
      <c r="L4503" t="s">
        <v>30462</v>
      </c>
    </row>
    <row r="4504" spans="1:12" x14ac:dyDescent="0.3">
      <c r="A4504">
        <v>85646</v>
      </c>
      <c r="B4504" t="s">
        <v>12919</v>
      </c>
      <c r="C4504" t="s">
        <v>3038</v>
      </c>
      <c r="D4504" t="s">
        <v>3039</v>
      </c>
      <c r="E4504" s="1">
        <v>43934</v>
      </c>
      <c r="F4504">
        <v>1.66622029072669E+18</v>
      </c>
      <c r="G4504" t="s">
        <v>30520</v>
      </c>
      <c r="I4504" t="s">
        <v>30521</v>
      </c>
      <c r="J4504" t="s">
        <v>3</v>
      </c>
      <c r="K4504" s="1">
        <v>43891</v>
      </c>
      <c r="L4504" t="s">
        <v>29465</v>
      </c>
    </row>
    <row r="4505" spans="1:12" x14ac:dyDescent="0.3">
      <c r="A4505">
        <v>87366</v>
      </c>
      <c r="B4505" t="s">
        <v>12921</v>
      </c>
      <c r="C4505" t="s">
        <v>1</v>
      </c>
      <c r="D4505" t="s">
        <v>2</v>
      </c>
      <c r="E4505" s="1">
        <v>43934</v>
      </c>
      <c r="F4505">
        <v>1.66622029088397E+18</v>
      </c>
      <c r="G4505" t="s">
        <v>30522</v>
      </c>
      <c r="I4505" t="s">
        <v>30523</v>
      </c>
      <c r="J4505" t="s">
        <v>3</v>
      </c>
      <c r="K4505" s="1">
        <v>43891</v>
      </c>
      <c r="L4505" t="s">
        <v>29516</v>
      </c>
    </row>
    <row r="4506" spans="1:12" x14ac:dyDescent="0.3">
      <c r="A4506">
        <v>97667</v>
      </c>
      <c r="B4506" t="s">
        <v>12922</v>
      </c>
      <c r="C4506" t="s">
        <v>3038</v>
      </c>
      <c r="D4506" t="s">
        <v>3039</v>
      </c>
      <c r="E4506" s="1">
        <v>43891</v>
      </c>
      <c r="F4506">
        <v>1.66622029152675E+18</v>
      </c>
      <c r="G4506" t="s">
        <v>30524</v>
      </c>
      <c r="I4506" t="s">
        <v>30525</v>
      </c>
      <c r="J4506" t="s">
        <v>4</v>
      </c>
      <c r="K4506" s="1">
        <v>43891</v>
      </c>
      <c r="L4506" t="s">
        <v>29154</v>
      </c>
    </row>
    <row r="4507" spans="1:12" x14ac:dyDescent="0.3">
      <c r="A4507">
        <v>86076</v>
      </c>
      <c r="B4507" t="s">
        <v>30526</v>
      </c>
      <c r="C4507" t="s">
        <v>3647</v>
      </c>
      <c r="D4507" t="s">
        <v>3648</v>
      </c>
      <c r="E4507" s="1">
        <v>43934</v>
      </c>
      <c r="F4507">
        <v>1.66622029095423E+18</v>
      </c>
      <c r="G4507" t="s">
        <v>30527</v>
      </c>
      <c r="I4507" t="s">
        <v>30528</v>
      </c>
      <c r="J4507" t="s">
        <v>3</v>
      </c>
      <c r="K4507" s="1">
        <v>43891</v>
      </c>
      <c r="L4507" t="s">
        <v>30529</v>
      </c>
    </row>
    <row r="4508" spans="1:12" x14ac:dyDescent="0.3">
      <c r="A4508">
        <v>107263</v>
      </c>
      <c r="B4508" t="s">
        <v>6713</v>
      </c>
      <c r="C4508" t="s">
        <v>3647</v>
      </c>
      <c r="D4508" t="s">
        <v>3648</v>
      </c>
      <c r="E4508" s="1">
        <v>43891</v>
      </c>
      <c r="F4508">
        <v>1.66622029187697E+18</v>
      </c>
      <c r="G4508" t="s">
        <v>30530</v>
      </c>
      <c r="I4508" t="s">
        <v>30531</v>
      </c>
      <c r="J4508" t="s">
        <v>4</v>
      </c>
      <c r="K4508" s="1">
        <v>43891</v>
      </c>
      <c r="L4508" t="s">
        <v>30462</v>
      </c>
    </row>
    <row r="4509" spans="1:12" x14ac:dyDescent="0.3">
      <c r="A4509">
        <v>97669</v>
      </c>
      <c r="B4509" t="s">
        <v>6714</v>
      </c>
      <c r="C4509" t="s">
        <v>3038</v>
      </c>
      <c r="D4509" t="s">
        <v>3039</v>
      </c>
      <c r="E4509" s="1">
        <v>43891</v>
      </c>
      <c r="F4509">
        <v>1.66622029152675E+18</v>
      </c>
      <c r="G4509" t="s">
        <v>30532</v>
      </c>
      <c r="I4509" t="s">
        <v>30533</v>
      </c>
      <c r="J4509" t="s">
        <v>4</v>
      </c>
      <c r="K4509" s="1">
        <v>43891</v>
      </c>
      <c r="L4509" t="s">
        <v>29154</v>
      </c>
    </row>
    <row r="4510" spans="1:12" x14ac:dyDescent="0.3">
      <c r="A4510">
        <v>97671</v>
      </c>
      <c r="B4510" t="s">
        <v>6715</v>
      </c>
      <c r="C4510" t="s">
        <v>3038</v>
      </c>
      <c r="D4510" t="s">
        <v>3039</v>
      </c>
      <c r="E4510" s="1">
        <v>43891</v>
      </c>
      <c r="F4510">
        <v>1.66622029152675E+18</v>
      </c>
      <c r="G4510" t="s">
        <v>30534</v>
      </c>
      <c r="I4510" t="s">
        <v>30535</v>
      </c>
      <c r="J4510" t="s">
        <v>4</v>
      </c>
      <c r="K4510" s="1">
        <v>43891</v>
      </c>
      <c r="L4510" t="s">
        <v>29154</v>
      </c>
    </row>
    <row r="4511" spans="1:12" x14ac:dyDescent="0.3">
      <c r="A4511">
        <v>87369</v>
      </c>
      <c r="B4511" t="s">
        <v>30536</v>
      </c>
      <c r="C4511" t="s">
        <v>1</v>
      </c>
      <c r="D4511" t="s">
        <v>2</v>
      </c>
      <c r="E4511" s="1">
        <v>43934</v>
      </c>
      <c r="F4511">
        <v>1.6662202908850199E+18</v>
      </c>
      <c r="G4511" t="s">
        <v>30537</v>
      </c>
      <c r="I4511" t="s">
        <v>30538</v>
      </c>
      <c r="J4511" t="s">
        <v>3</v>
      </c>
      <c r="K4511" s="1">
        <v>43891</v>
      </c>
      <c r="L4511" t="s">
        <v>22938</v>
      </c>
    </row>
    <row r="4512" spans="1:12" x14ac:dyDescent="0.3">
      <c r="A4512">
        <v>87372</v>
      </c>
      <c r="B4512" t="s">
        <v>30539</v>
      </c>
      <c r="C4512" t="s">
        <v>1</v>
      </c>
      <c r="D4512" t="s">
        <v>2</v>
      </c>
      <c r="E4512" s="1">
        <v>43934</v>
      </c>
      <c r="F4512">
        <v>1.6662202908850199E+18</v>
      </c>
      <c r="G4512" t="s">
        <v>30540</v>
      </c>
      <c r="I4512" t="s">
        <v>30541</v>
      </c>
      <c r="J4512" t="s">
        <v>3</v>
      </c>
      <c r="K4512" s="1">
        <v>43891</v>
      </c>
      <c r="L4512" t="s">
        <v>22938</v>
      </c>
    </row>
    <row r="4513" spans="1:12" x14ac:dyDescent="0.3">
      <c r="A4513">
        <v>97673</v>
      </c>
      <c r="B4513" t="s">
        <v>6716</v>
      </c>
      <c r="C4513" t="s">
        <v>3038</v>
      </c>
      <c r="D4513" t="s">
        <v>3039</v>
      </c>
      <c r="E4513" s="1">
        <v>43891</v>
      </c>
      <c r="F4513">
        <v>1.66622029152675E+18</v>
      </c>
      <c r="G4513" t="s">
        <v>30542</v>
      </c>
      <c r="I4513" t="s">
        <v>30543</v>
      </c>
      <c r="J4513" t="s">
        <v>4</v>
      </c>
      <c r="K4513" s="1">
        <v>43891</v>
      </c>
      <c r="L4513" t="s">
        <v>29154</v>
      </c>
    </row>
    <row r="4514" spans="1:12" x14ac:dyDescent="0.3">
      <c r="A4514">
        <v>106902</v>
      </c>
      <c r="B4514" t="s">
        <v>339</v>
      </c>
      <c r="C4514" t="s">
        <v>1</v>
      </c>
      <c r="D4514" t="s">
        <v>2</v>
      </c>
      <c r="E4514" s="1">
        <v>43891</v>
      </c>
      <c r="F4514">
        <v>1.66622029189585E+18</v>
      </c>
      <c r="G4514" t="s">
        <v>30544</v>
      </c>
      <c r="I4514" t="s">
        <v>30545</v>
      </c>
      <c r="J4514" t="s">
        <v>4</v>
      </c>
      <c r="K4514" s="1">
        <v>43891</v>
      </c>
      <c r="L4514" t="s">
        <v>29487</v>
      </c>
    </row>
    <row r="4515" spans="1:12" x14ac:dyDescent="0.3">
      <c r="A4515">
        <v>106904</v>
      </c>
      <c r="B4515" t="s">
        <v>340</v>
      </c>
      <c r="C4515" t="s">
        <v>1</v>
      </c>
      <c r="D4515" t="s">
        <v>2</v>
      </c>
      <c r="E4515" s="1">
        <v>43891</v>
      </c>
      <c r="F4515">
        <v>1.66622029189585E+18</v>
      </c>
      <c r="G4515" t="s">
        <v>30546</v>
      </c>
      <c r="I4515" t="s">
        <v>30547</v>
      </c>
      <c r="J4515" t="s">
        <v>4</v>
      </c>
      <c r="K4515" s="1">
        <v>43891</v>
      </c>
      <c r="L4515" t="s">
        <v>29487</v>
      </c>
    </row>
    <row r="4516" spans="1:12" x14ac:dyDescent="0.3">
      <c r="A4516">
        <v>112088</v>
      </c>
      <c r="B4516" t="s">
        <v>13013</v>
      </c>
      <c r="C4516" t="s">
        <v>3038</v>
      </c>
      <c r="D4516" t="s">
        <v>3039</v>
      </c>
      <c r="E4516" s="1">
        <v>44167</v>
      </c>
      <c r="F4516">
        <v>1.6809889690256599E+18</v>
      </c>
      <c r="G4516" t="s">
        <v>17735</v>
      </c>
      <c r="I4516" t="s">
        <v>30548</v>
      </c>
      <c r="J4516" t="s">
        <v>3</v>
      </c>
      <c r="K4516" s="1">
        <v>44124</v>
      </c>
      <c r="L4516" t="s">
        <v>30549</v>
      </c>
    </row>
    <row r="4517" spans="1:12" x14ac:dyDescent="0.3">
      <c r="A4517">
        <v>97675</v>
      </c>
      <c r="B4517" t="s">
        <v>6717</v>
      </c>
      <c r="C4517" t="s">
        <v>3038</v>
      </c>
      <c r="D4517" t="s">
        <v>3039</v>
      </c>
      <c r="E4517" s="1">
        <v>43891</v>
      </c>
      <c r="F4517">
        <v>1.66622029152675E+18</v>
      </c>
      <c r="G4517" t="s">
        <v>30550</v>
      </c>
      <c r="I4517" t="s">
        <v>30551</v>
      </c>
      <c r="J4517" t="s">
        <v>4</v>
      </c>
      <c r="K4517" s="1">
        <v>43891</v>
      </c>
      <c r="L4517" t="s">
        <v>29154</v>
      </c>
    </row>
    <row r="4518" spans="1:12" x14ac:dyDescent="0.3">
      <c r="A4518">
        <v>97677</v>
      </c>
      <c r="B4518" t="s">
        <v>6718</v>
      </c>
      <c r="C4518" t="s">
        <v>3038</v>
      </c>
      <c r="D4518" t="s">
        <v>3039</v>
      </c>
      <c r="E4518" s="1">
        <v>43891</v>
      </c>
      <c r="F4518">
        <v>1.66622029152675E+18</v>
      </c>
      <c r="G4518" t="s">
        <v>6719</v>
      </c>
      <c r="I4518" t="s">
        <v>30552</v>
      </c>
      <c r="J4518" t="s">
        <v>4</v>
      </c>
      <c r="K4518" s="1">
        <v>43891</v>
      </c>
      <c r="L4518" t="s">
        <v>29154</v>
      </c>
    </row>
    <row r="4519" spans="1:12" x14ac:dyDescent="0.3">
      <c r="A4519">
        <v>97679</v>
      </c>
      <c r="B4519" t="s">
        <v>6720</v>
      </c>
      <c r="C4519" t="s">
        <v>3038</v>
      </c>
      <c r="D4519" t="s">
        <v>3039</v>
      </c>
      <c r="E4519" s="1">
        <v>43891</v>
      </c>
      <c r="F4519">
        <v>1.66622029152675E+18</v>
      </c>
      <c r="G4519" t="s">
        <v>6721</v>
      </c>
      <c r="I4519" t="s">
        <v>30553</v>
      </c>
      <c r="J4519" t="s">
        <v>4</v>
      </c>
      <c r="K4519" s="1">
        <v>43891</v>
      </c>
      <c r="L4519" t="s">
        <v>29154</v>
      </c>
    </row>
    <row r="4520" spans="1:12" x14ac:dyDescent="0.3">
      <c r="A4520">
        <v>107781</v>
      </c>
      <c r="B4520" t="s">
        <v>341</v>
      </c>
      <c r="C4520" t="s">
        <v>3647</v>
      </c>
      <c r="D4520" t="s">
        <v>3648</v>
      </c>
      <c r="E4520" s="1">
        <v>43934</v>
      </c>
      <c r="F4520">
        <v>1.66622029187278E+18</v>
      </c>
      <c r="G4520" t="s">
        <v>30554</v>
      </c>
      <c r="I4520" t="s">
        <v>30555</v>
      </c>
      <c r="J4520" t="s">
        <v>3</v>
      </c>
      <c r="K4520" s="1">
        <v>43891</v>
      </c>
      <c r="L4520" t="s">
        <v>30469</v>
      </c>
    </row>
    <row r="4521" spans="1:12" x14ac:dyDescent="0.3">
      <c r="A4521">
        <v>97681</v>
      </c>
      <c r="B4521" t="s">
        <v>6722</v>
      </c>
      <c r="C4521" t="s">
        <v>3038</v>
      </c>
      <c r="D4521" t="s">
        <v>3039</v>
      </c>
      <c r="E4521" s="1">
        <v>43891</v>
      </c>
      <c r="F4521">
        <v>1.66622029152675E+18</v>
      </c>
      <c r="G4521" t="s">
        <v>30556</v>
      </c>
      <c r="I4521" t="s">
        <v>30557</v>
      </c>
      <c r="J4521" t="s">
        <v>4</v>
      </c>
      <c r="K4521" s="1">
        <v>43891</v>
      </c>
      <c r="L4521" t="s">
        <v>29154</v>
      </c>
    </row>
    <row r="4522" spans="1:12" x14ac:dyDescent="0.3">
      <c r="A4522">
        <v>97683</v>
      </c>
      <c r="B4522" t="s">
        <v>6723</v>
      </c>
      <c r="C4522" t="s">
        <v>3038</v>
      </c>
      <c r="D4522" t="s">
        <v>3039</v>
      </c>
      <c r="E4522" s="1">
        <v>43891</v>
      </c>
      <c r="F4522">
        <v>1.66622029137471E+18</v>
      </c>
      <c r="G4522" t="s">
        <v>30558</v>
      </c>
      <c r="I4522" t="s">
        <v>30559</v>
      </c>
      <c r="J4522" t="s">
        <v>4</v>
      </c>
      <c r="K4522" s="1">
        <v>43891</v>
      </c>
      <c r="L4522" t="s">
        <v>29991</v>
      </c>
    </row>
    <row r="4523" spans="1:12" x14ac:dyDescent="0.3">
      <c r="A4523">
        <v>107649</v>
      </c>
      <c r="B4523" t="s">
        <v>2251</v>
      </c>
      <c r="C4523" t="s">
        <v>1</v>
      </c>
      <c r="D4523" t="s">
        <v>2</v>
      </c>
      <c r="E4523" s="1">
        <v>43934</v>
      </c>
      <c r="F4523">
        <v>1.666220291856E+18</v>
      </c>
      <c r="G4523" t="s">
        <v>30560</v>
      </c>
      <c r="I4523" t="s">
        <v>30561</v>
      </c>
      <c r="J4523" t="s">
        <v>3</v>
      </c>
      <c r="K4523" s="1">
        <v>43891</v>
      </c>
      <c r="L4523" t="s">
        <v>20756</v>
      </c>
    </row>
    <row r="4524" spans="1:12" x14ac:dyDescent="0.3">
      <c r="A4524">
        <v>87375</v>
      </c>
      <c r="B4524" t="s">
        <v>13014</v>
      </c>
      <c r="C4524" t="s">
        <v>1</v>
      </c>
      <c r="D4524" t="s">
        <v>2</v>
      </c>
      <c r="E4524" s="1">
        <v>43934</v>
      </c>
      <c r="F4524">
        <v>1.6662202908850199E+18</v>
      </c>
      <c r="G4524" t="s">
        <v>30562</v>
      </c>
      <c r="I4524" t="s">
        <v>30563</v>
      </c>
      <c r="J4524" t="s">
        <v>3</v>
      </c>
      <c r="K4524" s="1">
        <v>43891</v>
      </c>
      <c r="L4524" t="s">
        <v>22938</v>
      </c>
    </row>
    <row r="4525" spans="1:12" x14ac:dyDescent="0.3">
      <c r="A4525">
        <v>87378</v>
      </c>
      <c r="B4525" t="s">
        <v>13015</v>
      </c>
      <c r="C4525" t="s">
        <v>1</v>
      </c>
      <c r="D4525" t="s">
        <v>2</v>
      </c>
      <c r="E4525" s="1">
        <v>43934</v>
      </c>
      <c r="F4525">
        <v>1.66622029089026E+18</v>
      </c>
      <c r="G4525" t="s">
        <v>30564</v>
      </c>
      <c r="I4525" t="s">
        <v>30565</v>
      </c>
      <c r="J4525" t="s">
        <v>3</v>
      </c>
      <c r="K4525" s="1">
        <v>43891</v>
      </c>
      <c r="L4525" t="s">
        <v>30566</v>
      </c>
    </row>
    <row r="4526" spans="1:12" x14ac:dyDescent="0.3">
      <c r="A4526">
        <v>87381</v>
      </c>
      <c r="B4526" t="s">
        <v>30567</v>
      </c>
      <c r="C4526" t="s">
        <v>1</v>
      </c>
      <c r="D4526" t="s">
        <v>2</v>
      </c>
      <c r="E4526" s="1">
        <v>43934</v>
      </c>
      <c r="F4526">
        <v>1.66622029089026E+18</v>
      </c>
      <c r="G4526" t="s">
        <v>30568</v>
      </c>
      <c r="I4526" t="s">
        <v>30569</v>
      </c>
      <c r="J4526" t="s">
        <v>3</v>
      </c>
      <c r="K4526" s="1">
        <v>43891</v>
      </c>
      <c r="L4526" t="s">
        <v>30566</v>
      </c>
    </row>
    <row r="4527" spans="1:12" x14ac:dyDescent="0.3">
      <c r="A4527">
        <v>97685</v>
      </c>
      <c r="B4527" t="s">
        <v>6724</v>
      </c>
      <c r="C4527" t="s">
        <v>3038</v>
      </c>
      <c r="D4527" t="s">
        <v>3039</v>
      </c>
      <c r="E4527" s="1">
        <v>43891</v>
      </c>
      <c r="F4527">
        <v>1.66622029137471E+18</v>
      </c>
      <c r="G4527" t="s">
        <v>30570</v>
      </c>
      <c r="I4527" t="s">
        <v>30571</v>
      </c>
      <c r="J4527" t="s">
        <v>4</v>
      </c>
      <c r="K4527" s="1">
        <v>43891</v>
      </c>
      <c r="L4527" t="s">
        <v>29991</v>
      </c>
    </row>
    <row r="4528" spans="1:12" x14ac:dyDescent="0.3">
      <c r="A4528">
        <v>97687</v>
      </c>
      <c r="B4528" t="s">
        <v>6725</v>
      </c>
      <c r="C4528" t="s">
        <v>3038</v>
      </c>
      <c r="D4528" t="s">
        <v>3039</v>
      </c>
      <c r="E4528" s="1">
        <v>43891</v>
      </c>
      <c r="F4528">
        <v>1.66622029137471E+18</v>
      </c>
      <c r="G4528" t="s">
        <v>30572</v>
      </c>
      <c r="I4528" t="s">
        <v>30573</v>
      </c>
      <c r="J4528" t="s">
        <v>4</v>
      </c>
      <c r="K4528" s="1">
        <v>43891</v>
      </c>
      <c r="L4528" t="s">
        <v>29991</v>
      </c>
    </row>
    <row r="4529" spans="1:12" x14ac:dyDescent="0.3">
      <c r="A4529">
        <v>107652</v>
      </c>
      <c r="B4529" t="s">
        <v>6726</v>
      </c>
      <c r="C4529" t="s">
        <v>1</v>
      </c>
      <c r="D4529" t="s">
        <v>2</v>
      </c>
      <c r="E4529" s="1">
        <v>43934</v>
      </c>
      <c r="F4529">
        <v>1.6662202918570501E+18</v>
      </c>
      <c r="G4529" t="s">
        <v>30574</v>
      </c>
      <c r="I4529" t="s">
        <v>30575</v>
      </c>
      <c r="J4529" t="s">
        <v>3</v>
      </c>
      <c r="K4529" s="1">
        <v>43891</v>
      </c>
      <c r="L4529" t="s">
        <v>23661</v>
      </c>
    </row>
    <row r="4530" spans="1:12" x14ac:dyDescent="0.3">
      <c r="A4530">
        <v>97689</v>
      </c>
      <c r="B4530" t="s">
        <v>6727</v>
      </c>
      <c r="C4530" t="s">
        <v>3038</v>
      </c>
      <c r="D4530" t="s">
        <v>3039</v>
      </c>
      <c r="E4530" s="1">
        <v>43891</v>
      </c>
      <c r="F4530">
        <v>1.66622029137471E+18</v>
      </c>
      <c r="G4530" t="s">
        <v>30576</v>
      </c>
      <c r="I4530" t="s">
        <v>30577</v>
      </c>
      <c r="J4530" t="s">
        <v>4</v>
      </c>
      <c r="K4530" s="1">
        <v>43891</v>
      </c>
      <c r="L4530" t="s">
        <v>29991</v>
      </c>
    </row>
    <row r="4531" spans="1:12" x14ac:dyDescent="0.3">
      <c r="A4531">
        <v>108439</v>
      </c>
      <c r="B4531" t="s">
        <v>30578</v>
      </c>
      <c r="C4531" t="s">
        <v>1</v>
      </c>
      <c r="D4531" t="s">
        <v>2</v>
      </c>
      <c r="E4531" s="1">
        <v>44023</v>
      </c>
      <c r="F4531">
        <v>1.66794301727152E+18</v>
      </c>
      <c r="G4531" t="s">
        <v>30579</v>
      </c>
      <c r="I4531" t="s">
        <v>30580</v>
      </c>
      <c r="J4531" t="s">
        <v>3</v>
      </c>
      <c r="K4531" s="1">
        <v>43980</v>
      </c>
      <c r="L4531" t="s">
        <v>30581</v>
      </c>
    </row>
    <row r="4532" spans="1:12" x14ac:dyDescent="0.3">
      <c r="A4532">
        <v>108611</v>
      </c>
      <c r="B4532" t="s">
        <v>30582</v>
      </c>
      <c r="C4532" t="s">
        <v>1</v>
      </c>
      <c r="D4532" t="s">
        <v>2</v>
      </c>
      <c r="E4532" s="1">
        <v>44083</v>
      </c>
      <c r="F4532">
        <v>1.6733788234443599E+18</v>
      </c>
      <c r="G4532" t="s">
        <v>30583</v>
      </c>
      <c r="I4532" t="s">
        <v>30584</v>
      </c>
      <c r="J4532" t="s">
        <v>3</v>
      </c>
      <c r="K4532" s="1">
        <v>44040</v>
      </c>
      <c r="L4532" t="s">
        <v>30585</v>
      </c>
    </row>
    <row r="4533" spans="1:12" x14ac:dyDescent="0.3">
      <c r="A4533">
        <v>108377</v>
      </c>
      <c r="B4533" t="s">
        <v>30586</v>
      </c>
      <c r="C4533" t="s">
        <v>1</v>
      </c>
      <c r="D4533" t="s">
        <v>2</v>
      </c>
      <c r="E4533" s="1">
        <v>44007</v>
      </c>
      <c r="F4533">
        <v>1.66649345829293E+18</v>
      </c>
      <c r="G4533" t="s">
        <v>30587</v>
      </c>
      <c r="I4533" t="s">
        <v>30588</v>
      </c>
      <c r="J4533" t="s">
        <v>3</v>
      </c>
      <c r="K4533" s="1">
        <v>43964</v>
      </c>
      <c r="L4533" t="s">
        <v>30589</v>
      </c>
    </row>
    <row r="4534" spans="1:12" x14ac:dyDescent="0.3">
      <c r="A4534">
        <v>87384</v>
      </c>
      <c r="B4534" t="s">
        <v>30590</v>
      </c>
      <c r="C4534" t="s">
        <v>1</v>
      </c>
      <c r="D4534" t="s">
        <v>2</v>
      </c>
      <c r="E4534" s="1">
        <v>43934</v>
      </c>
      <c r="F4534">
        <v>1.66622029089026E+18</v>
      </c>
      <c r="G4534" t="s">
        <v>30591</v>
      </c>
      <c r="I4534" t="s">
        <v>30592</v>
      </c>
      <c r="J4534" t="s">
        <v>3</v>
      </c>
      <c r="K4534" s="1">
        <v>43891</v>
      </c>
      <c r="L4534" t="s">
        <v>30566</v>
      </c>
    </row>
    <row r="4535" spans="1:12" x14ac:dyDescent="0.3">
      <c r="A4535">
        <v>87387</v>
      </c>
      <c r="B4535" t="s">
        <v>13017</v>
      </c>
      <c r="C4535" t="s">
        <v>1</v>
      </c>
      <c r="D4535" t="s">
        <v>2</v>
      </c>
      <c r="E4535" s="1">
        <v>43934</v>
      </c>
      <c r="F4535">
        <v>1.66622029089026E+18</v>
      </c>
      <c r="G4535" t="s">
        <v>17741</v>
      </c>
      <c r="I4535" t="s">
        <v>30593</v>
      </c>
      <c r="J4535" t="s">
        <v>3</v>
      </c>
      <c r="K4535" s="1">
        <v>43891</v>
      </c>
      <c r="L4535" t="s">
        <v>30566</v>
      </c>
    </row>
    <row r="4536" spans="1:12" x14ac:dyDescent="0.3">
      <c r="A4536">
        <v>87390</v>
      </c>
      <c r="B4536" t="s">
        <v>13018</v>
      </c>
      <c r="C4536" t="s">
        <v>1</v>
      </c>
      <c r="D4536" t="s">
        <v>2</v>
      </c>
      <c r="E4536" s="1">
        <v>43934</v>
      </c>
      <c r="F4536">
        <v>1.66622029089026E+18</v>
      </c>
      <c r="G4536" t="s">
        <v>17742</v>
      </c>
      <c r="I4536" t="s">
        <v>30594</v>
      </c>
      <c r="J4536" t="s">
        <v>3</v>
      </c>
      <c r="K4536" s="1">
        <v>43891</v>
      </c>
      <c r="L4536" t="s">
        <v>30566</v>
      </c>
    </row>
    <row r="4537" spans="1:12" x14ac:dyDescent="0.3">
      <c r="A4537">
        <v>87393</v>
      </c>
      <c r="B4537" t="s">
        <v>13019</v>
      </c>
      <c r="C4537" t="s">
        <v>1</v>
      </c>
      <c r="D4537" t="s">
        <v>2</v>
      </c>
      <c r="E4537" s="1">
        <v>43934</v>
      </c>
      <c r="F4537">
        <v>1.66622029089026E+18</v>
      </c>
      <c r="G4537" t="s">
        <v>17743</v>
      </c>
      <c r="I4537" t="s">
        <v>30595</v>
      </c>
      <c r="J4537" t="s">
        <v>3</v>
      </c>
      <c r="K4537" s="1">
        <v>43891</v>
      </c>
      <c r="L4537" t="s">
        <v>30566</v>
      </c>
    </row>
    <row r="4538" spans="1:12" x14ac:dyDescent="0.3">
      <c r="A4538">
        <v>87396</v>
      </c>
      <c r="B4538" t="s">
        <v>13020</v>
      </c>
      <c r="C4538" t="s">
        <v>1</v>
      </c>
      <c r="D4538" t="s">
        <v>2</v>
      </c>
      <c r="E4538" s="1">
        <v>43934</v>
      </c>
      <c r="F4538">
        <v>1.66622029089026E+18</v>
      </c>
      <c r="G4538" t="s">
        <v>17744</v>
      </c>
      <c r="I4538" t="s">
        <v>30596</v>
      </c>
      <c r="J4538" t="s">
        <v>3</v>
      </c>
      <c r="K4538" s="1">
        <v>43891</v>
      </c>
      <c r="L4538" t="s">
        <v>30566</v>
      </c>
    </row>
    <row r="4539" spans="1:12" x14ac:dyDescent="0.3">
      <c r="A4539">
        <v>87399</v>
      </c>
      <c r="B4539" t="s">
        <v>13021</v>
      </c>
      <c r="C4539" t="s">
        <v>1</v>
      </c>
      <c r="D4539" t="s">
        <v>2</v>
      </c>
      <c r="E4539" s="1">
        <v>43934</v>
      </c>
      <c r="F4539">
        <v>1.66622029089026E+18</v>
      </c>
      <c r="G4539" t="s">
        <v>17745</v>
      </c>
      <c r="I4539" t="s">
        <v>30597</v>
      </c>
      <c r="J4539" t="s">
        <v>3</v>
      </c>
      <c r="K4539" s="1">
        <v>43891</v>
      </c>
      <c r="L4539" t="s">
        <v>30566</v>
      </c>
    </row>
    <row r="4540" spans="1:12" x14ac:dyDescent="0.3">
      <c r="A4540">
        <v>87402</v>
      </c>
      <c r="B4540" t="s">
        <v>13022</v>
      </c>
      <c r="C4540" t="s">
        <v>1</v>
      </c>
      <c r="D4540" t="s">
        <v>2</v>
      </c>
      <c r="E4540" s="1">
        <v>43934</v>
      </c>
      <c r="F4540">
        <v>1.66622029089026E+18</v>
      </c>
      <c r="G4540" t="s">
        <v>17746</v>
      </c>
      <c r="I4540" t="s">
        <v>30598</v>
      </c>
      <c r="J4540" t="s">
        <v>3</v>
      </c>
      <c r="K4540" s="1">
        <v>43891</v>
      </c>
      <c r="L4540" t="s">
        <v>30566</v>
      </c>
    </row>
    <row r="4541" spans="1:12" x14ac:dyDescent="0.3">
      <c r="A4541">
        <v>97691</v>
      </c>
      <c r="B4541" t="s">
        <v>6728</v>
      </c>
      <c r="C4541" t="s">
        <v>3038</v>
      </c>
      <c r="D4541" t="s">
        <v>3039</v>
      </c>
      <c r="E4541" s="1">
        <v>43891</v>
      </c>
      <c r="F4541">
        <v>1.66622029137471E+18</v>
      </c>
      <c r="G4541" t="s">
        <v>30599</v>
      </c>
      <c r="I4541" t="s">
        <v>30600</v>
      </c>
      <c r="J4541" t="s">
        <v>4</v>
      </c>
      <c r="K4541" s="1">
        <v>43891</v>
      </c>
      <c r="L4541" t="s">
        <v>29991</v>
      </c>
    </row>
    <row r="4542" spans="1:12" x14ac:dyDescent="0.3">
      <c r="A4542">
        <v>97693</v>
      </c>
      <c r="B4542" t="s">
        <v>6729</v>
      </c>
      <c r="C4542" t="s">
        <v>3038</v>
      </c>
      <c r="D4542" t="s">
        <v>3039</v>
      </c>
      <c r="E4542" s="1">
        <v>43891</v>
      </c>
      <c r="F4542">
        <v>1.6662202913757499E+18</v>
      </c>
      <c r="G4542" t="s">
        <v>30601</v>
      </c>
      <c r="I4542" t="s">
        <v>30602</v>
      </c>
      <c r="J4542" t="s">
        <v>4</v>
      </c>
      <c r="K4542" s="1">
        <v>43891</v>
      </c>
      <c r="L4542" t="s">
        <v>30603</v>
      </c>
    </row>
    <row r="4543" spans="1:12" x14ac:dyDescent="0.3">
      <c r="A4543">
        <v>87405</v>
      </c>
      <c r="B4543" t="s">
        <v>30604</v>
      </c>
      <c r="C4543" t="s">
        <v>1</v>
      </c>
      <c r="D4543" t="s">
        <v>2</v>
      </c>
      <c r="E4543" s="1">
        <v>43934</v>
      </c>
      <c r="F4543">
        <v>1.66622029089026E+18</v>
      </c>
      <c r="G4543" t="s">
        <v>30605</v>
      </c>
      <c r="I4543" t="s">
        <v>30606</v>
      </c>
      <c r="J4543" t="s">
        <v>3</v>
      </c>
      <c r="K4543" s="1">
        <v>43891</v>
      </c>
      <c r="L4543" t="s">
        <v>30566</v>
      </c>
    </row>
    <row r="4544" spans="1:12" x14ac:dyDescent="0.3">
      <c r="A4544">
        <v>87408</v>
      </c>
      <c r="B4544" t="s">
        <v>13023</v>
      </c>
      <c r="C4544" t="s">
        <v>1</v>
      </c>
      <c r="D4544" t="s">
        <v>2</v>
      </c>
      <c r="E4544" s="1">
        <v>43934</v>
      </c>
      <c r="F4544">
        <v>1.66622029089026E+18</v>
      </c>
      <c r="G4544" t="s">
        <v>30607</v>
      </c>
      <c r="I4544" t="s">
        <v>30608</v>
      </c>
      <c r="J4544" t="s">
        <v>3</v>
      </c>
      <c r="K4544" s="1">
        <v>43891</v>
      </c>
      <c r="L4544" t="s">
        <v>30566</v>
      </c>
    </row>
    <row r="4545" spans="1:12" x14ac:dyDescent="0.3">
      <c r="A4545">
        <v>87411</v>
      </c>
      <c r="B4545" t="s">
        <v>13024</v>
      </c>
      <c r="C4545" t="s">
        <v>1</v>
      </c>
      <c r="D4545" t="s">
        <v>2</v>
      </c>
      <c r="E4545" s="1">
        <v>43934</v>
      </c>
      <c r="F4545">
        <v>1.6662202908913101E+18</v>
      </c>
      <c r="G4545" t="s">
        <v>17748</v>
      </c>
      <c r="I4545" t="s">
        <v>30609</v>
      </c>
      <c r="J4545" t="s">
        <v>3</v>
      </c>
      <c r="K4545" s="1">
        <v>43891</v>
      </c>
      <c r="L4545" t="s">
        <v>23254</v>
      </c>
    </row>
    <row r="4546" spans="1:12" x14ac:dyDescent="0.3">
      <c r="A4546">
        <v>87414</v>
      </c>
      <c r="B4546" t="s">
        <v>13025</v>
      </c>
      <c r="C4546" t="s">
        <v>1</v>
      </c>
      <c r="D4546" t="s">
        <v>2</v>
      </c>
      <c r="E4546" s="1">
        <v>43934</v>
      </c>
      <c r="F4546">
        <v>1.6662202908913101E+18</v>
      </c>
      <c r="G4546" t="s">
        <v>17749</v>
      </c>
      <c r="I4546" t="s">
        <v>30610</v>
      </c>
      <c r="J4546" t="s">
        <v>3</v>
      </c>
      <c r="K4546" s="1">
        <v>43891</v>
      </c>
      <c r="L4546" t="s">
        <v>23254</v>
      </c>
    </row>
    <row r="4547" spans="1:12" x14ac:dyDescent="0.3">
      <c r="A4547">
        <v>87417</v>
      </c>
      <c r="B4547" t="s">
        <v>13026</v>
      </c>
      <c r="C4547" t="s">
        <v>1</v>
      </c>
      <c r="D4547" t="s">
        <v>2</v>
      </c>
      <c r="E4547" s="1">
        <v>43934</v>
      </c>
      <c r="F4547">
        <v>1.6662202908913101E+18</v>
      </c>
      <c r="G4547" t="s">
        <v>17750</v>
      </c>
      <c r="I4547" t="s">
        <v>30611</v>
      </c>
      <c r="J4547" t="s">
        <v>3</v>
      </c>
      <c r="K4547" s="1">
        <v>43891</v>
      </c>
      <c r="L4547" t="s">
        <v>23254</v>
      </c>
    </row>
    <row r="4548" spans="1:12" x14ac:dyDescent="0.3">
      <c r="A4548">
        <v>87420</v>
      </c>
      <c r="B4548" t="s">
        <v>30612</v>
      </c>
      <c r="C4548" t="s">
        <v>1</v>
      </c>
      <c r="D4548" t="s">
        <v>2</v>
      </c>
      <c r="E4548" s="1">
        <v>43934</v>
      </c>
      <c r="F4548">
        <v>1.6662202908913101E+18</v>
      </c>
      <c r="G4548" t="s">
        <v>30613</v>
      </c>
      <c r="I4548" t="s">
        <v>30614</v>
      </c>
      <c r="J4548" t="s">
        <v>3</v>
      </c>
      <c r="K4548" s="1">
        <v>43891</v>
      </c>
      <c r="L4548" t="s">
        <v>23254</v>
      </c>
    </row>
    <row r="4549" spans="1:12" x14ac:dyDescent="0.3">
      <c r="A4549">
        <v>97695</v>
      </c>
      <c r="B4549" t="s">
        <v>6730</v>
      </c>
      <c r="C4549" t="s">
        <v>3038</v>
      </c>
      <c r="D4549" t="s">
        <v>3039</v>
      </c>
      <c r="E4549" s="1">
        <v>43891</v>
      </c>
      <c r="F4549">
        <v>1.6662202913757499E+18</v>
      </c>
      <c r="G4549" t="s">
        <v>30615</v>
      </c>
      <c r="I4549" t="s">
        <v>30616</v>
      </c>
      <c r="J4549" t="s">
        <v>4</v>
      </c>
      <c r="K4549" s="1">
        <v>43891</v>
      </c>
      <c r="L4549" t="s">
        <v>30603</v>
      </c>
    </row>
    <row r="4550" spans="1:12" x14ac:dyDescent="0.3">
      <c r="A4550">
        <v>97697</v>
      </c>
      <c r="B4550" t="s">
        <v>6731</v>
      </c>
      <c r="C4550" t="s">
        <v>3038</v>
      </c>
      <c r="D4550" t="s">
        <v>3039</v>
      </c>
      <c r="E4550" s="1">
        <v>43891</v>
      </c>
      <c r="F4550">
        <v>1.6662202913757499E+18</v>
      </c>
      <c r="G4550" t="s">
        <v>6732</v>
      </c>
      <c r="I4550" t="s">
        <v>30617</v>
      </c>
      <c r="J4550" t="s">
        <v>4</v>
      </c>
      <c r="K4550" s="1">
        <v>43891</v>
      </c>
      <c r="L4550" t="s">
        <v>30603</v>
      </c>
    </row>
    <row r="4551" spans="1:12" x14ac:dyDescent="0.3">
      <c r="A4551">
        <v>87423</v>
      </c>
      <c r="B4551" t="s">
        <v>13027</v>
      </c>
      <c r="C4551" t="s">
        <v>1</v>
      </c>
      <c r="D4551" t="s">
        <v>2</v>
      </c>
      <c r="E4551" s="1">
        <v>43934</v>
      </c>
      <c r="F4551">
        <v>1.6662202908913101E+18</v>
      </c>
      <c r="G4551" t="s">
        <v>30618</v>
      </c>
      <c r="I4551" t="s">
        <v>30619</v>
      </c>
      <c r="J4551" t="s">
        <v>3</v>
      </c>
      <c r="K4551" s="1">
        <v>43891</v>
      </c>
      <c r="L4551" t="s">
        <v>23254</v>
      </c>
    </row>
    <row r="4552" spans="1:12" x14ac:dyDescent="0.3">
      <c r="A4552">
        <v>97699</v>
      </c>
      <c r="B4552" t="s">
        <v>6733</v>
      </c>
      <c r="C4552" t="s">
        <v>3038</v>
      </c>
      <c r="D4552" t="s">
        <v>3039</v>
      </c>
      <c r="E4552" s="1">
        <v>43891</v>
      </c>
      <c r="F4552">
        <v>1.6662202913757499E+18</v>
      </c>
      <c r="G4552" t="s">
        <v>30620</v>
      </c>
      <c r="I4552" t="s">
        <v>30621</v>
      </c>
      <c r="J4552" t="s">
        <v>4</v>
      </c>
      <c r="K4552" s="1">
        <v>43891</v>
      </c>
      <c r="L4552" t="s">
        <v>30603</v>
      </c>
    </row>
    <row r="4553" spans="1:12" x14ac:dyDescent="0.3">
      <c r="A4553">
        <v>97701</v>
      </c>
      <c r="B4553" t="s">
        <v>6734</v>
      </c>
      <c r="C4553" t="s">
        <v>3038</v>
      </c>
      <c r="D4553" t="s">
        <v>3039</v>
      </c>
      <c r="E4553" s="1">
        <v>43891</v>
      </c>
      <c r="F4553">
        <v>1.66622029138624E+18</v>
      </c>
      <c r="G4553" t="s">
        <v>30622</v>
      </c>
      <c r="I4553" t="s">
        <v>30623</v>
      </c>
      <c r="J4553" t="s">
        <v>4</v>
      </c>
      <c r="K4553" s="1">
        <v>43891</v>
      </c>
      <c r="L4553" t="s">
        <v>30624</v>
      </c>
    </row>
    <row r="4554" spans="1:12" x14ac:dyDescent="0.3">
      <c r="A4554">
        <v>97703</v>
      </c>
      <c r="B4554" t="s">
        <v>6735</v>
      </c>
      <c r="C4554" t="s">
        <v>3038</v>
      </c>
      <c r="D4554" t="s">
        <v>3039</v>
      </c>
      <c r="E4554" s="1">
        <v>43891</v>
      </c>
      <c r="F4554">
        <v>1.66622029138624E+18</v>
      </c>
      <c r="G4554" t="s">
        <v>30625</v>
      </c>
      <c r="I4554" t="s">
        <v>30626</v>
      </c>
      <c r="J4554" t="s">
        <v>4</v>
      </c>
      <c r="K4554" s="1">
        <v>43891</v>
      </c>
      <c r="L4554" t="s">
        <v>30624</v>
      </c>
    </row>
    <row r="4555" spans="1:12" x14ac:dyDescent="0.3">
      <c r="A4555">
        <v>106906</v>
      </c>
      <c r="B4555" t="s">
        <v>13028</v>
      </c>
      <c r="C4555" t="s">
        <v>1</v>
      </c>
      <c r="D4555" t="s">
        <v>2</v>
      </c>
      <c r="E4555" s="1">
        <v>43891</v>
      </c>
      <c r="F4555">
        <v>1.66622029189585E+18</v>
      </c>
      <c r="G4555" t="s">
        <v>30627</v>
      </c>
      <c r="I4555" t="s">
        <v>30628</v>
      </c>
      <c r="J4555" t="s">
        <v>4</v>
      </c>
      <c r="K4555" s="1">
        <v>43891</v>
      </c>
      <c r="L4555" t="s">
        <v>29487</v>
      </c>
    </row>
    <row r="4556" spans="1:12" x14ac:dyDescent="0.3">
      <c r="A4556">
        <v>87426</v>
      </c>
      <c r="B4556" t="s">
        <v>30629</v>
      </c>
      <c r="C4556" t="s">
        <v>1</v>
      </c>
      <c r="D4556" t="s">
        <v>2</v>
      </c>
      <c r="E4556" s="1">
        <v>43934</v>
      </c>
      <c r="F4556">
        <v>1.6662202908913101E+18</v>
      </c>
      <c r="G4556" t="s">
        <v>30630</v>
      </c>
      <c r="I4556" t="s">
        <v>30631</v>
      </c>
      <c r="J4556" t="s">
        <v>3</v>
      </c>
      <c r="K4556" s="1">
        <v>43891</v>
      </c>
      <c r="L4556" t="s">
        <v>23254</v>
      </c>
    </row>
    <row r="4557" spans="1:12" x14ac:dyDescent="0.3">
      <c r="A4557">
        <v>97705</v>
      </c>
      <c r="B4557" t="s">
        <v>6736</v>
      </c>
      <c r="C4557" t="s">
        <v>3038</v>
      </c>
      <c r="D4557" t="s">
        <v>3039</v>
      </c>
      <c r="E4557" s="1">
        <v>43891</v>
      </c>
      <c r="F4557">
        <v>1.6662202913872901E+18</v>
      </c>
      <c r="G4557" t="s">
        <v>6737</v>
      </c>
      <c r="I4557" t="s">
        <v>30632</v>
      </c>
      <c r="J4557" t="s">
        <v>4</v>
      </c>
      <c r="K4557" s="1">
        <v>43891</v>
      </c>
      <c r="L4557" t="s">
        <v>30633</v>
      </c>
    </row>
    <row r="4558" spans="1:12" x14ac:dyDescent="0.3">
      <c r="A4558">
        <v>87429</v>
      </c>
      <c r="B4558" t="s">
        <v>30634</v>
      </c>
      <c r="C4558" t="s">
        <v>1</v>
      </c>
      <c r="D4558" t="s">
        <v>2</v>
      </c>
      <c r="E4558" s="1">
        <v>43934</v>
      </c>
      <c r="F4558">
        <v>1.6662202909059899E+18</v>
      </c>
      <c r="G4558" t="s">
        <v>30635</v>
      </c>
      <c r="I4558" t="s">
        <v>30636</v>
      </c>
      <c r="J4558" t="s">
        <v>3</v>
      </c>
      <c r="K4558" s="1">
        <v>43891</v>
      </c>
      <c r="L4558" t="s">
        <v>30637</v>
      </c>
    </row>
    <row r="4559" spans="1:12" x14ac:dyDescent="0.3">
      <c r="A4559">
        <v>87432</v>
      </c>
      <c r="B4559" t="s">
        <v>13029</v>
      </c>
      <c r="C4559" t="s">
        <v>1</v>
      </c>
      <c r="D4559" t="s">
        <v>2</v>
      </c>
      <c r="E4559" s="1">
        <v>43934</v>
      </c>
      <c r="F4559">
        <v>1.6662202909059899E+18</v>
      </c>
      <c r="G4559" t="s">
        <v>30638</v>
      </c>
      <c r="I4559" t="s">
        <v>30639</v>
      </c>
      <c r="J4559" t="s">
        <v>3</v>
      </c>
      <c r="K4559" s="1">
        <v>43891</v>
      </c>
      <c r="L4559" t="s">
        <v>30637</v>
      </c>
    </row>
    <row r="4560" spans="1:12" x14ac:dyDescent="0.3">
      <c r="A4560">
        <v>87435</v>
      </c>
      <c r="B4560" t="s">
        <v>30640</v>
      </c>
      <c r="C4560" t="s">
        <v>1</v>
      </c>
      <c r="D4560" t="s">
        <v>2</v>
      </c>
      <c r="E4560" s="1">
        <v>43934</v>
      </c>
      <c r="F4560">
        <v>1.6662202909059899E+18</v>
      </c>
      <c r="G4560" t="s">
        <v>30641</v>
      </c>
      <c r="I4560" t="s">
        <v>30642</v>
      </c>
      <c r="J4560" t="s">
        <v>3</v>
      </c>
      <c r="K4560" s="1">
        <v>43891</v>
      </c>
      <c r="L4560" t="s">
        <v>30637</v>
      </c>
    </row>
    <row r="4561" spans="1:12" x14ac:dyDescent="0.3">
      <c r="A4561">
        <v>87438</v>
      </c>
      <c r="B4561" t="s">
        <v>13030</v>
      </c>
      <c r="C4561" t="s">
        <v>1</v>
      </c>
      <c r="D4561" t="s">
        <v>2</v>
      </c>
      <c r="E4561" s="1">
        <v>43934</v>
      </c>
      <c r="F4561">
        <v>1.6662202909059899E+18</v>
      </c>
      <c r="G4561" t="s">
        <v>30643</v>
      </c>
      <c r="I4561" t="s">
        <v>30644</v>
      </c>
      <c r="J4561" t="s">
        <v>3</v>
      </c>
      <c r="K4561" s="1">
        <v>43891</v>
      </c>
      <c r="L4561" t="s">
        <v>30637</v>
      </c>
    </row>
    <row r="4562" spans="1:12" x14ac:dyDescent="0.3">
      <c r="A4562">
        <v>87441</v>
      </c>
      <c r="B4562" t="s">
        <v>13031</v>
      </c>
      <c r="C4562" t="s">
        <v>1</v>
      </c>
      <c r="D4562" t="s">
        <v>2</v>
      </c>
      <c r="E4562" s="1">
        <v>43934</v>
      </c>
      <c r="F4562">
        <v>1.66622029090704E+18</v>
      </c>
      <c r="G4562" t="s">
        <v>17757</v>
      </c>
      <c r="I4562" t="s">
        <v>30645</v>
      </c>
      <c r="J4562" t="s">
        <v>3</v>
      </c>
      <c r="K4562" s="1">
        <v>43891</v>
      </c>
      <c r="L4562" t="s">
        <v>30646</v>
      </c>
    </row>
    <row r="4563" spans="1:12" x14ac:dyDescent="0.3">
      <c r="A4563">
        <v>97707</v>
      </c>
      <c r="B4563" t="s">
        <v>6738</v>
      </c>
      <c r="C4563" t="s">
        <v>3038</v>
      </c>
      <c r="D4563" t="s">
        <v>3039</v>
      </c>
      <c r="E4563" s="1">
        <v>43891</v>
      </c>
      <c r="F4563">
        <v>1.6662202913872901E+18</v>
      </c>
      <c r="G4563" t="s">
        <v>30647</v>
      </c>
      <c r="I4563" t="s">
        <v>30648</v>
      </c>
      <c r="J4563" t="s">
        <v>4</v>
      </c>
      <c r="K4563" s="1">
        <v>43891</v>
      </c>
      <c r="L4563" t="s">
        <v>30633</v>
      </c>
    </row>
    <row r="4564" spans="1:12" x14ac:dyDescent="0.3">
      <c r="A4564">
        <v>106908</v>
      </c>
      <c r="B4564" t="s">
        <v>13032</v>
      </c>
      <c r="C4564" t="s">
        <v>1</v>
      </c>
      <c r="D4564" t="s">
        <v>2</v>
      </c>
      <c r="E4564" s="1">
        <v>43891</v>
      </c>
      <c r="F4564">
        <v>1.66622029189585E+18</v>
      </c>
      <c r="G4564" t="s">
        <v>17759</v>
      </c>
      <c r="I4564" t="s">
        <v>30649</v>
      </c>
      <c r="J4564" t="s">
        <v>4</v>
      </c>
      <c r="K4564" s="1">
        <v>43891</v>
      </c>
      <c r="L4564" t="s">
        <v>29487</v>
      </c>
    </row>
    <row r="4565" spans="1:12" x14ac:dyDescent="0.3">
      <c r="A4565">
        <v>87444</v>
      </c>
      <c r="B4565" t="s">
        <v>13033</v>
      </c>
      <c r="C4565" t="s">
        <v>1</v>
      </c>
      <c r="D4565" t="s">
        <v>2</v>
      </c>
      <c r="E4565" s="1">
        <v>43934</v>
      </c>
      <c r="F4565">
        <v>1.66622029090704E+18</v>
      </c>
      <c r="G4565" t="s">
        <v>17760</v>
      </c>
      <c r="I4565" t="s">
        <v>30650</v>
      </c>
      <c r="J4565" t="s">
        <v>3</v>
      </c>
      <c r="K4565" s="1">
        <v>43891</v>
      </c>
      <c r="L4565" t="s">
        <v>30646</v>
      </c>
    </row>
    <row r="4566" spans="1:12" x14ac:dyDescent="0.3">
      <c r="A4566">
        <v>87447</v>
      </c>
      <c r="B4566" t="s">
        <v>13034</v>
      </c>
      <c r="C4566" t="s">
        <v>1</v>
      </c>
      <c r="D4566" t="s">
        <v>2</v>
      </c>
      <c r="E4566" s="1">
        <v>43934</v>
      </c>
      <c r="F4566">
        <v>1.66622029090704E+18</v>
      </c>
      <c r="G4566" t="s">
        <v>17761</v>
      </c>
      <c r="I4566" t="s">
        <v>30651</v>
      </c>
      <c r="J4566" t="s">
        <v>3</v>
      </c>
      <c r="K4566" s="1">
        <v>43891</v>
      </c>
      <c r="L4566" t="s">
        <v>30646</v>
      </c>
    </row>
    <row r="4567" spans="1:12" x14ac:dyDescent="0.3">
      <c r="A4567">
        <v>97709</v>
      </c>
      <c r="B4567" t="s">
        <v>6739</v>
      </c>
      <c r="C4567" t="s">
        <v>3038</v>
      </c>
      <c r="D4567" t="s">
        <v>3039</v>
      </c>
      <c r="E4567" s="1">
        <v>43891</v>
      </c>
      <c r="F4567">
        <v>1.6662202913872901E+18</v>
      </c>
      <c r="G4567" t="s">
        <v>6740</v>
      </c>
      <c r="I4567" t="s">
        <v>30652</v>
      </c>
      <c r="J4567" t="s">
        <v>4</v>
      </c>
      <c r="K4567" s="1">
        <v>43891</v>
      </c>
      <c r="L4567" t="s">
        <v>30633</v>
      </c>
    </row>
    <row r="4568" spans="1:12" x14ac:dyDescent="0.3">
      <c r="A4568">
        <v>97711</v>
      </c>
      <c r="B4568" t="s">
        <v>6741</v>
      </c>
      <c r="C4568" t="s">
        <v>3038</v>
      </c>
      <c r="D4568" t="s">
        <v>3039</v>
      </c>
      <c r="E4568" s="1">
        <v>43891</v>
      </c>
      <c r="F4568">
        <v>1.6662202913872901E+18</v>
      </c>
      <c r="G4568" t="s">
        <v>30653</v>
      </c>
      <c r="I4568" t="s">
        <v>30654</v>
      </c>
      <c r="J4568" t="s">
        <v>4</v>
      </c>
      <c r="K4568" s="1">
        <v>43891</v>
      </c>
      <c r="L4568" t="s">
        <v>30633</v>
      </c>
    </row>
    <row r="4569" spans="1:12" x14ac:dyDescent="0.3">
      <c r="A4569">
        <v>87450</v>
      </c>
      <c r="B4569" t="s">
        <v>13035</v>
      </c>
      <c r="C4569" t="s">
        <v>1</v>
      </c>
      <c r="D4569" t="s">
        <v>2</v>
      </c>
      <c r="E4569" s="1">
        <v>43934</v>
      </c>
      <c r="F4569">
        <v>1.66622029090704E+18</v>
      </c>
      <c r="G4569" t="s">
        <v>17762</v>
      </c>
      <c r="I4569" t="s">
        <v>30655</v>
      </c>
      <c r="J4569" t="s">
        <v>3</v>
      </c>
      <c r="K4569" s="1">
        <v>43891</v>
      </c>
      <c r="L4569" t="s">
        <v>30646</v>
      </c>
    </row>
    <row r="4570" spans="1:12" x14ac:dyDescent="0.3">
      <c r="A4570">
        <v>87453</v>
      </c>
      <c r="B4570" t="s">
        <v>30656</v>
      </c>
      <c r="C4570" t="s">
        <v>1</v>
      </c>
      <c r="D4570" t="s">
        <v>2</v>
      </c>
      <c r="E4570" s="1">
        <v>43934</v>
      </c>
      <c r="F4570">
        <v>1.66622029090704E+18</v>
      </c>
      <c r="G4570" t="s">
        <v>30657</v>
      </c>
      <c r="I4570" t="s">
        <v>30658</v>
      </c>
      <c r="J4570" t="s">
        <v>3</v>
      </c>
      <c r="K4570" s="1">
        <v>43891</v>
      </c>
      <c r="L4570" t="s">
        <v>30646</v>
      </c>
    </row>
    <row r="4571" spans="1:12" x14ac:dyDescent="0.3">
      <c r="A4571">
        <v>87456</v>
      </c>
      <c r="B4571" t="s">
        <v>30659</v>
      </c>
      <c r="C4571" t="s">
        <v>1</v>
      </c>
      <c r="D4571" t="s">
        <v>2</v>
      </c>
      <c r="E4571" s="1">
        <v>43934</v>
      </c>
      <c r="F4571">
        <v>1.66622029090704E+18</v>
      </c>
      <c r="G4571" t="s">
        <v>30660</v>
      </c>
      <c r="I4571" t="s">
        <v>30661</v>
      </c>
      <c r="J4571" t="s">
        <v>3</v>
      </c>
      <c r="K4571" s="1">
        <v>43891</v>
      </c>
      <c r="L4571" t="s">
        <v>30646</v>
      </c>
    </row>
    <row r="4572" spans="1:12" x14ac:dyDescent="0.3">
      <c r="A4572">
        <v>97713</v>
      </c>
      <c r="B4572" t="s">
        <v>6742</v>
      </c>
      <c r="C4572" t="s">
        <v>3038</v>
      </c>
      <c r="D4572" t="s">
        <v>3039</v>
      </c>
      <c r="E4572" s="1">
        <v>43891</v>
      </c>
      <c r="F4572">
        <v>1.6662202913872901E+18</v>
      </c>
      <c r="G4572" t="s">
        <v>6743</v>
      </c>
      <c r="I4572" t="s">
        <v>30662</v>
      </c>
      <c r="J4572" t="s">
        <v>4</v>
      </c>
      <c r="K4572" s="1">
        <v>43891</v>
      </c>
      <c r="L4572" t="s">
        <v>30633</v>
      </c>
    </row>
    <row r="4573" spans="1:12" x14ac:dyDescent="0.3">
      <c r="A4573">
        <v>97715</v>
      </c>
      <c r="B4573" t="s">
        <v>6744</v>
      </c>
      <c r="C4573" t="s">
        <v>3038</v>
      </c>
      <c r="D4573" t="s">
        <v>3039</v>
      </c>
      <c r="E4573" s="1">
        <v>43891</v>
      </c>
      <c r="F4573">
        <v>1.6662202913872901E+18</v>
      </c>
      <c r="G4573" t="s">
        <v>30663</v>
      </c>
      <c r="I4573" t="s">
        <v>30664</v>
      </c>
      <c r="J4573" t="s">
        <v>4</v>
      </c>
      <c r="K4573" s="1">
        <v>43891</v>
      </c>
      <c r="L4573" t="s">
        <v>30633</v>
      </c>
    </row>
    <row r="4574" spans="1:12" x14ac:dyDescent="0.3">
      <c r="A4574">
        <v>87459</v>
      </c>
      <c r="B4574" t="s">
        <v>13037</v>
      </c>
      <c r="C4574" t="s">
        <v>1</v>
      </c>
      <c r="D4574" t="s">
        <v>2</v>
      </c>
      <c r="E4574" s="1">
        <v>43934</v>
      </c>
      <c r="F4574">
        <v>1.66622029090704E+18</v>
      </c>
      <c r="G4574" t="s">
        <v>30665</v>
      </c>
      <c r="I4574" t="s">
        <v>30666</v>
      </c>
      <c r="J4574" t="s">
        <v>3</v>
      </c>
      <c r="K4574" s="1">
        <v>43891</v>
      </c>
      <c r="L4574" t="s">
        <v>30646</v>
      </c>
    </row>
    <row r="4575" spans="1:12" x14ac:dyDescent="0.3">
      <c r="A4575">
        <v>87462</v>
      </c>
      <c r="B4575" t="s">
        <v>13038</v>
      </c>
      <c r="C4575" t="s">
        <v>1</v>
      </c>
      <c r="D4575" t="s">
        <v>2</v>
      </c>
      <c r="E4575" s="1">
        <v>43934</v>
      </c>
      <c r="F4575">
        <v>1.6662202909080901E+18</v>
      </c>
      <c r="G4575" t="s">
        <v>17766</v>
      </c>
      <c r="I4575" t="s">
        <v>30667</v>
      </c>
      <c r="J4575" t="s">
        <v>3</v>
      </c>
      <c r="K4575" s="1">
        <v>43891</v>
      </c>
      <c r="L4575" t="s">
        <v>23632</v>
      </c>
    </row>
    <row r="4576" spans="1:12" x14ac:dyDescent="0.3">
      <c r="A4576">
        <v>87465</v>
      </c>
      <c r="B4576" t="s">
        <v>13039</v>
      </c>
      <c r="C4576" t="s">
        <v>1</v>
      </c>
      <c r="D4576" t="s">
        <v>2</v>
      </c>
      <c r="E4576" s="1">
        <v>43934</v>
      </c>
      <c r="F4576">
        <v>1.6662202909080901E+18</v>
      </c>
      <c r="G4576" t="s">
        <v>17767</v>
      </c>
      <c r="I4576" t="s">
        <v>30668</v>
      </c>
      <c r="J4576" t="s">
        <v>3</v>
      </c>
      <c r="K4576" s="1">
        <v>43891</v>
      </c>
      <c r="L4576" t="s">
        <v>23632</v>
      </c>
    </row>
    <row r="4577" spans="1:12" x14ac:dyDescent="0.3">
      <c r="A4577">
        <v>97717</v>
      </c>
      <c r="B4577" t="s">
        <v>6745</v>
      </c>
      <c r="C4577" t="s">
        <v>3038</v>
      </c>
      <c r="D4577" t="s">
        <v>3039</v>
      </c>
      <c r="E4577" s="1">
        <v>43891</v>
      </c>
      <c r="F4577">
        <v>1.6662202913872901E+18</v>
      </c>
      <c r="G4577" t="s">
        <v>6746</v>
      </c>
      <c r="I4577" t="s">
        <v>30669</v>
      </c>
      <c r="J4577" t="s">
        <v>4</v>
      </c>
      <c r="K4577" s="1">
        <v>43891</v>
      </c>
      <c r="L4577" t="s">
        <v>30633</v>
      </c>
    </row>
    <row r="4578" spans="1:12" x14ac:dyDescent="0.3">
      <c r="A4578">
        <v>87468</v>
      </c>
      <c r="B4578" t="s">
        <v>13040</v>
      </c>
      <c r="C4578" t="s">
        <v>1</v>
      </c>
      <c r="D4578" t="s">
        <v>2</v>
      </c>
      <c r="E4578" s="1">
        <v>43934</v>
      </c>
      <c r="F4578">
        <v>1.6662202909080901E+18</v>
      </c>
      <c r="G4578" t="s">
        <v>17768</v>
      </c>
      <c r="I4578" t="s">
        <v>30670</v>
      </c>
      <c r="J4578" t="s">
        <v>3</v>
      </c>
      <c r="K4578" s="1">
        <v>43891</v>
      </c>
      <c r="L4578" t="s">
        <v>23632</v>
      </c>
    </row>
    <row r="4579" spans="1:12" x14ac:dyDescent="0.3">
      <c r="A4579">
        <v>97719</v>
      </c>
      <c r="B4579" t="s">
        <v>6747</v>
      </c>
      <c r="C4579" t="s">
        <v>3038</v>
      </c>
      <c r="D4579" t="s">
        <v>3039</v>
      </c>
      <c r="E4579" s="1">
        <v>43891</v>
      </c>
      <c r="F4579">
        <v>1.6662202913872901E+18</v>
      </c>
      <c r="G4579" t="s">
        <v>6748</v>
      </c>
      <c r="I4579" t="s">
        <v>30671</v>
      </c>
      <c r="J4579" t="s">
        <v>4</v>
      </c>
      <c r="K4579" s="1">
        <v>43891</v>
      </c>
      <c r="L4579" t="s">
        <v>30633</v>
      </c>
    </row>
    <row r="4580" spans="1:12" x14ac:dyDescent="0.3">
      <c r="A4580">
        <v>87471</v>
      </c>
      <c r="B4580" t="s">
        <v>30672</v>
      </c>
      <c r="C4580" t="s">
        <v>1</v>
      </c>
      <c r="D4580" t="s">
        <v>2</v>
      </c>
      <c r="E4580" s="1">
        <v>43934</v>
      </c>
      <c r="F4580">
        <v>1.6662202909080901E+18</v>
      </c>
      <c r="G4580" t="s">
        <v>30673</v>
      </c>
      <c r="I4580" t="s">
        <v>30674</v>
      </c>
      <c r="J4580" t="s">
        <v>3</v>
      </c>
      <c r="K4580" s="1">
        <v>43891</v>
      </c>
      <c r="L4580" t="s">
        <v>23632</v>
      </c>
    </row>
    <row r="4581" spans="1:12" x14ac:dyDescent="0.3">
      <c r="A4581">
        <v>97721</v>
      </c>
      <c r="B4581" t="s">
        <v>6749</v>
      </c>
      <c r="C4581" t="s">
        <v>3038</v>
      </c>
      <c r="D4581" t="s">
        <v>3039</v>
      </c>
      <c r="E4581" s="1">
        <v>43891</v>
      </c>
      <c r="F4581">
        <v>1.6662202913872901E+18</v>
      </c>
      <c r="G4581" t="s">
        <v>30675</v>
      </c>
      <c r="I4581" t="s">
        <v>30676</v>
      </c>
      <c r="J4581" t="s">
        <v>4</v>
      </c>
      <c r="K4581" s="1">
        <v>43891</v>
      </c>
      <c r="L4581" t="s">
        <v>30633</v>
      </c>
    </row>
    <row r="4582" spans="1:12" x14ac:dyDescent="0.3">
      <c r="A4582">
        <v>97723</v>
      </c>
      <c r="B4582" t="s">
        <v>6750</v>
      </c>
      <c r="C4582" t="s">
        <v>3038</v>
      </c>
      <c r="D4582" t="s">
        <v>3039</v>
      </c>
      <c r="E4582" s="1">
        <v>43891</v>
      </c>
      <c r="F4582">
        <v>1.6662202913872901E+18</v>
      </c>
      <c r="G4582" t="s">
        <v>30677</v>
      </c>
      <c r="I4582" t="s">
        <v>30678</v>
      </c>
      <c r="J4582" t="s">
        <v>4</v>
      </c>
      <c r="K4582" s="1">
        <v>43891</v>
      </c>
      <c r="L4582" t="s">
        <v>30633</v>
      </c>
    </row>
    <row r="4583" spans="1:12" x14ac:dyDescent="0.3">
      <c r="A4583">
        <v>87474</v>
      </c>
      <c r="B4583" t="s">
        <v>13041</v>
      </c>
      <c r="C4583" t="s">
        <v>1</v>
      </c>
      <c r="D4583" t="s">
        <v>2</v>
      </c>
      <c r="E4583" s="1">
        <v>43934</v>
      </c>
      <c r="F4583">
        <v>1.6662202909080901E+18</v>
      </c>
      <c r="G4583" t="s">
        <v>17769</v>
      </c>
      <c r="I4583" t="s">
        <v>30679</v>
      </c>
      <c r="J4583" t="s">
        <v>3</v>
      </c>
      <c r="K4583" s="1">
        <v>43891</v>
      </c>
      <c r="L4583" t="s">
        <v>23632</v>
      </c>
    </row>
    <row r="4584" spans="1:12" x14ac:dyDescent="0.3">
      <c r="A4584">
        <v>87477</v>
      </c>
      <c r="B4584" t="s">
        <v>13042</v>
      </c>
      <c r="C4584" t="s">
        <v>1</v>
      </c>
      <c r="D4584" t="s">
        <v>2</v>
      </c>
      <c r="E4584" s="1">
        <v>43934</v>
      </c>
      <c r="F4584">
        <v>1.6662202909080901E+18</v>
      </c>
      <c r="G4584" t="s">
        <v>17770</v>
      </c>
      <c r="I4584" t="s">
        <v>30680</v>
      </c>
      <c r="J4584" t="s">
        <v>3</v>
      </c>
      <c r="K4584" s="1">
        <v>43891</v>
      </c>
      <c r="L4584" t="s">
        <v>23632</v>
      </c>
    </row>
    <row r="4585" spans="1:12" x14ac:dyDescent="0.3">
      <c r="A4585">
        <v>97725</v>
      </c>
      <c r="B4585" t="s">
        <v>6751</v>
      </c>
      <c r="C4585" t="s">
        <v>3038</v>
      </c>
      <c r="D4585" t="s">
        <v>3039</v>
      </c>
      <c r="E4585" s="1">
        <v>43891</v>
      </c>
      <c r="F4585">
        <v>1.6662202913872901E+18</v>
      </c>
      <c r="G4585" t="s">
        <v>30681</v>
      </c>
      <c r="I4585" t="s">
        <v>30682</v>
      </c>
      <c r="J4585" t="s">
        <v>4</v>
      </c>
      <c r="K4585" s="1">
        <v>43891</v>
      </c>
      <c r="L4585" t="s">
        <v>30633</v>
      </c>
    </row>
    <row r="4586" spans="1:12" x14ac:dyDescent="0.3">
      <c r="A4586">
        <v>97727</v>
      </c>
      <c r="B4586" t="s">
        <v>6752</v>
      </c>
      <c r="C4586" t="s">
        <v>3038</v>
      </c>
      <c r="D4586" t="s">
        <v>3039</v>
      </c>
      <c r="E4586" s="1">
        <v>43891</v>
      </c>
      <c r="F4586">
        <v>1.6662202913872901E+18</v>
      </c>
      <c r="G4586" t="s">
        <v>6753</v>
      </c>
      <c r="I4586" t="s">
        <v>30683</v>
      </c>
      <c r="J4586" t="s">
        <v>4</v>
      </c>
      <c r="K4586" s="1">
        <v>43891</v>
      </c>
      <c r="L4586" t="s">
        <v>30633</v>
      </c>
    </row>
    <row r="4587" spans="1:12" x14ac:dyDescent="0.3">
      <c r="A4587">
        <v>87480</v>
      </c>
      <c r="B4587" t="s">
        <v>13043</v>
      </c>
      <c r="C4587" t="s">
        <v>1</v>
      </c>
      <c r="D4587" t="s">
        <v>2</v>
      </c>
      <c r="E4587" s="1">
        <v>43934</v>
      </c>
      <c r="F4587">
        <v>1.6662202909133299E+18</v>
      </c>
      <c r="G4587" t="s">
        <v>17771</v>
      </c>
      <c r="I4587" t="s">
        <v>30684</v>
      </c>
      <c r="J4587" t="s">
        <v>3</v>
      </c>
      <c r="K4587" s="1">
        <v>43891</v>
      </c>
      <c r="L4587" t="s">
        <v>30685</v>
      </c>
    </row>
    <row r="4588" spans="1:12" x14ac:dyDescent="0.3">
      <c r="A4588">
        <v>97729</v>
      </c>
      <c r="B4588" t="s">
        <v>6754</v>
      </c>
      <c r="C4588" t="s">
        <v>3038</v>
      </c>
      <c r="D4588" t="s">
        <v>3039</v>
      </c>
      <c r="E4588" s="1">
        <v>43891</v>
      </c>
      <c r="F4588">
        <v>1.66622029138834E+18</v>
      </c>
      <c r="G4588" t="s">
        <v>30686</v>
      </c>
      <c r="I4588" t="s">
        <v>30687</v>
      </c>
      <c r="J4588" t="s">
        <v>4</v>
      </c>
      <c r="K4588" s="1">
        <v>43891</v>
      </c>
      <c r="L4588" t="s">
        <v>30688</v>
      </c>
    </row>
    <row r="4589" spans="1:12" x14ac:dyDescent="0.3">
      <c r="A4589">
        <v>97731</v>
      </c>
      <c r="B4589" t="s">
        <v>6755</v>
      </c>
      <c r="C4589" t="s">
        <v>3038</v>
      </c>
      <c r="D4589" t="s">
        <v>3039</v>
      </c>
      <c r="E4589" s="1">
        <v>43891</v>
      </c>
      <c r="F4589">
        <v>1.66622029138834E+18</v>
      </c>
      <c r="G4589" t="s">
        <v>6756</v>
      </c>
      <c r="I4589" t="s">
        <v>30689</v>
      </c>
      <c r="J4589" t="s">
        <v>4</v>
      </c>
      <c r="K4589" s="1">
        <v>43891</v>
      </c>
      <c r="L4589" t="s">
        <v>30688</v>
      </c>
    </row>
    <row r="4590" spans="1:12" x14ac:dyDescent="0.3">
      <c r="A4590">
        <v>87483</v>
      </c>
      <c r="B4590" t="s">
        <v>30690</v>
      </c>
      <c r="C4590" t="s">
        <v>1</v>
      </c>
      <c r="D4590" t="s">
        <v>2</v>
      </c>
      <c r="E4590" s="1">
        <v>43934</v>
      </c>
      <c r="F4590">
        <v>1.6662202909133299E+18</v>
      </c>
      <c r="G4590" t="s">
        <v>30691</v>
      </c>
      <c r="I4590" t="s">
        <v>30692</v>
      </c>
      <c r="J4590" t="s">
        <v>3</v>
      </c>
      <c r="K4590" s="1">
        <v>43891</v>
      </c>
      <c r="L4590" t="s">
        <v>30685</v>
      </c>
    </row>
    <row r="4591" spans="1:12" x14ac:dyDescent="0.3">
      <c r="A4591">
        <v>87486</v>
      </c>
      <c r="B4591" t="s">
        <v>13044</v>
      </c>
      <c r="C4591" t="s">
        <v>1</v>
      </c>
      <c r="D4591" t="s">
        <v>2</v>
      </c>
      <c r="E4591" s="1">
        <v>43934</v>
      </c>
      <c r="F4591">
        <v>1.6662202909133299E+18</v>
      </c>
      <c r="G4591" t="s">
        <v>17772</v>
      </c>
      <c r="I4591" t="s">
        <v>30693</v>
      </c>
      <c r="J4591" t="s">
        <v>3</v>
      </c>
      <c r="K4591" s="1">
        <v>43891</v>
      </c>
      <c r="L4591" t="s">
        <v>30685</v>
      </c>
    </row>
    <row r="4592" spans="1:12" x14ac:dyDescent="0.3">
      <c r="A4592">
        <v>87489</v>
      </c>
      <c r="B4592" t="s">
        <v>13045</v>
      </c>
      <c r="C4592" t="s">
        <v>1</v>
      </c>
      <c r="D4592" t="s">
        <v>2</v>
      </c>
      <c r="E4592" s="1">
        <v>43934</v>
      </c>
      <c r="F4592">
        <v>1.6662202909133299E+18</v>
      </c>
      <c r="G4592" t="s">
        <v>17773</v>
      </c>
      <c r="I4592" t="s">
        <v>30694</v>
      </c>
      <c r="J4592" t="s">
        <v>3</v>
      </c>
      <c r="K4592" s="1">
        <v>43891</v>
      </c>
      <c r="L4592" t="s">
        <v>30685</v>
      </c>
    </row>
    <row r="4593" spans="1:12" x14ac:dyDescent="0.3">
      <c r="A4593">
        <v>87492</v>
      </c>
      <c r="B4593" t="s">
        <v>30695</v>
      </c>
      <c r="C4593" t="s">
        <v>1</v>
      </c>
      <c r="D4593" t="s">
        <v>2</v>
      </c>
      <c r="E4593" s="1">
        <v>43934</v>
      </c>
      <c r="F4593">
        <v>1.6662202909133299E+18</v>
      </c>
      <c r="G4593" t="s">
        <v>30696</v>
      </c>
      <c r="I4593" t="s">
        <v>30697</v>
      </c>
      <c r="J4593" t="s">
        <v>3</v>
      </c>
      <c r="K4593" s="1">
        <v>43891</v>
      </c>
      <c r="L4593" t="s">
        <v>30685</v>
      </c>
    </row>
    <row r="4594" spans="1:12" x14ac:dyDescent="0.3">
      <c r="A4594">
        <v>87495</v>
      </c>
      <c r="B4594" t="s">
        <v>13046</v>
      </c>
      <c r="C4594" t="s">
        <v>1</v>
      </c>
      <c r="D4594" t="s">
        <v>2</v>
      </c>
      <c r="E4594" s="1">
        <v>43934</v>
      </c>
      <c r="F4594">
        <v>1.6662202909133299E+18</v>
      </c>
      <c r="G4594" t="s">
        <v>17774</v>
      </c>
      <c r="I4594" t="s">
        <v>30698</v>
      </c>
      <c r="J4594" t="s">
        <v>3</v>
      </c>
      <c r="K4594" s="1">
        <v>43891</v>
      </c>
      <c r="L4594" t="s">
        <v>30685</v>
      </c>
    </row>
    <row r="4595" spans="1:12" x14ac:dyDescent="0.3">
      <c r="A4595">
        <v>87498</v>
      </c>
      <c r="B4595" t="s">
        <v>13047</v>
      </c>
      <c r="C4595" t="s">
        <v>1</v>
      </c>
      <c r="D4595" t="s">
        <v>2</v>
      </c>
      <c r="E4595" s="1">
        <v>43934</v>
      </c>
      <c r="F4595">
        <v>1.6662202909133299E+18</v>
      </c>
      <c r="G4595" t="s">
        <v>30699</v>
      </c>
      <c r="I4595" t="s">
        <v>30700</v>
      </c>
      <c r="J4595" t="s">
        <v>3</v>
      </c>
      <c r="K4595" s="1">
        <v>43891</v>
      </c>
      <c r="L4595" t="s">
        <v>30685</v>
      </c>
    </row>
    <row r="4596" spans="1:12" x14ac:dyDescent="0.3">
      <c r="A4596">
        <v>87501</v>
      </c>
      <c r="B4596" t="s">
        <v>30701</v>
      </c>
      <c r="C4596" t="s">
        <v>1</v>
      </c>
      <c r="D4596" t="s">
        <v>2</v>
      </c>
      <c r="E4596" s="1">
        <v>43934</v>
      </c>
      <c r="F4596">
        <v>1.6662202909133299E+18</v>
      </c>
      <c r="G4596" t="s">
        <v>30702</v>
      </c>
      <c r="I4596" t="s">
        <v>30703</v>
      </c>
      <c r="J4596" t="s">
        <v>3</v>
      </c>
      <c r="K4596" s="1">
        <v>43891</v>
      </c>
      <c r="L4596" t="s">
        <v>30685</v>
      </c>
    </row>
    <row r="4597" spans="1:12" x14ac:dyDescent="0.3">
      <c r="A4597">
        <v>87504</v>
      </c>
      <c r="B4597" t="s">
        <v>13048</v>
      </c>
      <c r="C4597" t="s">
        <v>1</v>
      </c>
      <c r="D4597" t="s">
        <v>2</v>
      </c>
      <c r="E4597" s="1">
        <v>43934</v>
      </c>
      <c r="F4597">
        <v>1.6662202909133299E+18</v>
      </c>
      <c r="G4597" t="s">
        <v>17776</v>
      </c>
      <c r="I4597" t="s">
        <v>30704</v>
      </c>
      <c r="J4597" t="s">
        <v>3</v>
      </c>
      <c r="K4597" s="1">
        <v>43891</v>
      </c>
      <c r="L4597" t="s">
        <v>30685</v>
      </c>
    </row>
    <row r="4598" spans="1:12" x14ac:dyDescent="0.3">
      <c r="A4598">
        <v>97733</v>
      </c>
      <c r="B4598" t="s">
        <v>6757</v>
      </c>
      <c r="C4598" t="s">
        <v>3038</v>
      </c>
      <c r="D4598" t="s">
        <v>3039</v>
      </c>
      <c r="E4598" s="1">
        <v>43891</v>
      </c>
      <c r="F4598">
        <v>1.66622029138834E+18</v>
      </c>
      <c r="G4598" t="s">
        <v>6758</v>
      </c>
      <c r="I4598" t="s">
        <v>30705</v>
      </c>
      <c r="J4598" t="s">
        <v>4</v>
      </c>
      <c r="K4598" s="1">
        <v>43891</v>
      </c>
      <c r="L4598" t="s">
        <v>30688</v>
      </c>
    </row>
    <row r="4599" spans="1:12" x14ac:dyDescent="0.3">
      <c r="A4599">
        <v>87507</v>
      </c>
      <c r="B4599" t="s">
        <v>30706</v>
      </c>
      <c r="C4599" t="s">
        <v>1</v>
      </c>
      <c r="D4599" t="s">
        <v>2</v>
      </c>
      <c r="E4599" s="1">
        <v>43934</v>
      </c>
      <c r="F4599">
        <v>1.6662202909133299E+18</v>
      </c>
      <c r="G4599" t="s">
        <v>30707</v>
      </c>
      <c r="I4599" t="s">
        <v>30708</v>
      </c>
      <c r="J4599" t="s">
        <v>3</v>
      </c>
      <c r="K4599" s="1">
        <v>43891</v>
      </c>
      <c r="L4599" t="s">
        <v>30685</v>
      </c>
    </row>
    <row r="4600" spans="1:12" x14ac:dyDescent="0.3">
      <c r="A4600">
        <v>97735</v>
      </c>
      <c r="B4600" t="s">
        <v>6759</v>
      </c>
      <c r="C4600" t="s">
        <v>3038</v>
      </c>
      <c r="D4600" t="s">
        <v>3039</v>
      </c>
      <c r="E4600" s="1">
        <v>43891</v>
      </c>
      <c r="F4600">
        <v>1.66622029138834E+18</v>
      </c>
      <c r="G4600" t="s">
        <v>30709</v>
      </c>
      <c r="I4600" t="s">
        <v>30710</v>
      </c>
      <c r="J4600" t="s">
        <v>4</v>
      </c>
      <c r="K4600" s="1">
        <v>43891</v>
      </c>
      <c r="L4600" t="s">
        <v>30688</v>
      </c>
    </row>
    <row r="4601" spans="1:12" x14ac:dyDescent="0.3">
      <c r="A4601">
        <v>87510</v>
      </c>
      <c r="B4601" t="s">
        <v>13049</v>
      </c>
      <c r="C4601" t="s">
        <v>1</v>
      </c>
      <c r="D4601" t="s">
        <v>2</v>
      </c>
      <c r="E4601" s="1">
        <v>43934</v>
      </c>
      <c r="F4601">
        <v>1.6662202909133299E+18</v>
      </c>
      <c r="G4601" t="s">
        <v>17777</v>
      </c>
      <c r="I4601" t="s">
        <v>30711</v>
      </c>
      <c r="J4601" t="s">
        <v>3</v>
      </c>
      <c r="K4601" s="1">
        <v>43891</v>
      </c>
      <c r="L4601" t="s">
        <v>30685</v>
      </c>
    </row>
    <row r="4602" spans="1:12" x14ac:dyDescent="0.3">
      <c r="A4602">
        <v>87513</v>
      </c>
      <c r="B4602" t="s">
        <v>13050</v>
      </c>
      <c r="C4602" t="s">
        <v>1</v>
      </c>
      <c r="D4602" t="s">
        <v>2</v>
      </c>
      <c r="E4602" s="1">
        <v>43934</v>
      </c>
      <c r="F4602">
        <v>1.66622029091438E+18</v>
      </c>
      <c r="G4602" t="s">
        <v>30712</v>
      </c>
      <c r="I4602" t="s">
        <v>30713</v>
      </c>
      <c r="J4602" t="s">
        <v>3</v>
      </c>
      <c r="K4602" s="1">
        <v>43891</v>
      </c>
      <c r="L4602" t="s">
        <v>23897</v>
      </c>
    </row>
    <row r="4603" spans="1:12" x14ac:dyDescent="0.3">
      <c r="A4603">
        <v>97737</v>
      </c>
      <c r="B4603" t="s">
        <v>6760</v>
      </c>
      <c r="C4603" t="s">
        <v>3038</v>
      </c>
      <c r="D4603" t="s">
        <v>3039</v>
      </c>
      <c r="E4603" s="1">
        <v>43891</v>
      </c>
      <c r="F4603">
        <v>1.66622029138834E+18</v>
      </c>
      <c r="G4603" t="s">
        <v>6761</v>
      </c>
      <c r="I4603" t="s">
        <v>30714</v>
      </c>
      <c r="J4603" t="s">
        <v>4</v>
      </c>
      <c r="K4603" s="1">
        <v>43891</v>
      </c>
      <c r="L4603" t="s">
        <v>30688</v>
      </c>
    </row>
    <row r="4604" spans="1:12" x14ac:dyDescent="0.3">
      <c r="A4604">
        <v>87516</v>
      </c>
      <c r="B4604" t="s">
        <v>30715</v>
      </c>
      <c r="C4604" t="s">
        <v>1</v>
      </c>
      <c r="D4604" t="s">
        <v>2</v>
      </c>
      <c r="E4604" s="1">
        <v>43934</v>
      </c>
      <c r="F4604">
        <v>1.66622029091438E+18</v>
      </c>
      <c r="G4604" t="s">
        <v>30716</v>
      </c>
      <c r="I4604" t="s">
        <v>30717</v>
      </c>
      <c r="J4604" t="s">
        <v>3</v>
      </c>
      <c r="K4604" s="1">
        <v>43891</v>
      </c>
      <c r="L4604" t="s">
        <v>23897</v>
      </c>
    </row>
    <row r="4605" spans="1:12" x14ac:dyDescent="0.3">
      <c r="A4605">
        <v>97739</v>
      </c>
      <c r="B4605" t="s">
        <v>6762</v>
      </c>
      <c r="C4605" t="s">
        <v>3038</v>
      </c>
      <c r="D4605" t="s">
        <v>3039</v>
      </c>
      <c r="E4605" s="1">
        <v>43891</v>
      </c>
      <c r="F4605">
        <v>1.66622029138834E+18</v>
      </c>
      <c r="G4605" t="s">
        <v>30718</v>
      </c>
      <c r="I4605" t="s">
        <v>30719</v>
      </c>
      <c r="J4605" t="s">
        <v>4</v>
      </c>
      <c r="K4605" s="1">
        <v>43891</v>
      </c>
      <c r="L4605" t="s">
        <v>30688</v>
      </c>
    </row>
    <row r="4606" spans="1:12" x14ac:dyDescent="0.3">
      <c r="A4606">
        <v>87519</v>
      </c>
      <c r="B4606" t="s">
        <v>30720</v>
      </c>
      <c r="C4606" t="s">
        <v>1</v>
      </c>
      <c r="D4606" t="s">
        <v>2</v>
      </c>
      <c r="E4606" s="1">
        <v>43934</v>
      </c>
      <c r="F4606">
        <v>1.66622029091438E+18</v>
      </c>
      <c r="G4606" t="s">
        <v>30721</v>
      </c>
      <c r="I4606" t="s">
        <v>30722</v>
      </c>
      <c r="J4606" t="s">
        <v>3</v>
      </c>
      <c r="K4606" s="1">
        <v>43891</v>
      </c>
      <c r="L4606" t="s">
        <v>23897</v>
      </c>
    </row>
    <row r="4607" spans="1:12" x14ac:dyDescent="0.3">
      <c r="A4607">
        <v>97741</v>
      </c>
      <c r="B4607" t="s">
        <v>6763</v>
      </c>
      <c r="C4607" t="s">
        <v>3038</v>
      </c>
      <c r="D4607" t="s">
        <v>3039</v>
      </c>
      <c r="E4607" s="1">
        <v>43891</v>
      </c>
      <c r="F4607">
        <v>1.66622029138834E+18</v>
      </c>
      <c r="G4607" t="s">
        <v>6764</v>
      </c>
      <c r="I4607" t="s">
        <v>30723</v>
      </c>
      <c r="J4607" t="s">
        <v>4</v>
      </c>
      <c r="K4607" s="1">
        <v>43891</v>
      </c>
      <c r="L4607" t="s">
        <v>30688</v>
      </c>
    </row>
    <row r="4608" spans="1:12" x14ac:dyDescent="0.3">
      <c r="A4608">
        <v>97743</v>
      </c>
      <c r="B4608" t="s">
        <v>6765</v>
      </c>
      <c r="C4608" t="s">
        <v>3038</v>
      </c>
      <c r="D4608" t="s">
        <v>3039</v>
      </c>
      <c r="E4608" s="1">
        <v>43891</v>
      </c>
      <c r="F4608">
        <v>1.66622029138834E+18</v>
      </c>
      <c r="G4608" t="s">
        <v>30724</v>
      </c>
      <c r="I4608" t="s">
        <v>30725</v>
      </c>
      <c r="J4608" t="s">
        <v>4</v>
      </c>
      <c r="K4608" s="1">
        <v>43891</v>
      </c>
      <c r="L4608" t="s">
        <v>30688</v>
      </c>
    </row>
    <row r="4609" spans="1:12" x14ac:dyDescent="0.3">
      <c r="A4609">
        <v>97745</v>
      </c>
      <c r="B4609" t="s">
        <v>6766</v>
      </c>
      <c r="C4609" t="s">
        <v>3038</v>
      </c>
      <c r="D4609" t="s">
        <v>3039</v>
      </c>
      <c r="E4609" s="1">
        <v>43891</v>
      </c>
      <c r="F4609">
        <v>1.66622029138834E+18</v>
      </c>
      <c r="G4609" t="s">
        <v>30726</v>
      </c>
      <c r="I4609" t="s">
        <v>30727</v>
      </c>
      <c r="J4609" t="s">
        <v>4</v>
      </c>
      <c r="K4609" s="1">
        <v>43891</v>
      </c>
      <c r="L4609" t="s">
        <v>30688</v>
      </c>
    </row>
    <row r="4610" spans="1:12" x14ac:dyDescent="0.3">
      <c r="A4610">
        <v>87522</v>
      </c>
      <c r="B4610" t="s">
        <v>13052</v>
      </c>
      <c r="C4610" t="s">
        <v>1</v>
      </c>
      <c r="D4610" t="s">
        <v>2</v>
      </c>
      <c r="E4610" s="1">
        <v>43934</v>
      </c>
      <c r="F4610">
        <v>1.66622029091438E+18</v>
      </c>
      <c r="G4610" t="s">
        <v>17781</v>
      </c>
      <c r="I4610" t="s">
        <v>30728</v>
      </c>
      <c r="J4610" t="s">
        <v>3</v>
      </c>
      <c r="K4610" s="1">
        <v>43891</v>
      </c>
      <c r="L4610" t="s">
        <v>23897</v>
      </c>
    </row>
    <row r="4611" spans="1:12" x14ac:dyDescent="0.3">
      <c r="A4611">
        <v>87525</v>
      </c>
      <c r="B4611" t="s">
        <v>30729</v>
      </c>
      <c r="C4611" t="s">
        <v>1</v>
      </c>
      <c r="D4611" t="s">
        <v>2</v>
      </c>
      <c r="E4611" s="1">
        <v>43934</v>
      </c>
      <c r="F4611">
        <v>1.66622029091438E+18</v>
      </c>
      <c r="G4611" t="s">
        <v>30730</v>
      </c>
      <c r="I4611" t="s">
        <v>30731</v>
      </c>
      <c r="J4611" t="s">
        <v>3</v>
      </c>
      <c r="K4611" s="1">
        <v>43891</v>
      </c>
      <c r="L4611" t="s">
        <v>23897</v>
      </c>
    </row>
    <row r="4612" spans="1:12" x14ac:dyDescent="0.3">
      <c r="A4612">
        <v>97747</v>
      </c>
      <c r="B4612" t="s">
        <v>6767</v>
      </c>
      <c r="C4612" t="s">
        <v>3038</v>
      </c>
      <c r="D4612" t="s">
        <v>3039</v>
      </c>
      <c r="E4612" s="1">
        <v>43891</v>
      </c>
      <c r="F4612">
        <v>1.66622029138834E+18</v>
      </c>
      <c r="G4612" t="s">
        <v>30732</v>
      </c>
      <c r="I4612" t="s">
        <v>30733</v>
      </c>
      <c r="J4612" t="s">
        <v>4</v>
      </c>
      <c r="K4612" s="1">
        <v>43891</v>
      </c>
      <c r="L4612" t="s">
        <v>30688</v>
      </c>
    </row>
    <row r="4613" spans="1:12" x14ac:dyDescent="0.3">
      <c r="A4613">
        <v>87528</v>
      </c>
      <c r="B4613" t="s">
        <v>13053</v>
      </c>
      <c r="C4613" t="s">
        <v>1</v>
      </c>
      <c r="D4613" t="s">
        <v>2</v>
      </c>
      <c r="E4613" s="1">
        <v>43934</v>
      </c>
      <c r="F4613">
        <v>1.66622029091438E+18</v>
      </c>
      <c r="G4613" t="s">
        <v>17782</v>
      </c>
      <c r="I4613" t="s">
        <v>30734</v>
      </c>
      <c r="J4613" t="s">
        <v>3</v>
      </c>
      <c r="K4613" s="1">
        <v>43891</v>
      </c>
      <c r="L4613" t="s">
        <v>23897</v>
      </c>
    </row>
    <row r="4614" spans="1:12" x14ac:dyDescent="0.3">
      <c r="A4614">
        <v>87531</v>
      </c>
      <c r="B4614" t="s">
        <v>30735</v>
      </c>
      <c r="C4614" t="s">
        <v>1</v>
      </c>
      <c r="D4614" t="s">
        <v>2</v>
      </c>
      <c r="E4614" s="1">
        <v>43934</v>
      </c>
      <c r="F4614">
        <v>1.6662202909269601E+18</v>
      </c>
      <c r="G4614" t="s">
        <v>30736</v>
      </c>
      <c r="I4614" t="s">
        <v>30737</v>
      </c>
      <c r="J4614" t="s">
        <v>3</v>
      </c>
      <c r="K4614" s="1">
        <v>43891</v>
      </c>
      <c r="L4614" t="s">
        <v>30738</v>
      </c>
    </row>
    <row r="4615" spans="1:12" x14ac:dyDescent="0.3">
      <c r="A4615">
        <v>87534</v>
      </c>
      <c r="B4615" t="s">
        <v>13054</v>
      </c>
      <c r="C4615" t="s">
        <v>1</v>
      </c>
      <c r="D4615" t="s">
        <v>2</v>
      </c>
      <c r="E4615" s="1">
        <v>43934</v>
      </c>
      <c r="F4615">
        <v>1.6662202909269601E+18</v>
      </c>
      <c r="G4615" t="s">
        <v>30739</v>
      </c>
      <c r="I4615" t="s">
        <v>30740</v>
      </c>
      <c r="J4615" t="s">
        <v>3</v>
      </c>
      <c r="K4615" s="1">
        <v>43891</v>
      </c>
      <c r="L4615" t="s">
        <v>30738</v>
      </c>
    </row>
    <row r="4616" spans="1:12" x14ac:dyDescent="0.3">
      <c r="A4616">
        <v>87537</v>
      </c>
      <c r="B4616" t="s">
        <v>13055</v>
      </c>
      <c r="C4616" t="s">
        <v>1</v>
      </c>
      <c r="D4616" t="s">
        <v>2</v>
      </c>
      <c r="E4616" s="1">
        <v>43934</v>
      </c>
      <c r="F4616">
        <v>1.6662202909269601E+18</v>
      </c>
      <c r="G4616" t="s">
        <v>17784</v>
      </c>
      <c r="I4616" t="s">
        <v>30741</v>
      </c>
      <c r="J4616" t="s">
        <v>3</v>
      </c>
      <c r="K4616" s="1">
        <v>43891</v>
      </c>
      <c r="L4616" t="s">
        <v>30738</v>
      </c>
    </row>
    <row r="4617" spans="1:12" x14ac:dyDescent="0.3">
      <c r="A4617">
        <v>87540</v>
      </c>
      <c r="B4617" t="s">
        <v>30742</v>
      </c>
      <c r="C4617" t="s">
        <v>1</v>
      </c>
      <c r="D4617" t="s">
        <v>2</v>
      </c>
      <c r="E4617" s="1">
        <v>43934</v>
      </c>
      <c r="F4617">
        <v>1.6662202909269601E+18</v>
      </c>
      <c r="G4617" t="s">
        <v>30743</v>
      </c>
      <c r="I4617" t="s">
        <v>30744</v>
      </c>
      <c r="J4617" t="s">
        <v>3</v>
      </c>
      <c r="K4617" s="1">
        <v>43891</v>
      </c>
      <c r="L4617" t="s">
        <v>30738</v>
      </c>
    </row>
    <row r="4618" spans="1:12" x14ac:dyDescent="0.3">
      <c r="A4618">
        <v>109205</v>
      </c>
      <c r="B4618" t="s">
        <v>6768</v>
      </c>
      <c r="C4618" t="s">
        <v>3038</v>
      </c>
      <c r="D4618" t="s">
        <v>3039</v>
      </c>
      <c r="E4618" s="1">
        <v>44044</v>
      </c>
      <c r="F4618">
        <v>1.67374122148429E+18</v>
      </c>
      <c r="G4618" t="s">
        <v>30745</v>
      </c>
      <c r="I4618" t="s">
        <v>30746</v>
      </c>
      <c r="J4618" t="s">
        <v>4</v>
      </c>
      <c r="K4618" s="1">
        <v>44044</v>
      </c>
      <c r="L4618" t="s">
        <v>30747</v>
      </c>
    </row>
    <row r="4619" spans="1:12" x14ac:dyDescent="0.3">
      <c r="A4619">
        <v>87543</v>
      </c>
      <c r="B4619" t="s">
        <v>13057</v>
      </c>
      <c r="C4619" t="s">
        <v>1</v>
      </c>
      <c r="D4619" t="s">
        <v>2</v>
      </c>
      <c r="E4619" s="1">
        <v>43934</v>
      </c>
      <c r="F4619">
        <v>1.6662202909269601E+18</v>
      </c>
      <c r="G4619" t="s">
        <v>17786</v>
      </c>
      <c r="I4619" t="s">
        <v>30748</v>
      </c>
      <c r="J4619" t="s">
        <v>3</v>
      </c>
      <c r="K4619" s="1">
        <v>43891</v>
      </c>
      <c r="L4619" t="s">
        <v>30738</v>
      </c>
    </row>
    <row r="4620" spans="1:12" x14ac:dyDescent="0.3">
      <c r="A4620">
        <v>97751</v>
      </c>
      <c r="B4620" t="s">
        <v>6769</v>
      </c>
      <c r="C4620" t="s">
        <v>3038</v>
      </c>
      <c r="D4620" t="s">
        <v>3039</v>
      </c>
      <c r="E4620" s="1">
        <v>43891</v>
      </c>
      <c r="F4620">
        <v>1.66622029138834E+18</v>
      </c>
      <c r="G4620" t="s">
        <v>30749</v>
      </c>
      <c r="I4620" t="s">
        <v>30750</v>
      </c>
      <c r="J4620" t="s">
        <v>4</v>
      </c>
      <c r="K4620" s="1">
        <v>43891</v>
      </c>
      <c r="L4620" t="s">
        <v>30688</v>
      </c>
    </row>
    <row r="4621" spans="1:12" x14ac:dyDescent="0.3">
      <c r="A4621">
        <v>106910</v>
      </c>
      <c r="B4621" t="s">
        <v>30751</v>
      </c>
      <c r="C4621" t="s">
        <v>1</v>
      </c>
      <c r="D4621" t="s">
        <v>2</v>
      </c>
      <c r="E4621" s="1">
        <v>43891</v>
      </c>
      <c r="F4621">
        <v>1.66622029189585E+18</v>
      </c>
      <c r="G4621" t="s">
        <v>30752</v>
      </c>
      <c r="I4621" t="s">
        <v>30753</v>
      </c>
      <c r="J4621" t="s">
        <v>4</v>
      </c>
      <c r="K4621" s="1">
        <v>43891</v>
      </c>
      <c r="L4621" t="s">
        <v>29487</v>
      </c>
    </row>
    <row r="4622" spans="1:12" x14ac:dyDescent="0.3">
      <c r="A4622">
        <v>97753</v>
      </c>
      <c r="B4622" t="s">
        <v>6770</v>
      </c>
      <c r="C4622" t="s">
        <v>3038</v>
      </c>
      <c r="D4622" t="s">
        <v>3039</v>
      </c>
      <c r="E4622" s="1">
        <v>43891</v>
      </c>
      <c r="F4622">
        <v>1.66622029138834E+18</v>
      </c>
      <c r="G4622" t="s">
        <v>6771</v>
      </c>
      <c r="I4622" t="s">
        <v>30754</v>
      </c>
      <c r="J4622" t="s">
        <v>4</v>
      </c>
      <c r="K4622" s="1">
        <v>43891</v>
      </c>
      <c r="L4622" t="s">
        <v>30688</v>
      </c>
    </row>
    <row r="4623" spans="1:12" x14ac:dyDescent="0.3">
      <c r="A4623">
        <v>87546</v>
      </c>
      <c r="B4623" t="s">
        <v>30755</v>
      </c>
      <c r="C4623" t="s">
        <v>1</v>
      </c>
      <c r="D4623" t="s">
        <v>2</v>
      </c>
      <c r="E4623" s="1">
        <v>43934</v>
      </c>
      <c r="F4623">
        <v>1.6662202909269601E+18</v>
      </c>
      <c r="G4623" t="s">
        <v>30756</v>
      </c>
      <c r="I4623" t="s">
        <v>30757</v>
      </c>
      <c r="J4623" t="s">
        <v>3</v>
      </c>
      <c r="K4623" s="1">
        <v>43891</v>
      </c>
      <c r="L4623" t="s">
        <v>30738</v>
      </c>
    </row>
    <row r="4624" spans="1:12" x14ac:dyDescent="0.3">
      <c r="A4624">
        <v>87549</v>
      </c>
      <c r="B4624" t="s">
        <v>13058</v>
      </c>
      <c r="C4624" t="s">
        <v>1</v>
      </c>
      <c r="D4624" t="s">
        <v>2</v>
      </c>
      <c r="E4624" s="1">
        <v>43934</v>
      </c>
      <c r="F4624">
        <v>1.6662202909269601E+18</v>
      </c>
      <c r="G4624" t="s">
        <v>17787</v>
      </c>
      <c r="I4624" t="s">
        <v>30758</v>
      </c>
      <c r="J4624" t="s">
        <v>3</v>
      </c>
      <c r="K4624" s="1">
        <v>43891</v>
      </c>
      <c r="L4624" t="s">
        <v>30738</v>
      </c>
    </row>
    <row r="4625" spans="1:12" x14ac:dyDescent="0.3">
      <c r="A4625">
        <v>87552</v>
      </c>
      <c r="B4625" t="s">
        <v>13059</v>
      </c>
      <c r="C4625" t="s">
        <v>1</v>
      </c>
      <c r="D4625" t="s">
        <v>2</v>
      </c>
      <c r="E4625" s="1">
        <v>43934</v>
      </c>
      <c r="F4625">
        <v>1.66622029092801E+18</v>
      </c>
      <c r="G4625" t="s">
        <v>17788</v>
      </c>
      <c r="I4625" t="s">
        <v>30759</v>
      </c>
      <c r="J4625" t="s">
        <v>3</v>
      </c>
      <c r="K4625" s="1">
        <v>43891</v>
      </c>
      <c r="L4625" t="s">
        <v>30760</v>
      </c>
    </row>
    <row r="4626" spans="1:12" x14ac:dyDescent="0.3">
      <c r="A4626">
        <v>87555</v>
      </c>
      <c r="B4626" t="s">
        <v>13060</v>
      </c>
      <c r="C4626" t="s">
        <v>1</v>
      </c>
      <c r="D4626" t="s">
        <v>2</v>
      </c>
      <c r="E4626" s="1">
        <v>43934</v>
      </c>
      <c r="F4626">
        <v>1.66622029092801E+18</v>
      </c>
      <c r="G4626" t="s">
        <v>17789</v>
      </c>
      <c r="I4626" t="s">
        <v>30761</v>
      </c>
      <c r="J4626" t="s">
        <v>3</v>
      </c>
      <c r="K4626" s="1">
        <v>43891</v>
      </c>
      <c r="L4626" t="s">
        <v>30760</v>
      </c>
    </row>
    <row r="4627" spans="1:12" x14ac:dyDescent="0.3">
      <c r="A4627">
        <v>97755</v>
      </c>
      <c r="B4627" t="s">
        <v>6772</v>
      </c>
      <c r="C4627" t="s">
        <v>3038</v>
      </c>
      <c r="D4627" t="s">
        <v>3039</v>
      </c>
      <c r="E4627" s="1">
        <v>43891</v>
      </c>
      <c r="F4627">
        <v>1.66622029138834E+18</v>
      </c>
      <c r="G4627" t="s">
        <v>30762</v>
      </c>
      <c r="I4627" t="s">
        <v>30763</v>
      </c>
      <c r="J4627" t="s">
        <v>4</v>
      </c>
      <c r="K4627" s="1">
        <v>43891</v>
      </c>
      <c r="L4627" t="s">
        <v>30688</v>
      </c>
    </row>
    <row r="4628" spans="1:12" x14ac:dyDescent="0.3">
      <c r="A4628">
        <v>97757</v>
      </c>
      <c r="B4628" t="s">
        <v>6773</v>
      </c>
      <c r="C4628" t="s">
        <v>3038</v>
      </c>
      <c r="D4628" t="s">
        <v>3039</v>
      </c>
      <c r="E4628" s="1">
        <v>43891</v>
      </c>
      <c r="F4628">
        <v>1.66622029138834E+18</v>
      </c>
      <c r="G4628" t="s">
        <v>30764</v>
      </c>
      <c r="I4628" t="s">
        <v>30765</v>
      </c>
      <c r="J4628" t="s">
        <v>4</v>
      </c>
      <c r="K4628" s="1">
        <v>43891</v>
      </c>
      <c r="L4628" t="s">
        <v>30688</v>
      </c>
    </row>
    <row r="4629" spans="1:12" x14ac:dyDescent="0.3">
      <c r="A4629">
        <v>87558</v>
      </c>
      <c r="B4629" t="s">
        <v>30766</v>
      </c>
      <c r="C4629" t="s">
        <v>1</v>
      </c>
      <c r="D4629" t="s">
        <v>2</v>
      </c>
      <c r="E4629" s="1">
        <v>43934</v>
      </c>
      <c r="F4629">
        <v>1.66622029092801E+18</v>
      </c>
      <c r="G4629" t="s">
        <v>30767</v>
      </c>
      <c r="I4629" t="s">
        <v>30768</v>
      </c>
      <c r="J4629" t="s">
        <v>3</v>
      </c>
      <c r="K4629" s="1">
        <v>43891</v>
      </c>
      <c r="L4629" t="s">
        <v>30760</v>
      </c>
    </row>
    <row r="4630" spans="1:12" x14ac:dyDescent="0.3">
      <c r="A4630">
        <v>97759</v>
      </c>
      <c r="B4630" t="s">
        <v>6774</v>
      </c>
      <c r="C4630" t="s">
        <v>3038</v>
      </c>
      <c r="D4630" t="s">
        <v>3039</v>
      </c>
      <c r="E4630" s="1">
        <v>43891</v>
      </c>
      <c r="F4630">
        <v>1.66622029138834E+18</v>
      </c>
      <c r="G4630" t="s">
        <v>30769</v>
      </c>
      <c r="I4630" t="s">
        <v>30770</v>
      </c>
      <c r="J4630" t="s">
        <v>4</v>
      </c>
      <c r="K4630" s="1">
        <v>43891</v>
      </c>
      <c r="L4630" t="s">
        <v>30771</v>
      </c>
    </row>
    <row r="4631" spans="1:12" x14ac:dyDescent="0.3">
      <c r="A4631">
        <v>87561</v>
      </c>
      <c r="B4631" t="s">
        <v>13061</v>
      </c>
      <c r="C4631" t="s">
        <v>1</v>
      </c>
      <c r="D4631" t="s">
        <v>2</v>
      </c>
      <c r="E4631" s="1">
        <v>43934</v>
      </c>
      <c r="F4631">
        <v>1.66622029092801E+18</v>
      </c>
      <c r="G4631" t="s">
        <v>17790</v>
      </c>
      <c r="I4631" t="s">
        <v>30772</v>
      </c>
      <c r="J4631" t="s">
        <v>3</v>
      </c>
      <c r="K4631" s="1">
        <v>43891</v>
      </c>
      <c r="L4631" t="s">
        <v>30760</v>
      </c>
    </row>
    <row r="4632" spans="1:12" x14ac:dyDescent="0.3">
      <c r="A4632">
        <v>97761</v>
      </c>
      <c r="B4632" t="s">
        <v>6775</v>
      </c>
      <c r="C4632" t="s">
        <v>3038</v>
      </c>
      <c r="D4632" t="s">
        <v>3039</v>
      </c>
      <c r="E4632" s="1">
        <v>43891</v>
      </c>
      <c r="F4632">
        <v>1.6662202913893901E+18</v>
      </c>
      <c r="G4632" t="s">
        <v>6776</v>
      </c>
      <c r="I4632" t="s">
        <v>30773</v>
      </c>
      <c r="J4632" t="s">
        <v>4</v>
      </c>
      <c r="K4632" s="1">
        <v>43891</v>
      </c>
      <c r="L4632" t="s">
        <v>30771</v>
      </c>
    </row>
    <row r="4633" spans="1:12" x14ac:dyDescent="0.3">
      <c r="A4633">
        <v>87564</v>
      </c>
      <c r="B4633" t="s">
        <v>13062</v>
      </c>
      <c r="C4633" t="s">
        <v>1</v>
      </c>
      <c r="D4633" t="s">
        <v>2</v>
      </c>
      <c r="E4633" s="1">
        <v>43934</v>
      </c>
      <c r="F4633">
        <v>1.66622029092801E+18</v>
      </c>
      <c r="G4633" t="s">
        <v>17791</v>
      </c>
      <c r="I4633" t="s">
        <v>30774</v>
      </c>
      <c r="J4633" t="s">
        <v>3</v>
      </c>
      <c r="K4633" s="1">
        <v>43891</v>
      </c>
      <c r="L4633" t="s">
        <v>30760</v>
      </c>
    </row>
    <row r="4634" spans="1:12" x14ac:dyDescent="0.3">
      <c r="A4634">
        <v>87567</v>
      </c>
      <c r="B4634" t="s">
        <v>30775</v>
      </c>
      <c r="C4634" t="s">
        <v>1</v>
      </c>
      <c r="D4634" t="s">
        <v>2</v>
      </c>
      <c r="E4634" s="1">
        <v>43934</v>
      </c>
      <c r="F4634">
        <v>1.66622029092801E+18</v>
      </c>
      <c r="G4634" t="s">
        <v>30776</v>
      </c>
      <c r="I4634" t="s">
        <v>30777</v>
      </c>
      <c r="J4634" t="s">
        <v>3</v>
      </c>
      <c r="K4634" s="1">
        <v>43891</v>
      </c>
      <c r="L4634" t="s">
        <v>30760</v>
      </c>
    </row>
    <row r="4635" spans="1:12" x14ac:dyDescent="0.3">
      <c r="A4635">
        <v>87570</v>
      </c>
      <c r="B4635" t="s">
        <v>13063</v>
      </c>
      <c r="C4635" t="s">
        <v>1</v>
      </c>
      <c r="D4635" t="s">
        <v>2</v>
      </c>
      <c r="E4635" s="1">
        <v>43934</v>
      </c>
      <c r="F4635">
        <v>1.66622029092801E+18</v>
      </c>
      <c r="G4635" t="s">
        <v>17792</v>
      </c>
      <c r="I4635" t="s">
        <v>30778</v>
      </c>
      <c r="J4635" t="s">
        <v>3</v>
      </c>
      <c r="K4635" s="1">
        <v>43891</v>
      </c>
      <c r="L4635" t="s">
        <v>30760</v>
      </c>
    </row>
    <row r="4636" spans="1:12" x14ac:dyDescent="0.3">
      <c r="A4636">
        <v>87573</v>
      </c>
      <c r="B4636" t="s">
        <v>30779</v>
      </c>
      <c r="C4636" t="s">
        <v>1</v>
      </c>
      <c r="D4636" t="s">
        <v>2</v>
      </c>
      <c r="E4636" s="1">
        <v>43934</v>
      </c>
      <c r="F4636">
        <v>1.66622029092801E+18</v>
      </c>
      <c r="G4636" t="s">
        <v>30780</v>
      </c>
      <c r="I4636" t="s">
        <v>30781</v>
      </c>
      <c r="J4636" t="s">
        <v>3</v>
      </c>
      <c r="K4636" s="1">
        <v>43891</v>
      </c>
      <c r="L4636" t="s">
        <v>30760</v>
      </c>
    </row>
    <row r="4637" spans="1:12" x14ac:dyDescent="0.3">
      <c r="A4637">
        <v>97763</v>
      </c>
      <c r="B4637" t="s">
        <v>6777</v>
      </c>
      <c r="C4637" t="s">
        <v>3038</v>
      </c>
      <c r="D4637" t="s">
        <v>3039</v>
      </c>
      <c r="E4637" s="1">
        <v>43891</v>
      </c>
      <c r="F4637">
        <v>1.6662202913893901E+18</v>
      </c>
      <c r="G4637" t="s">
        <v>30782</v>
      </c>
      <c r="I4637" t="s">
        <v>30783</v>
      </c>
      <c r="J4637" t="s">
        <v>4</v>
      </c>
      <c r="K4637" s="1">
        <v>43891</v>
      </c>
      <c r="L4637" t="s">
        <v>30771</v>
      </c>
    </row>
    <row r="4638" spans="1:12" x14ac:dyDescent="0.3">
      <c r="A4638">
        <v>87576</v>
      </c>
      <c r="B4638" t="s">
        <v>13064</v>
      </c>
      <c r="C4638" t="s">
        <v>1</v>
      </c>
      <c r="D4638" t="s">
        <v>2</v>
      </c>
      <c r="E4638" s="1">
        <v>43934</v>
      </c>
      <c r="F4638">
        <v>1.66622029092801E+18</v>
      </c>
      <c r="G4638" t="s">
        <v>17794</v>
      </c>
      <c r="I4638" t="s">
        <v>30784</v>
      </c>
      <c r="J4638" t="s">
        <v>3</v>
      </c>
      <c r="K4638" s="1">
        <v>43891</v>
      </c>
      <c r="L4638" t="s">
        <v>30760</v>
      </c>
    </row>
    <row r="4639" spans="1:12" x14ac:dyDescent="0.3">
      <c r="A4639">
        <v>97765</v>
      </c>
      <c r="B4639" t="s">
        <v>6778</v>
      </c>
      <c r="C4639" t="s">
        <v>3038</v>
      </c>
      <c r="D4639" t="s">
        <v>3039</v>
      </c>
      <c r="E4639" s="1">
        <v>43891</v>
      </c>
      <c r="F4639">
        <v>1.6662202913893901E+18</v>
      </c>
      <c r="G4639" t="s">
        <v>6779</v>
      </c>
      <c r="I4639" t="s">
        <v>30785</v>
      </c>
      <c r="J4639" t="s">
        <v>4</v>
      </c>
      <c r="K4639" s="1">
        <v>43891</v>
      </c>
      <c r="L4639" t="s">
        <v>30771</v>
      </c>
    </row>
    <row r="4640" spans="1:12" x14ac:dyDescent="0.3">
      <c r="A4640">
        <v>87579</v>
      </c>
      <c r="B4640" t="s">
        <v>13065</v>
      </c>
      <c r="C4640" t="s">
        <v>1</v>
      </c>
      <c r="D4640" t="s">
        <v>2</v>
      </c>
      <c r="E4640" s="1">
        <v>43934</v>
      </c>
      <c r="F4640">
        <v>1.66622029093326E+18</v>
      </c>
      <c r="G4640" t="s">
        <v>30786</v>
      </c>
      <c r="I4640" t="s">
        <v>30787</v>
      </c>
      <c r="J4640" t="s">
        <v>3</v>
      </c>
      <c r="K4640" s="1">
        <v>43891</v>
      </c>
      <c r="L4640" t="s">
        <v>30788</v>
      </c>
    </row>
    <row r="4641" spans="1:12" x14ac:dyDescent="0.3">
      <c r="A4641">
        <v>87582</v>
      </c>
      <c r="B4641" t="s">
        <v>13066</v>
      </c>
      <c r="C4641" t="s">
        <v>1</v>
      </c>
      <c r="D4641" t="s">
        <v>2</v>
      </c>
      <c r="E4641" s="1">
        <v>43934</v>
      </c>
      <c r="F4641">
        <v>1.66622029093326E+18</v>
      </c>
      <c r="G4641" t="s">
        <v>30789</v>
      </c>
      <c r="I4641" t="s">
        <v>30790</v>
      </c>
      <c r="J4641" t="s">
        <v>3</v>
      </c>
      <c r="K4641" s="1">
        <v>43891</v>
      </c>
      <c r="L4641" t="s">
        <v>30788</v>
      </c>
    </row>
    <row r="4642" spans="1:12" x14ac:dyDescent="0.3">
      <c r="A4642">
        <v>87585</v>
      </c>
      <c r="B4642" t="s">
        <v>13067</v>
      </c>
      <c r="C4642" t="s">
        <v>1</v>
      </c>
      <c r="D4642" t="s">
        <v>2</v>
      </c>
      <c r="E4642" s="1">
        <v>43934</v>
      </c>
      <c r="F4642">
        <v>1.66622029093326E+18</v>
      </c>
      <c r="G4642" t="s">
        <v>17797</v>
      </c>
      <c r="I4642" t="s">
        <v>30791</v>
      </c>
      <c r="J4642" t="s">
        <v>3</v>
      </c>
      <c r="K4642" s="1">
        <v>43891</v>
      </c>
      <c r="L4642" t="s">
        <v>30788</v>
      </c>
    </row>
    <row r="4643" spans="1:12" x14ac:dyDescent="0.3">
      <c r="A4643">
        <v>87588</v>
      </c>
      <c r="B4643" t="s">
        <v>13068</v>
      </c>
      <c r="C4643" t="s">
        <v>1</v>
      </c>
      <c r="D4643" t="s">
        <v>2</v>
      </c>
      <c r="E4643" s="1">
        <v>43934</v>
      </c>
      <c r="F4643">
        <v>1.66622029093326E+18</v>
      </c>
      <c r="G4643" t="s">
        <v>17798</v>
      </c>
      <c r="I4643" t="s">
        <v>30792</v>
      </c>
      <c r="J4643" t="s">
        <v>3</v>
      </c>
      <c r="K4643" s="1">
        <v>43891</v>
      </c>
      <c r="L4643" t="s">
        <v>30788</v>
      </c>
    </row>
    <row r="4644" spans="1:12" x14ac:dyDescent="0.3">
      <c r="A4644">
        <v>87591</v>
      </c>
      <c r="B4644" t="s">
        <v>13069</v>
      </c>
      <c r="C4644" t="s">
        <v>1</v>
      </c>
      <c r="D4644" t="s">
        <v>2</v>
      </c>
      <c r="E4644" s="1">
        <v>43934</v>
      </c>
      <c r="F4644">
        <v>1.6662202909342999E+18</v>
      </c>
      <c r="G4644" t="s">
        <v>17799</v>
      </c>
      <c r="I4644" t="s">
        <v>30793</v>
      </c>
      <c r="J4644" t="s">
        <v>3</v>
      </c>
      <c r="K4644" s="1">
        <v>43891</v>
      </c>
      <c r="L4644" t="s">
        <v>30794</v>
      </c>
    </row>
    <row r="4645" spans="1:12" x14ac:dyDescent="0.3">
      <c r="A4645">
        <v>87594</v>
      </c>
      <c r="B4645" t="s">
        <v>13070</v>
      </c>
      <c r="C4645" t="s">
        <v>1</v>
      </c>
      <c r="D4645" t="s">
        <v>2</v>
      </c>
      <c r="E4645" s="1">
        <v>43934</v>
      </c>
      <c r="F4645">
        <v>1.6662202909342999E+18</v>
      </c>
      <c r="G4645" t="s">
        <v>17800</v>
      </c>
      <c r="I4645" t="s">
        <v>30795</v>
      </c>
      <c r="J4645" t="s">
        <v>3</v>
      </c>
      <c r="K4645" s="1">
        <v>43891</v>
      </c>
      <c r="L4645" t="s">
        <v>30794</v>
      </c>
    </row>
    <row r="4646" spans="1:12" x14ac:dyDescent="0.3">
      <c r="A4646">
        <v>97767</v>
      </c>
      <c r="B4646" t="s">
        <v>6780</v>
      </c>
      <c r="C4646" t="s">
        <v>3038</v>
      </c>
      <c r="D4646" t="s">
        <v>3039</v>
      </c>
      <c r="E4646" s="1">
        <v>43891</v>
      </c>
      <c r="F4646">
        <v>1.6662202913893901E+18</v>
      </c>
      <c r="G4646" t="s">
        <v>6781</v>
      </c>
      <c r="I4646" t="s">
        <v>30796</v>
      </c>
      <c r="J4646" t="s">
        <v>4</v>
      </c>
      <c r="K4646" s="1">
        <v>43891</v>
      </c>
      <c r="L4646" t="s">
        <v>30771</v>
      </c>
    </row>
    <row r="4647" spans="1:12" x14ac:dyDescent="0.3">
      <c r="A4647">
        <v>87597</v>
      </c>
      <c r="B4647" t="s">
        <v>13071</v>
      </c>
      <c r="C4647" t="s">
        <v>1</v>
      </c>
      <c r="D4647" t="s">
        <v>2</v>
      </c>
      <c r="E4647" s="1">
        <v>43934</v>
      </c>
      <c r="F4647">
        <v>1.6662202909342999E+18</v>
      </c>
      <c r="G4647" t="s">
        <v>30797</v>
      </c>
      <c r="I4647" t="s">
        <v>30798</v>
      </c>
      <c r="J4647" t="s">
        <v>3</v>
      </c>
      <c r="K4647" s="1">
        <v>43891</v>
      </c>
      <c r="L4647" t="s">
        <v>30794</v>
      </c>
    </row>
    <row r="4648" spans="1:12" x14ac:dyDescent="0.3">
      <c r="A4648">
        <v>87600</v>
      </c>
      <c r="B4648" t="s">
        <v>13072</v>
      </c>
      <c r="C4648" t="s">
        <v>1</v>
      </c>
      <c r="D4648" t="s">
        <v>2</v>
      </c>
      <c r="E4648" s="1">
        <v>43934</v>
      </c>
      <c r="F4648">
        <v>1.6662202909342999E+18</v>
      </c>
      <c r="G4648" t="s">
        <v>17803</v>
      </c>
      <c r="I4648" t="s">
        <v>30799</v>
      </c>
      <c r="J4648" t="s">
        <v>3</v>
      </c>
      <c r="K4648" s="1">
        <v>43891</v>
      </c>
      <c r="L4648" t="s">
        <v>30794</v>
      </c>
    </row>
    <row r="4649" spans="1:12" x14ac:dyDescent="0.3">
      <c r="A4649">
        <v>97769</v>
      </c>
      <c r="B4649" t="s">
        <v>6782</v>
      </c>
      <c r="C4649" t="s">
        <v>3038</v>
      </c>
      <c r="D4649" t="s">
        <v>3039</v>
      </c>
      <c r="E4649" s="1">
        <v>43891</v>
      </c>
      <c r="F4649">
        <v>1.6662202913893901E+18</v>
      </c>
      <c r="G4649" t="s">
        <v>30800</v>
      </c>
      <c r="I4649" t="s">
        <v>30801</v>
      </c>
      <c r="J4649" t="s">
        <v>4</v>
      </c>
      <c r="K4649" s="1">
        <v>43891</v>
      </c>
      <c r="L4649" t="s">
        <v>30771</v>
      </c>
    </row>
    <row r="4650" spans="1:12" x14ac:dyDescent="0.3">
      <c r="A4650">
        <v>87603</v>
      </c>
      <c r="B4650" t="s">
        <v>13073</v>
      </c>
      <c r="C4650" t="s">
        <v>1</v>
      </c>
      <c r="D4650" t="s">
        <v>2</v>
      </c>
      <c r="E4650" s="1">
        <v>43934</v>
      </c>
      <c r="F4650">
        <v>1.6662202909342999E+18</v>
      </c>
      <c r="G4650" t="s">
        <v>17804</v>
      </c>
      <c r="I4650" t="s">
        <v>30802</v>
      </c>
      <c r="J4650" t="s">
        <v>3</v>
      </c>
      <c r="K4650" s="1">
        <v>43891</v>
      </c>
      <c r="L4650" t="s">
        <v>30794</v>
      </c>
    </row>
    <row r="4651" spans="1:12" x14ac:dyDescent="0.3">
      <c r="A4651">
        <v>97771</v>
      </c>
      <c r="B4651" t="s">
        <v>6783</v>
      </c>
      <c r="C4651" t="s">
        <v>3038</v>
      </c>
      <c r="D4651" t="s">
        <v>3039</v>
      </c>
      <c r="E4651" s="1">
        <v>43891</v>
      </c>
      <c r="F4651">
        <v>1.6662202913893901E+18</v>
      </c>
      <c r="G4651" t="s">
        <v>30803</v>
      </c>
      <c r="I4651" t="s">
        <v>30804</v>
      </c>
      <c r="J4651" t="s">
        <v>4</v>
      </c>
      <c r="K4651" s="1">
        <v>43891</v>
      </c>
      <c r="L4651" t="s">
        <v>30771</v>
      </c>
    </row>
    <row r="4652" spans="1:12" x14ac:dyDescent="0.3">
      <c r="A4652">
        <v>87606</v>
      </c>
      <c r="B4652" t="s">
        <v>13074</v>
      </c>
      <c r="C4652" t="s">
        <v>1</v>
      </c>
      <c r="D4652" t="s">
        <v>2</v>
      </c>
      <c r="E4652" s="1">
        <v>43934</v>
      </c>
      <c r="F4652">
        <v>1.6662202909342999E+18</v>
      </c>
      <c r="G4652" t="s">
        <v>17805</v>
      </c>
      <c r="I4652" t="s">
        <v>30805</v>
      </c>
      <c r="J4652" t="s">
        <v>3</v>
      </c>
      <c r="K4652" s="1">
        <v>43891</v>
      </c>
      <c r="L4652" t="s">
        <v>30794</v>
      </c>
    </row>
    <row r="4653" spans="1:12" x14ac:dyDescent="0.3">
      <c r="A4653">
        <v>87609</v>
      </c>
      <c r="B4653" t="s">
        <v>13075</v>
      </c>
      <c r="C4653" t="s">
        <v>1</v>
      </c>
      <c r="D4653" t="s">
        <v>2</v>
      </c>
      <c r="E4653" s="1">
        <v>43934</v>
      </c>
      <c r="F4653">
        <v>1.6662202909342999E+18</v>
      </c>
      <c r="G4653" t="s">
        <v>17806</v>
      </c>
      <c r="I4653" t="s">
        <v>30806</v>
      </c>
      <c r="J4653" t="s">
        <v>3</v>
      </c>
      <c r="K4653" s="1">
        <v>43891</v>
      </c>
      <c r="L4653" t="s">
        <v>30794</v>
      </c>
    </row>
    <row r="4654" spans="1:12" x14ac:dyDescent="0.3">
      <c r="A4654">
        <v>97773</v>
      </c>
      <c r="B4654" t="s">
        <v>6784</v>
      </c>
      <c r="C4654" t="s">
        <v>3038</v>
      </c>
      <c r="D4654" t="s">
        <v>3039</v>
      </c>
      <c r="E4654" s="1">
        <v>43891</v>
      </c>
      <c r="F4654">
        <v>1.6662202913893901E+18</v>
      </c>
      <c r="G4654" t="s">
        <v>30807</v>
      </c>
      <c r="I4654" t="s">
        <v>30808</v>
      </c>
      <c r="J4654" t="s">
        <v>4</v>
      </c>
      <c r="K4654" s="1">
        <v>43891</v>
      </c>
      <c r="L4654" t="s">
        <v>30771</v>
      </c>
    </row>
    <row r="4655" spans="1:12" x14ac:dyDescent="0.3">
      <c r="A4655">
        <v>87612</v>
      </c>
      <c r="B4655" t="s">
        <v>13076</v>
      </c>
      <c r="C4655" t="s">
        <v>1</v>
      </c>
      <c r="D4655" t="s">
        <v>2</v>
      </c>
      <c r="E4655" s="1">
        <v>43934</v>
      </c>
      <c r="F4655">
        <v>1.6662202909342999E+18</v>
      </c>
      <c r="G4655" t="s">
        <v>30809</v>
      </c>
      <c r="I4655" t="s">
        <v>30810</v>
      </c>
      <c r="J4655" t="s">
        <v>3</v>
      </c>
      <c r="K4655" s="1">
        <v>43891</v>
      </c>
      <c r="L4655" t="s">
        <v>30794</v>
      </c>
    </row>
    <row r="4656" spans="1:12" x14ac:dyDescent="0.3">
      <c r="A4656">
        <v>97775</v>
      </c>
      <c r="B4656" t="s">
        <v>6785</v>
      </c>
      <c r="C4656" t="s">
        <v>3038</v>
      </c>
      <c r="D4656" t="s">
        <v>3039</v>
      </c>
      <c r="E4656" s="1">
        <v>43891</v>
      </c>
      <c r="F4656">
        <v>1.6662202913893901E+18</v>
      </c>
      <c r="G4656" t="s">
        <v>30811</v>
      </c>
      <c r="I4656" t="s">
        <v>30812</v>
      </c>
      <c r="J4656" t="s">
        <v>4</v>
      </c>
      <c r="K4656" s="1">
        <v>43891</v>
      </c>
      <c r="L4656" t="s">
        <v>30771</v>
      </c>
    </row>
    <row r="4657" spans="1:12" x14ac:dyDescent="0.3">
      <c r="A4657">
        <v>97777</v>
      </c>
      <c r="B4657" t="s">
        <v>6786</v>
      </c>
      <c r="C4657" t="s">
        <v>3038</v>
      </c>
      <c r="D4657" t="s">
        <v>3039</v>
      </c>
      <c r="E4657" s="1">
        <v>43891</v>
      </c>
      <c r="F4657">
        <v>1.6662202913893901E+18</v>
      </c>
      <c r="G4657" t="s">
        <v>30813</v>
      </c>
      <c r="I4657" t="s">
        <v>30814</v>
      </c>
      <c r="J4657" t="s">
        <v>4</v>
      </c>
      <c r="K4657" s="1">
        <v>43891</v>
      </c>
      <c r="L4657" t="s">
        <v>30771</v>
      </c>
    </row>
    <row r="4658" spans="1:12" x14ac:dyDescent="0.3">
      <c r="A4658">
        <v>87615</v>
      </c>
      <c r="B4658" t="s">
        <v>13077</v>
      </c>
      <c r="C4658" t="s">
        <v>1</v>
      </c>
      <c r="D4658" t="s">
        <v>2</v>
      </c>
      <c r="E4658" s="1">
        <v>43934</v>
      </c>
      <c r="F4658">
        <v>1.6662202909342999E+18</v>
      </c>
      <c r="G4658" t="s">
        <v>17808</v>
      </c>
      <c r="I4658" t="s">
        <v>30815</v>
      </c>
      <c r="J4658" t="s">
        <v>3</v>
      </c>
      <c r="K4658" s="1">
        <v>43891</v>
      </c>
      <c r="L4658" t="s">
        <v>30794</v>
      </c>
    </row>
    <row r="4659" spans="1:12" x14ac:dyDescent="0.3">
      <c r="A4659">
        <v>97779</v>
      </c>
      <c r="B4659" t="s">
        <v>6787</v>
      </c>
      <c r="C4659" t="s">
        <v>3038</v>
      </c>
      <c r="D4659" t="s">
        <v>3039</v>
      </c>
      <c r="E4659" s="1">
        <v>43891</v>
      </c>
      <c r="F4659">
        <v>1.6662202913893901E+18</v>
      </c>
      <c r="G4659" t="s">
        <v>6788</v>
      </c>
      <c r="I4659" t="s">
        <v>30816</v>
      </c>
      <c r="J4659" t="s">
        <v>4</v>
      </c>
      <c r="K4659" s="1">
        <v>43891</v>
      </c>
      <c r="L4659" t="s">
        <v>30771</v>
      </c>
    </row>
    <row r="4660" spans="1:12" x14ac:dyDescent="0.3">
      <c r="A4660">
        <v>106912</v>
      </c>
      <c r="B4660" t="s">
        <v>13078</v>
      </c>
      <c r="C4660" t="s">
        <v>1</v>
      </c>
      <c r="D4660" t="s">
        <v>2</v>
      </c>
      <c r="E4660" s="1">
        <v>43891</v>
      </c>
      <c r="F4660">
        <v>1.66622029189585E+18</v>
      </c>
      <c r="G4660" t="s">
        <v>17809</v>
      </c>
      <c r="I4660" t="s">
        <v>30817</v>
      </c>
      <c r="J4660" t="s">
        <v>4</v>
      </c>
      <c r="K4660" s="1">
        <v>43891</v>
      </c>
      <c r="L4660" t="s">
        <v>29487</v>
      </c>
    </row>
    <row r="4661" spans="1:12" x14ac:dyDescent="0.3">
      <c r="A4661">
        <v>97781</v>
      </c>
      <c r="B4661" t="s">
        <v>6789</v>
      </c>
      <c r="C4661" t="s">
        <v>3038</v>
      </c>
      <c r="D4661" t="s">
        <v>3039</v>
      </c>
      <c r="E4661" s="1">
        <v>43891</v>
      </c>
      <c r="F4661">
        <v>1.6662202913893901E+18</v>
      </c>
      <c r="G4661" t="s">
        <v>30818</v>
      </c>
      <c r="I4661" t="s">
        <v>30819</v>
      </c>
      <c r="J4661" t="s">
        <v>4</v>
      </c>
      <c r="K4661" s="1">
        <v>43891</v>
      </c>
      <c r="L4661" t="s">
        <v>30771</v>
      </c>
    </row>
    <row r="4662" spans="1:12" x14ac:dyDescent="0.3">
      <c r="A4662">
        <v>97783</v>
      </c>
      <c r="B4662" t="s">
        <v>6790</v>
      </c>
      <c r="C4662" t="s">
        <v>3038</v>
      </c>
      <c r="D4662" t="s">
        <v>3039</v>
      </c>
      <c r="E4662" s="1">
        <v>43891</v>
      </c>
      <c r="F4662">
        <v>1.6662202913893901E+18</v>
      </c>
      <c r="G4662" t="s">
        <v>30820</v>
      </c>
      <c r="I4662" t="s">
        <v>30821</v>
      </c>
      <c r="J4662" t="s">
        <v>4</v>
      </c>
      <c r="K4662" s="1">
        <v>43891</v>
      </c>
      <c r="L4662" t="s">
        <v>30771</v>
      </c>
    </row>
    <row r="4663" spans="1:12" x14ac:dyDescent="0.3">
      <c r="A4663">
        <v>97785</v>
      </c>
      <c r="B4663" t="s">
        <v>6791</v>
      </c>
      <c r="C4663" t="s">
        <v>3038</v>
      </c>
      <c r="D4663" t="s">
        <v>3039</v>
      </c>
      <c r="E4663" s="1">
        <v>43891</v>
      </c>
      <c r="F4663">
        <v>1.6662202913893901E+18</v>
      </c>
      <c r="G4663" t="s">
        <v>30822</v>
      </c>
      <c r="I4663" t="s">
        <v>30823</v>
      </c>
      <c r="J4663" t="s">
        <v>4</v>
      </c>
      <c r="K4663" s="1">
        <v>43891</v>
      </c>
      <c r="L4663" t="s">
        <v>30771</v>
      </c>
    </row>
    <row r="4664" spans="1:12" x14ac:dyDescent="0.3">
      <c r="A4664">
        <v>97787</v>
      </c>
      <c r="B4664" t="s">
        <v>6792</v>
      </c>
      <c r="C4664" t="s">
        <v>3038</v>
      </c>
      <c r="D4664" t="s">
        <v>3039</v>
      </c>
      <c r="E4664" s="1">
        <v>43891</v>
      </c>
      <c r="F4664">
        <v>1.6662202913893901E+18</v>
      </c>
      <c r="G4664" t="s">
        <v>6793</v>
      </c>
      <c r="I4664" t="s">
        <v>30824</v>
      </c>
      <c r="J4664" t="s">
        <v>4</v>
      </c>
      <c r="K4664" s="1">
        <v>43891</v>
      </c>
      <c r="L4664" t="s">
        <v>30771</v>
      </c>
    </row>
    <row r="4665" spans="1:12" x14ac:dyDescent="0.3">
      <c r="A4665">
        <v>87618</v>
      </c>
      <c r="B4665" t="s">
        <v>13079</v>
      </c>
      <c r="C4665" t="s">
        <v>1</v>
      </c>
      <c r="D4665" t="s">
        <v>2</v>
      </c>
      <c r="E4665" s="1">
        <v>43934</v>
      </c>
      <c r="F4665">
        <v>1.6662202909342999E+18</v>
      </c>
      <c r="G4665" t="s">
        <v>17812</v>
      </c>
      <c r="I4665" t="s">
        <v>30825</v>
      </c>
      <c r="J4665" t="s">
        <v>3</v>
      </c>
      <c r="K4665" s="1">
        <v>43891</v>
      </c>
      <c r="L4665" t="s">
        <v>30794</v>
      </c>
    </row>
    <row r="4666" spans="1:12" x14ac:dyDescent="0.3">
      <c r="A4666">
        <v>97789</v>
      </c>
      <c r="B4666" t="s">
        <v>6794</v>
      </c>
      <c r="C4666" t="s">
        <v>3038</v>
      </c>
      <c r="D4666" t="s">
        <v>3039</v>
      </c>
      <c r="E4666" s="1">
        <v>43891</v>
      </c>
      <c r="F4666">
        <v>1.6662202913893901E+18</v>
      </c>
      <c r="G4666" t="s">
        <v>30826</v>
      </c>
      <c r="I4666" t="s">
        <v>30827</v>
      </c>
      <c r="J4666" t="s">
        <v>4</v>
      </c>
      <c r="K4666" s="1">
        <v>43891</v>
      </c>
      <c r="L4666" t="s">
        <v>30771</v>
      </c>
    </row>
    <row r="4667" spans="1:12" x14ac:dyDescent="0.3">
      <c r="A4667">
        <v>97791</v>
      </c>
      <c r="B4667" t="s">
        <v>6795</v>
      </c>
      <c r="C4667" t="s">
        <v>3038</v>
      </c>
      <c r="D4667" t="s">
        <v>3039</v>
      </c>
      <c r="E4667" s="1">
        <v>43891</v>
      </c>
      <c r="F4667">
        <v>1.6662202913893901E+18</v>
      </c>
      <c r="G4667" t="s">
        <v>6796</v>
      </c>
      <c r="I4667" t="s">
        <v>30828</v>
      </c>
      <c r="J4667" t="s">
        <v>4</v>
      </c>
      <c r="K4667" s="1">
        <v>43891</v>
      </c>
      <c r="L4667" t="s">
        <v>30771</v>
      </c>
    </row>
    <row r="4668" spans="1:12" x14ac:dyDescent="0.3">
      <c r="A4668">
        <v>97793</v>
      </c>
      <c r="B4668" t="s">
        <v>6797</v>
      </c>
      <c r="C4668" t="s">
        <v>3038</v>
      </c>
      <c r="D4668" t="s">
        <v>3039</v>
      </c>
      <c r="E4668" s="1">
        <v>43891</v>
      </c>
      <c r="F4668">
        <v>1.6662202913893901E+18</v>
      </c>
      <c r="G4668" t="s">
        <v>30829</v>
      </c>
      <c r="I4668" t="s">
        <v>30830</v>
      </c>
      <c r="J4668" t="s">
        <v>4</v>
      </c>
      <c r="K4668" s="1">
        <v>43891</v>
      </c>
      <c r="L4668" t="s">
        <v>30771</v>
      </c>
    </row>
    <row r="4669" spans="1:12" x14ac:dyDescent="0.3">
      <c r="A4669">
        <v>97795</v>
      </c>
      <c r="B4669" t="s">
        <v>6798</v>
      </c>
      <c r="C4669" t="s">
        <v>3038</v>
      </c>
      <c r="D4669" t="s">
        <v>3039</v>
      </c>
      <c r="E4669" s="1">
        <v>43891</v>
      </c>
      <c r="F4669">
        <v>1.6662202913893901E+18</v>
      </c>
      <c r="G4669" t="s">
        <v>30831</v>
      </c>
      <c r="I4669" t="s">
        <v>30832</v>
      </c>
      <c r="J4669" t="s">
        <v>4</v>
      </c>
      <c r="K4669" s="1">
        <v>43891</v>
      </c>
      <c r="L4669" t="s">
        <v>30771</v>
      </c>
    </row>
    <row r="4670" spans="1:12" x14ac:dyDescent="0.3">
      <c r="A4670">
        <v>87621</v>
      </c>
      <c r="B4670" t="s">
        <v>13080</v>
      </c>
      <c r="C4670" t="s">
        <v>1</v>
      </c>
      <c r="D4670" t="s">
        <v>2</v>
      </c>
      <c r="E4670" s="1">
        <v>43934</v>
      </c>
      <c r="F4670">
        <v>1.66622029093535E+18</v>
      </c>
      <c r="G4670" t="s">
        <v>17814</v>
      </c>
      <c r="I4670" t="s">
        <v>30833</v>
      </c>
      <c r="J4670" t="s">
        <v>3</v>
      </c>
      <c r="K4670" s="1">
        <v>43891</v>
      </c>
      <c r="L4670" t="s">
        <v>24433</v>
      </c>
    </row>
    <row r="4671" spans="1:12" x14ac:dyDescent="0.3">
      <c r="A4671">
        <v>87624</v>
      </c>
      <c r="B4671" t="s">
        <v>13081</v>
      </c>
      <c r="C4671" t="s">
        <v>1</v>
      </c>
      <c r="D4671" t="s">
        <v>2</v>
      </c>
      <c r="E4671" s="1">
        <v>43934</v>
      </c>
      <c r="F4671">
        <v>1.66622029093535E+18</v>
      </c>
      <c r="G4671" t="s">
        <v>30834</v>
      </c>
      <c r="I4671" t="s">
        <v>30835</v>
      </c>
      <c r="J4671" t="s">
        <v>3</v>
      </c>
      <c r="K4671" s="1">
        <v>43891</v>
      </c>
      <c r="L4671" t="s">
        <v>24433</v>
      </c>
    </row>
    <row r="4672" spans="1:12" x14ac:dyDescent="0.3">
      <c r="A4672">
        <v>97797</v>
      </c>
      <c r="B4672" t="s">
        <v>6799</v>
      </c>
      <c r="C4672" t="s">
        <v>3038</v>
      </c>
      <c r="D4672" t="s">
        <v>3039</v>
      </c>
      <c r="E4672" s="1">
        <v>43891</v>
      </c>
      <c r="F4672">
        <v>1.66622029139043E+18</v>
      </c>
      <c r="G4672" t="s">
        <v>30836</v>
      </c>
      <c r="I4672" t="s">
        <v>30837</v>
      </c>
      <c r="J4672" t="s">
        <v>4</v>
      </c>
      <c r="K4672" s="1">
        <v>43891</v>
      </c>
      <c r="L4672" t="s">
        <v>30838</v>
      </c>
    </row>
    <row r="4673" spans="1:12" x14ac:dyDescent="0.3">
      <c r="A4673">
        <v>87627</v>
      </c>
      <c r="B4673" t="s">
        <v>30839</v>
      </c>
      <c r="C4673" t="s">
        <v>1</v>
      </c>
      <c r="D4673" t="s">
        <v>2</v>
      </c>
      <c r="E4673" s="1">
        <v>43934</v>
      </c>
      <c r="F4673">
        <v>1.66622029093535E+18</v>
      </c>
      <c r="G4673" t="s">
        <v>30840</v>
      </c>
      <c r="I4673" t="s">
        <v>30841</v>
      </c>
      <c r="J4673" t="s">
        <v>3</v>
      </c>
      <c r="K4673" s="1">
        <v>43891</v>
      </c>
      <c r="L4673" t="s">
        <v>24433</v>
      </c>
    </row>
    <row r="4674" spans="1:12" x14ac:dyDescent="0.3">
      <c r="A4674">
        <v>87630</v>
      </c>
      <c r="B4674" t="s">
        <v>13082</v>
      </c>
      <c r="C4674" t="s">
        <v>1</v>
      </c>
      <c r="D4674" t="s">
        <v>2</v>
      </c>
      <c r="E4674" s="1">
        <v>43934</v>
      </c>
      <c r="F4674">
        <v>1.6662202909406001E+18</v>
      </c>
      <c r="G4674" t="s">
        <v>17816</v>
      </c>
      <c r="I4674" t="s">
        <v>30842</v>
      </c>
      <c r="J4674" t="s">
        <v>3</v>
      </c>
      <c r="K4674" s="1">
        <v>43891</v>
      </c>
      <c r="L4674" t="s">
        <v>29078</v>
      </c>
    </row>
    <row r="4675" spans="1:12" x14ac:dyDescent="0.3">
      <c r="A4675">
        <v>87633</v>
      </c>
      <c r="B4675" t="s">
        <v>13083</v>
      </c>
      <c r="C4675" t="s">
        <v>1</v>
      </c>
      <c r="D4675" t="s">
        <v>2</v>
      </c>
      <c r="E4675" s="1">
        <v>43934</v>
      </c>
      <c r="F4675">
        <v>1.6662202909406001E+18</v>
      </c>
      <c r="G4675" t="s">
        <v>30843</v>
      </c>
      <c r="I4675" t="s">
        <v>30844</v>
      </c>
      <c r="J4675" t="s">
        <v>3</v>
      </c>
      <c r="K4675" s="1">
        <v>43891</v>
      </c>
      <c r="L4675" t="s">
        <v>29078</v>
      </c>
    </row>
    <row r="4676" spans="1:12" x14ac:dyDescent="0.3">
      <c r="A4676">
        <v>97799</v>
      </c>
      <c r="B4676" t="s">
        <v>6800</v>
      </c>
      <c r="C4676" t="s">
        <v>3038</v>
      </c>
      <c r="D4676" t="s">
        <v>3039</v>
      </c>
      <c r="E4676" s="1">
        <v>43891</v>
      </c>
      <c r="F4676">
        <v>1.66622029139043E+18</v>
      </c>
      <c r="G4676" t="s">
        <v>30845</v>
      </c>
      <c r="I4676" t="s">
        <v>30846</v>
      </c>
      <c r="J4676" t="s">
        <v>4</v>
      </c>
      <c r="K4676" s="1">
        <v>43891</v>
      </c>
      <c r="L4676" t="s">
        <v>30838</v>
      </c>
    </row>
    <row r="4677" spans="1:12" x14ac:dyDescent="0.3">
      <c r="A4677">
        <v>97801</v>
      </c>
      <c r="B4677" t="s">
        <v>6801</v>
      </c>
      <c r="C4677" t="s">
        <v>3038</v>
      </c>
      <c r="D4677" t="s">
        <v>3039</v>
      </c>
      <c r="E4677" s="1">
        <v>43891</v>
      </c>
      <c r="F4677">
        <v>1.66622029139043E+18</v>
      </c>
      <c r="G4677" t="s">
        <v>30847</v>
      </c>
      <c r="I4677" t="s">
        <v>30848</v>
      </c>
      <c r="J4677" t="s">
        <v>4</v>
      </c>
      <c r="K4677" s="1">
        <v>43891</v>
      </c>
      <c r="L4677" t="s">
        <v>30838</v>
      </c>
    </row>
    <row r="4678" spans="1:12" x14ac:dyDescent="0.3">
      <c r="A4678">
        <v>97803</v>
      </c>
      <c r="B4678" t="s">
        <v>6802</v>
      </c>
      <c r="C4678" t="s">
        <v>3038</v>
      </c>
      <c r="D4678" t="s">
        <v>3039</v>
      </c>
      <c r="E4678" s="1">
        <v>43891</v>
      </c>
      <c r="F4678">
        <v>1.66622029139043E+18</v>
      </c>
      <c r="G4678" t="s">
        <v>30849</v>
      </c>
      <c r="I4678" t="s">
        <v>30850</v>
      </c>
      <c r="J4678" t="s">
        <v>4</v>
      </c>
      <c r="K4678" s="1">
        <v>43891</v>
      </c>
      <c r="L4678" t="s">
        <v>30838</v>
      </c>
    </row>
    <row r="4679" spans="1:12" x14ac:dyDescent="0.3">
      <c r="A4679">
        <v>87636</v>
      </c>
      <c r="B4679" t="s">
        <v>13084</v>
      </c>
      <c r="C4679" t="s">
        <v>1</v>
      </c>
      <c r="D4679" t="s">
        <v>2</v>
      </c>
      <c r="E4679" s="1">
        <v>43934</v>
      </c>
      <c r="F4679">
        <v>1.6662202909406001E+18</v>
      </c>
      <c r="G4679" t="s">
        <v>17818</v>
      </c>
      <c r="I4679" t="s">
        <v>30851</v>
      </c>
      <c r="J4679" t="s">
        <v>3</v>
      </c>
      <c r="K4679" s="1">
        <v>43891</v>
      </c>
      <c r="L4679" t="s">
        <v>29078</v>
      </c>
    </row>
    <row r="4680" spans="1:12" x14ac:dyDescent="0.3">
      <c r="A4680">
        <v>87639</v>
      </c>
      <c r="B4680" t="s">
        <v>30852</v>
      </c>
      <c r="C4680" t="s">
        <v>1</v>
      </c>
      <c r="D4680" t="s">
        <v>2</v>
      </c>
      <c r="E4680" s="1">
        <v>43934</v>
      </c>
      <c r="F4680">
        <v>1.6662202909406001E+18</v>
      </c>
      <c r="G4680" t="s">
        <v>30853</v>
      </c>
      <c r="I4680" t="s">
        <v>30854</v>
      </c>
      <c r="J4680" t="s">
        <v>3</v>
      </c>
      <c r="K4680" s="1">
        <v>43891</v>
      </c>
      <c r="L4680" t="s">
        <v>29078</v>
      </c>
    </row>
    <row r="4681" spans="1:12" x14ac:dyDescent="0.3">
      <c r="A4681">
        <v>97805</v>
      </c>
      <c r="B4681" t="s">
        <v>6803</v>
      </c>
      <c r="C4681" t="s">
        <v>3038</v>
      </c>
      <c r="D4681" t="s">
        <v>3039</v>
      </c>
      <c r="E4681" s="1">
        <v>43891</v>
      </c>
      <c r="F4681">
        <v>1.66622029139043E+18</v>
      </c>
      <c r="G4681" t="s">
        <v>6804</v>
      </c>
      <c r="I4681" t="s">
        <v>30855</v>
      </c>
      <c r="J4681" t="s">
        <v>4</v>
      </c>
      <c r="K4681" s="1">
        <v>43891</v>
      </c>
      <c r="L4681" t="s">
        <v>30838</v>
      </c>
    </row>
    <row r="4682" spans="1:12" x14ac:dyDescent="0.3">
      <c r="A4682">
        <v>97807</v>
      </c>
      <c r="B4682" t="s">
        <v>6805</v>
      </c>
      <c r="C4682" t="s">
        <v>3038</v>
      </c>
      <c r="D4682" t="s">
        <v>3039</v>
      </c>
      <c r="E4682" s="1">
        <v>43891</v>
      </c>
      <c r="F4682">
        <v>1.66622029139043E+18</v>
      </c>
      <c r="G4682" t="s">
        <v>6806</v>
      </c>
      <c r="I4682" t="s">
        <v>30856</v>
      </c>
      <c r="J4682" t="s">
        <v>4</v>
      </c>
      <c r="K4682" s="1">
        <v>43891</v>
      </c>
      <c r="L4682" t="s">
        <v>30838</v>
      </c>
    </row>
    <row r="4683" spans="1:12" x14ac:dyDescent="0.3">
      <c r="A4683">
        <v>97809</v>
      </c>
      <c r="B4683" t="s">
        <v>342</v>
      </c>
      <c r="C4683" t="s">
        <v>3038</v>
      </c>
      <c r="D4683" t="s">
        <v>3039</v>
      </c>
      <c r="E4683" s="1">
        <v>43891</v>
      </c>
      <c r="F4683">
        <v>1.66622029139043E+18</v>
      </c>
      <c r="G4683" t="s">
        <v>343</v>
      </c>
      <c r="I4683" t="s">
        <v>30857</v>
      </c>
      <c r="J4683" t="s">
        <v>4</v>
      </c>
      <c r="K4683" s="1">
        <v>43891</v>
      </c>
      <c r="L4683" t="s">
        <v>30838</v>
      </c>
    </row>
    <row r="4684" spans="1:12" x14ac:dyDescent="0.3">
      <c r="A4684">
        <v>97811</v>
      </c>
      <c r="B4684" t="s">
        <v>6807</v>
      </c>
      <c r="C4684" t="s">
        <v>3038</v>
      </c>
      <c r="D4684" t="s">
        <v>3039</v>
      </c>
      <c r="E4684" s="1">
        <v>43891</v>
      </c>
      <c r="F4684">
        <v>1.66622029139043E+18</v>
      </c>
      <c r="G4684" t="s">
        <v>30858</v>
      </c>
      <c r="I4684" t="s">
        <v>30859</v>
      </c>
      <c r="J4684" t="s">
        <v>4</v>
      </c>
      <c r="K4684" s="1">
        <v>43891</v>
      </c>
      <c r="L4684" t="s">
        <v>30838</v>
      </c>
    </row>
    <row r="4685" spans="1:12" x14ac:dyDescent="0.3">
      <c r="A4685">
        <v>97813</v>
      </c>
      <c r="B4685" t="s">
        <v>6808</v>
      </c>
      <c r="C4685" t="s">
        <v>3038</v>
      </c>
      <c r="D4685" t="s">
        <v>3039</v>
      </c>
      <c r="E4685" s="1">
        <v>43891</v>
      </c>
      <c r="F4685">
        <v>1.66622029139043E+18</v>
      </c>
      <c r="G4685" t="s">
        <v>6809</v>
      </c>
      <c r="I4685" t="s">
        <v>30860</v>
      </c>
      <c r="J4685" t="s">
        <v>4</v>
      </c>
      <c r="K4685" s="1">
        <v>43891</v>
      </c>
      <c r="L4685" t="s">
        <v>30838</v>
      </c>
    </row>
    <row r="4686" spans="1:12" x14ac:dyDescent="0.3">
      <c r="A4686">
        <v>97815</v>
      </c>
      <c r="B4686" t="s">
        <v>6810</v>
      </c>
      <c r="C4686" t="s">
        <v>3038</v>
      </c>
      <c r="D4686" t="s">
        <v>3039</v>
      </c>
      <c r="E4686" s="1">
        <v>43891</v>
      </c>
      <c r="F4686">
        <v>1.66622029139043E+18</v>
      </c>
      <c r="G4686" t="s">
        <v>30861</v>
      </c>
      <c r="I4686" t="s">
        <v>30862</v>
      </c>
      <c r="J4686" t="s">
        <v>4</v>
      </c>
      <c r="K4686" s="1">
        <v>43891</v>
      </c>
      <c r="L4686" t="s">
        <v>30838</v>
      </c>
    </row>
    <row r="4687" spans="1:12" x14ac:dyDescent="0.3">
      <c r="A4687">
        <v>97817</v>
      </c>
      <c r="B4687" t="s">
        <v>6811</v>
      </c>
      <c r="C4687" t="s">
        <v>3038</v>
      </c>
      <c r="D4687" t="s">
        <v>3039</v>
      </c>
      <c r="E4687" s="1">
        <v>43891</v>
      </c>
      <c r="F4687">
        <v>1.66622029139043E+18</v>
      </c>
      <c r="G4687" t="s">
        <v>30863</v>
      </c>
      <c r="I4687" t="s">
        <v>30864</v>
      </c>
      <c r="J4687" t="s">
        <v>4</v>
      </c>
      <c r="K4687" s="1">
        <v>43891</v>
      </c>
      <c r="L4687" t="s">
        <v>30838</v>
      </c>
    </row>
    <row r="4688" spans="1:12" x14ac:dyDescent="0.3">
      <c r="A4688">
        <v>97819</v>
      </c>
      <c r="B4688" t="s">
        <v>6812</v>
      </c>
      <c r="C4688" t="s">
        <v>3038</v>
      </c>
      <c r="D4688" t="s">
        <v>3039</v>
      </c>
      <c r="E4688" s="1">
        <v>43891</v>
      </c>
      <c r="F4688">
        <v>1.66622029139043E+18</v>
      </c>
      <c r="G4688" t="s">
        <v>30865</v>
      </c>
      <c r="I4688" t="s">
        <v>30866</v>
      </c>
      <c r="J4688" t="s">
        <v>4</v>
      </c>
      <c r="K4688" s="1">
        <v>43891</v>
      </c>
      <c r="L4688" t="s">
        <v>30838</v>
      </c>
    </row>
    <row r="4689" spans="1:12" x14ac:dyDescent="0.3">
      <c r="A4689">
        <v>106914</v>
      </c>
      <c r="B4689" t="s">
        <v>30867</v>
      </c>
      <c r="C4689" t="s">
        <v>1</v>
      </c>
      <c r="D4689" t="s">
        <v>2</v>
      </c>
      <c r="E4689" s="1">
        <v>43891</v>
      </c>
      <c r="F4689">
        <v>1.66622029189585E+18</v>
      </c>
      <c r="G4689" t="s">
        <v>30868</v>
      </c>
      <c r="I4689" t="s">
        <v>30869</v>
      </c>
      <c r="J4689" t="s">
        <v>4</v>
      </c>
      <c r="K4689" s="1">
        <v>43891</v>
      </c>
      <c r="L4689" t="s">
        <v>29487</v>
      </c>
    </row>
    <row r="4690" spans="1:12" x14ac:dyDescent="0.3">
      <c r="A4690">
        <v>97821</v>
      </c>
      <c r="B4690" t="s">
        <v>6813</v>
      </c>
      <c r="C4690" t="s">
        <v>3038</v>
      </c>
      <c r="D4690" t="s">
        <v>3039</v>
      </c>
      <c r="E4690" s="1">
        <v>43891</v>
      </c>
      <c r="F4690">
        <v>1.66622029139043E+18</v>
      </c>
      <c r="G4690" t="s">
        <v>30870</v>
      </c>
      <c r="I4690" t="s">
        <v>30871</v>
      </c>
      <c r="J4690" t="s">
        <v>4</v>
      </c>
      <c r="K4690" s="1">
        <v>43891</v>
      </c>
      <c r="L4690" t="s">
        <v>30838</v>
      </c>
    </row>
    <row r="4691" spans="1:12" x14ac:dyDescent="0.3">
      <c r="A4691">
        <v>87642</v>
      </c>
      <c r="B4691" t="s">
        <v>13085</v>
      </c>
      <c r="C4691" t="s">
        <v>1</v>
      </c>
      <c r="D4691" t="s">
        <v>2</v>
      </c>
      <c r="E4691" s="1">
        <v>43934</v>
      </c>
      <c r="F4691">
        <v>1.6662202909406001E+18</v>
      </c>
      <c r="G4691" t="s">
        <v>17819</v>
      </c>
      <c r="I4691" t="s">
        <v>30872</v>
      </c>
      <c r="J4691" t="s">
        <v>3</v>
      </c>
      <c r="K4691" s="1">
        <v>43891</v>
      </c>
      <c r="L4691" t="s">
        <v>29078</v>
      </c>
    </row>
    <row r="4692" spans="1:12" x14ac:dyDescent="0.3">
      <c r="A4692">
        <v>87645</v>
      </c>
      <c r="B4692" t="s">
        <v>30873</v>
      </c>
      <c r="C4692" t="s">
        <v>1</v>
      </c>
      <c r="D4692" t="s">
        <v>2</v>
      </c>
      <c r="E4692" s="1">
        <v>43934</v>
      </c>
      <c r="F4692">
        <v>1.6662202909406001E+18</v>
      </c>
      <c r="G4692" t="s">
        <v>30874</v>
      </c>
      <c r="I4692" t="s">
        <v>30875</v>
      </c>
      <c r="J4692" t="s">
        <v>3</v>
      </c>
      <c r="K4692" s="1">
        <v>43891</v>
      </c>
      <c r="L4692" t="s">
        <v>29078</v>
      </c>
    </row>
    <row r="4693" spans="1:12" x14ac:dyDescent="0.3">
      <c r="A4693">
        <v>87648</v>
      </c>
      <c r="B4693" t="s">
        <v>30876</v>
      </c>
      <c r="C4693" t="s">
        <v>1</v>
      </c>
      <c r="D4693" t="s">
        <v>2</v>
      </c>
      <c r="E4693" s="1">
        <v>43934</v>
      </c>
      <c r="F4693">
        <v>1.6662202909406001E+18</v>
      </c>
      <c r="G4693" t="s">
        <v>30877</v>
      </c>
      <c r="I4693" t="s">
        <v>30878</v>
      </c>
      <c r="J4693" t="s">
        <v>3</v>
      </c>
      <c r="K4693" s="1">
        <v>43891</v>
      </c>
      <c r="L4693" t="s">
        <v>29078</v>
      </c>
    </row>
    <row r="4694" spans="1:12" x14ac:dyDescent="0.3">
      <c r="A4694">
        <v>87651</v>
      </c>
      <c r="B4694" t="s">
        <v>30879</v>
      </c>
      <c r="C4694" t="s">
        <v>1</v>
      </c>
      <c r="D4694" t="s">
        <v>2</v>
      </c>
      <c r="E4694" s="1">
        <v>43934</v>
      </c>
      <c r="F4694">
        <v>1.6662202909406001E+18</v>
      </c>
      <c r="G4694" t="s">
        <v>30880</v>
      </c>
      <c r="I4694" t="s">
        <v>30881</v>
      </c>
      <c r="J4694" t="s">
        <v>3</v>
      </c>
      <c r="K4694" s="1">
        <v>43891</v>
      </c>
      <c r="L4694" t="s">
        <v>29078</v>
      </c>
    </row>
    <row r="4695" spans="1:12" x14ac:dyDescent="0.3">
      <c r="A4695">
        <v>97823</v>
      </c>
      <c r="B4695" t="s">
        <v>6814</v>
      </c>
      <c r="C4695" t="s">
        <v>3038</v>
      </c>
      <c r="D4695" t="s">
        <v>3039</v>
      </c>
      <c r="E4695" s="1">
        <v>43891</v>
      </c>
      <c r="F4695">
        <v>1.66622029139043E+18</v>
      </c>
      <c r="G4695" t="s">
        <v>6815</v>
      </c>
      <c r="I4695" t="s">
        <v>30882</v>
      </c>
      <c r="J4695" t="s">
        <v>4</v>
      </c>
      <c r="K4695" s="1">
        <v>43891</v>
      </c>
      <c r="L4695" t="s">
        <v>30838</v>
      </c>
    </row>
    <row r="4696" spans="1:12" x14ac:dyDescent="0.3">
      <c r="A4696">
        <v>97825</v>
      </c>
      <c r="B4696" t="s">
        <v>6816</v>
      </c>
      <c r="C4696" t="s">
        <v>3038</v>
      </c>
      <c r="D4696" t="s">
        <v>3039</v>
      </c>
      <c r="E4696" s="1">
        <v>43891</v>
      </c>
      <c r="F4696">
        <v>1.66622029139043E+18</v>
      </c>
      <c r="G4696" t="s">
        <v>30883</v>
      </c>
      <c r="I4696" t="s">
        <v>30884</v>
      </c>
      <c r="J4696" t="s">
        <v>4</v>
      </c>
      <c r="K4696" s="1">
        <v>43891</v>
      </c>
      <c r="L4696" t="s">
        <v>30838</v>
      </c>
    </row>
    <row r="4697" spans="1:12" x14ac:dyDescent="0.3">
      <c r="A4697">
        <v>97827</v>
      </c>
      <c r="B4697" t="s">
        <v>6817</v>
      </c>
      <c r="C4697" t="s">
        <v>3038</v>
      </c>
      <c r="D4697" t="s">
        <v>3039</v>
      </c>
      <c r="E4697" s="1">
        <v>43891</v>
      </c>
      <c r="F4697">
        <v>1.66622029139043E+18</v>
      </c>
      <c r="G4697" t="s">
        <v>30885</v>
      </c>
      <c r="I4697" t="s">
        <v>30886</v>
      </c>
      <c r="J4697" t="s">
        <v>4</v>
      </c>
      <c r="K4697" s="1">
        <v>43891</v>
      </c>
      <c r="L4697" t="s">
        <v>30838</v>
      </c>
    </row>
    <row r="4698" spans="1:12" x14ac:dyDescent="0.3">
      <c r="A4698">
        <v>109207</v>
      </c>
      <c r="B4698" t="s">
        <v>6818</v>
      </c>
      <c r="C4698" t="s">
        <v>3038</v>
      </c>
      <c r="D4698" t="s">
        <v>3039</v>
      </c>
      <c r="E4698" s="1">
        <v>44044</v>
      </c>
      <c r="F4698">
        <v>1.67374122153987E+18</v>
      </c>
      <c r="G4698" t="s">
        <v>30887</v>
      </c>
      <c r="I4698" t="s">
        <v>30888</v>
      </c>
      <c r="J4698" t="s">
        <v>4</v>
      </c>
      <c r="K4698" s="1">
        <v>44044</v>
      </c>
      <c r="L4698" t="s">
        <v>30889</v>
      </c>
    </row>
    <row r="4699" spans="1:12" x14ac:dyDescent="0.3">
      <c r="A4699">
        <v>87654</v>
      </c>
      <c r="B4699" t="s">
        <v>30890</v>
      </c>
      <c r="C4699" t="s">
        <v>1</v>
      </c>
      <c r="D4699" t="s">
        <v>2</v>
      </c>
      <c r="E4699" s="1">
        <v>43934</v>
      </c>
      <c r="F4699">
        <v>1.6662202909406001E+18</v>
      </c>
      <c r="G4699" t="s">
        <v>30891</v>
      </c>
      <c r="I4699" t="s">
        <v>30892</v>
      </c>
      <c r="J4699" t="s">
        <v>3</v>
      </c>
      <c r="K4699" s="1">
        <v>43891</v>
      </c>
      <c r="L4699" t="s">
        <v>29078</v>
      </c>
    </row>
    <row r="4700" spans="1:12" x14ac:dyDescent="0.3">
      <c r="A4700">
        <v>97831</v>
      </c>
      <c r="B4700" t="s">
        <v>6819</v>
      </c>
      <c r="C4700" t="s">
        <v>3038</v>
      </c>
      <c r="D4700" t="s">
        <v>3039</v>
      </c>
      <c r="E4700" s="1">
        <v>43891</v>
      </c>
      <c r="F4700">
        <v>1.6662202913914801E+18</v>
      </c>
      <c r="G4700" t="s">
        <v>30893</v>
      </c>
      <c r="I4700" t="s">
        <v>30894</v>
      </c>
      <c r="J4700" t="s">
        <v>4</v>
      </c>
      <c r="K4700" s="1">
        <v>43891</v>
      </c>
      <c r="L4700" t="s">
        <v>30895</v>
      </c>
    </row>
    <row r="4701" spans="1:12" x14ac:dyDescent="0.3">
      <c r="A4701">
        <v>97833</v>
      </c>
      <c r="B4701" t="s">
        <v>6820</v>
      </c>
      <c r="C4701" t="s">
        <v>3038</v>
      </c>
      <c r="D4701" t="s">
        <v>3039</v>
      </c>
      <c r="E4701" s="1">
        <v>43891</v>
      </c>
      <c r="F4701">
        <v>1.6662202913914801E+18</v>
      </c>
      <c r="G4701" t="s">
        <v>30896</v>
      </c>
      <c r="I4701" t="s">
        <v>30897</v>
      </c>
      <c r="J4701" t="s">
        <v>4</v>
      </c>
      <c r="K4701" s="1">
        <v>43891</v>
      </c>
      <c r="L4701" t="s">
        <v>30895</v>
      </c>
    </row>
    <row r="4702" spans="1:12" x14ac:dyDescent="0.3">
      <c r="A4702">
        <v>97835</v>
      </c>
      <c r="B4702" t="s">
        <v>6821</v>
      </c>
      <c r="C4702" t="s">
        <v>3038</v>
      </c>
      <c r="D4702" t="s">
        <v>3039</v>
      </c>
      <c r="E4702" s="1">
        <v>43891</v>
      </c>
      <c r="F4702">
        <v>1.6662202913914801E+18</v>
      </c>
      <c r="G4702" t="s">
        <v>30898</v>
      </c>
      <c r="I4702" t="s">
        <v>30899</v>
      </c>
      <c r="J4702" t="s">
        <v>4</v>
      </c>
      <c r="K4702" s="1">
        <v>43891</v>
      </c>
      <c r="L4702" t="s">
        <v>30895</v>
      </c>
    </row>
    <row r="4703" spans="1:12" x14ac:dyDescent="0.3">
      <c r="A4703">
        <v>97837</v>
      </c>
      <c r="B4703" t="s">
        <v>6822</v>
      </c>
      <c r="C4703" t="s">
        <v>3038</v>
      </c>
      <c r="D4703" t="s">
        <v>3039</v>
      </c>
      <c r="E4703" s="1">
        <v>43891</v>
      </c>
      <c r="F4703">
        <v>1.6662202913914801E+18</v>
      </c>
      <c r="G4703" t="s">
        <v>30900</v>
      </c>
      <c r="I4703" t="s">
        <v>30901</v>
      </c>
      <c r="J4703" t="s">
        <v>4</v>
      </c>
      <c r="K4703" s="1">
        <v>43891</v>
      </c>
      <c r="L4703" t="s">
        <v>30895</v>
      </c>
    </row>
    <row r="4704" spans="1:12" x14ac:dyDescent="0.3">
      <c r="A4704">
        <v>97839</v>
      </c>
      <c r="B4704" t="s">
        <v>6823</v>
      </c>
      <c r="C4704" t="s">
        <v>3038</v>
      </c>
      <c r="D4704" t="s">
        <v>3039</v>
      </c>
      <c r="E4704" s="1">
        <v>43891</v>
      </c>
      <c r="F4704">
        <v>1.6662202913914801E+18</v>
      </c>
      <c r="G4704" t="s">
        <v>30902</v>
      </c>
      <c r="I4704" t="s">
        <v>30903</v>
      </c>
      <c r="J4704" t="s">
        <v>4</v>
      </c>
      <c r="K4704" s="1">
        <v>43891</v>
      </c>
      <c r="L4704" t="s">
        <v>30895</v>
      </c>
    </row>
    <row r="4705" spans="1:12" x14ac:dyDescent="0.3">
      <c r="A4705">
        <v>97841</v>
      </c>
      <c r="B4705" t="s">
        <v>6824</v>
      </c>
      <c r="C4705" t="s">
        <v>3038</v>
      </c>
      <c r="D4705" t="s">
        <v>3039</v>
      </c>
      <c r="E4705" s="1">
        <v>43891</v>
      </c>
      <c r="F4705">
        <v>1.6662202913914801E+18</v>
      </c>
      <c r="G4705" t="s">
        <v>30904</v>
      </c>
      <c r="I4705" t="s">
        <v>30905</v>
      </c>
      <c r="J4705" t="s">
        <v>4</v>
      </c>
      <c r="K4705" s="1">
        <v>43891</v>
      </c>
      <c r="L4705" t="s">
        <v>30895</v>
      </c>
    </row>
    <row r="4706" spans="1:12" x14ac:dyDescent="0.3">
      <c r="A4706">
        <v>87657</v>
      </c>
      <c r="B4706" t="s">
        <v>13086</v>
      </c>
      <c r="C4706" t="s">
        <v>1</v>
      </c>
      <c r="D4706" t="s">
        <v>2</v>
      </c>
      <c r="E4706" s="1">
        <v>43934</v>
      </c>
      <c r="F4706">
        <v>1.6662202909416399E+18</v>
      </c>
      <c r="G4706" t="s">
        <v>17820</v>
      </c>
      <c r="I4706" t="s">
        <v>30906</v>
      </c>
      <c r="J4706" t="s">
        <v>3</v>
      </c>
      <c r="K4706" s="1">
        <v>43891</v>
      </c>
      <c r="L4706" t="s">
        <v>30907</v>
      </c>
    </row>
    <row r="4707" spans="1:12" x14ac:dyDescent="0.3">
      <c r="A4707">
        <v>87660</v>
      </c>
      <c r="B4707" t="s">
        <v>13087</v>
      </c>
      <c r="C4707" t="s">
        <v>1</v>
      </c>
      <c r="D4707" t="s">
        <v>2</v>
      </c>
      <c r="E4707" s="1">
        <v>43934</v>
      </c>
      <c r="F4707">
        <v>1.6662202909416399E+18</v>
      </c>
      <c r="G4707" t="s">
        <v>17821</v>
      </c>
      <c r="I4707" t="s">
        <v>30908</v>
      </c>
      <c r="J4707" t="s">
        <v>3</v>
      </c>
      <c r="K4707" s="1">
        <v>43891</v>
      </c>
      <c r="L4707" t="s">
        <v>30907</v>
      </c>
    </row>
    <row r="4708" spans="1:12" x14ac:dyDescent="0.3">
      <c r="A4708">
        <v>97843</v>
      </c>
      <c r="B4708" t="s">
        <v>6825</v>
      </c>
      <c r="C4708" t="s">
        <v>3038</v>
      </c>
      <c r="D4708" t="s">
        <v>3039</v>
      </c>
      <c r="E4708" s="1">
        <v>43891</v>
      </c>
      <c r="F4708">
        <v>1.6662202913914801E+18</v>
      </c>
      <c r="G4708" t="s">
        <v>30909</v>
      </c>
      <c r="I4708" t="s">
        <v>30910</v>
      </c>
      <c r="J4708" t="s">
        <v>4</v>
      </c>
      <c r="K4708" s="1">
        <v>43891</v>
      </c>
      <c r="L4708" t="s">
        <v>30895</v>
      </c>
    </row>
    <row r="4709" spans="1:12" x14ac:dyDescent="0.3">
      <c r="A4709">
        <v>87663</v>
      </c>
      <c r="B4709" t="s">
        <v>13088</v>
      </c>
      <c r="C4709" t="s">
        <v>1</v>
      </c>
      <c r="D4709" t="s">
        <v>2</v>
      </c>
      <c r="E4709" s="1">
        <v>43934</v>
      </c>
      <c r="F4709">
        <v>1.6662202909416399E+18</v>
      </c>
      <c r="G4709" t="s">
        <v>17822</v>
      </c>
      <c r="I4709" t="s">
        <v>30911</v>
      </c>
      <c r="J4709" t="s">
        <v>3</v>
      </c>
      <c r="K4709" s="1">
        <v>43891</v>
      </c>
      <c r="L4709" t="s">
        <v>30907</v>
      </c>
    </row>
    <row r="4710" spans="1:12" x14ac:dyDescent="0.3">
      <c r="A4710">
        <v>97845</v>
      </c>
      <c r="B4710" t="s">
        <v>6826</v>
      </c>
      <c r="C4710" t="s">
        <v>3038</v>
      </c>
      <c r="D4710" t="s">
        <v>3039</v>
      </c>
      <c r="E4710" s="1">
        <v>43891</v>
      </c>
      <c r="F4710">
        <v>1.6662202913914801E+18</v>
      </c>
      <c r="G4710" t="s">
        <v>30912</v>
      </c>
      <c r="I4710" t="s">
        <v>30913</v>
      </c>
      <c r="J4710" t="s">
        <v>4</v>
      </c>
      <c r="K4710" s="1">
        <v>43891</v>
      </c>
      <c r="L4710" t="s">
        <v>30895</v>
      </c>
    </row>
    <row r="4711" spans="1:12" x14ac:dyDescent="0.3">
      <c r="A4711">
        <v>97847</v>
      </c>
      <c r="B4711" t="s">
        <v>6827</v>
      </c>
      <c r="C4711" t="s">
        <v>3038</v>
      </c>
      <c r="D4711" t="s">
        <v>3039</v>
      </c>
      <c r="E4711" s="1">
        <v>43891</v>
      </c>
      <c r="F4711">
        <v>1.6662202913914801E+18</v>
      </c>
      <c r="G4711" t="s">
        <v>6828</v>
      </c>
      <c r="I4711" t="s">
        <v>30914</v>
      </c>
      <c r="J4711" t="s">
        <v>4</v>
      </c>
      <c r="K4711" s="1">
        <v>43891</v>
      </c>
      <c r="L4711" t="s">
        <v>30895</v>
      </c>
    </row>
    <row r="4712" spans="1:12" x14ac:dyDescent="0.3">
      <c r="A4712">
        <v>109209</v>
      </c>
      <c r="B4712" t="s">
        <v>6829</v>
      </c>
      <c r="C4712" t="s">
        <v>3038</v>
      </c>
      <c r="D4712" t="s">
        <v>3039</v>
      </c>
      <c r="E4712" s="1">
        <v>44044</v>
      </c>
      <c r="F4712">
        <v>1.6737412215744699E+18</v>
      </c>
      <c r="G4712" t="s">
        <v>30915</v>
      </c>
      <c r="I4712" t="s">
        <v>30916</v>
      </c>
      <c r="J4712" t="s">
        <v>4</v>
      </c>
      <c r="K4712" s="1">
        <v>44044</v>
      </c>
      <c r="L4712" t="s">
        <v>30917</v>
      </c>
    </row>
    <row r="4713" spans="1:12" x14ac:dyDescent="0.3">
      <c r="A4713">
        <v>97851</v>
      </c>
      <c r="B4713" t="s">
        <v>6830</v>
      </c>
      <c r="C4713" t="s">
        <v>3038</v>
      </c>
      <c r="D4713" t="s">
        <v>3039</v>
      </c>
      <c r="E4713" s="1">
        <v>43891</v>
      </c>
      <c r="F4713">
        <v>1.6662202913914801E+18</v>
      </c>
      <c r="G4713" t="s">
        <v>30918</v>
      </c>
      <c r="I4713" t="s">
        <v>30919</v>
      </c>
      <c r="J4713" t="s">
        <v>4</v>
      </c>
      <c r="K4713" s="1">
        <v>43891</v>
      </c>
      <c r="L4713" t="s">
        <v>30895</v>
      </c>
    </row>
    <row r="4714" spans="1:12" x14ac:dyDescent="0.3">
      <c r="A4714">
        <v>87666</v>
      </c>
      <c r="B4714" t="s">
        <v>13090</v>
      </c>
      <c r="C4714" t="s">
        <v>1</v>
      </c>
      <c r="D4714" t="s">
        <v>2</v>
      </c>
      <c r="E4714" s="1">
        <v>43934</v>
      </c>
      <c r="F4714">
        <v>1.6662202909416399E+18</v>
      </c>
      <c r="G4714" t="s">
        <v>17824</v>
      </c>
      <c r="I4714" t="s">
        <v>30920</v>
      </c>
      <c r="J4714" t="s">
        <v>3</v>
      </c>
      <c r="K4714" s="1">
        <v>43891</v>
      </c>
      <c r="L4714" t="s">
        <v>30907</v>
      </c>
    </row>
    <row r="4715" spans="1:12" x14ac:dyDescent="0.3">
      <c r="A4715">
        <v>87669</v>
      </c>
      <c r="B4715" t="s">
        <v>30921</v>
      </c>
      <c r="C4715" t="s">
        <v>1</v>
      </c>
      <c r="D4715" t="s">
        <v>2</v>
      </c>
      <c r="E4715" s="1">
        <v>43934</v>
      </c>
      <c r="F4715">
        <v>1.6662202909416399E+18</v>
      </c>
      <c r="G4715" t="s">
        <v>30922</v>
      </c>
      <c r="I4715" t="s">
        <v>30923</v>
      </c>
      <c r="J4715" t="s">
        <v>3</v>
      </c>
      <c r="K4715" s="1">
        <v>43891</v>
      </c>
      <c r="L4715" t="s">
        <v>30907</v>
      </c>
    </row>
    <row r="4716" spans="1:12" x14ac:dyDescent="0.3">
      <c r="A4716">
        <v>97853</v>
      </c>
      <c r="B4716" t="s">
        <v>6831</v>
      </c>
      <c r="C4716" t="s">
        <v>3038</v>
      </c>
      <c r="D4716" t="s">
        <v>3039</v>
      </c>
      <c r="E4716" s="1">
        <v>43891</v>
      </c>
      <c r="F4716">
        <v>1.6662202913914801E+18</v>
      </c>
      <c r="G4716" t="s">
        <v>30924</v>
      </c>
      <c r="I4716" t="s">
        <v>30925</v>
      </c>
      <c r="J4716" t="s">
        <v>4</v>
      </c>
      <c r="K4716" s="1">
        <v>43891</v>
      </c>
      <c r="L4716" t="s">
        <v>30895</v>
      </c>
    </row>
    <row r="4717" spans="1:12" x14ac:dyDescent="0.3">
      <c r="A4717">
        <v>97855</v>
      </c>
      <c r="B4717" t="s">
        <v>6832</v>
      </c>
      <c r="C4717" t="s">
        <v>3038</v>
      </c>
      <c r="D4717" t="s">
        <v>3039</v>
      </c>
      <c r="E4717" s="1">
        <v>43891</v>
      </c>
      <c r="F4717">
        <v>1.6662202913914801E+18</v>
      </c>
      <c r="G4717" t="s">
        <v>30926</v>
      </c>
      <c r="I4717" t="s">
        <v>30927</v>
      </c>
      <c r="J4717" t="s">
        <v>4</v>
      </c>
      <c r="K4717" s="1">
        <v>43891</v>
      </c>
      <c r="L4717" t="s">
        <v>30895</v>
      </c>
    </row>
    <row r="4718" spans="1:12" x14ac:dyDescent="0.3">
      <c r="A4718">
        <v>87672</v>
      </c>
      <c r="B4718" t="s">
        <v>13091</v>
      </c>
      <c r="C4718" t="s">
        <v>1</v>
      </c>
      <c r="D4718" t="s">
        <v>2</v>
      </c>
      <c r="E4718" s="1">
        <v>43934</v>
      </c>
      <c r="F4718">
        <v>1.6662202909416399E+18</v>
      </c>
      <c r="G4718" t="s">
        <v>30928</v>
      </c>
      <c r="I4718" t="s">
        <v>30929</v>
      </c>
      <c r="J4718" t="s">
        <v>3</v>
      </c>
      <c r="K4718" s="1">
        <v>43891</v>
      </c>
      <c r="L4718" t="s">
        <v>30907</v>
      </c>
    </row>
    <row r="4719" spans="1:12" x14ac:dyDescent="0.3">
      <c r="A4719">
        <v>87675</v>
      </c>
      <c r="B4719" t="s">
        <v>13092</v>
      </c>
      <c r="C4719" t="s">
        <v>1</v>
      </c>
      <c r="D4719" t="s">
        <v>2</v>
      </c>
      <c r="E4719" s="1">
        <v>43934</v>
      </c>
      <c r="F4719">
        <v>1.66622029094898E+18</v>
      </c>
      <c r="G4719" t="s">
        <v>30930</v>
      </c>
      <c r="I4719" t="s">
        <v>30931</v>
      </c>
      <c r="J4719" t="s">
        <v>3</v>
      </c>
      <c r="K4719" s="1">
        <v>43891</v>
      </c>
      <c r="L4719" t="s">
        <v>30932</v>
      </c>
    </row>
    <row r="4720" spans="1:12" x14ac:dyDescent="0.3">
      <c r="A4720">
        <v>97857</v>
      </c>
      <c r="B4720" t="s">
        <v>6833</v>
      </c>
      <c r="C4720" t="s">
        <v>3038</v>
      </c>
      <c r="D4720" t="s">
        <v>3039</v>
      </c>
      <c r="E4720" s="1">
        <v>43891</v>
      </c>
      <c r="F4720">
        <v>1.6662202913914801E+18</v>
      </c>
      <c r="G4720" t="s">
        <v>30933</v>
      </c>
      <c r="I4720" t="s">
        <v>30934</v>
      </c>
      <c r="J4720" t="s">
        <v>4</v>
      </c>
      <c r="K4720" s="1">
        <v>43891</v>
      </c>
      <c r="L4720" t="s">
        <v>30895</v>
      </c>
    </row>
    <row r="4721" spans="1:12" x14ac:dyDescent="0.3">
      <c r="A4721">
        <v>97859</v>
      </c>
      <c r="B4721" t="s">
        <v>6834</v>
      </c>
      <c r="C4721" t="s">
        <v>3038</v>
      </c>
      <c r="D4721" t="s">
        <v>3039</v>
      </c>
      <c r="E4721" s="1">
        <v>43891</v>
      </c>
      <c r="F4721">
        <v>1.6662202913914801E+18</v>
      </c>
      <c r="G4721" t="s">
        <v>30935</v>
      </c>
      <c r="I4721" t="s">
        <v>30936</v>
      </c>
      <c r="J4721" t="s">
        <v>4</v>
      </c>
      <c r="K4721" s="1">
        <v>43891</v>
      </c>
      <c r="L4721" t="s">
        <v>30895</v>
      </c>
    </row>
    <row r="4722" spans="1:12" x14ac:dyDescent="0.3">
      <c r="A4722">
        <v>87678</v>
      </c>
      <c r="B4722" t="s">
        <v>13093</v>
      </c>
      <c r="C4722" t="s">
        <v>1</v>
      </c>
      <c r="D4722" t="s">
        <v>2</v>
      </c>
      <c r="E4722" s="1">
        <v>43934</v>
      </c>
      <c r="F4722">
        <v>1.66622029094898E+18</v>
      </c>
      <c r="G4722" t="s">
        <v>17827</v>
      </c>
      <c r="I4722" t="s">
        <v>30937</v>
      </c>
      <c r="J4722" t="s">
        <v>3</v>
      </c>
      <c r="K4722" s="1">
        <v>43891</v>
      </c>
      <c r="L4722" t="s">
        <v>30932</v>
      </c>
    </row>
    <row r="4723" spans="1:12" x14ac:dyDescent="0.3">
      <c r="A4723">
        <v>87681</v>
      </c>
      <c r="B4723" t="s">
        <v>13094</v>
      </c>
      <c r="C4723" t="s">
        <v>1</v>
      </c>
      <c r="D4723" t="s">
        <v>2</v>
      </c>
      <c r="E4723" s="1">
        <v>43934</v>
      </c>
      <c r="F4723">
        <v>1.66622029095423E+18</v>
      </c>
      <c r="G4723" t="s">
        <v>17828</v>
      </c>
      <c r="I4723" t="s">
        <v>30938</v>
      </c>
      <c r="J4723" t="s">
        <v>3</v>
      </c>
      <c r="K4723" s="1">
        <v>43891</v>
      </c>
      <c r="L4723" t="s">
        <v>30529</v>
      </c>
    </row>
    <row r="4724" spans="1:12" x14ac:dyDescent="0.3">
      <c r="A4724">
        <v>97861</v>
      </c>
      <c r="B4724" t="s">
        <v>6835</v>
      </c>
      <c r="C4724" t="s">
        <v>3038</v>
      </c>
      <c r="D4724" t="s">
        <v>3039</v>
      </c>
      <c r="E4724" s="1">
        <v>43891</v>
      </c>
      <c r="F4724">
        <v>1.6662202913914801E+18</v>
      </c>
      <c r="G4724" t="s">
        <v>30939</v>
      </c>
      <c r="I4724" t="s">
        <v>30940</v>
      </c>
      <c r="J4724" t="s">
        <v>4</v>
      </c>
      <c r="K4724" s="1">
        <v>43891</v>
      </c>
      <c r="L4724" t="s">
        <v>30895</v>
      </c>
    </row>
    <row r="4725" spans="1:12" x14ac:dyDescent="0.3">
      <c r="A4725">
        <v>97863</v>
      </c>
      <c r="B4725" t="s">
        <v>6836</v>
      </c>
      <c r="C4725" t="s">
        <v>3038</v>
      </c>
      <c r="D4725" t="s">
        <v>3039</v>
      </c>
      <c r="E4725" s="1">
        <v>43891</v>
      </c>
      <c r="F4725">
        <v>1.6662202913914801E+18</v>
      </c>
      <c r="G4725" t="s">
        <v>6837</v>
      </c>
      <c r="I4725" t="s">
        <v>30941</v>
      </c>
      <c r="J4725" t="s">
        <v>4</v>
      </c>
      <c r="K4725" s="1">
        <v>43891</v>
      </c>
      <c r="L4725" t="s">
        <v>30895</v>
      </c>
    </row>
    <row r="4726" spans="1:12" x14ac:dyDescent="0.3">
      <c r="A4726">
        <v>97865</v>
      </c>
      <c r="B4726" t="s">
        <v>6838</v>
      </c>
      <c r="C4726" t="s">
        <v>3038</v>
      </c>
      <c r="D4726" t="s">
        <v>3039</v>
      </c>
      <c r="E4726" s="1">
        <v>43891</v>
      </c>
      <c r="F4726">
        <v>1.6662202913914801E+18</v>
      </c>
      <c r="G4726" t="s">
        <v>6839</v>
      </c>
      <c r="I4726" t="s">
        <v>30942</v>
      </c>
      <c r="J4726" t="s">
        <v>4</v>
      </c>
      <c r="K4726" s="1">
        <v>43891</v>
      </c>
      <c r="L4726" t="s">
        <v>30895</v>
      </c>
    </row>
    <row r="4727" spans="1:12" x14ac:dyDescent="0.3">
      <c r="A4727">
        <v>97867</v>
      </c>
      <c r="B4727" t="s">
        <v>6840</v>
      </c>
      <c r="C4727" t="s">
        <v>3038</v>
      </c>
      <c r="D4727" t="s">
        <v>3039</v>
      </c>
      <c r="E4727" s="1">
        <v>43891</v>
      </c>
      <c r="F4727">
        <v>1.6662202913914801E+18</v>
      </c>
      <c r="G4727" t="s">
        <v>6841</v>
      </c>
      <c r="I4727" t="s">
        <v>30943</v>
      </c>
      <c r="J4727" t="s">
        <v>4</v>
      </c>
      <c r="K4727" s="1">
        <v>43891</v>
      </c>
      <c r="L4727" t="s">
        <v>30895</v>
      </c>
    </row>
    <row r="4728" spans="1:12" x14ac:dyDescent="0.3">
      <c r="A4728">
        <v>111772</v>
      </c>
      <c r="B4728" t="s">
        <v>13095</v>
      </c>
      <c r="C4728" t="s">
        <v>3038</v>
      </c>
      <c r="D4728" t="s">
        <v>3039</v>
      </c>
      <c r="E4728" s="1">
        <v>44136</v>
      </c>
      <c r="F4728">
        <v>1.67818046088098E+18</v>
      </c>
      <c r="G4728" t="s">
        <v>30944</v>
      </c>
      <c r="I4728" t="s">
        <v>30945</v>
      </c>
      <c r="J4728" t="s">
        <v>3</v>
      </c>
      <c r="K4728" s="1">
        <v>44093</v>
      </c>
      <c r="L4728" t="s">
        <v>30946</v>
      </c>
    </row>
    <row r="4729" spans="1:12" x14ac:dyDescent="0.3">
      <c r="A4729">
        <v>87684</v>
      </c>
      <c r="B4729" t="s">
        <v>13096</v>
      </c>
      <c r="C4729" t="s">
        <v>1</v>
      </c>
      <c r="D4729" t="s">
        <v>2</v>
      </c>
      <c r="E4729" s="1">
        <v>43934</v>
      </c>
      <c r="F4729">
        <v>1.6662202909552799E+18</v>
      </c>
      <c r="G4729" t="s">
        <v>17830</v>
      </c>
      <c r="I4729" t="s">
        <v>30947</v>
      </c>
      <c r="J4729" t="s">
        <v>3</v>
      </c>
      <c r="K4729" s="1">
        <v>43891</v>
      </c>
      <c r="L4729" t="s">
        <v>30948</v>
      </c>
    </row>
    <row r="4730" spans="1:12" x14ac:dyDescent="0.3">
      <c r="A4730">
        <v>87687</v>
      </c>
      <c r="B4730" t="s">
        <v>30949</v>
      </c>
      <c r="C4730" t="s">
        <v>1</v>
      </c>
      <c r="D4730" t="s">
        <v>2</v>
      </c>
      <c r="E4730" s="1">
        <v>43934</v>
      </c>
      <c r="F4730">
        <v>1.6662202909552799E+18</v>
      </c>
      <c r="G4730" t="s">
        <v>30950</v>
      </c>
      <c r="I4730" t="s">
        <v>30951</v>
      </c>
      <c r="J4730" t="s">
        <v>3</v>
      </c>
      <c r="K4730" s="1">
        <v>43891</v>
      </c>
      <c r="L4730" t="s">
        <v>30948</v>
      </c>
    </row>
    <row r="4731" spans="1:12" x14ac:dyDescent="0.3">
      <c r="A4731">
        <v>97869</v>
      </c>
      <c r="B4731" t="s">
        <v>6842</v>
      </c>
      <c r="C4731" t="s">
        <v>3038</v>
      </c>
      <c r="D4731" t="s">
        <v>3039</v>
      </c>
      <c r="E4731" s="1">
        <v>43891</v>
      </c>
      <c r="F4731">
        <v>1.6662202913925299E+18</v>
      </c>
      <c r="G4731" t="s">
        <v>30952</v>
      </c>
      <c r="I4731" t="s">
        <v>30953</v>
      </c>
      <c r="J4731" t="s">
        <v>4</v>
      </c>
      <c r="K4731" s="1">
        <v>43891</v>
      </c>
      <c r="L4731" t="s">
        <v>30954</v>
      </c>
    </row>
    <row r="4732" spans="1:12" x14ac:dyDescent="0.3">
      <c r="A4732">
        <v>87690</v>
      </c>
      <c r="B4732" t="s">
        <v>30955</v>
      </c>
      <c r="C4732" t="s">
        <v>1</v>
      </c>
      <c r="D4732" t="s">
        <v>2</v>
      </c>
      <c r="E4732" s="1">
        <v>43934</v>
      </c>
      <c r="F4732">
        <v>1.6662202909552799E+18</v>
      </c>
      <c r="G4732" t="s">
        <v>30956</v>
      </c>
      <c r="I4732" t="s">
        <v>30957</v>
      </c>
      <c r="J4732" t="s">
        <v>3</v>
      </c>
      <c r="K4732" s="1">
        <v>43891</v>
      </c>
      <c r="L4732" t="s">
        <v>30948</v>
      </c>
    </row>
    <row r="4733" spans="1:12" x14ac:dyDescent="0.3">
      <c r="A4733">
        <v>97871</v>
      </c>
      <c r="B4733" t="s">
        <v>6843</v>
      </c>
      <c r="C4733" t="s">
        <v>3038</v>
      </c>
      <c r="D4733" t="s">
        <v>3039</v>
      </c>
      <c r="E4733" s="1">
        <v>43891</v>
      </c>
      <c r="F4733">
        <v>1.6662202913925299E+18</v>
      </c>
      <c r="G4733" t="s">
        <v>6844</v>
      </c>
      <c r="I4733" t="s">
        <v>30958</v>
      </c>
      <c r="J4733" t="s">
        <v>4</v>
      </c>
      <c r="K4733" s="1">
        <v>43891</v>
      </c>
      <c r="L4733" t="s">
        <v>30954</v>
      </c>
    </row>
    <row r="4734" spans="1:12" x14ac:dyDescent="0.3">
      <c r="A4734">
        <v>97873</v>
      </c>
      <c r="B4734" t="s">
        <v>6845</v>
      </c>
      <c r="C4734" t="s">
        <v>3038</v>
      </c>
      <c r="D4734" t="s">
        <v>3039</v>
      </c>
      <c r="E4734" s="1">
        <v>43891</v>
      </c>
      <c r="F4734">
        <v>1.6662202913925299E+18</v>
      </c>
      <c r="G4734" t="s">
        <v>30959</v>
      </c>
      <c r="I4734" t="s">
        <v>30960</v>
      </c>
      <c r="J4734" t="s">
        <v>4</v>
      </c>
      <c r="K4734" s="1">
        <v>43891</v>
      </c>
      <c r="L4734" t="s">
        <v>30954</v>
      </c>
    </row>
    <row r="4735" spans="1:12" x14ac:dyDescent="0.3">
      <c r="A4735">
        <v>97875</v>
      </c>
      <c r="B4735" t="s">
        <v>6846</v>
      </c>
      <c r="C4735" t="s">
        <v>3038</v>
      </c>
      <c r="D4735" t="s">
        <v>3039</v>
      </c>
      <c r="E4735" s="1">
        <v>43891</v>
      </c>
      <c r="F4735">
        <v>1.6662202913925299E+18</v>
      </c>
      <c r="G4735" t="s">
        <v>30961</v>
      </c>
      <c r="I4735" t="s">
        <v>30962</v>
      </c>
      <c r="J4735" t="s">
        <v>4</v>
      </c>
      <c r="K4735" s="1">
        <v>43891</v>
      </c>
      <c r="L4735" t="s">
        <v>30954</v>
      </c>
    </row>
    <row r="4736" spans="1:12" x14ac:dyDescent="0.3">
      <c r="A4736">
        <v>97877</v>
      </c>
      <c r="B4736" t="s">
        <v>6847</v>
      </c>
      <c r="C4736" t="s">
        <v>3038</v>
      </c>
      <c r="D4736" t="s">
        <v>3039</v>
      </c>
      <c r="E4736" s="1">
        <v>43891</v>
      </c>
      <c r="F4736">
        <v>1.6662202913925299E+18</v>
      </c>
      <c r="G4736" t="s">
        <v>6848</v>
      </c>
      <c r="I4736" t="s">
        <v>30963</v>
      </c>
      <c r="J4736" t="s">
        <v>4</v>
      </c>
      <c r="K4736" s="1">
        <v>43891</v>
      </c>
      <c r="L4736" t="s">
        <v>30954</v>
      </c>
    </row>
    <row r="4737" spans="1:12" x14ac:dyDescent="0.3">
      <c r="A4737">
        <v>87693</v>
      </c>
      <c r="B4737" t="s">
        <v>30964</v>
      </c>
      <c r="C4737" t="s">
        <v>1</v>
      </c>
      <c r="D4737" t="s">
        <v>2</v>
      </c>
      <c r="E4737" s="1">
        <v>43934</v>
      </c>
      <c r="F4737">
        <v>1.6662202909552799E+18</v>
      </c>
      <c r="G4737" t="s">
        <v>30965</v>
      </c>
      <c r="I4737" t="s">
        <v>30966</v>
      </c>
      <c r="J4737" t="s">
        <v>3</v>
      </c>
      <c r="K4737" s="1">
        <v>43891</v>
      </c>
      <c r="L4737" t="s">
        <v>30948</v>
      </c>
    </row>
    <row r="4738" spans="1:12" x14ac:dyDescent="0.3">
      <c r="A4738">
        <v>97879</v>
      </c>
      <c r="B4738" t="s">
        <v>6849</v>
      </c>
      <c r="C4738" t="s">
        <v>3038</v>
      </c>
      <c r="D4738" t="s">
        <v>3039</v>
      </c>
      <c r="E4738" s="1">
        <v>43891</v>
      </c>
      <c r="F4738">
        <v>1.6662202913925299E+18</v>
      </c>
      <c r="G4738" t="s">
        <v>30967</v>
      </c>
      <c r="I4738" t="s">
        <v>30968</v>
      </c>
      <c r="J4738" t="s">
        <v>4</v>
      </c>
      <c r="K4738" s="1">
        <v>43891</v>
      </c>
      <c r="L4738" t="s">
        <v>30954</v>
      </c>
    </row>
    <row r="4739" spans="1:12" x14ac:dyDescent="0.3">
      <c r="A4739">
        <v>97881</v>
      </c>
      <c r="B4739" t="s">
        <v>6850</v>
      </c>
      <c r="C4739" t="s">
        <v>3038</v>
      </c>
      <c r="D4739" t="s">
        <v>3039</v>
      </c>
      <c r="E4739" s="1">
        <v>43891</v>
      </c>
      <c r="F4739">
        <v>1.6662202913925299E+18</v>
      </c>
      <c r="G4739" t="s">
        <v>30969</v>
      </c>
      <c r="I4739" t="s">
        <v>30970</v>
      </c>
      <c r="J4739" t="s">
        <v>4</v>
      </c>
      <c r="K4739" s="1">
        <v>43891</v>
      </c>
      <c r="L4739" t="s">
        <v>30954</v>
      </c>
    </row>
    <row r="4740" spans="1:12" x14ac:dyDescent="0.3">
      <c r="A4740">
        <v>97883</v>
      </c>
      <c r="B4740" t="s">
        <v>6851</v>
      </c>
      <c r="C4740" t="s">
        <v>3038</v>
      </c>
      <c r="D4740" t="s">
        <v>3039</v>
      </c>
      <c r="E4740" s="1">
        <v>43891</v>
      </c>
      <c r="F4740">
        <v>1.6662202913925299E+18</v>
      </c>
      <c r="G4740" t="s">
        <v>6852</v>
      </c>
      <c r="I4740" t="s">
        <v>30971</v>
      </c>
      <c r="J4740" t="s">
        <v>4</v>
      </c>
      <c r="K4740" s="1">
        <v>43891</v>
      </c>
      <c r="L4740" t="s">
        <v>30954</v>
      </c>
    </row>
    <row r="4741" spans="1:12" x14ac:dyDescent="0.3">
      <c r="A4741">
        <v>97885</v>
      </c>
      <c r="B4741" t="s">
        <v>6853</v>
      </c>
      <c r="C4741" t="s">
        <v>3038</v>
      </c>
      <c r="D4741" t="s">
        <v>3039</v>
      </c>
      <c r="E4741" s="1">
        <v>43891</v>
      </c>
      <c r="F4741">
        <v>1.6662202913925299E+18</v>
      </c>
      <c r="G4741" t="s">
        <v>30972</v>
      </c>
      <c r="I4741" t="s">
        <v>30973</v>
      </c>
      <c r="J4741" t="s">
        <v>4</v>
      </c>
      <c r="K4741" s="1">
        <v>43891</v>
      </c>
      <c r="L4741" t="s">
        <v>30954</v>
      </c>
    </row>
    <row r="4742" spans="1:12" x14ac:dyDescent="0.3">
      <c r="A4742">
        <v>97887</v>
      </c>
      <c r="B4742" t="s">
        <v>6854</v>
      </c>
      <c r="C4742" t="s">
        <v>3038</v>
      </c>
      <c r="D4742" t="s">
        <v>3039</v>
      </c>
      <c r="E4742" s="1">
        <v>43891</v>
      </c>
      <c r="F4742">
        <v>1.6662202913925299E+18</v>
      </c>
      <c r="G4742" t="s">
        <v>30974</v>
      </c>
      <c r="I4742" t="s">
        <v>30975</v>
      </c>
      <c r="J4742" t="s">
        <v>4</v>
      </c>
      <c r="K4742" s="1">
        <v>43891</v>
      </c>
      <c r="L4742" t="s">
        <v>30954</v>
      </c>
    </row>
    <row r="4743" spans="1:12" x14ac:dyDescent="0.3">
      <c r="A4743">
        <v>97889</v>
      </c>
      <c r="B4743" t="s">
        <v>6855</v>
      </c>
      <c r="C4743" t="s">
        <v>3038</v>
      </c>
      <c r="D4743" t="s">
        <v>3039</v>
      </c>
      <c r="E4743" s="1">
        <v>43891</v>
      </c>
      <c r="F4743">
        <v>1.6662202913925299E+18</v>
      </c>
      <c r="G4743" t="s">
        <v>6856</v>
      </c>
      <c r="I4743" t="s">
        <v>30976</v>
      </c>
      <c r="J4743" t="s">
        <v>4</v>
      </c>
      <c r="K4743" s="1">
        <v>43891</v>
      </c>
      <c r="L4743" t="s">
        <v>30954</v>
      </c>
    </row>
    <row r="4744" spans="1:12" x14ac:dyDescent="0.3">
      <c r="A4744">
        <v>87696</v>
      </c>
      <c r="B4744" t="s">
        <v>13097</v>
      </c>
      <c r="C4744" t="s">
        <v>1</v>
      </c>
      <c r="D4744" t="s">
        <v>2</v>
      </c>
      <c r="E4744" s="1">
        <v>43934</v>
      </c>
      <c r="F4744">
        <v>1.6662202909552799E+18</v>
      </c>
      <c r="G4744" t="s">
        <v>17832</v>
      </c>
      <c r="I4744" t="s">
        <v>30977</v>
      </c>
      <c r="J4744" t="s">
        <v>3</v>
      </c>
      <c r="K4744" s="1">
        <v>43891</v>
      </c>
      <c r="L4744" t="s">
        <v>30948</v>
      </c>
    </row>
    <row r="4745" spans="1:12" x14ac:dyDescent="0.3">
      <c r="A4745">
        <v>97891</v>
      </c>
      <c r="B4745" t="s">
        <v>6857</v>
      </c>
      <c r="C4745" t="s">
        <v>3038</v>
      </c>
      <c r="D4745" t="s">
        <v>3039</v>
      </c>
      <c r="E4745" s="1">
        <v>43891</v>
      </c>
      <c r="F4745">
        <v>1.6662202913925299E+18</v>
      </c>
      <c r="G4745" t="s">
        <v>30978</v>
      </c>
      <c r="I4745" t="s">
        <v>30979</v>
      </c>
      <c r="J4745" t="s">
        <v>4</v>
      </c>
      <c r="K4745" s="1">
        <v>43891</v>
      </c>
      <c r="L4745" t="s">
        <v>30954</v>
      </c>
    </row>
    <row r="4746" spans="1:12" x14ac:dyDescent="0.3">
      <c r="A4746">
        <v>97893</v>
      </c>
      <c r="B4746" t="s">
        <v>6858</v>
      </c>
      <c r="C4746" t="s">
        <v>3038</v>
      </c>
      <c r="D4746" t="s">
        <v>3039</v>
      </c>
      <c r="E4746" s="1">
        <v>43891</v>
      </c>
      <c r="F4746">
        <v>1.6662202913925299E+18</v>
      </c>
      <c r="G4746" t="s">
        <v>30980</v>
      </c>
      <c r="I4746" t="s">
        <v>30981</v>
      </c>
      <c r="J4746" t="s">
        <v>4</v>
      </c>
      <c r="K4746" s="1">
        <v>43891</v>
      </c>
      <c r="L4746" t="s">
        <v>30954</v>
      </c>
    </row>
    <row r="4747" spans="1:12" x14ac:dyDescent="0.3">
      <c r="A4747">
        <v>97895</v>
      </c>
      <c r="B4747" t="s">
        <v>6859</v>
      </c>
      <c r="C4747" t="s">
        <v>3038</v>
      </c>
      <c r="D4747" t="s">
        <v>3039</v>
      </c>
      <c r="E4747" s="1">
        <v>43891</v>
      </c>
      <c r="F4747">
        <v>1.6662202914009201E+18</v>
      </c>
      <c r="G4747" t="s">
        <v>30982</v>
      </c>
      <c r="I4747" t="s">
        <v>30983</v>
      </c>
      <c r="J4747" t="s">
        <v>4</v>
      </c>
      <c r="K4747" s="1">
        <v>43891</v>
      </c>
      <c r="L4747" t="s">
        <v>30984</v>
      </c>
    </row>
    <row r="4748" spans="1:12" x14ac:dyDescent="0.3">
      <c r="A4748">
        <v>97897</v>
      </c>
      <c r="B4748" t="s">
        <v>6860</v>
      </c>
      <c r="C4748" t="s">
        <v>3038</v>
      </c>
      <c r="D4748" t="s">
        <v>3039</v>
      </c>
      <c r="E4748" s="1">
        <v>43891</v>
      </c>
      <c r="F4748">
        <v>1.6662202914009201E+18</v>
      </c>
      <c r="G4748" t="s">
        <v>30985</v>
      </c>
      <c r="I4748" t="s">
        <v>30986</v>
      </c>
      <c r="J4748" t="s">
        <v>4</v>
      </c>
      <c r="K4748" s="1">
        <v>43891</v>
      </c>
      <c r="L4748" t="s">
        <v>30984</v>
      </c>
    </row>
    <row r="4749" spans="1:12" x14ac:dyDescent="0.3">
      <c r="A4749">
        <v>97899</v>
      </c>
      <c r="B4749" t="s">
        <v>6861</v>
      </c>
      <c r="C4749" t="s">
        <v>3038</v>
      </c>
      <c r="D4749" t="s">
        <v>3039</v>
      </c>
      <c r="E4749" s="1">
        <v>43891</v>
      </c>
      <c r="F4749">
        <v>1.6662202914009201E+18</v>
      </c>
      <c r="G4749" t="s">
        <v>6862</v>
      </c>
      <c r="I4749" t="s">
        <v>30987</v>
      </c>
      <c r="J4749" t="s">
        <v>4</v>
      </c>
      <c r="K4749" s="1">
        <v>43891</v>
      </c>
      <c r="L4749" t="s">
        <v>30984</v>
      </c>
    </row>
    <row r="4750" spans="1:12" x14ac:dyDescent="0.3">
      <c r="A4750">
        <v>97901</v>
      </c>
      <c r="B4750" t="s">
        <v>6863</v>
      </c>
      <c r="C4750" t="s">
        <v>3038</v>
      </c>
      <c r="D4750" t="s">
        <v>3039</v>
      </c>
      <c r="E4750" s="1">
        <v>43891</v>
      </c>
      <c r="F4750">
        <v>1.6662202914009201E+18</v>
      </c>
      <c r="G4750" t="s">
        <v>30988</v>
      </c>
      <c r="I4750" t="s">
        <v>30989</v>
      </c>
      <c r="J4750" t="s">
        <v>4</v>
      </c>
      <c r="K4750" s="1">
        <v>43891</v>
      </c>
      <c r="L4750" t="s">
        <v>30984</v>
      </c>
    </row>
    <row r="4751" spans="1:12" x14ac:dyDescent="0.3">
      <c r="A4751">
        <v>87699</v>
      </c>
      <c r="B4751" t="s">
        <v>30990</v>
      </c>
      <c r="C4751" t="s">
        <v>1</v>
      </c>
      <c r="D4751" t="s">
        <v>2</v>
      </c>
      <c r="E4751" s="1">
        <v>43934</v>
      </c>
      <c r="F4751">
        <v>1.6662202909552799E+18</v>
      </c>
      <c r="G4751" t="s">
        <v>30991</v>
      </c>
      <c r="I4751" t="s">
        <v>30992</v>
      </c>
      <c r="J4751" t="s">
        <v>3</v>
      </c>
      <c r="K4751" s="1">
        <v>43891</v>
      </c>
      <c r="L4751" t="s">
        <v>30948</v>
      </c>
    </row>
    <row r="4752" spans="1:12" x14ac:dyDescent="0.3">
      <c r="A4752">
        <v>87702</v>
      </c>
      <c r="B4752" t="s">
        <v>30993</v>
      </c>
      <c r="C4752" t="s">
        <v>1</v>
      </c>
      <c r="D4752" t="s">
        <v>2</v>
      </c>
      <c r="E4752" s="1">
        <v>43934</v>
      </c>
      <c r="F4752">
        <v>1.6662202909552799E+18</v>
      </c>
      <c r="G4752" t="s">
        <v>30994</v>
      </c>
      <c r="I4752" t="s">
        <v>30995</v>
      </c>
      <c r="J4752" t="s">
        <v>3</v>
      </c>
      <c r="K4752" s="1">
        <v>43891</v>
      </c>
      <c r="L4752" t="s">
        <v>30948</v>
      </c>
    </row>
    <row r="4753" spans="1:12" x14ac:dyDescent="0.3">
      <c r="A4753">
        <v>87705</v>
      </c>
      <c r="B4753" t="s">
        <v>13098</v>
      </c>
      <c r="C4753" t="s">
        <v>1</v>
      </c>
      <c r="D4753" t="s">
        <v>2</v>
      </c>
      <c r="E4753" s="1">
        <v>43934</v>
      </c>
      <c r="F4753">
        <v>1.6662202909552799E+18</v>
      </c>
      <c r="G4753" t="s">
        <v>17833</v>
      </c>
      <c r="I4753" t="s">
        <v>30996</v>
      </c>
      <c r="J4753" t="s">
        <v>3</v>
      </c>
      <c r="K4753" s="1">
        <v>43891</v>
      </c>
      <c r="L4753" t="s">
        <v>30948</v>
      </c>
    </row>
    <row r="4754" spans="1:12" x14ac:dyDescent="0.3">
      <c r="A4754">
        <v>87708</v>
      </c>
      <c r="B4754" t="s">
        <v>13099</v>
      </c>
      <c r="C4754" t="s">
        <v>1</v>
      </c>
      <c r="D4754" t="s">
        <v>2</v>
      </c>
      <c r="E4754" s="1">
        <v>43934</v>
      </c>
      <c r="F4754">
        <v>1.6662202909552799E+18</v>
      </c>
      <c r="G4754" t="s">
        <v>17834</v>
      </c>
      <c r="I4754" t="s">
        <v>30997</v>
      </c>
      <c r="J4754" t="s">
        <v>3</v>
      </c>
      <c r="K4754" s="1">
        <v>43891</v>
      </c>
      <c r="L4754" t="s">
        <v>30948</v>
      </c>
    </row>
    <row r="4755" spans="1:12" x14ac:dyDescent="0.3">
      <c r="A4755">
        <v>97903</v>
      </c>
      <c r="B4755" t="s">
        <v>6864</v>
      </c>
      <c r="C4755" t="s">
        <v>3038</v>
      </c>
      <c r="D4755" t="s">
        <v>3039</v>
      </c>
      <c r="E4755" s="1">
        <v>43891</v>
      </c>
      <c r="F4755">
        <v>1.6662202914009201E+18</v>
      </c>
      <c r="G4755" t="s">
        <v>6865</v>
      </c>
      <c r="I4755" t="s">
        <v>30998</v>
      </c>
      <c r="J4755" t="s">
        <v>4</v>
      </c>
      <c r="K4755" s="1">
        <v>43891</v>
      </c>
      <c r="L4755" t="s">
        <v>30984</v>
      </c>
    </row>
    <row r="4756" spans="1:12" x14ac:dyDescent="0.3">
      <c r="A4756">
        <v>97905</v>
      </c>
      <c r="B4756" t="s">
        <v>6866</v>
      </c>
      <c r="C4756" t="s">
        <v>3038</v>
      </c>
      <c r="D4756" t="s">
        <v>3039</v>
      </c>
      <c r="E4756" s="1">
        <v>43891</v>
      </c>
      <c r="F4756">
        <v>1.6662202914009201E+18</v>
      </c>
      <c r="G4756" t="s">
        <v>30999</v>
      </c>
      <c r="I4756" t="s">
        <v>31000</v>
      </c>
      <c r="J4756" t="s">
        <v>4</v>
      </c>
      <c r="K4756" s="1">
        <v>43891</v>
      </c>
      <c r="L4756" t="s">
        <v>30984</v>
      </c>
    </row>
    <row r="4757" spans="1:12" x14ac:dyDescent="0.3">
      <c r="A4757">
        <v>87711</v>
      </c>
      <c r="B4757" t="s">
        <v>13100</v>
      </c>
      <c r="C4757" t="s">
        <v>1</v>
      </c>
      <c r="D4757" t="s">
        <v>2</v>
      </c>
      <c r="E4757" s="1">
        <v>43934</v>
      </c>
      <c r="F4757">
        <v>1.6662202909552799E+18</v>
      </c>
      <c r="G4757" t="s">
        <v>17835</v>
      </c>
      <c r="I4757" t="s">
        <v>31001</v>
      </c>
      <c r="J4757" t="s">
        <v>3</v>
      </c>
      <c r="K4757" s="1">
        <v>43891</v>
      </c>
      <c r="L4757" t="s">
        <v>30948</v>
      </c>
    </row>
    <row r="4758" spans="1:12" x14ac:dyDescent="0.3">
      <c r="A4758">
        <v>87714</v>
      </c>
      <c r="B4758" t="s">
        <v>13101</v>
      </c>
      <c r="C4758" t="s">
        <v>1</v>
      </c>
      <c r="D4758" t="s">
        <v>2</v>
      </c>
      <c r="E4758" s="1">
        <v>43934</v>
      </c>
      <c r="F4758">
        <v>1.6662202909552799E+18</v>
      </c>
      <c r="G4758" t="s">
        <v>17836</v>
      </c>
      <c r="I4758" t="s">
        <v>31002</v>
      </c>
      <c r="J4758" t="s">
        <v>3</v>
      </c>
      <c r="K4758" s="1">
        <v>43891</v>
      </c>
      <c r="L4758" t="s">
        <v>30948</v>
      </c>
    </row>
    <row r="4759" spans="1:12" x14ac:dyDescent="0.3">
      <c r="A4759">
        <v>97907</v>
      </c>
      <c r="B4759" t="s">
        <v>6867</v>
      </c>
      <c r="C4759" t="s">
        <v>3038</v>
      </c>
      <c r="D4759" t="s">
        <v>3039</v>
      </c>
      <c r="E4759" s="1">
        <v>43891</v>
      </c>
      <c r="F4759">
        <v>1.6662202914009201E+18</v>
      </c>
      <c r="G4759" t="s">
        <v>31003</v>
      </c>
      <c r="I4759" t="s">
        <v>31004</v>
      </c>
      <c r="J4759" t="s">
        <v>4</v>
      </c>
      <c r="K4759" s="1">
        <v>43891</v>
      </c>
      <c r="L4759" t="s">
        <v>30984</v>
      </c>
    </row>
    <row r="4760" spans="1:12" x14ac:dyDescent="0.3">
      <c r="A4760">
        <v>87717</v>
      </c>
      <c r="B4760" t="s">
        <v>13102</v>
      </c>
      <c r="C4760" t="s">
        <v>1</v>
      </c>
      <c r="D4760" t="s">
        <v>2</v>
      </c>
      <c r="E4760" s="1">
        <v>43934</v>
      </c>
      <c r="F4760">
        <v>1.6662202909552799E+18</v>
      </c>
      <c r="G4760" t="s">
        <v>17837</v>
      </c>
      <c r="I4760" t="s">
        <v>31005</v>
      </c>
      <c r="J4760" t="s">
        <v>3</v>
      </c>
      <c r="K4760" s="1">
        <v>43891</v>
      </c>
      <c r="L4760" t="s">
        <v>30948</v>
      </c>
    </row>
    <row r="4761" spans="1:12" x14ac:dyDescent="0.3">
      <c r="A4761">
        <v>87720</v>
      </c>
      <c r="B4761" t="s">
        <v>13103</v>
      </c>
      <c r="C4761" t="s">
        <v>1</v>
      </c>
      <c r="D4761" t="s">
        <v>2</v>
      </c>
      <c r="E4761" s="1">
        <v>43934</v>
      </c>
      <c r="F4761">
        <v>1.66622029095632E+18</v>
      </c>
      <c r="G4761" t="s">
        <v>17838</v>
      </c>
      <c r="I4761" t="s">
        <v>31006</v>
      </c>
      <c r="J4761" t="s">
        <v>3</v>
      </c>
      <c r="K4761" s="1">
        <v>43891</v>
      </c>
      <c r="L4761" t="s">
        <v>25092</v>
      </c>
    </row>
    <row r="4762" spans="1:12" x14ac:dyDescent="0.3">
      <c r="A4762">
        <v>87723</v>
      </c>
      <c r="B4762" t="s">
        <v>13104</v>
      </c>
      <c r="C4762" t="s">
        <v>1</v>
      </c>
      <c r="D4762" t="s">
        <v>2</v>
      </c>
      <c r="E4762" s="1">
        <v>43934</v>
      </c>
      <c r="F4762">
        <v>1.66622029095632E+18</v>
      </c>
      <c r="G4762" t="s">
        <v>17839</v>
      </c>
      <c r="I4762" t="s">
        <v>31007</v>
      </c>
      <c r="J4762" t="s">
        <v>3</v>
      </c>
      <c r="K4762" s="1">
        <v>43891</v>
      </c>
      <c r="L4762" t="s">
        <v>25092</v>
      </c>
    </row>
    <row r="4763" spans="1:12" x14ac:dyDescent="0.3">
      <c r="A4763">
        <v>87726</v>
      </c>
      <c r="B4763" t="s">
        <v>13105</v>
      </c>
      <c r="C4763" t="s">
        <v>1</v>
      </c>
      <c r="D4763" t="s">
        <v>2</v>
      </c>
      <c r="E4763" s="1">
        <v>43934</v>
      </c>
      <c r="F4763">
        <v>1.66622029095632E+18</v>
      </c>
      <c r="G4763" t="s">
        <v>17840</v>
      </c>
      <c r="I4763" t="s">
        <v>31008</v>
      </c>
      <c r="J4763" t="s">
        <v>3</v>
      </c>
      <c r="K4763" s="1">
        <v>43891</v>
      </c>
      <c r="L4763" t="s">
        <v>25092</v>
      </c>
    </row>
    <row r="4764" spans="1:12" x14ac:dyDescent="0.3">
      <c r="A4764">
        <v>87729</v>
      </c>
      <c r="B4764" t="s">
        <v>31009</v>
      </c>
      <c r="C4764" t="s">
        <v>1</v>
      </c>
      <c r="D4764" t="s">
        <v>2</v>
      </c>
      <c r="E4764" s="1">
        <v>43934</v>
      </c>
      <c r="F4764">
        <v>1.66622029095632E+18</v>
      </c>
      <c r="G4764" t="s">
        <v>31010</v>
      </c>
      <c r="I4764" t="s">
        <v>31011</v>
      </c>
      <c r="J4764" t="s">
        <v>3</v>
      </c>
      <c r="K4764" s="1">
        <v>43891</v>
      </c>
      <c r="L4764" t="s">
        <v>25092</v>
      </c>
    </row>
    <row r="4765" spans="1:12" x14ac:dyDescent="0.3">
      <c r="A4765">
        <v>97909</v>
      </c>
      <c r="B4765" t="s">
        <v>6868</v>
      </c>
      <c r="C4765" t="s">
        <v>3038</v>
      </c>
      <c r="D4765" t="s">
        <v>3039</v>
      </c>
      <c r="E4765" s="1">
        <v>43891</v>
      </c>
      <c r="F4765">
        <v>1.6662202914009201E+18</v>
      </c>
      <c r="G4765" t="s">
        <v>6869</v>
      </c>
      <c r="I4765" t="s">
        <v>31012</v>
      </c>
      <c r="J4765" t="s">
        <v>4</v>
      </c>
      <c r="K4765" s="1">
        <v>43891</v>
      </c>
      <c r="L4765" t="s">
        <v>30984</v>
      </c>
    </row>
    <row r="4766" spans="1:12" x14ac:dyDescent="0.3">
      <c r="A4766">
        <v>97911</v>
      </c>
      <c r="B4766" t="s">
        <v>6870</v>
      </c>
      <c r="C4766" t="s">
        <v>3038</v>
      </c>
      <c r="D4766" t="s">
        <v>3039</v>
      </c>
      <c r="E4766" s="1">
        <v>43891</v>
      </c>
      <c r="F4766">
        <v>1.6662202914009201E+18</v>
      </c>
      <c r="G4766" t="s">
        <v>31013</v>
      </c>
      <c r="I4766" t="s">
        <v>31014</v>
      </c>
      <c r="J4766" t="s">
        <v>4</v>
      </c>
      <c r="K4766" s="1">
        <v>43891</v>
      </c>
      <c r="L4766" t="s">
        <v>30984</v>
      </c>
    </row>
    <row r="4767" spans="1:12" x14ac:dyDescent="0.3">
      <c r="A4767">
        <v>87732</v>
      </c>
      <c r="B4767" t="s">
        <v>13106</v>
      </c>
      <c r="C4767" t="s">
        <v>1</v>
      </c>
      <c r="D4767" t="s">
        <v>2</v>
      </c>
      <c r="E4767" s="1">
        <v>43934</v>
      </c>
      <c r="F4767">
        <v>1.6662202908053299E+18</v>
      </c>
      <c r="G4767" t="s">
        <v>17841</v>
      </c>
      <c r="I4767" t="s">
        <v>31015</v>
      </c>
      <c r="J4767" t="s">
        <v>3</v>
      </c>
      <c r="K4767" s="1">
        <v>43891</v>
      </c>
      <c r="L4767" t="s">
        <v>26929</v>
      </c>
    </row>
    <row r="4768" spans="1:12" x14ac:dyDescent="0.3">
      <c r="A4768">
        <v>97913</v>
      </c>
      <c r="B4768" t="s">
        <v>6871</v>
      </c>
      <c r="C4768" t="s">
        <v>3038</v>
      </c>
      <c r="D4768" t="s">
        <v>3039</v>
      </c>
      <c r="E4768" s="1">
        <v>43891</v>
      </c>
      <c r="F4768">
        <v>1.6662202914009201E+18</v>
      </c>
      <c r="G4768" t="s">
        <v>31016</v>
      </c>
      <c r="I4768" t="s">
        <v>31017</v>
      </c>
      <c r="J4768" t="s">
        <v>4</v>
      </c>
      <c r="K4768" s="1">
        <v>43891</v>
      </c>
      <c r="L4768" t="s">
        <v>30984</v>
      </c>
    </row>
    <row r="4769" spans="1:12" x14ac:dyDescent="0.3">
      <c r="A4769">
        <v>87735</v>
      </c>
      <c r="B4769" t="s">
        <v>31018</v>
      </c>
      <c r="C4769" t="s">
        <v>1</v>
      </c>
      <c r="D4769" t="s">
        <v>2</v>
      </c>
      <c r="E4769" s="1">
        <v>43934</v>
      </c>
      <c r="F4769">
        <v>1.6662202908053299E+18</v>
      </c>
      <c r="G4769" t="s">
        <v>31019</v>
      </c>
      <c r="I4769" t="s">
        <v>31020</v>
      </c>
      <c r="J4769" t="s">
        <v>3</v>
      </c>
      <c r="K4769" s="1">
        <v>43891</v>
      </c>
      <c r="L4769" t="s">
        <v>26929</v>
      </c>
    </row>
    <row r="4770" spans="1:12" x14ac:dyDescent="0.3">
      <c r="A4770">
        <v>97915</v>
      </c>
      <c r="B4770" t="s">
        <v>6872</v>
      </c>
      <c r="C4770" t="s">
        <v>3038</v>
      </c>
      <c r="D4770" t="s">
        <v>3039</v>
      </c>
      <c r="E4770" s="1">
        <v>43891</v>
      </c>
      <c r="F4770">
        <v>1.6662202914009201E+18</v>
      </c>
      <c r="G4770" t="s">
        <v>31021</v>
      </c>
      <c r="I4770" t="s">
        <v>31022</v>
      </c>
      <c r="J4770" t="s">
        <v>4</v>
      </c>
      <c r="K4770" s="1">
        <v>43891</v>
      </c>
      <c r="L4770" t="s">
        <v>30984</v>
      </c>
    </row>
    <row r="4771" spans="1:12" x14ac:dyDescent="0.3">
      <c r="A4771">
        <v>87738</v>
      </c>
      <c r="B4771" t="s">
        <v>13107</v>
      </c>
      <c r="C4771" t="s">
        <v>1</v>
      </c>
      <c r="D4771" t="s">
        <v>2</v>
      </c>
      <c r="E4771" s="1">
        <v>43934</v>
      </c>
      <c r="F4771">
        <v>1.6662202908053299E+18</v>
      </c>
      <c r="G4771" t="s">
        <v>17842</v>
      </c>
      <c r="I4771" t="s">
        <v>31023</v>
      </c>
      <c r="J4771" t="s">
        <v>3</v>
      </c>
      <c r="K4771" s="1">
        <v>43891</v>
      </c>
      <c r="L4771" t="s">
        <v>26929</v>
      </c>
    </row>
    <row r="4772" spans="1:12" x14ac:dyDescent="0.3">
      <c r="A4772">
        <v>97917</v>
      </c>
      <c r="B4772" t="s">
        <v>6873</v>
      </c>
      <c r="C4772" t="s">
        <v>3038</v>
      </c>
      <c r="D4772" t="s">
        <v>3039</v>
      </c>
      <c r="E4772" s="1">
        <v>43891</v>
      </c>
      <c r="F4772">
        <v>1.6662202914009201E+18</v>
      </c>
      <c r="G4772" t="s">
        <v>31024</v>
      </c>
      <c r="I4772" t="s">
        <v>31025</v>
      </c>
      <c r="J4772" t="s">
        <v>4</v>
      </c>
      <c r="K4772" s="1">
        <v>43891</v>
      </c>
      <c r="L4772" t="s">
        <v>30984</v>
      </c>
    </row>
    <row r="4773" spans="1:12" x14ac:dyDescent="0.3">
      <c r="A4773">
        <v>87741</v>
      </c>
      <c r="B4773" t="s">
        <v>31026</v>
      </c>
      <c r="C4773" t="s">
        <v>1</v>
      </c>
      <c r="D4773" t="s">
        <v>2</v>
      </c>
      <c r="E4773" s="1">
        <v>43934</v>
      </c>
      <c r="F4773">
        <v>1.66622029080638E+18</v>
      </c>
      <c r="G4773" t="s">
        <v>31027</v>
      </c>
      <c r="I4773" t="s">
        <v>31028</v>
      </c>
      <c r="J4773" t="s">
        <v>3</v>
      </c>
      <c r="K4773" s="1">
        <v>43891</v>
      </c>
      <c r="L4773" t="s">
        <v>31029</v>
      </c>
    </row>
    <row r="4774" spans="1:12" x14ac:dyDescent="0.3">
      <c r="A4774">
        <v>109211</v>
      </c>
      <c r="B4774" t="s">
        <v>6874</v>
      </c>
      <c r="C4774" t="s">
        <v>3038</v>
      </c>
      <c r="D4774" t="s">
        <v>3039</v>
      </c>
      <c r="E4774" s="1">
        <v>44044</v>
      </c>
      <c r="F4774">
        <v>1.6737412215975401E+18</v>
      </c>
      <c r="G4774" t="s">
        <v>31030</v>
      </c>
      <c r="I4774" t="s">
        <v>31031</v>
      </c>
      <c r="J4774" t="s">
        <v>4</v>
      </c>
      <c r="K4774" s="1">
        <v>44044</v>
      </c>
      <c r="L4774" t="s">
        <v>31032</v>
      </c>
    </row>
    <row r="4775" spans="1:12" x14ac:dyDescent="0.3">
      <c r="A4775">
        <v>87744</v>
      </c>
      <c r="B4775" t="s">
        <v>13108</v>
      </c>
      <c r="C4775" t="s">
        <v>1</v>
      </c>
      <c r="D4775" t="s">
        <v>2</v>
      </c>
      <c r="E4775" s="1">
        <v>43934</v>
      </c>
      <c r="F4775">
        <v>1.66622029080638E+18</v>
      </c>
      <c r="G4775" t="s">
        <v>17844</v>
      </c>
      <c r="I4775" t="s">
        <v>31033</v>
      </c>
      <c r="J4775" t="s">
        <v>3</v>
      </c>
      <c r="K4775" s="1">
        <v>43891</v>
      </c>
      <c r="L4775" t="s">
        <v>31029</v>
      </c>
    </row>
    <row r="4776" spans="1:12" x14ac:dyDescent="0.3">
      <c r="A4776">
        <v>97921</v>
      </c>
      <c r="B4776" t="s">
        <v>6875</v>
      </c>
      <c r="C4776" t="s">
        <v>3038</v>
      </c>
      <c r="D4776" t="s">
        <v>3039</v>
      </c>
      <c r="E4776" s="1">
        <v>43891</v>
      </c>
      <c r="F4776">
        <v>1.6662202914019699E+18</v>
      </c>
      <c r="G4776" t="s">
        <v>31034</v>
      </c>
      <c r="I4776" t="s">
        <v>31035</v>
      </c>
      <c r="J4776" t="s">
        <v>4</v>
      </c>
      <c r="K4776" s="1">
        <v>43891</v>
      </c>
      <c r="L4776" t="s">
        <v>31036</v>
      </c>
    </row>
    <row r="4777" spans="1:12" x14ac:dyDescent="0.3">
      <c r="A4777">
        <v>97923</v>
      </c>
      <c r="B4777" t="s">
        <v>6876</v>
      </c>
      <c r="C4777" t="s">
        <v>3038</v>
      </c>
      <c r="D4777" t="s">
        <v>3039</v>
      </c>
      <c r="E4777" s="1">
        <v>43891</v>
      </c>
      <c r="F4777">
        <v>1.6662202914019699E+18</v>
      </c>
      <c r="G4777" t="s">
        <v>31037</v>
      </c>
      <c r="I4777" t="s">
        <v>31038</v>
      </c>
      <c r="J4777" t="s">
        <v>4</v>
      </c>
      <c r="K4777" s="1">
        <v>43891</v>
      </c>
      <c r="L4777" t="s">
        <v>31036</v>
      </c>
    </row>
    <row r="4778" spans="1:12" x14ac:dyDescent="0.3">
      <c r="A4778">
        <v>97925</v>
      </c>
      <c r="B4778" t="s">
        <v>6877</v>
      </c>
      <c r="C4778" t="s">
        <v>3038</v>
      </c>
      <c r="D4778" t="s">
        <v>3039</v>
      </c>
      <c r="E4778" s="1">
        <v>43891</v>
      </c>
      <c r="F4778">
        <v>1.6662202914019699E+18</v>
      </c>
      <c r="G4778" t="s">
        <v>6878</v>
      </c>
      <c r="I4778" t="s">
        <v>31039</v>
      </c>
      <c r="J4778" t="s">
        <v>4</v>
      </c>
      <c r="K4778" s="1">
        <v>43891</v>
      </c>
      <c r="L4778" t="s">
        <v>31036</v>
      </c>
    </row>
    <row r="4779" spans="1:12" x14ac:dyDescent="0.3">
      <c r="A4779">
        <v>87747</v>
      </c>
      <c r="B4779" t="s">
        <v>13109</v>
      </c>
      <c r="C4779" t="s">
        <v>1</v>
      </c>
      <c r="D4779" t="s">
        <v>2</v>
      </c>
      <c r="E4779" s="1">
        <v>43934</v>
      </c>
      <c r="F4779">
        <v>1.66622029080638E+18</v>
      </c>
      <c r="G4779" t="s">
        <v>17845</v>
      </c>
      <c r="I4779" t="s">
        <v>31040</v>
      </c>
      <c r="J4779" t="s">
        <v>3</v>
      </c>
      <c r="K4779" s="1">
        <v>43891</v>
      </c>
      <c r="L4779" t="s">
        <v>31029</v>
      </c>
    </row>
    <row r="4780" spans="1:12" x14ac:dyDescent="0.3">
      <c r="A4780">
        <v>97927</v>
      </c>
      <c r="B4780" t="s">
        <v>6879</v>
      </c>
      <c r="C4780" t="s">
        <v>3038</v>
      </c>
      <c r="D4780" t="s">
        <v>3039</v>
      </c>
      <c r="E4780" s="1">
        <v>43891</v>
      </c>
      <c r="F4780">
        <v>1.6662202914019699E+18</v>
      </c>
      <c r="G4780" t="s">
        <v>31041</v>
      </c>
      <c r="I4780" t="s">
        <v>31042</v>
      </c>
      <c r="J4780" t="s">
        <v>4</v>
      </c>
      <c r="K4780" s="1">
        <v>43891</v>
      </c>
      <c r="L4780" t="s">
        <v>31036</v>
      </c>
    </row>
    <row r="4781" spans="1:12" x14ac:dyDescent="0.3">
      <c r="A4781">
        <v>87750</v>
      </c>
      <c r="B4781" t="s">
        <v>13110</v>
      </c>
      <c r="C4781" t="s">
        <v>1</v>
      </c>
      <c r="D4781" t="s">
        <v>2</v>
      </c>
      <c r="E4781" s="1">
        <v>43934</v>
      </c>
      <c r="F4781">
        <v>1.66622029080638E+18</v>
      </c>
      <c r="G4781" t="s">
        <v>17846</v>
      </c>
      <c r="I4781" t="s">
        <v>31043</v>
      </c>
      <c r="J4781" t="s">
        <v>3</v>
      </c>
      <c r="K4781" s="1">
        <v>43891</v>
      </c>
      <c r="L4781" t="s">
        <v>31029</v>
      </c>
    </row>
    <row r="4782" spans="1:12" x14ac:dyDescent="0.3">
      <c r="A4782">
        <v>97929</v>
      </c>
      <c r="B4782" t="s">
        <v>6880</v>
      </c>
      <c r="C4782" t="s">
        <v>3038</v>
      </c>
      <c r="D4782" t="s">
        <v>3039</v>
      </c>
      <c r="E4782" s="1">
        <v>43891</v>
      </c>
      <c r="F4782">
        <v>1.6662202914019699E+18</v>
      </c>
      <c r="G4782" t="s">
        <v>31044</v>
      </c>
      <c r="I4782" t="s">
        <v>31045</v>
      </c>
      <c r="J4782" t="s">
        <v>4</v>
      </c>
      <c r="K4782" s="1">
        <v>43891</v>
      </c>
      <c r="L4782" t="s">
        <v>31036</v>
      </c>
    </row>
    <row r="4783" spans="1:12" x14ac:dyDescent="0.3">
      <c r="A4783">
        <v>97931</v>
      </c>
      <c r="B4783" t="s">
        <v>6881</v>
      </c>
      <c r="C4783" t="s">
        <v>3038</v>
      </c>
      <c r="D4783" t="s">
        <v>3039</v>
      </c>
      <c r="E4783" s="1">
        <v>43891</v>
      </c>
      <c r="F4783">
        <v>1.6662202914019699E+18</v>
      </c>
      <c r="G4783" t="s">
        <v>31046</v>
      </c>
      <c r="I4783" t="s">
        <v>31047</v>
      </c>
      <c r="J4783" t="s">
        <v>4</v>
      </c>
      <c r="K4783" s="1">
        <v>43891</v>
      </c>
      <c r="L4783" t="s">
        <v>31036</v>
      </c>
    </row>
    <row r="4784" spans="1:12" x14ac:dyDescent="0.3">
      <c r="A4784">
        <v>87753</v>
      </c>
      <c r="B4784" t="s">
        <v>13111</v>
      </c>
      <c r="C4784" t="s">
        <v>1</v>
      </c>
      <c r="D4784" t="s">
        <v>2</v>
      </c>
      <c r="E4784" s="1">
        <v>43934</v>
      </c>
      <c r="F4784">
        <v>1.6662202908074299E+18</v>
      </c>
      <c r="G4784" t="s">
        <v>17848</v>
      </c>
      <c r="I4784" t="s">
        <v>31048</v>
      </c>
      <c r="J4784" t="s">
        <v>3</v>
      </c>
      <c r="K4784" s="1">
        <v>43891</v>
      </c>
      <c r="L4784" t="s">
        <v>31049</v>
      </c>
    </row>
    <row r="4785" spans="1:12" x14ac:dyDescent="0.3">
      <c r="A4785">
        <v>97933</v>
      </c>
      <c r="B4785" t="s">
        <v>6882</v>
      </c>
      <c r="C4785" t="s">
        <v>3038</v>
      </c>
      <c r="D4785" t="s">
        <v>3039</v>
      </c>
      <c r="E4785" s="1">
        <v>43891</v>
      </c>
      <c r="F4785">
        <v>1.6662202914019699E+18</v>
      </c>
      <c r="G4785" t="s">
        <v>31050</v>
      </c>
      <c r="I4785" t="s">
        <v>31051</v>
      </c>
      <c r="J4785" t="s">
        <v>4</v>
      </c>
      <c r="K4785" s="1">
        <v>43891</v>
      </c>
      <c r="L4785" t="s">
        <v>31036</v>
      </c>
    </row>
    <row r="4786" spans="1:12" x14ac:dyDescent="0.3">
      <c r="A4786">
        <v>87756</v>
      </c>
      <c r="B4786" t="s">
        <v>13113</v>
      </c>
      <c r="C4786" t="s">
        <v>1</v>
      </c>
      <c r="D4786" t="s">
        <v>2</v>
      </c>
      <c r="E4786" s="1">
        <v>43934</v>
      </c>
      <c r="F4786">
        <v>1.6662202908074299E+18</v>
      </c>
      <c r="G4786" t="s">
        <v>17850</v>
      </c>
      <c r="I4786" t="s">
        <v>31052</v>
      </c>
      <c r="J4786" t="s">
        <v>3</v>
      </c>
      <c r="K4786" s="1">
        <v>43891</v>
      </c>
      <c r="L4786" t="s">
        <v>31049</v>
      </c>
    </row>
    <row r="4787" spans="1:12" x14ac:dyDescent="0.3">
      <c r="A4787">
        <v>97935</v>
      </c>
      <c r="B4787" t="s">
        <v>6883</v>
      </c>
      <c r="C4787" t="s">
        <v>3038</v>
      </c>
      <c r="D4787" t="s">
        <v>3039</v>
      </c>
      <c r="E4787" s="1">
        <v>43891</v>
      </c>
      <c r="F4787">
        <v>1.6662202914019699E+18</v>
      </c>
      <c r="G4787" t="s">
        <v>6884</v>
      </c>
      <c r="I4787" t="s">
        <v>31053</v>
      </c>
      <c r="J4787" t="s">
        <v>4</v>
      </c>
      <c r="K4787" s="1">
        <v>43891</v>
      </c>
      <c r="L4787" t="s">
        <v>31036</v>
      </c>
    </row>
    <row r="4788" spans="1:12" x14ac:dyDescent="0.3">
      <c r="A4788">
        <v>87759</v>
      </c>
      <c r="B4788" t="s">
        <v>13114</v>
      </c>
      <c r="C4788" t="s">
        <v>1</v>
      </c>
      <c r="D4788" t="s">
        <v>2</v>
      </c>
      <c r="E4788" s="1">
        <v>43934</v>
      </c>
      <c r="F4788">
        <v>1.6662202908074299E+18</v>
      </c>
      <c r="G4788" t="s">
        <v>17852</v>
      </c>
      <c r="I4788" t="s">
        <v>31054</v>
      </c>
      <c r="J4788" t="s">
        <v>3</v>
      </c>
      <c r="K4788" s="1">
        <v>43891</v>
      </c>
      <c r="L4788" t="s">
        <v>31049</v>
      </c>
    </row>
    <row r="4789" spans="1:12" x14ac:dyDescent="0.3">
      <c r="A4789">
        <v>97937</v>
      </c>
      <c r="B4789" t="s">
        <v>6885</v>
      </c>
      <c r="C4789" t="s">
        <v>3038</v>
      </c>
      <c r="D4789" t="s">
        <v>3039</v>
      </c>
      <c r="E4789" s="1">
        <v>43891</v>
      </c>
      <c r="F4789">
        <v>1.6662202914019699E+18</v>
      </c>
      <c r="G4789" t="s">
        <v>31055</v>
      </c>
      <c r="I4789" t="s">
        <v>31056</v>
      </c>
      <c r="J4789" t="s">
        <v>4</v>
      </c>
      <c r="K4789" s="1">
        <v>43891</v>
      </c>
      <c r="L4789" t="s">
        <v>31036</v>
      </c>
    </row>
    <row r="4790" spans="1:12" x14ac:dyDescent="0.3">
      <c r="A4790">
        <v>97939</v>
      </c>
      <c r="B4790" t="s">
        <v>6886</v>
      </c>
      <c r="C4790" t="s">
        <v>3038</v>
      </c>
      <c r="D4790" t="s">
        <v>3039</v>
      </c>
      <c r="E4790" s="1">
        <v>43891</v>
      </c>
      <c r="F4790">
        <v>1.6662202914019699E+18</v>
      </c>
      <c r="G4790" t="s">
        <v>6887</v>
      </c>
      <c r="I4790" t="s">
        <v>31057</v>
      </c>
      <c r="J4790" t="s">
        <v>4</v>
      </c>
      <c r="K4790" s="1">
        <v>43891</v>
      </c>
      <c r="L4790" t="s">
        <v>31036</v>
      </c>
    </row>
    <row r="4791" spans="1:12" x14ac:dyDescent="0.3">
      <c r="A4791">
        <v>87762</v>
      </c>
      <c r="B4791" t="s">
        <v>13115</v>
      </c>
      <c r="C4791" t="s">
        <v>1</v>
      </c>
      <c r="D4791" t="s">
        <v>2</v>
      </c>
      <c r="E4791" s="1">
        <v>43934</v>
      </c>
      <c r="F4791">
        <v>1.6662202908074299E+18</v>
      </c>
      <c r="G4791" t="s">
        <v>17853</v>
      </c>
      <c r="I4791" t="s">
        <v>31058</v>
      </c>
      <c r="J4791" t="s">
        <v>3</v>
      </c>
      <c r="K4791" s="1">
        <v>43891</v>
      </c>
      <c r="L4791" t="s">
        <v>31049</v>
      </c>
    </row>
    <row r="4792" spans="1:12" x14ac:dyDescent="0.3">
      <c r="A4792">
        <v>97941</v>
      </c>
      <c r="B4792" t="s">
        <v>6888</v>
      </c>
      <c r="C4792" t="s">
        <v>3038</v>
      </c>
      <c r="D4792" t="s">
        <v>3039</v>
      </c>
      <c r="E4792" s="1">
        <v>43891</v>
      </c>
      <c r="F4792">
        <v>1.6662202914019699E+18</v>
      </c>
      <c r="G4792" t="s">
        <v>31059</v>
      </c>
      <c r="I4792" t="s">
        <v>31060</v>
      </c>
      <c r="J4792" t="s">
        <v>4</v>
      </c>
      <c r="K4792" s="1">
        <v>43891</v>
      </c>
      <c r="L4792" t="s">
        <v>31036</v>
      </c>
    </row>
    <row r="4793" spans="1:12" x14ac:dyDescent="0.3">
      <c r="A4793">
        <v>87765</v>
      </c>
      <c r="B4793" t="s">
        <v>13116</v>
      </c>
      <c r="C4793" t="s">
        <v>1</v>
      </c>
      <c r="D4793" t="s">
        <v>2</v>
      </c>
      <c r="E4793" s="1">
        <v>43934</v>
      </c>
      <c r="F4793">
        <v>1.6662202908074299E+18</v>
      </c>
      <c r="G4793" t="s">
        <v>17854</v>
      </c>
      <c r="I4793" t="s">
        <v>31061</v>
      </c>
      <c r="J4793" t="s">
        <v>3</v>
      </c>
      <c r="K4793" s="1">
        <v>43891</v>
      </c>
      <c r="L4793" t="s">
        <v>31049</v>
      </c>
    </row>
    <row r="4794" spans="1:12" x14ac:dyDescent="0.3">
      <c r="A4794">
        <v>87768</v>
      </c>
      <c r="B4794" t="s">
        <v>31062</v>
      </c>
      <c r="C4794" t="s">
        <v>1</v>
      </c>
      <c r="D4794" t="s">
        <v>2</v>
      </c>
      <c r="E4794" s="1">
        <v>43934</v>
      </c>
      <c r="F4794">
        <v>1.66622029080847E+18</v>
      </c>
      <c r="G4794" t="s">
        <v>31063</v>
      </c>
      <c r="I4794" t="s">
        <v>31064</v>
      </c>
      <c r="J4794" t="s">
        <v>3</v>
      </c>
      <c r="K4794" s="1">
        <v>43891</v>
      </c>
      <c r="L4794" t="s">
        <v>31065</v>
      </c>
    </row>
    <row r="4795" spans="1:12" x14ac:dyDescent="0.3">
      <c r="A4795">
        <v>87771</v>
      </c>
      <c r="B4795" t="s">
        <v>13117</v>
      </c>
      <c r="C4795" t="s">
        <v>1</v>
      </c>
      <c r="D4795" t="s">
        <v>2</v>
      </c>
      <c r="E4795" s="1">
        <v>43934</v>
      </c>
      <c r="F4795">
        <v>1.66622029080847E+18</v>
      </c>
      <c r="G4795" t="s">
        <v>17855</v>
      </c>
      <c r="I4795" t="s">
        <v>31066</v>
      </c>
      <c r="J4795" t="s">
        <v>3</v>
      </c>
      <c r="K4795" s="1">
        <v>43891</v>
      </c>
      <c r="L4795" t="s">
        <v>31065</v>
      </c>
    </row>
    <row r="4796" spans="1:12" x14ac:dyDescent="0.3">
      <c r="A4796">
        <v>87774</v>
      </c>
      <c r="B4796" t="s">
        <v>13118</v>
      </c>
      <c r="C4796" t="s">
        <v>1</v>
      </c>
      <c r="D4796" t="s">
        <v>2</v>
      </c>
      <c r="E4796" s="1">
        <v>43934</v>
      </c>
      <c r="F4796">
        <v>1.66622029080847E+18</v>
      </c>
      <c r="G4796" t="s">
        <v>31067</v>
      </c>
      <c r="I4796" t="s">
        <v>31068</v>
      </c>
      <c r="J4796" t="s">
        <v>3</v>
      </c>
      <c r="K4796" s="1">
        <v>43891</v>
      </c>
      <c r="L4796" t="s">
        <v>31065</v>
      </c>
    </row>
    <row r="4797" spans="1:12" x14ac:dyDescent="0.3">
      <c r="A4797">
        <v>87777</v>
      </c>
      <c r="B4797" t="s">
        <v>13119</v>
      </c>
      <c r="C4797" t="s">
        <v>1</v>
      </c>
      <c r="D4797" t="s">
        <v>2</v>
      </c>
      <c r="E4797" s="1">
        <v>43934</v>
      </c>
      <c r="F4797">
        <v>1.66622029080847E+18</v>
      </c>
      <c r="G4797" t="s">
        <v>17857</v>
      </c>
      <c r="I4797" t="s">
        <v>31069</v>
      </c>
      <c r="J4797" t="s">
        <v>3</v>
      </c>
      <c r="K4797" s="1">
        <v>43891</v>
      </c>
      <c r="L4797" t="s">
        <v>31065</v>
      </c>
    </row>
    <row r="4798" spans="1:12" x14ac:dyDescent="0.3">
      <c r="A4798">
        <v>97943</v>
      </c>
      <c r="B4798" t="s">
        <v>6889</v>
      </c>
      <c r="C4798" t="s">
        <v>3038</v>
      </c>
      <c r="D4798" t="s">
        <v>3039</v>
      </c>
      <c r="E4798" s="1">
        <v>43891</v>
      </c>
      <c r="F4798">
        <v>1.6662202914019699E+18</v>
      </c>
      <c r="G4798" t="s">
        <v>6890</v>
      </c>
      <c r="I4798" t="s">
        <v>31070</v>
      </c>
      <c r="J4798" t="s">
        <v>4</v>
      </c>
      <c r="K4798" s="1">
        <v>43891</v>
      </c>
      <c r="L4798" t="s">
        <v>31036</v>
      </c>
    </row>
    <row r="4799" spans="1:12" x14ac:dyDescent="0.3">
      <c r="A4799">
        <v>97945</v>
      </c>
      <c r="B4799" t="s">
        <v>6891</v>
      </c>
      <c r="C4799" t="s">
        <v>3038</v>
      </c>
      <c r="D4799" t="s">
        <v>3039</v>
      </c>
      <c r="E4799" s="1">
        <v>43891</v>
      </c>
      <c r="F4799">
        <v>1.6662202914019699E+18</v>
      </c>
      <c r="G4799" t="s">
        <v>31071</v>
      </c>
      <c r="I4799" t="s">
        <v>31072</v>
      </c>
      <c r="J4799" t="s">
        <v>4</v>
      </c>
      <c r="K4799" s="1">
        <v>43891</v>
      </c>
      <c r="L4799" t="s">
        <v>31036</v>
      </c>
    </row>
    <row r="4800" spans="1:12" x14ac:dyDescent="0.3">
      <c r="A4800">
        <v>87780</v>
      </c>
      <c r="B4800" t="s">
        <v>31073</v>
      </c>
      <c r="C4800" t="s">
        <v>1</v>
      </c>
      <c r="D4800" t="s">
        <v>2</v>
      </c>
      <c r="E4800" s="1">
        <v>43934</v>
      </c>
      <c r="F4800">
        <v>1.66622029080847E+18</v>
      </c>
      <c r="G4800" t="s">
        <v>31074</v>
      </c>
      <c r="I4800" t="s">
        <v>31075</v>
      </c>
      <c r="J4800" t="s">
        <v>3</v>
      </c>
      <c r="K4800" s="1">
        <v>43891</v>
      </c>
      <c r="L4800" t="s">
        <v>31065</v>
      </c>
    </row>
    <row r="4801" spans="1:12" x14ac:dyDescent="0.3">
      <c r="A4801">
        <v>87783</v>
      </c>
      <c r="B4801" t="s">
        <v>13120</v>
      </c>
      <c r="C4801" t="s">
        <v>1</v>
      </c>
      <c r="D4801" t="s">
        <v>2</v>
      </c>
      <c r="E4801" s="1">
        <v>43934</v>
      </c>
      <c r="F4801">
        <v>1.66622029081581E+18</v>
      </c>
      <c r="G4801" t="s">
        <v>17859</v>
      </c>
      <c r="I4801" t="s">
        <v>31076</v>
      </c>
      <c r="J4801" t="s">
        <v>3</v>
      </c>
      <c r="K4801" s="1">
        <v>43891</v>
      </c>
      <c r="L4801" t="s">
        <v>27079</v>
      </c>
    </row>
    <row r="4802" spans="1:12" x14ac:dyDescent="0.3">
      <c r="A4802">
        <v>97947</v>
      </c>
      <c r="B4802" t="s">
        <v>6892</v>
      </c>
      <c r="C4802" t="s">
        <v>3038</v>
      </c>
      <c r="D4802" t="s">
        <v>3039</v>
      </c>
      <c r="E4802" s="1">
        <v>43891</v>
      </c>
      <c r="F4802">
        <v>1.66622029140302E+18</v>
      </c>
      <c r="G4802" t="s">
        <v>31077</v>
      </c>
      <c r="I4802" t="s">
        <v>31078</v>
      </c>
      <c r="J4802" t="s">
        <v>4</v>
      </c>
      <c r="K4802" s="1">
        <v>43891</v>
      </c>
      <c r="L4802" t="s">
        <v>31079</v>
      </c>
    </row>
    <row r="4803" spans="1:12" x14ac:dyDescent="0.3">
      <c r="A4803">
        <v>97949</v>
      </c>
      <c r="B4803" t="s">
        <v>6893</v>
      </c>
      <c r="C4803" t="s">
        <v>3038</v>
      </c>
      <c r="D4803" t="s">
        <v>3039</v>
      </c>
      <c r="E4803" s="1">
        <v>43891</v>
      </c>
      <c r="F4803">
        <v>1.66622029140302E+18</v>
      </c>
      <c r="G4803" t="s">
        <v>31080</v>
      </c>
      <c r="I4803" t="s">
        <v>31081</v>
      </c>
      <c r="J4803" t="s">
        <v>4</v>
      </c>
      <c r="K4803" s="1">
        <v>43891</v>
      </c>
      <c r="L4803" t="s">
        <v>31079</v>
      </c>
    </row>
    <row r="4804" spans="1:12" x14ac:dyDescent="0.3">
      <c r="A4804">
        <v>87786</v>
      </c>
      <c r="B4804" t="s">
        <v>13121</v>
      </c>
      <c r="C4804" t="s">
        <v>1</v>
      </c>
      <c r="D4804" t="s">
        <v>2</v>
      </c>
      <c r="E4804" s="1">
        <v>43934</v>
      </c>
      <c r="F4804">
        <v>1.66622029081581E+18</v>
      </c>
      <c r="G4804" t="s">
        <v>17860</v>
      </c>
      <c r="I4804" t="s">
        <v>31082</v>
      </c>
      <c r="J4804" t="s">
        <v>3</v>
      </c>
      <c r="K4804" s="1">
        <v>43891</v>
      </c>
      <c r="L4804" t="s">
        <v>27079</v>
      </c>
    </row>
    <row r="4805" spans="1:12" x14ac:dyDescent="0.3">
      <c r="A4805">
        <v>97951</v>
      </c>
      <c r="B4805" t="s">
        <v>6894</v>
      </c>
      <c r="C4805" t="s">
        <v>3038</v>
      </c>
      <c r="D4805" t="s">
        <v>3039</v>
      </c>
      <c r="E4805" s="1">
        <v>43891</v>
      </c>
      <c r="F4805">
        <v>1.66622029140302E+18</v>
      </c>
      <c r="G4805" t="s">
        <v>31083</v>
      </c>
      <c r="I4805" t="s">
        <v>31084</v>
      </c>
      <c r="J4805" t="s">
        <v>4</v>
      </c>
      <c r="K4805" s="1">
        <v>43891</v>
      </c>
      <c r="L4805" t="s">
        <v>31079</v>
      </c>
    </row>
    <row r="4806" spans="1:12" x14ac:dyDescent="0.3">
      <c r="A4806">
        <v>87789</v>
      </c>
      <c r="B4806" t="s">
        <v>31085</v>
      </c>
      <c r="C4806" t="s">
        <v>1</v>
      </c>
      <c r="D4806" t="s">
        <v>2</v>
      </c>
      <c r="E4806" s="1">
        <v>43934</v>
      </c>
      <c r="F4806">
        <v>1.66622029081581E+18</v>
      </c>
      <c r="G4806" t="s">
        <v>31086</v>
      </c>
      <c r="I4806" t="s">
        <v>31087</v>
      </c>
      <c r="J4806" t="s">
        <v>3</v>
      </c>
      <c r="K4806" s="1">
        <v>43891</v>
      </c>
      <c r="L4806" t="s">
        <v>27079</v>
      </c>
    </row>
    <row r="4807" spans="1:12" x14ac:dyDescent="0.3">
      <c r="A4807">
        <v>87792</v>
      </c>
      <c r="B4807" t="s">
        <v>31088</v>
      </c>
      <c r="C4807" t="s">
        <v>1</v>
      </c>
      <c r="D4807" t="s">
        <v>2</v>
      </c>
      <c r="E4807" s="1">
        <v>43934</v>
      </c>
      <c r="F4807">
        <v>1.66622029081581E+18</v>
      </c>
      <c r="G4807" t="s">
        <v>31089</v>
      </c>
      <c r="I4807" t="s">
        <v>31090</v>
      </c>
      <c r="J4807" t="s">
        <v>3</v>
      </c>
      <c r="K4807" s="1">
        <v>43891</v>
      </c>
      <c r="L4807" t="s">
        <v>27079</v>
      </c>
    </row>
    <row r="4808" spans="1:12" x14ac:dyDescent="0.3">
      <c r="A4808">
        <v>97953</v>
      </c>
      <c r="B4808" t="s">
        <v>6895</v>
      </c>
      <c r="C4808" t="s">
        <v>3038</v>
      </c>
      <c r="D4808" t="s">
        <v>3039</v>
      </c>
      <c r="E4808" s="1">
        <v>43891</v>
      </c>
      <c r="F4808">
        <v>1.66622029140302E+18</v>
      </c>
      <c r="G4808" t="s">
        <v>6896</v>
      </c>
      <c r="I4808" t="s">
        <v>31091</v>
      </c>
      <c r="J4808" t="s">
        <v>4</v>
      </c>
      <c r="K4808" s="1">
        <v>43891</v>
      </c>
      <c r="L4808" t="s">
        <v>31079</v>
      </c>
    </row>
    <row r="4809" spans="1:12" x14ac:dyDescent="0.3">
      <c r="A4809">
        <v>87795</v>
      </c>
      <c r="B4809" t="s">
        <v>13122</v>
      </c>
      <c r="C4809" t="s">
        <v>1</v>
      </c>
      <c r="D4809" t="s">
        <v>2</v>
      </c>
      <c r="E4809" s="1">
        <v>43934</v>
      </c>
      <c r="F4809">
        <v>1.66622029081581E+18</v>
      </c>
      <c r="G4809" t="s">
        <v>17861</v>
      </c>
      <c r="I4809" t="s">
        <v>31092</v>
      </c>
      <c r="J4809" t="s">
        <v>3</v>
      </c>
      <c r="K4809" s="1">
        <v>43891</v>
      </c>
      <c r="L4809" t="s">
        <v>27079</v>
      </c>
    </row>
    <row r="4810" spans="1:12" x14ac:dyDescent="0.3">
      <c r="A4810">
        <v>87798</v>
      </c>
      <c r="B4810" t="s">
        <v>13123</v>
      </c>
      <c r="C4810" t="s">
        <v>1</v>
      </c>
      <c r="D4810" t="s">
        <v>2</v>
      </c>
      <c r="E4810" s="1">
        <v>43934</v>
      </c>
      <c r="F4810">
        <v>1.6662202908168599E+18</v>
      </c>
      <c r="G4810" t="s">
        <v>31093</v>
      </c>
      <c r="I4810" t="s">
        <v>31094</v>
      </c>
      <c r="J4810" t="s">
        <v>3</v>
      </c>
      <c r="K4810" s="1">
        <v>43891</v>
      </c>
      <c r="L4810" t="s">
        <v>31095</v>
      </c>
    </row>
    <row r="4811" spans="1:12" x14ac:dyDescent="0.3">
      <c r="A4811">
        <v>87801</v>
      </c>
      <c r="B4811" t="s">
        <v>13124</v>
      </c>
      <c r="C4811" t="s">
        <v>1</v>
      </c>
      <c r="D4811" t="s">
        <v>2</v>
      </c>
      <c r="E4811" s="1">
        <v>43934</v>
      </c>
      <c r="F4811">
        <v>1.6662202908168599E+18</v>
      </c>
      <c r="G4811" t="s">
        <v>17863</v>
      </c>
      <c r="I4811" t="s">
        <v>31096</v>
      </c>
      <c r="J4811" t="s">
        <v>3</v>
      </c>
      <c r="K4811" s="1">
        <v>43891</v>
      </c>
      <c r="L4811" t="s">
        <v>31095</v>
      </c>
    </row>
    <row r="4812" spans="1:12" x14ac:dyDescent="0.3">
      <c r="A4812">
        <v>87804</v>
      </c>
      <c r="B4812" t="s">
        <v>31097</v>
      </c>
      <c r="C4812" t="s">
        <v>1</v>
      </c>
      <c r="D4812" t="s">
        <v>2</v>
      </c>
      <c r="E4812" s="1">
        <v>43934</v>
      </c>
      <c r="F4812">
        <v>1.6662202908168599E+18</v>
      </c>
      <c r="G4812" t="s">
        <v>31098</v>
      </c>
      <c r="I4812" t="s">
        <v>31099</v>
      </c>
      <c r="J4812" t="s">
        <v>3</v>
      </c>
      <c r="K4812" s="1">
        <v>43891</v>
      </c>
      <c r="L4812" t="s">
        <v>31095</v>
      </c>
    </row>
    <row r="4813" spans="1:12" x14ac:dyDescent="0.3">
      <c r="A4813">
        <v>87807</v>
      </c>
      <c r="B4813" t="s">
        <v>13125</v>
      </c>
      <c r="C4813" t="s">
        <v>1</v>
      </c>
      <c r="D4813" t="s">
        <v>2</v>
      </c>
      <c r="E4813" s="1">
        <v>43934</v>
      </c>
      <c r="F4813">
        <v>1.6662202908168599E+18</v>
      </c>
      <c r="G4813" t="s">
        <v>17864</v>
      </c>
      <c r="I4813" t="s">
        <v>31100</v>
      </c>
      <c r="J4813" t="s">
        <v>3</v>
      </c>
      <c r="K4813" s="1">
        <v>43891</v>
      </c>
      <c r="L4813" t="s">
        <v>31095</v>
      </c>
    </row>
    <row r="4814" spans="1:12" x14ac:dyDescent="0.3">
      <c r="A4814">
        <v>97955</v>
      </c>
      <c r="B4814" t="s">
        <v>6897</v>
      </c>
      <c r="C4814" t="s">
        <v>3038</v>
      </c>
      <c r="D4814" t="s">
        <v>3039</v>
      </c>
      <c r="E4814" s="1">
        <v>43891</v>
      </c>
      <c r="F4814">
        <v>1.66622029140302E+18</v>
      </c>
      <c r="G4814" t="s">
        <v>31101</v>
      </c>
      <c r="I4814" t="s">
        <v>31102</v>
      </c>
      <c r="J4814" t="s">
        <v>4</v>
      </c>
      <c r="K4814" s="1">
        <v>43891</v>
      </c>
      <c r="L4814" t="s">
        <v>31079</v>
      </c>
    </row>
    <row r="4815" spans="1:12" x14ac:dyDescent="0.3">
      <c r="A4815">
        <v>87810</v>
      </c>
      <c r="B4815" t="s">
        <v>13126</v>
      </c>
      <c r="C4815" t="s">
        <v>1</v>
      </c>
      <c r="D4815" t="s">
        <v>2</v>
      </c>
      <c r="E4815" s="1">
        <v>43934</v>
      </c>
      <c r="F4815">
        <v>1.6662202908168599E+18</v>
      </c>
      <c r="G4815" t="s">
        <v>17865</v>
      </c>
      <c r="I4815" t="s">
        <v>31103</v>
      </c>
      <c r="J4815" t="s">
        <v>3</v>
      </c>
      <c r="K4815" s="1">
        <v>43891</v>
      </c>
      <c r="L4815" t="s">
        <v>31095</v>
      </c>
    </row>
    <row r="4816" spans="1:12" x14ac:dyDescent="0.3">
      <c r="A4816">
        <v>97957</v>
      </c>
      <c r="B4816" t="s">
        <v>6898</v>
      </c>
      <c r="C4816" t="s">
        <v>3038</v>
      </c>
      <c r="D4816" t="s">
        <v>3039</v>
      </c>
      <c r="E4816" s="1">
        <v>43891</v>
      </c>
      <c r="F4816">
        <v>1.66622029140302E+18</v>
      </c>
      <c r="G4816" t="s">
        <v>6899</v>
      </c>
      <c r="I4816" t="s">
        <v>31104</v>
      </c>
      <c r="J4816" t="s">
        <v>4</v>
      </c>
      <c r="K4816" s="1">
        <v>43891</v>
      </c>
      <c r="L4816" t="s">
        <v>31079</v>
      </c>
    </row>
    <row r="4817" spans="1:12" x14ac:dyDescent="0.3">
      <c r="A4817">
        <v>87813</v>
      </c>
      <c r="B4817" t="s">
        <v>13127</v>
      </c>
      <c r="C4817" t="s">
        <v>1</v>
      </c>
      <c r="D4817" t="s">
        <v>2</v>
      </c>
      <c r="E4817" s="1">
        <v>43934</v>
      </c>
      <c r="F4817">
        <v>1.6662202908168599E+18</v>
      </c>
      <c r="G4817" t="s">
        <v>17866</v>
      </c>
      <c r="I4817" t="s">
        <v>31105</v>
      </c>
      <c r="J4817" t="s">
        <v>3</v>
      </c>
      <c r="K4817" s="1">
        <v>43891</v>
      </c>
      <c r="L4817" t="s">
        <v>31095</v>
      </c>
    </row>
    <row r="4818" spans="1:12" x14ac:dyDescent="0.3">
      <c r="A4818">
        <v>97959</v>
      </c>
      <c r="B4818" t="s">
        <v>6900</v>
      </c>
      <c r="C4818" t="s">
        <v>3038</v>
      </c>
      <c r="D4818" t="s">
        <v>3039</v>
      </c>
      <c r="E4818" s="1">
        <v>43891</v>
      </c>
      <c r="F4818">
        <v>1.66622029140302E+18</v>
      </c>
      <c r="G4818" t="s">
        <v>6901</v>
      </c>
      <c r="I4818" t="s">
        <v>31106</v>
      </c>
      <c r="J4818" t="s">
        <v>4</v>
      </c>
      <c r="K4818" s="1">
        <v>43891</v>
      </c>
      <c r="L4818" t="s">
        <v>31079</v>
      </c>
    </row>
    <row r="4819" spans="1:12" x14ac:dyDescent="0.3">
      <c r="A4819">
        <v>87816</v>
      </c>
      <c r="B4819" t="s">
        <v>13128</v>
      </c>
      <c r="C4819" t="s">
        <v>1</v>
      </c>
      <c r="D4819" t="s">
        <v>2</v>
      </c>
      <c r="E4819" s="1">
        <v>43934</v>
      </c>
      <c r="F4819">
        <v>1.6662202908168599E+18</v>
      </c>
      <c r="G4819" t="s">
        <v>17867</v>
      </c>
      <c r="I4819" t="s">
        <v>31107</v>
      </c>
      <c r="J4819" t="s">
        <v>3</v>
      </c>
      <c r="K4819" s="1">
        <v>43891</v>
      </c>
      <c r="L4819" t="s">
        <v>31095</v>
      </c>
    </row>
    <row r="4820" spans="1:12" x14ac:dyDescent="0.3">
      <c r="A4820">
        <v>87819</v>
      </c>
      <c r="B4820" t="s">
        <v>13129</v>
      </c>
      <c r="C4820" t="s">
        <v>1</v>
      </c>
      <c r="D4820" t="s">
        <v>2</v>
      </c>
      <c r="E4820" s="1">
        <v>43934</v>
      </c>
      <c r="F4820">
        <v>1.6662202908168599E+18</v>
      </c>
      <c r="G4820" t="s">
        <v>17868</v>
      </c>
      <c r="I4820" t="s">
        <v>31108</v>
      </c>
      <c r="J4820" t="s">
        <v>3</v>
      </c>
      <c r="K4820" s="1">
        <v>43891</v>
      </c>
      <c r="L4820" t="s">
        <v>31095</v>
      </c>
    </row>
    <row r="4821" spans="1:12" x14ac:dyDescent="0.3">
      <c r="A4821">
        <v>97961</v>
      </c>
      <c r="B4821" t="s">
        <v>6902</v>
      </c>
      <c r="C4821" t="s">
        <v>3038</v>
      </c>
      <c r="D4821" t="s">
        <v>3039</v>
      </c>
      <c r="E4821" s="1">
        <v>43891</v>
      </c>
      <c r="F4821">
        <v>1.66622029140302E+18</v>
      </c>
      <c r="G4821" t="s">
        <v>31109</v>
      </c>
      <c r="I4821" t="s">
        <v>31110</v>
      </c>
      <c r="J4821" t="s">
        <v>4</v>
      </c>
      <c r="K4821" s="1">
        <v>43891</v>
      </c>
      <c r="L4821" t="s">
        <v>31079</v>
      </c>
    </row>
    <row r="4822" spans="1:12" x14ac:dyDescent="0.3">
      <c r="A4822">
        <v>87822</v>
      </c>
      <c r="B4822" t="s">
        <v>31111</v>
      </c>
      <c r="C4822" t="s">
        <v>1</v>
      </c>
      <c r="D4822" t="s">
        <v>2</v>
      </c>
      <c r="E4822" s="1">
        <v>43934</v>
      </c>
      <c r="F4822">
        <v>1.6662202908168599E+18</v>
      </c>
      <c r="G4822" t="s">
        <v>31112</v>
      </c>
      <c r="I4822" t="s">
        <v>31113</v>
      </c>
      <c r="J4822" t="s">
        <v>3</v>
      </c>
      <c r="K4822" s="1">
        <v>43891</v>
      </c>
      <c r="L4822" t="s">
        <v>31095</v>
      </c>
    </row>
    <row r="4823" spans="1:12" x14ac:dyDescent="0.3">
      <c r="A4823">
        <v>87825</v>
      </c>
      <c r="B4823" t="s">
        <v>13130</v>
      </c>
      <c r="C4823" t="s">
        <v>1</v>
      </c>
      <c r="D4823" t="s">
        <v>2</v>
      </c>
      <c r="E4823" s="1">
        <v>43934</v>
      </c>
      <c r="F4823">
        <v>1.6662202908168599E+18</v>
      </c>
      <c r="G4823" t="s">
        <v>17869</v>
      </c>
      <c r="I4823" t="s">
        <v>31114</v>
      </c>
      <c r="J4823" t="s">
        <v>3</v>
      </c>
      <c r="K4823" s="1">
        <v>43891</v>
      </c>
      <c r="L4823" t="s">
        <v>31095</v>
      </c>
    </row>
    <row r="4824" spans="1:12" x14ac:dyDescent="0.3">
      <c r="A4824">
        <v>97963</v>
      </c>
      <c r="B4824" t="s">
        <v>6903</v>
      </c>
      <c r="C4824" t="s">
        <v>3038</v>
      </c>
      <c r="D4824" t="s">
        <v>3039</v>
      </c>
      <c r="E4824" s="1">
        <v>43891</v>
      </c>
      <c r="F4824">
        <v>1.66622029140302E+18</v>
      </c>
      <c r="G4824" t="s">
        <v>31115</v>
      </c>
      <c r="I4824" t="s">
        <v>31116</v>
      </c>
      <c r="J4824" t="s">
        <v>4</v>
      </c>
      <c r="K4824" s="1">
        <v>43891</v>
      </c>
      <c r="L4824" t="s">
        <v>31079</v>
      </c>
    </row>
    <row r="4825" spans="1:12" x14ac:dyDescent="0.3">
      <c r="A4825">
        <v>87828</v>
      </c>
      <c r="B4825" t="s">
        <v>13131</v>
      </c>
      <c r="C4825" t="s">
        <v>1</v>
      </c>
      <c r="D4825" t="s">
        <v>2</v>
      </c>
      <c r="E4825" s="1">
        <v>43934</v>
      </c>
      <c r="F4825">
        <v>1.66622029081791E+18</v>
      </c>
      <c r="G4825" t="s">
        <v>17871</v>
      </c>
      <c r="I4825" t="s">
        <v>31117</v>
      </c>
      <c r="J4825" t="s">
        <v>3</v>
      </c>
      <c r="K4825" s="1">
        <v>43891</v>
      </c>
      <c r="L4825" t="s">
        <v>31118</v>
      </c>
    </row>
    <row r="4826" spans="1:12" x14ac:dyDescent="0.3">
      <c r="A4826">
        <v>97965</v>
      </c>
      <c r="B4826" t="s">
        <v>6904</v>
      </c>
      <c r="C4826" t="s">
        <v>3038</v>
      </c>
      <c r="D4826" t="s">
        <v>3039</v>
      </c>
      <c r="E4826" s="1">
        <v>43891</v>
      </c>
      <c r="F4826">
        <v>1.66622029140302E+18</v>
      </c>
      <c r="G4826" t="s">
        <v>6905</v>
      </c>
      <c r="I4826" t="s">
        <v>31119</v>
      </c>
      <c r="J4826" t="s">
        <v>4</v>
      </c>
      <c r="K4826" s="1">
        <v>43891</v>
      </c>
      <c r="L4826" t="s">
        <v>31079</v>
      </c>
    </row>
    <row r="4827" spans="1:12" x14ac:dyDescent="0.3">
      <c r="A4827">
        <v>87831</v>
      </c>
      <c r="B4827" t="s">
        <v>13132</v>
      </c>
      <c r="C4827" t="s">
        <v>1</v>
      </c>
      <c r="D4827" t="s">
        <v>2</v>
      </c>
      <c r="E4827" s="1">
        <v>43934</v>
      </c>
      <c r="F4827">
        <v>1.66622029081791E+18</v>
      </c>
      <c r="G4827" t="s">
        <v>17872</v>
      </c>
      <c r="I4827" t="s">
        <v>31120</v>
      </c>
      <c r="J4827" t="s">
        <v>3</v>
      </c>
      <c r="K4827" s="1">
        <v>43891</v>
      </c>
      <c r="L4827" t="s">
        <v>31118</v>
      </c>
    </row>
    <row r="4828" spans="1:12" x14ac:dyDescent="0.3">
      <c r="A4828">
        <v>97967</v>
      </c>
      <c r="B4828" t="s">
        <v>6906</v>
      </c>
      <c r="C4828" t="s">
        <v>3038</v>
      </c>
      <c r="D4828" t="s">
        <v>3039</v>
      </c>
      <c r="E4828" s="1">
        <v>43891</v>
      </c>
      <c r="F4828">
        <v>1.66622029140302E+18</v>
      </c>
      <c r="G4828" t="s">
        <v>31121</v>
      </c>
      <c r="I4828" t="s">
        <v>31122</v>
      </c>
      <c r="J4828" t="s">
        <v>4</v>
      </c>
      <c r="K4828" s="1">
        <v>43891</v>
      </c>
      <c r="L4828" t="s">
        <v>31079</v>
      </c>
    </row>
    <row r="4829" spans="1:12" x14ac:dyDescent="0.3">
      <c r="A4829">
        <v>87834</v>
      </c>
      <c r="B4829" t="s">
        <v>31123</v>
      </c>
      <c r="C4829" t="s">
        <v>1</v>
      </c>
      <c r="D4829" t="s">
        <v>2</v>
      </c>
      <c r="E4829" s="1">
        <v>43934</v>
      </c>
      <c r="F4829">
        <v>1.6662202908304901E+18</v>
      </c>
      <c r="G4829" t="s">
        <v>31124</v>
      </c>
      <c r="I4829" t="s">
        <v>31125</v>
      </c>
      <c r="J4829" t="s">
        <v>3</v>
      </c>
      <c r="K4829" s="1">
        <v>43891</v>
      </c>
      <c r="L4829" t="s">
        <v>27485</v>
      </c>
    </row>
    <row r="4830" spans="1:12" x14ac:dyDescent="0.3">
      <c r="A4830">
        <v>87837</v>
      </c>
      <c r="B4830" t="s">
        <v>13133</v>
      </c>
      <c r="C4830" t="s">
        <v>1</v>
      </c>
      <c r="D4830" t="s">
        <v>2</v>
      </c>
      <c r="E4830" s="1">
        <v>43934</v>
      </c>
      <c r="F4830">
        <v>1.6662202908304901E+18</v>
      </c>
      <c r="G4830" t="s">
        <v>17873</v>
      </c>
      <c r="I4830" t="s">
        <v>31126</v>
      </c>
      <c r="J4830" t="s">
        <v>3</v>
      </c>
      <c r="K4830" s="1">
        <v>43891</v>
      </c>
      <c r="L4830" t="s">
        <v>27485</v>
      </c>
    </row>
    <row r="4831" spans="1:12" x14ac:dyDescent="0.3">
      <c r="A4831">
        <v>87840</v>
      </c>
      <c r="B4831" t="s">
        <v>13134</v>
      </c>
      <c r="C4831" t="s">
        <v>1</v>
      </c>
      <c r="D4831" t="s">
        <v>2</v>
      </c>
      <c r="E4831" s="1">
        <v>43934</v>
      </c>
      <c r="F4831">
        <v>1.66622029083154E+18</v>
      </c>
      <c r="G4831" t="s">
        <v>17874</v>
      </c>
      <c r="I4831" t="s">
        <v>31127</v>
      </c>
      <c r="J4831" t="s">
        <v>3</v>
      </c>
      <c r="K4831" s="1">
        <v>43891</v>
      </c>
      <c r="L4831" t="s">
        <v>31128</v>
      </c>
    </row>
    <row r="4832" spans="1:12" x14ac:dyDescent="0.3">
      <c r="A4832">
        <v>97969</v>
      </c>
      <c r="B4832" t="s">
        <v>6907</v>
      </c>
      <c r="C4832" t="s">
        <v>3038</v>
      </c>
      <c r="D4832" t="s">
        <v>3039</v>
      </c>
      <c r="E4832" s="1">
        <v>43891</v>
      </c>
      <c r="F4832">
        <v>1.66622029140302E+18</v>
      </c>
      <c r="G4832" t="s">
        <v>31129</v>
      </c>
      <c r="I4832" t="s">
        <v>31130</v>
      </c>
      <c r="J4832" t="s">
        <v>4</v>
      </c>
      <c r="K4832" s="1">
        <v>43891</v>
      </c>
      <c r="L4832" t="s">
        <v>31079</v>
      </c>
    </row>
    <row r="4833" spans="1:12" x14ac:dyDescent="0.3">
      <c r="A4833">
        <v>87843</v>
      </c>
      <c r="B4833" t="s">
        <v>31131</v>
      </c>
      <c r="C4833" t="s">
        <v>1</v>
      </c>
      <c r="D4833" t="s">
        <v>2</v>
      </c>
      <c r="E4833" s="1">
        <v>43934</v>
      </c>
      <c r="F4833">
        <v>1.66622029083154E+18</v>
      </c>
      <c r="G4833" t="s">
        <v>31132</v>
      </c>
      <c r="I4833" t="s">
        <v>31133</v>
      </c>
      <c r="J4833" t="s">
        <v>3</v>
      </c>
      <c r="K4833" s="1">
        <v>43891</v>
      </c>
      <c r="L4833" t="s">
        <v>31128</v>
      </c>
    </row>
    <row r="4834" spans="1:12" x14ac:dyDescent="0.3">
      <c r="A4834">
        <v>97971</v>
      </c>
      <c r="B4834" t="s">
        <v>6908</v>
      </c>
      <c r="C4834" t="s">
        <v>3038</v>
      </c>
      <c r="D4834" t="s">
        <v>3039</v>
      </c>
      <c r="E4834" s="1">
        <v>43891</v>
      </c>
      <c r="F4834">
        <v>1.66622029140302E+18</v>
      </c>
      <c r="G4834" t="s">
        <v>31134</v>
      </c>
      <c r="I4834" t="s">
        <v>31135</v>
      </c>
      <c r="J4834" t="s">
        <v>4</v>
      </c>
      <c r="K4834" s="1">
        <v>43891</v>
      </c>
      <c r="L4834" t="s">
        <v>31079</v>
      </c>
    </row>
    <row r="4835" spans="1:12" x14ac:dyDescent="0.3">
      <c r="A4835">
        <v>97973</v>
      </c>
      <c r="B4835" t="s">
        <v>6909</v>
      </c>
      <c r="C4835" t="s">
        <v>3038</v>
      </c>
      <c r="D4835" t="s">
        <v>3039</v>
      </c>
      <c r="E4835" s="1">
        <v>43891</v>
      </c>
      <c r="F4835">
        <v>1.6662202914040699E+18</v>
      </c>
      <c r="G4835" t="s">
        <v>6910</v>
      </c>
      <c r="I4835" t="s">
        <v>31136</v>
      </c>
      <c r="J4835" t="s">
        <v>4</v>
      </c>
      <c r="K4835" s="1">
        <v>43891</v>
      </c>
      <c r="L4835" t="s">
        <v>31137</v>
      </c>
    </row>
    <row r="4836" spans="1:12" x14ac:dyDescent="0.3">
      <c r="A4836">
        <v>97975</v>
      </c>
      <c r="B4836" t="s">
        <v>6911</v>
      </c>
      <c r="C4836" t="s">
        <v>3038</v>
      </c>
      <c r="D4836" t="s">
        <v>3039</v>
      </c>
      <c r="E4836" s="1">
        <v>43891</v>
      </c>
      <c r="F4836">
        <v>1.6662202914040699E+18</v>
      </c>
      <c r="G4836" t="s">
        <v>6912</v>
      </c>
      <c r="I4836" t="s">
        <v>31138</v>
      </c>
      <c r="J4836" t="s">
        <v>4</v>
      </c>
      <c r="K4836" s="1">
        <v>43891</v>
      </c>
      <c r="L4836" t="s">
        <v>31137</v>
      </c>
    </row>
    <row r="4837" spans="1:12" x14ac:dyDescent="0.3">
      <c r="A4837">
        <v>87846</v>
      </c>
      <c r="B4837" t="s">
        <v>31139</v>
      </c>
      <c r="C4837" t="s">
        <v>1</v>
      </c>
      <c r="D4837" t="s">
        <v>2</v>
      </c>
      <c r="E4837" s="1">
        <v>43934</v>
      </c>
      <c r="F4837">
        <v>1.66622029083154E+18</v>
      </c>
      <c r="G4837" t="s">
        <v>31140</v>
      </c>
      <c r="I4837" t="s">
        <v>31141</v>
      </c>
      <c r="J4837" t="s">
        <v>3</v>
      </c>
      <c r="K4837" s="1">
        <v>43891</v>
      </c>
      <c r="L4837" t="s">
        <v>31128</v>
      </c>
    </row>
    <row r="4838" spans="1:12" x14ac:dyDescent="0.3">
      <c r="A4838">
        <v>87849</v>
      </c>
      <c r="B4838" t="s">
        <v>13135</v>
      </c>
      <c r="C4838" t="s">
        <v>1</v>
      </c>
      <c r="D4838" t="s">
        <v>2</v>
      </c>
      <c r="E4838" s="1">
        <v>43934</v>
      </c>
      <c r="F4838">
        <v>1.66622029083154E+18</v>
      </c>
      <c r="G4838" t="s">
        <v>17876</v>
      </c>
      <c r="I4838" t="s">
        <v>31142</v>
      </c>
      <c r="J4838" t="s">
        <v>3</v>
      </c>
      <c r="K4838" s="1">
        <v>43891</v>
      </c>
      <c r="L4838" t="s">
        <v>31128</v>
      </c>
    </row>
    <row r="4839" spans="1:12" x14ac:dyDescent="0.3">
      <c r="A4839">
        <v>87852</v>
      </c>
      <c r="B4839" t="s">
        <v>13136</v>
      </c>
      <c r="C4839" t="s">
        <v>1</v>
      </c>
      <c r="D4839" t="s">
        <v>2</v>
      </c>
      <c r="E4839" s="1">
        <v>43934</v>
      </c>
      <c r="F4839">
        <v>1.66622029083154E+18</v>
      </c>
      <c r="G4839" t="s">
        <v>17877</v>
      </c>
      <c r="I4839" t="s">
        <v>31143</v>
      </c>
      <c r="J4839" t="s">
        <v>3</v>
      </c>
      <c r="K4839" s="1">
        <v>43891</v>
      </c>
      <c r="L4839" t="s">
        <v>31128</v>
      </c>
    </row>
    <row r="4840" spans="1:12" x14ac:dyDescent="0.3">
      <c r="A4840">
        <v>97977</v>
      </c>
      <c r="B4840" t="s">
        <v>6913</v>
      </c>
      <c r="C4840" t="s">
        <v>3038</v>
      </c>
      <c r="D4840" t="s">
        <v>3039</v>
      </c>
      <c r="E4840" s="1">
        <v>43891</v>
      </c>
      <c r="F4840">
        <v>1.6662202914040699E+18</v>
      </c>
      <c r="G4840" t="s">
        <v>31144</v>
      </c>
      <c r="I4840" t="s">
        <v>31145</v>
      </c>
      <c r="J4840" t="s">
        <v>4</v>
      </c>
      <c r="K4840" s="1">
        <v>43891</v>
      </c>
      <c r="L4840" t="s">
        <v>31137</v>
      </c>
    </row>
    <row r="4841" spans="1:12" x14ac:dyDescent="0.3">
      <c r="A4841">
        <v>87855</v>
      </c>
      <c r="B4841" t="s">
        <v>13137</v>
      </c>
      <c r="C4841" t="s">
        <v>1</v>
      </c>
      <c r="D4841" t="s">
        <v>2</v>
      </c>
      <c r="E4841" s="1">
        <v>43934</v>
      </c>
      <c r="F4841">
        <v>1.66622029083154E+18</v>
      </c>
      <c r="G4841" t="s">
        <v>17878</v>
      </c>
      <c r="I4841" t="s">
        <v>31146</v>
      </c>
      <c r="J4841" t="s">
        <v>3</v>
      </c>
      <c r="K4841" s="1">
        <v>43891</v>
      </c>
      <c r="L4841" t="s">
        <v>31128</v>
      </c>
    </row>
    <row r="4842" spans="1:12" x14ac:dyDescent="0.3">
      <c r="A4842">
        <v>87858</v>
      </c>
      <c r="B4842" t="s">
        <v>13138</v>
      </c>
      <c r="C4842" t="s">
        <v>1</v>
      </c>
      <c r="D4842" t="s">
        <v>2</v>
      </c>
      <c r="E4842" s="1">
        <v>43934</v>
      </c>
      <c r="F4842">
        <v>1.66622029083154E+18</v>
      </c>
      <c r="G4842" t="s">
        <v>17879</v>
      </c>
      <c r="I4842" t="s">
        <v>31147</v>
      </c>
      <c r="J4842" t="s">
        <v>3</v>
      </c>
      <c r="K4842" s="1">
        <v>43891</v>
      </c>
      <c r="L4842" t="s">
        <v>31128</v>
      </c>
    </row>
    <row r="4843" spans="1:12" x14ac:dyDescent="0.3">
      <c r="A4843">
        <v>97979</v>
      </c>
      <c r="B4843" t="s">
        <v>6914</v>
      </c>
      <c r="C4843" t="s">
        <v>3038</v>
      </c>
      <c r="D4843" t="s">
        <v>3039</v>
      </c>
      <c r="E4843" s="1">
        <v>43891</v>
      </c>
      <c r="F4843">
        <v>1.6662202914040699E+18</v>
      </c>
      <c r="G4843" t="s">
        <v>31148</v>
      </c>
      <c r="I4843" t="s">
        <v>31149</v>
      </c>
      <c r="J4843" t="s">
        <v>4</v>
      </c>
      <c r="K4843" s="1">
        <v>43891</v>
      </c>
      <c r="L4843" t="s">
        <v>31137</v>
      </c>
    </row>
    <row r="4844" spans="1:12" x14ac:dyDescent="0.3">
      <c r="A4844">
        <v>87861</v>
      </c>
      <c r="B4844" t="s">
        <v>13139</v>
      </c>
      <c r="C4844" t="s">
        <v>1</v>
      </c>
      <c r="D4844" t="s">
        <v>2</v>
      </c>
      <c r="E4844" s="1">
        <v>43934</v>
      </c>
      <c r="F4844">
        <v>1.66622029083154E+18</v>
      </c>
      <c r="G4844" t="s">
        <v>17880</v>
      </c>
      <c r="I4844" t="s">
        <v>31150</v>
      </c>
      <c r="J4844" t="s">
        <v>3</v>
      </c>
      <c r="K4844" s="1">
        <v>43891</v>
      </c>
      <c r="L4844" t="s">
        <v>31128</v>
      </c>
    </row>
    <row r="4845" spans="1:12" x14ac:dyDescent="0.3">
      <c r="A4845">
        <v>87864</v>
      </c>
      <c r="B4845" t="s">
        <v>13140</v>
      </c>
      <c r="C4845" t="s">
        <v>1</v>
      </c>
      <c r="D4845" t="s">
        <v>2</v>
      </c>
      <c r="E4845" s="1">
        <v>43934</v>
      </c>
      <c r="F4845">
        <v>1.66622029083154E+18</v>
      </c>
      <c r="G4845" t="s">
        <v>17881</v>
      </c>
      <c r="I4845" t="s">
        <v>31151</v>
      </c>
      <c r="J4845" t="s">
        <v>3</v>
      </c>
      <c r="K4845" s="1">
        <v>43891</v>
      </c>
      <c r="L4845" t="s">
        <v>31128</v>
      </c>
    </row>
    <row r="4846" spans="1:12" x14ac:dyDescent="0.3">
      <c r="A4846">
        <v>87867</v>
      </c>
      <c r="B4846" t="s">
        <v>13141</v>
      </c>
      <c r="C4846" t="s">
        <v>1</v>
      </c>
      <c r="D4846" t="s">
        <v>2</v>
      </c>
      <c r="E4846" s="1">
        <v>43934</v>
      </c>
      <c r="F4846">
        <v>1.66622029083154E+18</v>
      </c>
      <c r="G4846" t="s">
        <v>17882</v>
      </c>
      <c r="I4846" t="s">
        <v>31152</v>
      </c>
      <c r="J4846" t="s">
        <v>3</v>
      </c>
      <c r="K4846" s="1">
        <v>43891</v>
      </c>
      <c r="L4846" t="s">
        <v>31128</v>
      </c>
    </row>
    <row r="4847" spans="1:12" x14ac:dyDescent="0.3">
      <c r="A4847">
        <v>97981</v>
      </c>
      <c r="B4847" t="s">
        <v>6915</v>
      </c>
      <c r="C4847" t="s">
        <v>3038</v>
      </c>
      <c r="D4847" t="s">
        <v>3039</v>
      </c>
      <c r="E4847" s="1">
        <v>43891</v>
      </c>
      <c r="F4847">
        <v>1.6662202914040699E+18</v>
      </c>
      <c r="G4847" t="s">
        <v>6916</v>
      </c>
      <c r="I4847" t="s">
        <v>31153</v>
      </c>
      <c r="J4847" t="s">
        <v>4</v>
      </c>
      <c r="K4847" s="1">
        <v>43891</v>
      </c>
      <c r="L4847" t="s">
        <v>31137</v>
      </c>
    </row>
    <row r="4848" spans="1:12" x14ac:dyDescent="0.3">
      <c r="A4848">
        <v>97983</v>
      </c>
      <c r="B4848" t="s">
        <v>6917</v>
      </c>
      <c r="C4848" t="s">
        <v>3038</v>
      </c>
      <c r="D4848" t="s">
        <v>3039</v>
      </c>
      <c r="E4848" s="1">
        <v>43891</v>
      </c>
      <c r="F4848">
        <v>1.6662202914040699E+18</v>
      </c>
      <c r="G4848" t="s">
        <v>31154</v>
      </c>
      <c r="I4848" t="s">
        <v>31155</v>
      </c>
      <c r="J4848" t="s">
        <v>4</v>
      </c>
      <c r="K4848" s="1">
        <v>43891</v>
      </c>
      <c r="L4848" t="s">
        <v>31137</v>
      </c>
    </row>
    <row r="4849" spans="1:12" x14ac:dyDescent="0.3">
      <c r="A4849">
        <v>87870</v>
      </c>
      <c r="B4849" t="s">
        <v>13142</v>
      </c>
      <c r="C4849" t="s">
        <v>1</v>
      </c>
      <c r="D4849" t="s">
        <v>2</v>
      </c>
      <c r="E4849" s="1">
        <v>43934</v>
      </c>
      <c r="F4849">
        <v>1.6662202908325901E+18</v>
      </c>
      <c r="G4849" t="s">
        <v>17884</v>
      </c>
      <c r="I4849" t="s">
        <v>31156</v>
      </c>
      <c r="J4849" t="s">
        <v>3</v>
      </c>
      <c r="K4849" s="1">
        <v>43891</v>
      </c>
      <c r="L4849" t="s">
        <v>31157</v>
      </c>
    </row>
    <row r="4850" spans="1:12" x14ac:dyDescent="0.3">
      <c r="A4850">
        <v>97985</v>
      </c>
      <c r="B4850" t="s">
        <v>6918</v>
      </c>
      <c r="C4850" t="s">
        <v>3038</v>
      </c>
      <c r="D4850" t="s">
        <v>3039</v>
      </c>
      <c r="E4850" s="1">
        <v>43891</v>
      </c>
      <c r="F4850">
        <v>1.6662202914040699E+18</v>
      </c>
      <c r="G4850" t="s">
        <v>31158</v>
      </c>
      <c r="I4850" t="s">
        <v>31159</v>
      </c>
      <c r="J4850" t="s">
        <v>4</v>
      </c>
      <c r="K4850" s="1">
        <v>43891</v>
      </c>
      <c r="L4850" t="s">
        <v>31137</v>
      </c>
    </row>
    <row r="4851" spans="1:12" x14ac:dyDescent="0.3">
      <c r="A4851">
        <v>97987</v>
      </c>
      <c r="B4851" t="s">
        <v>6919</v>
      </c>
      <c r="C4851" t="s">
        <v>3038</v>
      </c>
      <c r="D4851" t="s">
        <v>3039</v>
      </c>
      <c r="E4851" s="1">
        <v>43891</v>
      </c>
      <c r="F4851">
        <v>1.6662202914040699E+18</v>
      </c>
      <c r="G4851" t="s">
        <v>31160</v>
      </c>
      <c r="I4851" t="s">
        <v>31161</v>
      </c>
      <c r="J4851" t="s">
        <v>4</v>
      </c>
      <c r="K4851" s="1">
        <v>43891</v>
      </c>
      <c r="L4851" t="s">
        <v>31137</v>
      </c>
    </row>
    <row r="4852" spans="1:12" x14ac:dyDescent="0.3">
      <c r="A4852">
        <v>87873</v>
      </c>
      <c r="B4852" t="s">
        <v>13143</v>
      </c>
      <c r="C4852" t="s">
        <v>1</v>
      </c>
      <c r="D4852" t="s">
        <v>2</v>
      </c>
      <c r="E4852" s="1">
        <v>43934</v>
      </c>
      <c r="F4852">
        <v>1.6662202908325901E+18</v>
      </c>
      <c r="G4852" t="s">
        <v>17885</v>
      </c>
      <c r="I4852" t="s">
        <v>31162</v>
      </c>
      <c r="J4852" t="s">
        <v>3</v>
      </c>
      <c r="K4852" s="1">
        <v>43891</v>
      </c>
      <c r="L4852" t="s">
        <v>31157</v>
      </c>
    </row>
    <row r="4853" spans="1:12" x14ac:dyDescent="0.3">
      <c r="A4853">
        <v>97989</v>
      </c>
      <c r="B4853" t="s">
        <v>6920</v>
      </c>
      <c r="C4853" t="s">
        <v>3038</v>
      </c>
      <c r="D4853" t="s">
        <v>3039</v>
      </c>
      <c r="E4853" s="1">
        <v>43891</v>
      </c>
      <c r="F4853">
        <v>1.6662202914040699E+18</v>
      </c>
      <c r="G4853" t="s">
        <v>31163</v>
      </c>
      <c r="I4853" t="s">
        <v>31164</v>
      </c>
      <c r="J4853" t="s">
        <v>4</v>
      </c>
      <c r="K4853" s="1">
        <v>43891</v>
      </c>
      <c r="L4853" t="s">
        <v>31137</v>
      </c>
    </row>
    <row r="4854" spans="1:12" x14ac:dyDescent="0.3">
      <c r="A4854">
        <v>87876</v>
      </c>
      <c r="B4854" t="s">
        <v>13144</v>
      </c>
      <c r="C4854" t="s">
        <v>1</v>
      </c>
      <c r="D4854" t="s">
        <v>2</v>
      </c>
      <c r="E4854" s="1">
        <v>43934</v>
      </c>
      <c r="F4854">
        <v>1.6662202908325901E+18</v>
      </c>
      <c r="G4854" t="s">
        <v>17887</v>
      </c>
      <c r="I4854" t="s">
        <v>31165</v>
      </c>
      <c r="J4854" t="s">
        <v>3</v>
      </c>
      <c r="K4854" s="1">
        <v>43891</v>
      </c>
      <c r="L4854" t="s">
        <v>31157</v>
      </c>
    </row>
    <row r="4855" spans="1:12" x14ac:dyDescent="0.3">
      <c r="A4855">
        <v>106916</v>
      </c>
      <c r="B4855" t="s">
        <v>13145</v>
      </c>
      <c r="C4855" t="s">
        <v>1</v>
      </c>
      <c r="D4855" t="s">
        <v>2</v>
      </c>
      <c r="E4855" s="1">
        <v>43891</v>
      </c>
      <c r="F4855">
        <v>1.66622029189585E+18</v>
      </c>
      <c r="G4855" t="s">
        <v>17888</v>
      </c>
      <c r="I4855" t="s">
        <v>31166</v>
      </c>
      <c r="J4855" t="s">
        <v>4</v>
      </c>
      <c r="K4855" s="1">
        <v>43891</v>
      </c>
      <c r="L4855" t="s">
        <v>29487</v>
      </c>
    </row>
    <row r="4856" spans="1:12" x14ac:dyDescent="0.3">
      <c r="A4856">
        <v>87879</v>
      </c>
      <c r="B4856" t="s">
        <v>13146</v>
      </c>
      <c r="C4856" t="s">
        <v>1</v>
      </c>
      <c r="D4856" t="s">
        <v>2</v>
      </c>
      <c r="E4856" s="1">
        <v>43934</v>
      </c>
      <c r="F4856">
        <v>1.6662202908325901E+18</v>
      </c>
      <c r="G4856" t="s">
        <v>17889</v>
      </c>
      <c r="I4856" t="s">
        <v>31167</v>
      </c>
      <c r="J4856" t="s">
        <v>3</v>
      </c>
      <c r="K4856" s="1">
        <v>43891</v>
      </c>
      <c r="L4856" t="s">
        <v>31157</v>
      </c>
    </row>
    <row r="4857" spans="1:12" x14ac:dyDescent="0.3">
      <c r="A4857">
        <v>87882</v>
      </c>
      <c r="B4857" t="s">
        <v>31168</v>
      </c>
      <c r="C4857" t="s">
        <v>1</v>
      </c>
      <c r="D4857" t="s">
        <v>2</v>
      </c>
      <c r="E4857" s="1">
        <v>43934</v>
      </c>
      <c r="F4857">
        <v>1.6662202908095201E+18</v>
      </c>
      <c r="G4857" t="s">
        <v>31169</v>
      </c>
      <c r="I4857" t="s">
        <v>31170</v>
      </c>
      <c r="J4857" t="s">
        <v>3</v>
      </c>
      <c r="K4857" s="1">
        <v>43891</v>
      </c>
      <c r="L4857" t="s">
        <v>31171</v>
      </c>
    </row>
    <row r="4858" spans="1:12" x14ac:dyDescent="0.3">
      <c r="A4858">
        <v>87885</v>
      </c>
      <c r="B4858" t="s">
        <v>13147</v>
      </c>
      <c r="C4858" t="s">
        <v>1</v>
      </c>
      <c r="D4858" t="s">
        <v>2</v>
      </c>
      <c r="E4858" s="1">
        <v>43934</v>
      </c>
      <c r="F4858">
        <v>1.6662202908095201E+18</v>
      </c>
      <c r="G4858" t="s">
        <v>17890</v>
      </c>
      <c r="I4858" t="s">
        <v>31172</v>
      </c>
      <c r="J4858" t="s">
        <v>3</v>
      </c>
      <c r="K4858" s="1">
        <v>43891</v>
      </c>
      <c r="L4858" t="s">
        <v>31171</v>
      </c>
    </row>
    <row r="4859" spans="1:12" x14ac:dyDescent="0.3">
      <c r="A4859">
        <v>87888</v>
      </c>
      <c r="B4859" t="s">
        <v>13148</v>
      </c>
      <c r="C4859" t="s">
        <v>1</v>
      </c>
      <c r="D4859" t="s">
        <v>2</v>
      </c>
      <c r="E4859" s="1">
        <v>43934</v>
      </c>
      <c r="F4859">
        <v>1.6662202908095201E+18</v>
      </c>
      <c r="G4859" t="s">
        <v>31173</v>
      </c>
      <c r="I4859" t="s">
        <v>31174</v>
      </c>
      <c r="J4859" t="s">
        <v>3</v>
      </c>
      <c r="K4859" s="1">
        <v>43891</v>
      </c>
      <c r="L4859" t="s">
        <v>31171</v>
      </c>
    </row>
    <row r="4860" spans="1:12" x14ac:dyDescent="0.3">
      <c r="A4860">
        <v>97991</v>
      </c>
      <c r="B4860" t="s">
        <v>6921</v>
      </c>
      <c r="C4860" t="s">
        <v>3038</v>
      </c>
      <c r="D4860" t="s">
        <v>3039</v>
      </c>
      <c r="E4860" s="1">
        <v>43891</v>
      </c>
      <c r="F4860">
        <v>1.6662202914040699E+18</v>
      </c>
      <c r="G4860" t="s">
        <v>31175</v>
      </c>
      <c r="I4860" t="s">
        <v>31176</v>
      </c>
      <c r="J4860" t="s">
        <v>4</v>
      </c>
      <c r="K4860" s="1">
        <v>43891</v>
      </c>
      <c r="L4860" t="s">
        <v>31137</v>
      </c>
    </row>
    <row r="4861" spans="1:12" x14ac:dyDescent="0.3">
      <c r="A4861">
        <v>87891</v>
      </c>
      <c r="B4861" t="s">
        <v>13149</v>
      </c>
      <c r="C4861" t="s">
        <v>1</v>
      </c>
      <c r="D4861" t="s">
        <v>2</v>
      </c>
      <c r="E4861" s="1">
        <v>43934</v>
      </c>
      <c r="F4861">
        <v>1.6662202908095201E+18</v>
      </c>
      <c r="G4861" t="s">
        <v>31177</v>
      </c>
      <c r="I4861" t="s">
        <v>31178</v>
      </c>
      <c r="J4861" t="s">
        <v>3</v>
      </c>
      <c r="K4861" s="1">
        <v>43891</v>
      </c>
      <c r="L4861" t="s">
        <v>31171</v>
      </c>
    </row>
    <row r="4862" spans="1:12" x14ac:dyDescent="0.3">
      <c r="A4862">
        <v>87894</v>
      </c>
      <c r="B4862" t="s">
        <v>31179</v>
      </c>
      <c r="C4862" t="s">
        <v>1</v>
      </c>
      <c r="D4862" t="s">
        <v>2</v>
      </c>
      <c r="E4862" s="1">
        <v>43934</v>
      </c>
      <c r="F4862">
        <v>1.6662202908095201E+18</v>
      </c>
      <c r="G4862" t="s">
        <v>31180</v>
      </c>
      <c r="I4862" t="s">
        <v>31181</v>
      </c>
      <c r="J4862" t="s">
        <v>3</v>
      </c>
      <c r="K4862" s="1">
        <v>43891</v>
      </c>
      <c r="L4862" t="s">
        <v>31171</v>
      </c>
    </row>
    <row r="4863" spans="1:12" x14ac:dyDescent="0.3">
      <c r="A4863">
        <v>90880</v>
      </c>
      <c r="B4863" t="s">
        <v>31182</v>
      </c>
      <c r="C4863" t="s">
        <v>1</v>
      </c>
      <c r="D4863" t="s">
        <v>2</v>
      </c>
      <c r="E4863" s="1">
        <v>43934</v>
      </c>
      <c r="F4863">
        <v>1.6662202911880599E+18</v>
      </c>
      <c r="G4863" t="s">
        <v>31183</v>
      </c>
      <c r="I4863" t="s">
        <v>31184</v>
      </c>
      <c r="J4863" t="s">
        <v>3</v>
      </c>
      <c r="K4863" s="1">
        <v>43891</v>
      </c>
      <c r="L4863" t="s">
        <v>21486</v>
      </c>
    </row>
    <row r="4864" spans="1:12" x14ac:dyDescent="0.3">
      <c r="A4864">
        <v>87897</v>
      </c>
      <c r="B4864" t="s">
        <v>31185</v>
      </c>
      <c r="C4864" t="s">
        <v>1</v>
      </c>
      <c r="D4864" t="s">
        <v>2</v>
      </c>
      <c r="E4864" s="1">
        <v>43934</v>
      </c>
      <c r="F4864">
        <v>1.66622029081057E+18</v>
      </c>
      <c r="G4864" t="s">
        <v>31186</v>
      </c>
      <c r="I4864" t="s">
        <v>31187</v>
      </c>
      <c r="J4864" t="s">
        <v>3</v>
      </c>
      <c r="K4864" s="1">
        <v>43891</v>
      </c>
      <c r="L4864" t="s">
        <v>31188</v>
      </c>
    </row>
    <row r="4865" spans="1:12" x14ac:dyDescent="0.3">
      <c r="A4865">
        <v>97993</v>
      </c>
      <c r="B4865" t="s">
        <v>6922</v>
      </c>
      <c r="C4865" t="s">
        <v>3038</v>
      </c>
      <c r="D4865" t="s">
        <v>3039</v>
      </c>
      <c r="E4865" s="1">
        <v>43891</v>
      </c>
      <c r="F4865">
        <v>1.6662202914040699E+18</v>
      </c>
      <c r="G4865" t="s">
        <v>31189</v>
      </c>
      <c r="I4865" t="s">
        <v>31190</v>
      </c>
      <c r="J4865" t="s">
        <v>4</v>
      </c>
      <c r="K4865" s="1">
        <v>43891</v>
      </c>
      <c r="L4865" t="s">
        <v>31137</v>
      </c>
    </row>
    <row r="4866" spans="1:12" x14ac:dyDescent="0.3">
      <c r="A4866">
        <v>97995</v>
      </c>
      <c r="B4866" t="s">
        <v>6923</v>
      </c>
      <c r="C4866" t="s">
        <v>3038</v>
      </c>
      <c r="D4866" t="s">
        <v>3039</v>
      </c>
      <c r="E4866" s="1">
        <v>43891</v>
      </c>
      <c r="F4866">
        <v>1.6662202914040699E+18</v>
      </c>
      <c r="G4866" t="s">
        <v>6924</v>
      </c>
      <c r="I4866" t="s">
        <v>31191</v>
      </c>
      <c r="J4866" t="s">
        <v>4</v>
      </c>
      <c r="K4866" s="1">
        <v>43891</v>
      </c>
      <c r="L4866" t="s">
        <v>31137</v>
      </c>
    </row>
    <row r="4867" spans="1:12" x14ac:dyDescent="0.3">
      <c r="A4867">
        <v>87900</v>
      </c>
      <c r="B4867" t="s">
        <v>13150</v>
      </c>
      <c r="C4867" t="s">
        <v>1</v>
      </c>
      <c r="D4867" t="s">
        <v>2</v>
      </c>
      <c r="E4867" s="1">
        <v>43934</v>
      </c>
      <c r="F4867">
        <v>1.66622029081057E+18</v>
      </c>
      <c r="G4867" t="s">
        <v>17893</v>
      </c>
      <c r="I4867" t="s">
        <v>31192</v>
      </c>
      <c r="J4867" t="s">
        <v>3</v>
      </c>
      <c r="K4867" s="1">
        <v>43891</v>
      </c>
      <c r="L4867" t="s">
        <v>31188</v>
      </c>
    </row>
    <row r="4868" spans="1:12" x14ac:dyDescent="0.3">
      <c r="A4868">
        <v>87903</v>
      </c>
      <c r="B4868" t="s">
        <v>13151</v>
      </c>
      <c r="C4868" t="s">
        <v>1</v>
      </c>
      <c r="D4868" t="s">
        <v>2</v>
      </c>
      <c r="E4868" s="1">
        <v>43934</v>
      </c>
      <c r="F4868">
        <v>1.66622029081057E+18</v>
      </c>
      <c r="G4868" t="s">
        <v>17894</v>
      </c>
      <c r="I4868" t="s">
        <v>31193</v>
      </c>
      <c r="J4868" t="s">
        <v>3</v>
      </c>
      <c r="K4868" s="1">
        <v>43891</v>
      </c>
      <c r="L4868" t="s">
        <v>31188</v>
      </c>
    </row>
    <row r="4869" spans="1:12" x14ac:dyDescent="0.3">
      <c r="A4869">
        <v>87906</v>
      </c>
      <c r="B4869" t="s">
        <v>31194</v>
      </c>
      <c r="C4869" t="s">
        <v>1</v>
      </c>
      <c r="D4869" t="s">
        <v>2</v>
      </c>
      <c r="E4869" s="1">
        <v>43934</v>
      </c>
      <c r="F4869">
        <v>1.66622029081057E+18</v>
      </c>
      <c r="G4869" t="s">
        <v>31195</v>
      </c>
      <c r="I4869" t="s">
        <v>31196</v>
      </c>
      <c r="J4869" t="s">
        <v>3</v>
      </c>
      <c r="K4869" s="1">
        <v>43891</v>
      </c>
      <c r="L4869" t="s">
        <v>31188</v>
      </c>
    </row>
    <row r="4870" spans="1:12" x14ac:dyDescent="0.3">
      <c r="A4870">
        <v>87909</v>
      </c>
      <c r="B4870" t="s">
        <v>31197</v>
      </c>
      <c r="C4870" t="s">
        <v>1</v>
      </c>
      <c r="D4870" t="s">
        <v>2</v>
      </c>
      <c r="E4870" s="1">
        <v>43934</v>
      </c>
      <c r="F4870">
        <v>1.66622029081057E+18</v>
      </c>
      <c r="G4870" t="s">
        <v>31198</v>
      </c>
      <c r="I4870" t="s">
        <v>31199</v>
      </c>
      <c r="J4870" t="s">
        <v>3</v>
      </c>
      <c r="K4870" s="1">
        <v>43891</v>
      </c>
      <c r="L4870" t="s">
        <v>31188</v>
      </c>
    </row>
    <row r="4871" spans="1:12" x14ac:dyDescent="0.3">
      <c r="A4871">
        <v>109213</v>
      </c>
      <c r="B4871" t="s">
        <v>6925</v>
      </c>
      <c r="C4871" t="s">
        <v>3038</v>
      </c>
      <c r="D4871" t="s">
        <v>3039</v>
      </c>
      <c r="E4871" s="1">
        <v>44044</v>
      </c>
      <c r="F4871">
        <v>1.6737412216269E+18</v>
      </c>
      <c r="G4871" t="s">
        <v>31200</v>
      </c>
      <c r="I4871" t="s">
        <v>31201</v>
      </c>
      <c r="J4871" t="s">
        <v>4</v>
      </c>
      <c r="K4871" s="1">
        <v>44044</v>
      </c>
      <c r="L4871" t="s">
        <v>31202</v>
      </c>
    </row>
    <row r="4872" spans="1:12" x14ac:dyDescent="0.3">
      <c r="A4872">
        <v>87912</v>
      </c>
      <c r="B4872" t="s">
        <v>13152</v>
      </c>
      <c r="C4872" t="s">
        <v>1</v>
      </c>
      <c r="D4872" t="s">
        <v>2</v>
      </c>
      <c r="E4872" s="1">
        <v>43934</v>
      </c>
      <c r="F4872">
        <v>1.6662202908116201E+18</v>
      </c>
      <c r="G4872" t="s">
        <v>17896</v>
      </c>
      <c r="I4872" t="s">
        <v>31203</v>
      </c>
      <c r="J4872" t="s">
        <v>3</v>
      </c>
      <c r="K4872" s="1">
        <v>43891</v>
      </c>
      <c r="L4872" t="s">
        <v>31204</v>
      </c>
    </row>
    <row r="4873" spans="1:12" x14ac:dyDescent="0.3">
      <c r="A4873">
        <v>87915</v>
      </c>
      <c r="B4873" t="s">
        <v>31205</v>
      </c>
      <c r="C4873" t="s">
        <v>1</v>
      </c>
      <c r="D4873" t="s">
        <v>2</v>
      </c>
      <c r="E4873" s="1">
        <v>43934</v>
      </c>
      <c r="F4873">
        <v>1.6662202908116201E+18</v>
      </c>
      <c r="G4873" t="s">
        <v>31206</v>
      </c>
      <c r="I4873" t="s">
        <v>31207</v>
      </c>
      <c r="J4873" t="s">
        <v>3</v>
      </c>
      <c r="K4873" s="1">
        <v>43891</v>
      </c>
      <c r="L4873" t="s">
        <v>31204</v>
      </c>
    </row>
    <row r="4874" spans="1:12" x14ac:dyDescent="0.3">
      <c r="A4874">
        <v>87918</v>
      </c>
      <c r="B4874" t="s">
        <v>31208</v>
      </c>
      <c r="C4874" t="s">
        <v>1</v>
      </c>
      <c r="D4874" t="s">
        <v>2</v>
      </c>
      <c r="E4874" s="1">
        <v>43934</v>
      </c>
      <c r="F4874">
        <v>1.6662202908116201E+18</v>
      </c>
      <c r="G4874" t="s">
        <v>31209</v>
      </c>
      <c r="I4874" t="s">
        <v>31210</v>
      </c>
      <c r="J4874" t="s">
        <v>3</v>
      </c>
      <c r="K4874" s="1">
        <v>43891</v>
      </c>
      <c r="L4874" t="s">
        <v>31204</v>
      </c>
    </row>
    <row r="4875" spans="1:12" x14ac:dyDescent="0.3">
      <c r="A4875">
        <v>87921</v>
      </c>
      <c r="B4875" t="s">
        <v>31211</v>
      </c>
      <c r="C4875" t="s">
        <v>1</v>
      </c>
      <c r="D4875" t="s">
        <v>2</v>
      </c>
      <c r="E4875" s="1">
        <v>43934</v>
      </c>
      <c r="F4875">
        <v>1.6662202908116201E+18</v>
      </c>
      <c r="G4875" t="s">
        <v>31212</v>
      </c>
      <c r="I4875" t="s">
        <v>31213</v>
      </c>
      <c r="J4875" t="s">
        <v>3</v>
      </c>
      <c r="K4875" s="1">
        <v>43891</v>
      </c>
      <c r="L4875" t="s">
        <v>31204</v>
      </c>
    </row>
    <row r="4876" spans="1:12" x14ac:dyDescent="0.3">
      <c r="A4876">
        <v>111281</v>
      </c>
      <c r="B4876" t="s">
        <v>31214</v>
      </c>
      <c r="C4876" t="s">
        <v>3038</v>
      </c>
      <c r="D4876" t="s">
        <v>3039</v>
      </c>
      <c r="E4876" s="1">
        <v>44090</v>
      </c>
      <c r="F4876">
        <v>1.6741036066844101E+18</v>
      </c>
      <c r="G4876" t="s">
        <v>31215</v>
      </c>
      <c r="I4876" t="s">
        <v>31216</v>
      </c>
      <c r="J4876" t="s">
        <v>3</v>
      </c>
      <c r="K4876" s="1">
        <v>44047</v>
      </c>
      <c r="L4876" t="s">
        <v>31217</v>
      </c>
    </row>
    <row r="4877" spans="1:12" x14ac:dyDescent="0.3">
      <c r="A4877">
        <v>87927</v>
      </c>
      <c r="B4877" t="s">
        <v>31218</v>
      </c>
      <c r="C4877" t="s">
        <v>1</v>
      </c>
      <c r="D4877" t="s">
        <v>2</v>
      </c>
      <c r="E4877" s="1">
        <v>43934</v>
      </c>
      <c r="F4877">
        <v>1.6662202908116201E+18</v>
      </c>
      <c r="G4877" t="s">
        <v>31219</v>
      </c>
      <c r="I4877" t="s">
        <v>31220</v>
      </c>
      <c r="J4877" t="s">
        <v>3</v>
      </c>
      <c r="K4877" s="1">
        <v>43891</v>
      </c>
      <c r="L4877" t="s">
        <v>31204</v>
      </c>
    </row>
    <row r="4878" spans="1:12" x14ac:dyDescent="0.3">
      <c r="A4878">
        <v>97999</v>
      </c>
      <c r="B4878" t="s">
        <v>6926</v>
      </c>
      <c r="C4878" t="s">
        <v>3038</v>
      </c>
      <c r="D4878" t="s">
        <v>3039</v>
      </c>
      <c r="E4878" s="1">
        <v>43891</v>
      </c>
      <c r="F4878">
        <v>1.66622029140511E+18</v>
      </c>
      <c r="G4878" t="s">
        <v>31221</v>
      </c>
      <c r="I4878" t="s">
        <v>31222</v>
      </c>
      <c r="J4878" t="s">
        <v>4</v>
      </c>
      <c r="K4878" s="1">
        <v>43891</v>
      </c>
      <c r="L4878" t="s">
        <v>31223</v>
      </c>
    </row>
    <row r="4879" spans="1:12" x14ac:dyDescent="0.3">
      <c r="A4879">
        <v>87930</v>
      </c>
      <c r="B4879" t="s">
        <v>31224</v>
      </c>
      <c r="C4879" t="s">
        <v>1</v>
      </c>
      <c r="D4879" t="s">
        <v>2</v>
      </c>
      <c r="E4879" s="1">
        <v>43934</v>
      </c>
      <c r="F4879">
        <v>1.6662202908116201E+18</v>
      </c>
      <c r="G4879" t="s">
        <v>31225</v>
      </c>
      <c r="I4879" t="s">
        <v>31226</v>
      </c>
      <c r="J4879" t="s">
        <v>3</v>
      </c>
      <c r="K4879" s="1">
        <v>43891</v>
      </c>
      <c r="L4879" t="s">
        <v>31227</v>
      </c>
    </row>
    <row r="4880" spans="1:12" x14ac:dyDescent="0.3">
      <c r="A4880">
        <v>87933</v>
      </c>
      <c r="B4880" t="s">
        <v>13153</v>
      </c>
      <c r="C4880" t="s">
        <v>1</v>
      </c>
      <c r="D4880" t="s">
        <v>2</v>
      </c>
      <c r="E4880" s="1">
        <v>43934</v>
      </c>
      <c r="F4880">
        <v>1.66622029081791E+18</v>
      </c>
      <c r="G4880" t="s">
        <v>17897</v>
      </c>
      <c r="I4880" t="s">
        <v>31228</v>
      </c>
      <c r="J4880" t="s">
        <v>3</v>
      </c>
      <c r="K4880" s="1">
        <v>43891</v>
      </c>
      <c r="L4880" t="s">
        <v>31118</v>
      </c>
    </row>
    <row r="4881" spans="1:12" x14ac:dyDescent="0.3">
      <c r="A4881">
        <v>87936</v>
      </c>
      <c r="B4881" t="s">
        <v>31229</v>
      </c>
      <c r="C4881" t="s">
        <v>1</v>
      </c>
      <c r="D4881" t="s">
        <v>2</v>
      </c>
      <c r="E4881" s="1">
        <v>43934</v>
      </c>
      <c r="F4881">
        <v>1.66622029081791E+18</v>
      </c>
      <c r="G4881" t="s">
        <v>31230</v>
      </c>
      <c r="I4881" t="s">
        <v>31231</v>
      </c>
      <c r="J4881" t="s">
        <v>3</v>
      </c>
      <c r="K4881" s="1">
        <v>43891</v>
      </c>
      <c r="L4881" t="s">
        <v>31118</v>
      </c>
    </row>
    <row r="4882" spans="1:12" x14ac:dyDescent="0.3">
      <c r="A4882">
        <v>87939</v>
      </c>
      <c r="B4882" t="s">
        <v>13154</v>
      </c>
      <c r="C4882" t="s">
        <v>1</v>
      </c>
      <c r="D4882" t="s">
        <v>2</v>
      </c>
      <c r="E4882" s="1">
        <v>43934</v>
      </c>
      <c r="F4882">
        <v>1.66622029081791E+18</v>
      </c>
      <c r="G4882" t="s">
        <v>17898</v>
      </c>
      <c r="I4882" t="s">
        <v>31232</v>
      </c>
      <c r="J4882" t="s">
        <v>3</v>
      </c>
      <c r="K4882" s="1">
        <v>43891</v>
      </c>
      <c r="L4882" t="s">
        <v>31118</v>
      </c>
    </row>
    <row r="4883" spans="1:12" x14ac:dyDescent="0.3">
      <c r="A4883">
        <v>87942</v>
      </c>
      <c r="B4883" t="s">
        <v>13155</v>
      </c>
      <c r="C4883" t="s">
        <v>1</v>
      </c>
      <c r="D4883" t="s">
        <v>2</v>
      </c>
      <c r="E4883" s="1">
        <v>43934</v>
      </c>
      <c r="F4883">
        <v>1.66622029081791E+18</v>
      </c>
      <c r="G4883" t="s">
        <v>17899</v>
      </c>
      <c r="I4883" t="s">
        <v>31233</v>
      </c>
      <c r="J4883" t="s">
        <v>3</v>
      </c>
      <c r="K4883" s="1">
        <v>43891</v>
      </c>
      <c r="L4883" t="s">
        <v>31118</v>
      </c>
    </row>
    <row r="4884" spans="1:12" x14ac:dyDescent="0.3">
      <c r="A4884">
        <v>87945</v>
      </c>
      <c r="B4884" t="s">
        <v>13156</v>
      </c>
      <c r="C4884" t="s">
        <v>1</v>
      </c>
      <c r="D4884" t="s">
        <v>2</v>
      </c>
      <c r="E4884" s="1">
        <v>43934</v>
      </c>
      <c r="F4884">
        <v>1.66622029081791E+18</v>
      </c>
      <c r="G4884" t="s">
        <v>31234</v>
      </c>
      <c r="I4884" t="s">
        <v>31235</v>
      </c>
      <c r="J4884" t="s">
        <v>3</v>
      </c>
      <c r="K4884" s="1">
        <v>43891</v>
      </c>
      <c r="L4884" t="s">
        <v>31118</v>
      </c>
    </row>
    <row r="4885" spans="1:12" x14ac:dyDescent="0.3">
      <c r="A4885">
        <v>98001</v>
      </c>
      <c r="B4885" t="s">
        <v>6927</v>
      </c>
      <c r="C4885" t="s">
        <v>3038</v>
      </c>
      <c r="D4885" t="s">
        <v>3039</v>
      </c>
      <c r="E4885" s="1">
        <v>43891</v>
      </c>
      <c r="F4885">
        <v>1.66622029140511E+18</v>
      </c>
      <c r="G4885" t="s">
        <v>31236</v>
      </c>
      <c r="I4885" t="s">
        <v>31237</v>
      </c>
      <c r="J4885" t="s">
        <v>4</v>
      </c>
      <c r="K4885" s="1">
        <v>43891</v>
      </c>
      <c r="L4885" t="s">
        <v>31223</v>
      </c>
    </row>
    <row r="4886" spans="1:12" x14ac:dyDescent="0.3">
      <c r="A4886">
        <v>98003</v>
      </c>
      <c r="B4886" t="s">
        <v>6928</v>
      </c>
      <c r="C4886" t="s">
        <v>3038</v>
      </c>
      <c r="D4886" t="s">
        <v>3039</v>
      </c>
      <c r="E4886" s="1">
        <v>43891</v>
      </c>
      <c r="F4886">
        <v>1.66622029140511E+18</v>
      </c>
      <c r="G4886" t="s">
        <v>6929</v>
      </c>
      <c r="I4886" t="s">
        <v>31238</v>
      </c>
      <c r="J4886" t="s">
        <v>4</v>
      </c>
      <c r="K4886" s="1">
        <v>43891</v>
      </c>
      <c r="L4886" t="s">
        <v>31223</v>
      </c>
    </row>
    <row r="4887" spans="1:12" x14ac:dyDescent="0.3">
      <c r="A4887">
        <v>87948</v>
      </c>
      <c r="B4887" t="s">
        <v>13157</v>
      </c>
      <c r="C4887" t="s">
        <v>1</v>
      </c>
      <c r="D4887" t="s">
        <v>2</v>
      </c>
      <c r="E4887" s="1">
        <v>43934</v>
      </c>
      <c r="F4887">
        <v>1.66622029081791E+18</v>
      </c>
      <c r="G4887" t="s">
        <v>17901</v>
      </c>
      <c r="I4887" t="s">
        <v>31239</v>
      </c>
      <c r="J4887" t="s">
        <v>3</v>
      </c>
      <c r="K4887" s="1">
        <v>43891</v>
      </c>
      <c r="L4887" t="s">
        <v>31118</v>
      </c>
    </row>
    <row r="4888" spans="1:12" x14ac:dyDescent="0.3">
      <c r="A4888">
        <v>87951</v>
      </c>
      <c r="B4888" t="s">
        <v>13158</v>
      </c>
      <c r="C4888" t="s">
        <v>1</v>
      </c>
      <c r="D4888" t="s">
        <v>2</v>
      </c>
      <c r="E4888" s="1">
        <v>43934</v>
      </c>
      <c r="F4888">
        <v>1.66622029081791E+18</v>
      </c>
      <c r="G4888" t="s">
        <v>17902</v>
      </c>
      <c r="I4888" t="s">
        <v>31240</v>
      </c>
      <c r="J4888" t="s">
        <v>3</v>
      </c>
      <c r="K4888" s="1">
        <v>43891</v>
      </c>
      <c r="L4888" t="s">
        <v>31118</v>
      </c>
    </row>
    <row r="4889" spans="1:12" x14ac:dyDescent="0.3">
      <c r="A4889">
        <v>98005</v>
      </c>
      <c r="B4889" t="s">
        <v>6930</v>
      </c>
      <c r="C4889" t="s">
        <v>3038</v>
      </c>
      <c r="D4889" t="s">
        <v>3039</v>
      </c>
      <c r="E4889" s="1">
        <v>43891</v>
      </c>
      <c r="F4889">
        <v>1.66622029140511E+18</v>
      </c>
      <c r="G4889" t="s">
        <v>31241</v>
      </c>
      <c r="I4889" t="s">
        <v>31242</v>
      </c>
      <c r="J4889" t="s">
        <v>4</v>
      </c>
      <c r="K4889" s="1">
        <v>43891</v>
      </c>
      <c r="L4889" t="s">
        <v>31223</v>
      </c>
    </row>
    <row r="4890" spans="1:12" x14ac:dyDescent="0.3">
      <c r="A4890">
        <v>98007</v>
      </c>
      <c r="B4890" t="s">
        <v>6931</v>
      </c>
      <c r="C4890" t="s">
        <v>3038</v>
      </c>
      <c r="D4890" t="s">
        <v>3039</v>
      </c>
      <c r="E4890" s="1">
        <v>43891</v>
      </c>
      <c r="F4890">
        <v>1.66622029140511E+18</v>
      </c>
      <c r="G4890" t="s">
        <v>6932</v>
      </c>
      <c r="I4890" t="s">
        <v>31243</v>
      </c>
      <c r="J4890" t="s">
        <v>4</v>
      </c>
      <c r="K4890" s="1">
        <v>43891</v>
      </c>
      <c r="L4890" t="s">
        <v>31223</v>
      </c>
    </row>
    <row r="4891" spans="1:12" x14ac:dyDescent="0.3">
      <c r="A4891">
        <v>98009</v>
      </c>
      <c r="B4891" t="s">
        <v>6933</v>
      </c>
      <c r="C4891" t="s">
        <v>3038</v>
      </c>
      <c r="D4891" t="s">
        <v>3039</v>
      </c>
      <c r="E4891" s="1">
        <v>43891</v>
      </c>
      <c r="F4891">
        <v>1.66622029140511E+18</v>
      </c>
      <c r="G4891" t="s">
        <v>31244</v>
      </c>
      <c r="I4891" t="s">
        <v>31245</v>
      </c>
      <c r="J4891" t="s">
        <v>4</v>
      </c>
      <c r="K4891" s="1">
        <v>43891</v>
      </c>
      <c r="L4891" t="s">
        <v>31223</v>
      </c>
    </row>
    <row r="4892" spans="1:12" x14ac:dyDescent="0.3">
      <c r="A4892">
        <v>85648</v>
      </c>
      <c r="B4892" t="s">
        <v>31246</v>
      </c>
      <c r="C4892" t="s">
        <v>3038</v>
      </c>
      <c r="D4892" t="s">
        <v>3039</v>
      </c>
      <c r="E4892" s="1">
        <v>43891</v>
      </c>
      <c r="F4892">
        <v>1.66622029072669E+18</v>
      </c>
      <c r="G4892" t="s">
        <v>31247</v>
      </c>
      <c r="I4892" t="s">
        <v>31248</v>
      </c>
      <c r="J4892" t="s">
        <v>4</v>
      </c>
      <c r="K4892" s="1">
        <v>43891</v>
      </c>
      <c r="L4892" t="s">
        <v>29465</v>
      </c>
    </row>
    <row r="4893" spans="1:12" x14ac:dyDescent="0.3">
      <c r="A4893">
        <v>111284</v>
      </c>
      <c r="B4893" t="s">
        <v>13159</v>
      </c>
      <c r="C4893" t="s">
        <v>3038</v>
      </c>
      <c r="D4893" t="s">
        <v>3039</v>
      </c>
      <c r="E4893" s="1">
        <v>44090</v>
      </c>
      <c r="F4893">
        <v>1.67410360671587E+18</v>
      </c>
      <c r="G4893" t="s">
        <v>31249</v>
      </c>
      <c r="I4893" t="s">
        <v>31250</v>
      </c>
      <c r="J4893" t="s">
        <v>3</v>
      </c>
      <c r="K4893" s="1">
        <v>44047</v>
      </c>
      <c r="L4893" t="s">
        <v>31251</v>
      </c>
    </row>
    <row r="4894" spans="1:12" x14ac:dyDescent="0.3">
      <c r="A4894">
        <v>98011</v>
      </c>
      <c r="B4894" t="s">
        <v>6934</v>
      </c>
      <c r="C4894" t="s">
        <v>3038</v>
      </c>
      <c r="D4894" t="s">
        <v>3039</v>
      </c>
      <c r="E4894" s="1">
        <v>43891</v>
      </c>
      <c r="F4894">
        <v>1.66622029140511E+18</v>
      </c>
      <c r="G4894" t="s">
        <v>6935</v>
      </c>
      <c r="I4894" t="s">
        <v>31252</v>
      </c>
      <c r="J4894" t="s">
        <v>4</v>
      </c>
      <c r="K4894" s="1">
        <v>43891</v>
      </c>
      <c r="L4894" t="s">
        <v>31223</v>
      </c>
    </row>
    <row r="4895" spans="1:12" x14ac:dyDescent="0.3">
      <c r="A4895">
        <v>106918</v>
      </c>
      <c r="B4895" t="s">
        <v>31253</v>
      </c>
      <c r="C4895" t="s">
        <v>1</v>
      </c>
      <c r="D4895" t="s">
        <v>2</v>
      </c>
      <c r="E4895" s="1">
        <v>43891</v>
      </c>
      <c r="F4895">
        <v>1.66622029189585E+18</v>
      </c>
      <c r="G4895" t="s">
        <v>31254</v>
      </c>
      <c r="I4895" t="s">
        <v>31255</v>
      </c>
      <c r="J4895" t="s">
        <v>4</v>
      </c>
      <c r="K4895" s="1">
        <v>43891</v>
      </c>
      <c r="L4895" t="s">
        <v>29487</v>
      </c>
    </row>
    <row r="4896" spans="1:12" x14ac:dyDescent="0.3">
      <c r="A4896">
        <v>87957</v>
      </c>
      <c r="B4896" t="s">
        <v>31256</v>
      </c>
      <c r="C4896" t="s">
        <v>1</v>
      </c>
      <c r="D4896" t="s">
        <v>2</v>
      </c>
      <c r="E4896" s="1">
        <v>43934</v>
      </c>
      <c r="F4896">
        <v>1.66622029081791E+18</v>
      </c>
      <c r="G4896" t="s">
        <v>31257</v>
      </c>
      <c r="I4896" t="s">
        <v>31258</v>
      </c>
      <c r="J4896" t="s">
        <v>3</v>
      </c>
      <c r="K4896" s="1">
        <v>43891</v>
      </c>
      <c r="L4896" t="s">
        <v>31118</v>
      </c>
    </row>
    <row r="4897" spans="1:12" x14ac:dyDescent="0.3">
      <c r="A4897">
        <v>87960</v>
      </c>
      <c r="B4897" t="s">
        <v>13160</v>
      </c>
      <c r="C4897" t="s">
        <v>1</v>
      </c>
      <c r="D4897" t="s">
        <v>2</v>
      </c>
      <c r="E4897" s="1">
        <v>43934</v>
      </c>
      <c r="F4897">
        <v>1.6662202908189599E+18</v>
      </c>
      <c r="G4897" t="s">
        <v>17904</v>
      </c>
      <c r="I4897" t="s">
        <v>31259</v>
      </c>
      <c r="J4897" t="s">
        <v>3</v>
      </c>
      <c r="K4897" s="1">
        <v>43891</v>
      </c>
      <c r="L4897" t="s">
        <v>31260</v>
      </c>
    </row>
    <row r="4898" spans="1:12" x14ac:dyDescent="0.3">
      <c r="A4898">
        <v>87963</v>
      </c>
      <c r="B4898" t="s">
        <v>13161</v>
      </c>
      <c r="C4898" t="s">
        <v>1</v>
      </c>
      <c r="D4898" t="s">
        <v>2</v>
      </c>
      <c r="E4898" s="1">
        <v>43934</v>
      </c>
      <c r="F4898">
        <v>1.6662202908189599E+18</v>
      </c>
      <c r="G4898" t="s">
        <v>17905</v>
      </c>
      <c r="I4898" t="s">
        <v>31261</v>
      </c>
      <c r="J4898" t="s">
        <v>3</v>
      </c>
      <c r="K4898" s="1">
        <v>43891</v>
      </c>
      <c r="L4898" t="s">
        <v>31260</v>
      </c>
    </row>
    <row r="4899" spans="1:12" x14ac:dyDescent="0.3">
      <c r="A4899">
        <v>87966</v>
      </c>
      <c r="B4899" t="s">
        <v>13162</v>
      </c>
      <c r="C4899" t="s">
        <v>1</v>
      </c>
      <c r="D4899" t="s">
        <v>2</v>
      </c>
      <c r="E4899" s="1">
        <v>43934</v>
      </c>
      <c r="F4899">
        <v>1.6662202908189599E+18</v>
      </c>
      <c r="G4899" t="s">
        <v>17906</v>
      </c>
      <c r="I4899" t="s">
        <v>31262</v>
      </c>
      <c r="J4899" t="s">
        <v>3</v>
      </c>
      <c r="K4899" s="1">
        <v>43891</v>
      </c>
      <c r="L4899" t="s">
        <v>31260</v>
      </c>
    </row>
    <row r="4900" spans="1:12" x14ac:dyDescent="0.3">
      <c r="A4900">
        <v>106920</v>
      </c>
      <c r="B4900" t="s">
        <v>344</v>
      </c>
      <c r="C4900" t="s">
        <v>1</v>
      </c>
      <c r="D4900" t="s">
        <v>2</v>
      </c>
      <c r="E4900" s="1">
        <v>43891</v>
      </c>
      <c r="F4900">
        <v>1.66622029189585E+18</v>
      </c>
      <c r="G4900" t="s">
        <v>31263</v>
      </c>
      <c r="I4900" t="s">
        <v>31264</v>
      </c>
      <c r="J4900" t="s">
        <v>4</v>
      </c>
      <c r="K4900" s="1">
        <v>43891</v>
      </c>
      <c r="L4900" t="s">
        <v>31265</v>
      </c>
    </row>
    <row r="4901" spans="1:12" x14ac:dyDescent="0.3">
      <c r="A4901">
        <v>98013</v>
      </c>
      <c r="B4901" t="s">
        <v>6936</v>
      </c>
      <c r="C4901" t="s">
        <v>3038</v>
      </c>
      <c r="D4901" t="s">
        <v>3039</v>
      </c>
      <c r="E4901" s="1">
        <v>43891</v>
      </c>
      <c r="F4901">
        <v>1.66622029140511E+18</v>
      </c>
      <c r="G4901" t="s">
        <v>31266</v>
      </c>
      <c r="I4901" t="s">
        <v>31267</v>
      </c>
      <c r="J4901" t="s">
        <v>4</v>
      </c>
      <c r="K4901" s="1">
        <v>43891</v>
      </c>
      <c r="L4901" t="s">
        <v>31223</v>
      </c>
    </row>
    <row r="4902" spans="1:12" x14ac:dyDescent="0.3">
      <c r="A4902">
        <v>98015</v>
      </c>
      <c r="B4902" t="s">
        <v>6937</v>
      </c>
      <c r="C4902" t="s">
        <v>3038</v>
      </c>
      <c r="D4902" t="s">
        <v>3039</v>
      </c>
      <c r="E4902" s="1">
        <v>43891</v>
      </c>
      <c r="F4902">
        <v>1.66622029140511E+18</v>
      </c>
      <c r="G4902" t="s">
        <v>6938</v>
      </c>
      <c r="I4902" t="s">
        <v>31268</v>
      </c>
      <c r="J4902" t="s">
        <v>4</v>
      </c>
      <c r="K4902" s="1">
        <v>43891</v>
      </c>
      <c r="L4902" t="s">
        <v>31223</v>
      </c>
    </row>
    <row r="4903" spans="1:12" x14ac:dyDescent="0.3">
      <c r="A4903">
        <v>87969</v>
      </c>
      <c r="B4903" t="s">
        <v>13163</v>
      </c>
      <c r="C4903" t="s">
        <v>1</v>
      </c>
      <c r="D4903" t="s">
        <v>2</v>
      </c>
      <c r="E4903" s="1">
        <v>43934</v>
      </c>
      <c r="F4903">
        <v>1.6662202908189599E+18</v>
      </c>
      <c r="G4903" t="s">
        <v>17907</v>
      </c>
      <c r="I4903" t="s">
        <v>31269</v>
      </c>
      <c r="J4903" t="s">
        <v>3</v>
      </c>
      <c r="K4903" s="1">
        <v>43891</v>
      </c>
      <c r="L4903" t="s">
        <v>31260</v>
      </c>
    </row>
    <row r="4904" spans="1:12" x14ac:dyDescent="0.3">
      <c r="A4904">
        <v>98017</v>
      </c>
      <c r="B4904" t="s">
        <v>6939</v>
      </c>
      <c r="C4904" t="s">
        <v>3038</v>
      </c>
      <c r="D4904" t="s">
        <v>3039</v>
      </c>
      <c r="E4904" s="1">
        <v>43891</v>
      </c>
      <c r="F4904">
        <v>1.66622029140511E+18</v>
      </c>
      <c r="G4904" t="s">
        <v>31270</v>
      </c>
      <c r="I4904" t="s">
        <v>31271</v>
      </c>
      <c r="J4904" t="s">
        <v>4</v>
      </c>
      <c r="K4904" s="1">
        <v>43891</v>
      </c>
      <c r="L4904" t="s">
        <v>31223</v>
      </c>
    </row>
    <row r="4905" spans="1:12" x14ac:dyDescent="0.3">
      <c r="A4905">
        <v>87972</v>
      </c>
      <c r="B4905" t="s">
        <v>13164</v>
      </c>
      <c r="C4905" t="s">
        <v>1</v>
      </c>
      <c r="D4905" t="s">
        <v>2</v>
      </c>
      <c r="E4905" s="1">
        <v>43934</v>
      </c>
      <c r="F4905">
        <v>1.6662202908189599E+18</v>
      </c>
      <c r="G4905" t="s">
        <v>17908</v>
      </c>
      <c r="I4905" t="s">
        <v>31272</v>
      </c>
      <c r="J4905" t="s">
        <v>3</v>
      </c>
      <c r="K4905" s="1">
        <v>43891</v>
      </c>
      <c r="L4905" t="s">
        <v>31260</v>
      </c>
    </row>
    <row r="4906" spans="1:12" x14ac:dyDescent="0.3">
      <c r="A4906">
        <v>98019</v>
      </c>
      <c r="B4906" t="s">
        <v>6940</v>
      </c>
      <c r="C4906" t="s">
        <v>3038</v>
      </c>
      <c r="D4906" t="s">
        <v>3039</v>
      </c>
      <c r="E4906" s="1">
        <v>43891</v>
      </c>
      <c r="F4906">
        <v>1.66622029140511E+18</v>
      </c>
      <c r="G4906" t="s">
        <v>31273</v>
      </c>
      <c r="I4906" t="s">
        <v>31274</v>
      </c>
      <c r="J4906" t="s">
        <v>4</v>
      </c>
      <c r="K4906" s="1">
        <v>43891</v>
      </c>
      <c r="L4906" t="s">
        <v>31223</v>
      </c>
    </row>
    <row r="4907" spans="1:12" x14ac:dyDescent="0.3">
      <c r="A4907">
        <v>87975</v>
      </c>
      <c r="B4907" t="s">
        <v>31275</v>
      </c>
      <c r="C4907" t="s">
        <v>1</v>
      </c>
      <c r="D4907" t="s">
        <v>2</v>
      </c>
      <c r="E4907" s="1">
        <v>43934</v>
      </c>
      <c r="F4907">
        <v>1.6662202908189599E+18</v>
      </c>
      <c r="G4907" t="s">
        <v>31276</v>
      </c>
      <c r="I4907" t="s">
        <v>31277</v>
      </c>
      <c r="J4907" t="s">
        <v>3</v>
      </c>
      <c r="K4907" s="1">
        <v>43891</v>
      </c>
      <c r="L4907" t="s">
        <v>31260</v>
      </c>
    </row>
    <row r="4908" spans="1:12" x14ac:dyDescent="0.3">
      <c r="A4908">
        <v>87978</v>
      </c>
      <c r="B4908" t="s">
        <v>13165</v>
      </c>
      <c r="C4908" t="s">
        <v>1</v>
      </c>
      <c r="D4908" t="s">
        <v>2</v>
      </c>
      <c r="E4908" s="1">
        <v>43934</v>
      </c>
      <c r="F4908">
        <v>1.6662202908189599E+18</v>
      </c>
      <c r="G4908" t="s">
        <v>17909</v>
      </c>
      <c r="I4908" t="s">
        <v>31278</v>
      </c>
      <c r="J4908" t="s">
        <v>3</v>
      </c>
      <c r="K4908" s="1">
        <v>43891</v>
      </c>
      <c r="L4908" t="s">
        <v>31260</v>
      </c>
    </row>
    <row r="4909" spans="1:12" x14ac:dyDescent="0.3">
      <c r="A4909">
        <v>98021</v>
      </c>
      <c r="B4909" t="s">
        <v>6941</v>
      </c>
      <c r="C4909" t="s">
        <v>3038</v>
      </c>
      <c r="D4909" t="s">
        <v>3039</v>
      </c>
      <c r="E4909" s="1">
        <v>43891</v>
      </c>
      <c r="F4909">
        <v>1.66622029140511E+18</v>
      </c>
      <c r="G4909" t="s">
        <v>31279</v>
      </c>
      <c r="I4909" t="s">
        <v>31280</v>
      </c>
      <c r="J4909" t="s">
        <v>4</v>
      </c>
      <c r="K4909" s="1">
        <v>43891</v>
      </c>
      <c r="L4909" t="s">
        <v>31223</v>
      </c>
    </row>
    <row r="4910" spans="1:12" x14ac:dyDescent="0.3">
      <c r="A4910">
        <v>87981</v>
      </c>
      <c r="B4910" t="s">
        <v>13166</v>
      </c>
      <c r="C4910" t="s">
        <v>1</v>
      </c>
      <c r="D4910" t="s">
        <v>2</v>
      </c>
      <c r="E4910" s="1">
        <v>43934</v>
      </c>
      <c r="F4910">
        <v>1.6662202908189599E+18</v>
      </c>
      <c r="G4910" t="s">
        <v>17910</v>
      </c>
      <c r="I4910" t="s">
        <v>31281</v>
      </c>
      <c r="J4910" t="s">
        <v>3</v>
      </c>
      <c r="K4910" s="1">
        <v>43891</v>
      </c>
      <c r="L4910" t="s">
        <v>31260</v>
      </c>
    </row>
    <row r="4911" spans="1:12" x14ac:dyDescent="0.3">
      <c r="A4911">
        <v>98023</v>
      </c>
      <c r="B4911" t="s">
        <v>6942</v>
      </c>
      <c r="C4911" t="s">
        <v>3038</v>
      </c>
      <c r="D4911" t="s">
        <v>3039</v>
      </c>
      <c r="E4911" s="1">
        <v>43891</v>
      </c>
      <c r="F4911">
        <v>1.66622029140511E+18</v>
      </c>
      <c r="G4911" t="s">
        <v>31282</v>
      </c>
      <c r="I4911" t="s">
        <v>31283</v>
      </c>
      <c r="J4911" t="s">
        <v>4</v>
      </c>
      <c r="K4911" s="1">
        <v>43891</v>
      </c>
      <c r="L4911" t="s">
        <v>31223</v>
      </c>
    </row>
    <row r="4912" spans="1:12" x14ac:dyDescent="0.3">
      <c r="A4912">
        <v>87984</v>
      </c>
      <c r="B4912" t="s">
        <v>13167</v>
      </c>
      <c r="C4912" t="s">
        <v>1</v>
      </c>
      <c r="D4912" t="s">
        <v>2</v>
      </c>
      <c r="E4912" s="1">
        <v>43934</v>
      </c>
      <c r="F4912">
        <v>1.6662202908325901E+18</v>
      </c>
      <c r="G4912" t="s">
        <v>17911</v>
      </c>
      <c r="I4912" t="s">
        <v>31284</v>
      </c>
      <c r="J4912" t="s">
        <v>3</v>
      </c>
      <c r="K4912" s="1">
        <v>43891</v>
      </c>
      <c r="L4912" t="s">
        <v>31157</v>
      </c>
    </row>
    <row r="4913" spans="1:12" x14ac:dyDescent="0.3">
      <c r="A4913">
        <v>98025</v>
      </c>
      <c r="B4913" t="s">
        <v>6943</v>
      </c>
      <c r="C4913" t="s">
        <v>3038</v>
      </c>
      <c r="D4913" t="s">
        <v>3039</v>
      </c>
      <c r="E4913" s="1">
        <v>43891</v>
      </c>
      <c r="F4913">
        <v>1.66622029140511E+18</v>
      </c>
      <c r="G4913" t="s">
        <v>31285</v>
      </c>
      <c r="I4913" t="s">
        <v>31286</v>
      </c>
      <c r="J4913" t="s">
        <v>4</v>
      </c>
      <c r="K4913" s="1">
        <v>43891</v>
      </c>
      <c r="L4913" t="s">
        <v>31223</v>
      </c>
    </row>
    <row r="4914" spans="1:12" x14ac:dyDescent="0.3">
      <c r="A4914">
        <v>87987</v>
      </c>
      <c r="B4914" t="s">
        <v>13168</v>
      </c>
      <c r="C4914" t="s">
        <v>1</v>
      </c>
      <c r="D4914" t="s">
        <v>2</v>
      </c>
      <c r="E4914" s="1">
        <v>43934</v>
      </c>
      <c r="F4914">
        <v>1.6662202908325901E+18</v>
      </c>
      <c r="G4914" t="s">
        <v>17912</v>
      </c>
      <c r="I4914" t="s">
        <v>31287</v>
      </c>
      <c r="J4914" t="s">
        <v>3</v>
      </c>
      <c r="K4914" s="1">
        <v>43891</v>
      </c>
      <c r="L4914" t="s">
        <v>31157</v>
      </c>
    </row>
    <row r="4915" spans="1:12" x14ac:dyDescent="0.3">
      <c r="A4915">
        <v>87990</v>
      </c>
      <c r="B4915" t="s">
        <v>13169</v>
      </c>
      <c r="C4915" t="s">
        <v>1</v>
      </c>
      <c r="D4915" t="s">
        <v>2</v>
      </c>
      <c r="E4915" s="1">
        <v>43934</v>
      </c>
      <c r="F4915">
        <v>1.6662202908325901E+18</v>
      </c>
      <c r="G4915" t="s">
        <v>17913</v>
      </c>
      <c r="I4915" t="s">
        <v>31288</v>
      </c>
      <c r="J4915" t="s">
        <v>3</v>
      </c>
      <c r="K4915" s="1">
        <v>43891</v>
      </c>
      <c r="L4915" t="s">
        <v>31157</v>
      </c>
    </row>
    <row r="4916" spans="1:12" x14ac:dyDescent="0.3">
      <c r="A4916">
        <v>87993</v>
      </c>
      <c r="B4916" t="s">
        <v>13170</v>
      </c>
      <c r="C4916" t="s">
        <v>1</v>
      </c>
      <c r="D4916" t="s">
        <v>2</v>
      </c>
      <c r="E4916" s="1">
        <v>43934</v>
      </c>
      <c r="F4916">
        <v>1.6662202908325901E+18</v>
      </c>
      <c r="G4916" t="s">
        <v>17914</v>
      </c>
      <c r="I4916" t="s">
        <v>31289</v>
      </c>
      <c r="J4916" t="s">
        <v>3</v>
      </c>
      <c r="K4916" s="1">
        <v>43891</v>
      </c>
      <c r="L4916" t="s">
        <v>31157</v>
      </c>
    </row>
    <row r="4917" spans="1:12" x14ac:dyDescent="0.3">
      <c r="A4917">
        <v>98027</v>
      </c>
      <c r="B4917" t="s">
        <v>6944</v>
      </c>
      <c r="C4917" t="s">
        <v>3038</v>
      </c>
      <c r="D4917" t="s">
        <v>3039</v>
      </c>
      <c r="E4917" s="1">
        <v>43891</v>
      </c>
      <c r="F4917">
        <v>1.66622029140511E+18</v>
      </c>
      <c r="G4917" t="s">
        <v>31290</v>
      </c>
      <c r="I4917" t="s">
        <v>31291</v>
      </c>
      <c r="J4917" t="s">
        <v>4</v>
      </c>
      <c r="K4917" s="1">
        <v>43891</v>
      </c>
      <c r="L4917" t="s">
        <v>31223</v>
      </c>
    </row>
    <row r="4918" spans="1:12" x14ac:dyDescent="0.3">
      <c r="A4918">
        <v>87996</v>
      </c>
      <c r="B4918" t="s">
        <v>13171</v>
      </c>
      <c r="C4918" t="s">
        <v>1</v>
      </c>
      <c r="D4918" t="s">
        <v>2</v>
      </c>
      <c r="E4918" s="1">
        <v>43934</v>
      </c>
      <c r="F4918">
        <v>1.6662202908325901E+18</v>
      </c>
      <c r="G4918" t="s">
        <v>17915</v>
      </c>
      <c r="I4918" t="s">
        <v>31292</v>
      </c>
      <c r="J4918" t="s">
        <v>3</v>
      </c>
      <c r="K4918" s="1">
        <v>43891</v>
      </c>
      <c r="L4918" t="s">
        <v>31157</v>
      </c>
    </row>
    <row r="4919" spans="1:12" x14ac:dyDescent="0.3">
      <c r="A4919">
        <v>106922</v>
      </c>
      <c r="B4919" t="s">
        <v>31293</v>
      </c>
      <c r="C4919" t="s">
        <v>1</v>
      </c>
      <c r="D4919" t="s">
        <v>2</v>
      </c>
      <c r="E4919" s="1">
        <v>43891</v>
      </c>
      <c r="F4919">
        <v>1.6662202918969001E+18</v>
      </c>
      <c r="G4919" t="s">
        <v>31294</v>
      </c>
      <c r="I4919" t="s">
        <v>31295</v>
      </c>
      <c r="J4919" t="s">
        <v>4</v>
      </c>
      <c r="K4919" s="1">
        <v>43891</v>
      </c>
      <c r="L4919" t="s">
        <v>31265</v>
      </c>
    </row>
    <row r="4920" spans="1:12" x14ac:dyDescent="0.3">
      <c r="A4920">
        <v>98029</v>
      </c>
      <c r="B4920" t="s">
        <v>6945</v>
      </c>
      <c r="C4920" t="s">
        <v>3038</v>
      </c>
      <c r="D4920" t="s">
        <v>3039</v>
      </c>
      <c r="E4920" s="1">
        <v>43891</v>
      </c>
      <c r="F4920">
        <v>1.66622029140511E+18</v>
      </c>
      <c r="G4920" t="s">
        <v>31296</v>
      </c>
      <c r="I4920" t="s">
        <v>31297</v>
      </c>
      <c r="J4920" t="s">
        <v>4</v>
      </c>
      <c r="K4920" s="1">
        <v>43891</v>
      </c>
      <c r="L4920" t="s">
        <v>31223</v>
      </c>
    </row>
    <row r="4921" spans="1:12" x14ac:dyDescent="0.3">
      <c r="A4921">
        <v>98031</v>
      </c>
      <c r="B4921" t="s">
        <v>6946</v>
      </c>
      <c r="C4921" t="s">
        <v>3038</v>
      </c>
      <c r="D4921" t="s">
        <v>3039</v>
      </c>
      <c r="E4921" s="1">
        <v>43891</v>
      </c>
      <c r="F4921">
        <v>1.66622029140511E+18</v>
      </c>
      <c r="G4921" t="s">
        <v>31298</v>
      </c>
      <c r="I4921" t="s">
        <v>31299</v>
      </c>
      <c r="J4921" t="s">
        <v>4</v>
      </c>
      <c r="K4921" s="1">
        <v>43891</v>
      </c>
      <c r="L4921" t="s">
        <v>31223</v>
      </c>
    </row>
    <row r="4922" spans="1:12" x14ac:dyDescent="0.3">
      <c r="A4922">
        <v>98033</v>
      </c>
      <c r="B4922" t="s">
        <v>6947</v>
      </c>
      <c r="C4922" t="s">
        <v>3038</v>
      </c>
      <c r="D4922" t="s">
        <v>3039</v>
      </c>
      <c r="E4922" s="1">
        <v>43891</v>
      </c>
      <c r="F4922">
        <v>1.66622029140511E+18</v>
      </c>
      <c r="G4922" t="s">
        <v>31300</v>
      </c>
      <c r="I4922" t="s">
        <v>31301</v>
      </c>
      <c r="J4922" t="s">
        <v>4</v>
      </c>
      <c r="K4922" s="1">
        <v>43891</v>
      </c>
      <c r="L4922" t="s">
        <v>31223</v>
      </c>
    </row>
    <row r="4923" spans="1:12" x14ac:dyDescent="0.3">
      <c r="A4923">
        <v>98035</v>
      </c>
      <c r="B4923" t="s">
        <v>6948</v>
      </c>
      <c r="C4923" t="s">
        <v>3038</v>
      </c>
      <c r="D4923" t="s">
        <v>3039</v>
      </c>
      <c r="E4923" s="1">
        <v>43891</v>
      </c>
      <c r="F4923">
        <v>1.6662202914061599E+18</v>
      </c>
      <c r="G4923" t="s">
        <v>31302</v>
      </c>
      <c r="I4923" t="s">
        <v>31303</v>
      </c>
      <c r="J4923" t="s">
        <v>4</v>
      </c>
      <c r="K4923" s="1">
        <v>43891</v>
      </c>
      <c r="L4923" t="s">
        <v>31304</v>
      </c>
    </row>
    <row r="4924" spans="1:12" x14ac:dyDescent="0.3">
      <c r="A4924">
        <v>87999</v>
      </c>
      <c r="B4924" t="s">
        <v>13173</v>
      </c>
      <c r="C4924" t="s">
        <v>1</v>
      </c>
      <c r="D4924" t="s">
        <v>2</v>
      </c>
      <c r="E4924" s="1">
        <v>43934</v>
      </c>
      <c r="F4924">
        <v>1.6662202908325901E+18</v>
      </c>
      <c r="G4924" t="s">
        <v>17918</v>
      </c>
      <c r="I4924" t="s">
        <v>31305</v>
      </c>
      <c r="J4924" t="s">
        <v>3</v>
      </c>
      <c r="K4924" s="1">
        <v>43891</v>
      </c>
      <c r="L4924" t="s">
        <v>31306</v>
      </c>
    </row>
    <row r="4925" spans="1:12" x14ac:dyDescent="0.3">
      <c r="A4925">
        <v>88002</v>
      </c>
      <c r="B4925" t="s">
        <v>13174</v>
      </c>
      <c r="C4925" t="s">
        <v>1</v>
      </c>
      <c r="D4925" t="s">
        <v>2</v>
      </c>
      <c r="E4925" s="1">
        <v>43934</v>
      </c>
      <c r="F4925">
        <v>1.6662202908336399E+18</v>
      </c>
      <c r="G4925" t="s">
        <v>17919</v>
      </c>
      <c r="I4925" t="s">
        <v>31307</v>
      </c>
      <c r="J4925" t="s">
        <v>3</v>
      </c>
      <c r="K4925" s="1">
        <v>43891</v>
      </c>
      <c r="L4925" t="s">
        <v>31306</v>
      </c>
    </row>
    <row r="4926" spans="1:12" x14ac:dyDescent="0.3">
      <c r="A4926">
        <v>88005</v>
      </c>
      <c r="B4926" t="s">
        <v>31308</v>
      </c>
      <c r="C4926" t="s">
        <v>1</v>
      </c>
      <c r="D4926" t="s">
        <v>2</v>
      </c>
      <c r="E4926" s="1">
        <v>43934</v>
      </c>
      <c r="F4926">
        <v>1.6662202908336399E+18</v>
      </c>
      <c r="G4926" t="s">
        <v>31309</v>
      </c>
      <c r="I4926" t="s">
        <v>31310</v>
      </c>
      <c r="J4926" t="s">
        <v>3</v>
      </c>
      <c r="K4926" s="1">
        <v>43891</v>
      </c>
      <c r="L4926" t="s">
        <v>31306</v>
      </c>
    </row>
    <row r="4927" spans="1:12" x14ac:dyDescent="0.3">
      <c r="A4927">
        <v>88008</v>
      </c>
      <c r="B4927" t="s">
        <v>31311</v>
      </c>
      <c r="C4927" t="s">
        <v>1</v>
      </c>
      <c r="D4927" t="s">
        <v>2</v>
      </c>
      <c r="E4927" s="1">
        <v>43934</v>
      </c>
      <c r="F4927">
        <v>1.6662202908336399E+18</v>
      </c>
      <c r="G4927" t="s">
        <v>31312</v>
      </c>
      <c r="I4927" t="s">
        <v>31313</v>
      </c>
      <c r="J4927" t="s">
        <v>3</v>
      </c>
      <c r="K4927" s="1">
        <v>43891</v>
      </c>
      <c r="L4927" t="s">
        <v>31306</v>
      </c>
    </row>
    <row r="4928" spans="1:12" x14ac:dyDescent="0.3">
      <c r="A4928">
        <v>88011</v>
      </c>
      <c r="B4928" t="s">
        <v>31314</v>
      </c>
      <c r="C4928" t="s">
        <v>1</v>
      </c>
      <c r="D4928" t="s">
        <v>2</v>
      </c>
      <c r="E4928" s="1">
        <v>43934</v>
      </c>
      <c r="F4928">
        <v>1.6662202908336399E+18</v>
      </c>
      <c r="G4928" t="s">
        <v>31315</v>
      </c>
      <c r="I4928" t="s">
        <v>31316</v>
      </c>
      <c r="J4928" t="s">
        <v>3</v>
      </c>
      <c r="K4928" s="1">
        <v>43891</v>
      </c>
      <c r="L4928" t="s">
        <v>31306</v>
      </c>
    </row>
    <row r="4929" spans="1:12" x14ac:dyDescent="0.3">
      <c r="A4929">
        <v>88014</v>
      </c>
      <c r="B4929" t="s">
        <v>13175</v>
      </c>
      <c r="C4929" t="s">
        <v>1</v>
      </c>
      <c r="D4929" t="s">
        <v>2</v>
      </c>
      <c r="E4929" s="1">
        <v>43934</v>
      </c>
      <c r="F4929">
        <v>1.6662202908336399E+18</v>
      </c>
      <c r="G4929" t="s">
        <v>31317</v>
      </c>
      <c r="I4929" t="s">
        <v>31318</v>
      </c>
      <c r="J4929" t="s">
        <v>3</v>
      </c>
      <c r="K4929" s="1">
        <v>43891</v>
      </c>
      <c r="L4929" t="s">
        <v>31306</v>
      </c>
    </row>
    <row r="4930" spans="1:12" x14ac:dyDescent="0.3">
      <c r="A4930">
        <v>88017</v>
      </c>
      <c r="B4930" t="s">
        <v>13176</v>
      </c>
      <c r="C4930" t="s">
        <v>1</v>
      </c>
      <c r="D4930" t="s">
        <v>2</v>
      </c>
      <c r="E4930" s="1">
        <v>43934</v>
      </c>
      <c r="F4930">
        <v>1.6662202908336399E+18</v>
      </c>
      <c r="G4930" t="s">
        <v>17921</v>
      </c>
      <c r="I4930" t="s">
        <v>31319</v>
      </c>
      <c r="J4930" t="s">
        <v>3</v>
      </c>
      <c r="K4930" s="1">
        <v>43891</v>
      </c>
      <c r="L4930" t="s">
        <v>31306</v>
      </c>
    </row>
    <row r="4931" spans="1:12" x14ac:dyDescent="0.3">
      <c r="A4931">
        <v>88020</v>
      </c>
      <c r="B4931" t="s">
        <v>31320</v>
      </c>
      <c r="C4931" t="s">
        <v>1</v>
      </c>
      <c r="D4931" t="s">
        <v>2</v>
      </c>
      <c r="E4931" s="1">
        <v>43934</v>
      </c>
      <c r="F4931">
        <v>1.6662202908336399E+18</v>
      </c>
      <c r="G4931" t="s">
        <v>31321</v>
      </c>
      <c r="I4931" t="s">
        <v>31322</v>
      </c>
      <c r="J4931" t="s">
        <v>3</v>
      </c>
      <c r="K4931" s="1">
        <v>43891</v>
      </c>
      <c r="L4931" t="s">
        <v>31306</v>
      </c>
    </row>
    <row r="4932" spans="1:12" x14ac:dyDescent="0.3">
      <c r="A4932">
        <v>98037</v>
      </c>
      <c r="B4932" t="s">
        <v>6949</v>
      </c>
      <c r="C4932" t="s">
        <v>3038</v>
      </c>
      <c r="D4932" t="s">
        <v>3039</v>
      </c>
      <c r="E4932" s="1">
        <v>43891</v>
      </c>
      <c r="F4932">
        <v>1.6662202914061599E+18</v>
      </c>
      <c r="G4932" t="s">
        <v>6950</v>
      </c>
      <c r="I4932" t="s">
        <v>31323</v>
      </c>
      <c r="J4932" t="s">
        <v>4</v>
      </c>
      <c r="K4932" s="1">
        <v>43891</v>
      </c>
      <c r="L4932" t="s">
        <v>31304</v>
      </c>
    </row>
    <row r="4933" spans="1:12" x14ac:dyDescent="0.3">
      <c r="A4933">
        <v>88023</v>
      </c>
      <c r="B4933" t="s">
        <v>13177</v>
      </c>
      <c r="C4933" t="s">
        <v>1</v>
      </c>
      <c r="D4933" t="s">
        <v>2</v>
      </c>
      <c r="E4933" s="1">
        <v>43934</v>
      </c>
      <c r="F4933">
        <v>1.6662202908336399E+18</v>
      </c>
      <c r="G4933" t="s">
        <v>31324</v>
      </c>
      <c r="I4933" t="s">
        <v>31325</v>
      </c>
      <c r="J4933" t="s">
        <v>3</v>
      </c>
      <c r="K4933" s="1">
        <v>43891</v>
      </c>
      <c r="L4933" t="s">
        <v>31306</v>
      </c>
    </row>
    <row r="4934" spans="1:12" x14ac:dyDescent="0.3">
      <c r="A4934">
        <v>88026</v>
      </c>
      <c r="B4934" t="s">
        <v>13178</v>
      </c>
      <c r="C4934" t="s">
        <v>1</v>
      </c>
      <c r="D4934" t="s">
        <v>2</v>
      </c>
      <c r="E4934" s="1">
        <v>43934</v>
      </c>
      <c r="F4934">
        <v>1.6662202908336399E+18</v>
      </c>
      <c r="G4934" t="s">
        <v>17923</v>
      </c>
      <c r="I4934" t="s">
        <v>31326</v>
      </c>
      <c r="J4934" t="s">
        <v>3</v>
      </c>
      <c r="K4934" s="1">
        <v>43891</v>
      </c>
      <c r="L4934" t="s">
        <v>31306</v>
      </c>
    </row>
    <row r="4935" spans="1:12" x14ac:dyDescent="0.3">
      <c r="A4935">
        <v>98039</v>
      </c>
      <c r="B4935" t="s">
        <v>6951</v>
      </c>
      <c r="C4935" t="s">
        <v>3038</v>
      </c>
      <c r="D4935" t="s">
        <v>3039</v>
      </c>
      <c r="E4935" s="1">
        <v>43891</v>
      </c>
      <c r="F4935">
        <v>1.6662202914061599E+18</v>
      </c>
      <c r="G4935" t="s">
        <v>6952</v>
      </c>
      <c r="I4935" t="s">
        <v>31327</v>
      </c>
      <c r="J4935" t="s">
        <v>4</v>
      </c>
      <c r="K4935" s="1">
        <v>43891</v>
      </c>
      <c r="L4935" t="s">
        <v>31304</v>
      </c>
    </row>
    <row r="4936" spans="1:12" x14ac:dyDescent="0.3">
      <c r="A4936">
        <v>98041</v>
      </c>
      <c r="B4936" t="s">
        <v>6953</v>
      </c>
      <c r="C4936" t="s">
        <v>3038</v>
      </c>
      <c r="D4936" t="s">
        <v>3039</v>
      </c>
      <c r="E4936" s="1">
        <v>43891</v>
      </c>
      <c r="F4936">
        <v>1.6662202914061599E+18</v>
      </c>
      <c r="G4936" t="s">
        <v>6954</v>
      </c>
      <c r="I4936" t="s">
        <v>31328</v>
      </c>
      <c r="J4936" t="s">
        <v>4</v>
      </c>
      <c r="K4936" s="1">
        <v>43891</v>
      </c>
      <c r="L4936" t="s">
        <v>31304</v>
      </c>
    </row>
    <row r="4937" spans="1:12" x14ac:dyDescent="0.3">
      <c r="A4937">
        <v>98043</v>
      </c>
      <c r="B4937" t="s">
        <v>6955</v>
      </c>
      <c r="C4937" t="s">
        <v>3038</v>
      </c>
      <c r="D4937" t="s">
        <v>3039</v>
      </c>
      <c r="E4937" s="1">
        <v>43891</v>
      </c>
      <c r="F4937">
        <v>1.6662202914061599E+18</v>
      </c>
      <c r="G4937" t="s">
        <v>31329</v>
      </c>
      <c r="I4937" t="s">
        <v>31330</v>
      </c>
      <c r="J4937" t="s">
        <v>4</v>
      </c>
      <c r="K4937" s="1">
        <v>43891</v>
      </c>
      <c r="L4937" t="s">
        <v>31304</v>
      </c>
    </row>
    <row r="4938" spans="1:12" x14ac:dyDescent="0.3">
      <c r="A4938">
        <v>98045</v>
      </c>
      <c r="B4938" t="s">
        <v>6956</v>
      </c>
      <c r="C4938" t="s">
        <v>3038</v>
      </c>
      <c r="D4938" t="s">
        <v>3039</v>
      </c>
      <c r="E4938" s="1">
        <v>43891</v>
      </c>
      <c r="F4938">
        <v>1.6662202914061599E+18</v>
      </c>
      <c r="G4938" t="s">
        <v>31331</v>
      </c>
      <c r="I4938" t="s">
        <v>31332</v>
      </c>
      <c r="J4938" t="s">
        <v>4</v>
      </c>
      <c r="K4938" s="1">
        <v>43891</v>
      </c>
      <c r="L4938" t="s">
        <v>31304</v>
      </c>
    </row>
    <row r="4939" spans="1:12" x14ac:dyDescent="0.3">
      <c r="A4939">
        <v>88029</v>
      </c>
      <c r="B4939" t="s">
        <v>31333</v>
      </c>
      <c r="C4939" t="s">
        <v>1</v>
      </c>
      <c r="D4939" t="s">
        <v>2</v>
      </c>
      <c r="E4939" s="1">
        <v>43934</v>
      </c>
      <c r="F4939">
        <v>1.66622029083469E+18</v>
      </c>
      <c r="G4939" t="s">
        <v>31334</v>
      </c>
      <c r="I4939" t="s">
        <v>31335</v>
      </c>
      <c r="J4939" t="s">
        <v>3</v>
      </c>
      <c r="K4939" s="1">
        <v>43891</v>
      </c>
      <c r="L4939" t="s">
        <v>31336</v>
      </c>
    </row>
    <row r="4940" spans="1:12" x14ac:dyDescent="0.3">
      <c r="A4940">
        <v>88032</v>
      </c>
      <c r="B4940" t="s">
        <v>13179</v>
      </c>
      <c r="C4940" t="s">
        <v>1</v>
      </c>
      <c r="D4940" t="s">
        <v>2</v>
      </c>
      <c r="E4940" s="1">
        <v>43934</v>
      </c>
      <c r="F4940">
        <v>1.66622029083469E+18</v>
      </c>
      <c r="G4940" t="s">
        <v>17925</v>
      </c>
      <c r="I4940" t="s">
        <v>31337</v>
      </c>
      <c r="J4940" t="s">
        <v>3</v>
      </c>
      <c r="K4940" s="1">
        <v>43891</v>
      </c>
      <c r="L4940" t="s">
        <v>31336</v>
      </c>
    </row>
    <row r="4941" spans="1:12" x14ac:dyDescent="0.3">
      <c r="A4941">
        <v>98047</v>
      </c>
      <c r="B4941" t="s">
        <v>6957</v>
      </c>
      <c r="C4941" t="s">
        <v>3038</v>
      </c>
      <c r="D4941" t="s">
        <v>3039</v>
      </c>
      <c r="E4941" s="1">
        <v>43891</v>
      </c>
      <c r="F4941">
        <v>1.6662202914061599E+18</v>
      </c>
      <c r="G4941" t="s">
        <v>6958</v>
      </c>
      <c r="I4941" t="s">
        <v>31338</v>
      </c>
      <c r="J4941" t="s">
        <v>4</v>
      </c>
      <c r="K4941" s="1">
        <v>43891</v>
      </c>
      <c r="L4941" t="s">
        <v>31304</v>
      </c>
    </row>
    <row r="4942" spans="1:12" x14ac:dyDescent="0.3">
      <c r="A4942">
        <v>106924</v>
      </c>
      <c r="B4942" t="s">
        <v>13180</v>
      </c>
      <c r="C4942" t="s">
        <v>1</v>
      </c>
      <c r="D4942" t="s">
        <v>2</v>
      </c>
      <c r="E4942" s="1">
        <v>43891</v>
      </c>
      <c r="F4942">
        <v>1.6662202918969001E+18</v>
      </c>
      <c r="G4942" t="s">
        <v>17926</v>
      </c>
      <c r="I4942" t="s">
        <v>31339</v>
      </c>
      <c r="J4942" t="s">
        <v>4</v>
      </c>
      <c r="K4942" s="1">
        <v>43891</v>
      </c>
      <c r="L4942" t="s">
        <v>31265</v>
      </c>
    </row>
    <row r="4943" spans="1:12" x14ac:dyDescent="0.3">
      <c r="A4943">
        <v>88035</v>
      </c>
      <c r="B4943" t="s">
        <v>13181</v>
      </c>
      <c r="C4943" t="s">
        <v>1</v>
      </c>
      <c r="D4943" t="s">
        <v>2</v>
      </c>
      <c r="E4943" s="1">
        <v>43934</v>
      </c>
      <c r="F4943">
        <v>1.6662202908399301E+18</v>
      </c>
      <c r="G4943" t="s">
        <v>17927</v>
      </c>
      <c r="I4943" t="s">
        <v>31340</v>
      </c>
      <c r="J4943" t="s">
        <v>3</v>
      </c>
      <c r="K4943" s="1">
        <v>43891</v>
      </c>
      <c r="L4943" t="s">
        <v>21690</v>
      </c>
    </row>
    <row r="4944" spans="1:12" x14ac:dyDescent="0.3">
      <c r="A4944">
        <v>98049</v>
      </c>
      <c r="B4944" t="s">
        <v>6959</v>
      </c>
      <c r="C4944" t="s">
        <v>3038</v>
      </c>
      <c r="D4944" t="s">
        <v>3039</v>
      </c>
      <c r="E4944" s="1">
        <v>43891</v>
      </c>
      <c r="F4944">
        <v>1.6662202914061599E+18</v>
      </c>
      <c r="G4944" t="s">
        <v>31341</v>
      </c>
      <c r="I4944" t="s">
        <v>31342</v>
      </c>
      <c r="J4944" t="s">
        <v>4</v>
      </c>
      <c r="K4944" s="1">
        <v>43891</v>
      </c>
      <c r="L4944" t="s">
        <v>31304</v>
      </c>
    </row>
    <row r="4945" spans="1:12" x14ac:dyDescent="0.3">
      <c r="A4945">
        <v>98051</v>
      </c>
      <c r="B4945" t="s">
        <v>6960</v>
      </c>
      <c r="C4945" t="s">
        <v>3038</v>
      </c>
      <c r="D4945" t="s">
        <v>3039</v>
      </c>
      <c r="E4945" s="1">
        <v>43891</v>
      </c>
      <c r="F4945">
        <v>1.6662202914061599E+18</v>
      </c>
      <c r="G4945" t="s">
        <v>6961</v>
      </c>
      <c r="I4945" t="s">
        <v>31343</v>
      </c>
      <c r="J4945" t="s">
        <v>4</v>
      </c>
      <c r="K4945" s="1">
        <v>43891</v>
      </c>
      <c r="L4945" t="s">
        <v>31304</v>
      </c>
    </row>
    <row r="4946" spans="1:12" x14ac:dyDescent="0.3">
      <c r="A4946">
        <v>88038</v>
      </c>
      <c r="B4946" t="s">
        <v>13182</v>
      </c>
      <c r="C4946" t="s">
        <v>1</v>
      </c>
      <c r="D4946" t="s">
        <v>2</v>
      </c>
      <c r="E4946" s="1">
        <v>43934</v>
      </c>
      <c r="F4946">
        <v>1.6662202908399301E+18</v>
      </c>
      <c r="G4946" t="s">
        <v>17928</v>
      </c>
      <c r="I4946" t="s">
        <v>31344</v>
      </c>
      <c r="J4946" t="s">
        <v>3</v>
      </c>
      <c r="K4946" s="1">
        <v>43891</v>
      </c>
      <c r="L4946" t="s">
        <v>21690</v>
      </c>
    </row>
    <row r="4947" spans="1:12" x14ac:dyDescent="0.3">
      <c r="A4947">
        <v>88041</v>
      </c>
      <c r="B4947" t="s">
        <v>13183</v>
      </c>
      <c r="C4947" t="s">
        <v>1</v>
      </c>
      <c r="D4947" t="s">
        <v>2</v>
      </c>
      <c r="E4947" s="1">
        <v>43934</v>
      </c>
      <c r="F4947">
        <v>1.6662202908399301E+18</v>
      </c>
      <c r="G4947" t="s">
        <v>17929</v>
      </c>
      <c r="I4947" t="s">
        <v>31345</v>
      </c>
      <c r="J4947" t="s">
        <v>3</v>
      </c>
      <c r="K4947" s="1">
        <v>43891</v>
      </c>
      <c r="L4947" t="s">
        <v>21690</v>
      </c>
    </row>
    <row r="4948" spans="1:12" x14ac:dyDescent="0.3">
      <c r="A4948">
        <v>98053</v>
      </c>
      <c r="B4948" t="s">
        <v>6962</v>
      </c>
      <c r="C4948" t="s">
        <v>3038</v>
      </c>
      <c r="D4948" t="s">
        <v>3039</v>
      </c>
      <c r="E4948" s="1">
        <v>43891</v>
      </c>
      <c r="F4948">
        <v>1.6662202914061599E+18</v>
      </c>
      <c r="G4948" t="s">
        <v>31346</v>
      </c>
      <c r="I4948" t="s">
        <v>31347</v>
      </c>
      <c r="J4948" t="s">
        <v>4</v>
      </c>
      <c r="K4948" s="1">
        <v>43891</v>
      </c>
      <c r="L4948" t="s">
        <v>31304</v>
      </c>
    </row>
    <row r="4949" spans="1:12" x14ac:dyDescent="0.3">
      <c r="A4949">
        <v>88044</v>
      </c>
      <c r="B4949" t="s">
        <v>31348</v>
      </c>
      <c r="C4949" t="s">
        <v>1</v>
      </c>
      <c r="D4949" t="s">
        <v>2</v>
      </c>
      <c r="E4949" s="1">
        <v>43934</v>
      </c>
      <c r="F4949">
        <v>1.6662202908399301E+18</v>
      </c>
      <c r="G4949" t="s">
        <v>31349</v>
      </c>
      <c r="I4949" t="s">
        <v>31350</v>
      </c>
      <c r="J4949" t="s">
        <v>3</v>
      </c>
      <c r="K4949" s="1">
        <v>43891</v>
      </c>
      <c r="L4949" t="s">
        <v>21690</v>
      </c>
    </row>
    <row r="4950" spans="1:12" x14ac:dyDescent="0.3">
      <c r="A4950">
        <v>98055</v>
      </c>
      <c r="B4950" t="s">
        <v>6963</v>
      </c>
      <c r="C4950" t="s">
        <v>3038</v>
      </c>
      <c r="D4950" t="s">
        <v>3039</v>
      </c>
      <c r="E4950" s="1">
        <v>43891</v>
      </c>
      <c r="F4950">
        <v>1.6662202914061599E+18</v>
      </c>
      <c r="G4950" t="s">
        <v>31351</v>
      </c>
      <c r="I4950" t="s">
        <v>31352</v>
      </c>
      <c r="J4950" t="s">
        <v>4</v>
      </c>
      <c r="K4950" s="1">
        <v>43891</v>
      </c>
      <c r="L4950" t="s">
        <v>31304</v>
      </c>
    </row>
    <row r="4951" spans="1:12" x14ac:dyDescent="0.3">
      <c r="A4951">
        <v>88047</v>
      </c>
      <c r="B4951" t="s">
        <v>13184</v>
      </c>
      <c r="C4951" t="s">
        <v>1</v>
      </c>
      <c r="D4951" t="s">
        <v>2</v>
      </c>
      <c r="E4951" s="1">
        <v>43934</v>
      </c>
      <c r="F4951">
        <v>1.66622029084098E+18</v>
      </c>
      <c r="G4951" t="s">
        <v>17931</v>
      </c>
      <c r="I4951" t="s">
        <v>31353</v>
      </c>
      <c r="J4951" t="s">
        <v>3</v>
      </c>
      <c r="K4951" s="1">
        <v>43891</v>
      </c>
      <c r="L4951" t="s">
        <v>31354</v>
      </c>
    </row>
    <row r="4952" spans="1:12" x14ac:dyDescent="0.3">
      <c r="A4952">
        <v>88050</v>
      </c>
      <c r="B4952" t="s">
        <v>13185</v>
      </c>
      <c r="C4952" t="s">
        <v>1</v>
      </c>
      <c r="D4952" t="s">
        <v>2</v>
      </c>
      <c r="E4952" s="1">
        <v>43934</v>
      </c>
      <c r="F4952">
        <v>1.66622029084098E+18</v>
      </c>
      <c r="G4952" t="s">
        <v>17932</v>
      </c>
      <c r="I4952" t="s">
        <v>31355</v>
      </c>
      <c r="J4952" t="s">
        <v>3</v>
      </c>
      <c r="K4952" s="1">
        <v>43891</v>
      </c>
      <c r="L4952" t="s">
        <v>31354</v>
      </c>
    </row>
    <row r="4953" spans="1:12" x14ac:dyDescent="0.3">
      <c r="A4953">
        <v>98057</v>
      </c>
      <c r="B4953" t="s">
        <v>6964</v>
      </c>
      <c r="C4953" t="s">
        <v>3038</v>
      </c>
      <c r="D4953" t="s">
        <v>3039</v>
      </c>
      <c r="E4953" s="1">
        <v>43891</v>
      </c>
      <c r="F4953">
        <v>1.6662202914061599E+18</v>
      </c>
      <c r="G4953" t="s">
        <v>6965</v>
      </c>
      <c r="I4953" t="s">
        <v>31356</v>
      </c>
      <c r="J4953" t="s">
        <v>4</v>
      </c>
      <c r="K4953" s="1">
        <v>43891</v>
      </c>
      <c r="L4953" t="s">
        <v>31304</v>
      </c>
    </row>
    <row r="4954" spans="1:12" x14ac:dyDescent="0.3">
      <c r="A4954">
        <v>88053</v>
      </c>
      <c r="B4954" t="s">
        <v>13186</v>
      </c>
      <c r="C4954" t="s">
        <v>1</v>
      </c>
      <c r="D4954" t="s">
        <v>2</v>
      </c>
      <c r="E4954" s="1">
        <v>43934</v>
      </c>
      <c r="F4954">
        <v>1.66622029084098E+18</v>
      </c>
      <c r="G4954" t="s">
        <v>31357</v>
      </c>
      <c r="I4954" t="s">
        <v>31358</v>
      </c>
      <c r="J4954" t="s">
        <v>3</v>
      </c>
      <c r="K4954" s="1">
        <v>43891</v>
      </c>
      <c r="L4954" t="s">
        <v>31354</v>
      </c>
    </row>
    <row r="4955" spans="1:12" x14ac:dyDescent="0.3">
      <c r="A4955">
        <v>109215</v>
      </c>
      <c r="B4955" t="s">
        <v>6966</v>
      </c>
      <c r="C4955" t="s">
        <v>3038</v>
      </c>
      <c r="D4955" t="s">
        <v>3039</v>
      </c>
      <c r="E4955" s="1">
        <v>44044</v>
      </c>
      <c r="F4955">
        <v>1.6737412216499699E+18</v>
      </c>
      <c r="G4955" t="s">
        <v>31359</v>
      </c>
      <c r="I4955" t="s">
        <v>31360</v>
      </c>
      <c r="J4955" t="s">
        <v>4</v>
      </c>
      <c r="K4955" s="1">
        <v>44044</v>
      </c>
      <c r="L4955" t="s">
        <v>31361</v>
      </c>
    </row>
    <row r="4956" spans="1:12" x14ac:dyDescent="0.3">
      <c r="A4956">
        <v>98061</v>
      </c>
      <c r="B4956" t="s">
        <v>6967</v>
      </c>
      <c r="C4956" t="s">
        <v>3038</v>
      </c>
      <c r="D4956" t="s">
        <v>3039</v>
      </c>
      <c r="E4956" s="1">
        <v>43891</v>
      </c>
      <c r="F4956">
        <v>1.6662202914061599E+18</v>
      </c>
      <c r="G4956" t="s">
        <v>31362</v>
      </c>
      <c r="I4956" t="s">
        <v>31363</v>
      </c>
      <c r="J4956" t="s">
        <v>4</v>
      </c>
      <c r="K4956" s="1">
        <v>43891</v>
      </c>
      <c r="L4956" t="s">
        <v>31304</v>
      </c>
    </row>
    <row r="4957" spans="1:12" x14ac:dyDescent="0.3">
      <c r="A4957">
        <v>98063</v>
      </c>
      <c r="B4957" t="s">
        <v>6968</v>
      </c>
      <c r="C4957" t="s">
        <v>3038</v>
      </c>
      <c r="D4957" t="s">
        <v>3039</v>
      </c>
      <c r="E4957" s="1">
        <v>43891</v>
      </c>
      <c r="F4957">
        <v>1.6662202914061599E+18</v>
      </c>
      <c r="G4957" t="s">
        <v>31364</v>
      </c>
      <c r="I4957" t="s">
        <v>31365</v>
      </c>
      <c r="J4957" t="s">
        <v>4</v>
      </c>
      <c r="K4957" s="1">
        <v>43891</v>
      </c>
      <c r="L4957" t="s">
        <v>31304</v>
      </c>
    </row>
    <row r="4958" spans="1:12" x14ac:dyDescent="0.3">
      <c r="A4958">
        <v>88056</v>
      </c>
      <c r="B4958" t="s">
        <v>31366</v>
      </c>
      <c r="C4958" t="s">
        <v>1</v>
      </c>
      <c r="D4958" t="s">
        <v>2</v>
      </c>
      <c r="E4958" s="1">
        <v>43934</v>
      </c>
      <c r="F4958">
        <v>1.66622029084098E+18</v>
      </c>
      <c r="G4958" t="s">
        <v>31367</v>
      </c>
      <c r="I4958" t="s">
        <v>31368</v>
      </c>
      <c r="J4958" t="s">
        <v>3</v>
      </c>
      <c r="K4958" s="1">
        <v>43891</v>
      </c>
      <c r="L4958" t="s">
        <v>31354</v>
      </c>
    </row>
    <row r="4959" spans="1:12" x14ac:dyDescent="0.3">
      <c r="A4959">
        <v>88059</v>
      </c>
      <c r="B4959" t="s">
        <v>13187</v>
      </c>
      <c r="C4959" t="s">
        <v>1</v>
      </c>
      <c r="D4959" t="s">
        <v>2</v>
      </c>
      <c r="E4959" s="1">
        <v>43934</v>
      </c>
      <c r="F4959">
        <v>1.66622029084098E+18</v>
      </c>
      <c r="G4959" t="s">
        <v>31369</v>
      </c>
      <c r="I4959" t="s">
        <v>31370</v>
      </c>
      <c r="J4959" t="s">
        <v>3</v>
      </c>
      <c r="K4959" s="1">
        <v>43891</v>
      </c>
      <c r="L4959" t="s">
        <v>31354</v>
      </c>
    </row>
    <row r="4960" spans="1:12" x14ac:dyDescent="0.3">
      <c r="A4960">
        <v>98065</v>
      </c>
      <c r="B4960" t="s">
        <v>6969</v>
      </c>
      <c r="C4960" t="s">
        <v>3038</v>
      </c>
      <c r="D4960" t="s">
        <v>3039</v>
      </c>
      <c r="E4960" s="1">
        <v>43891</v>
      </c>
      <c r="F4960">
        <v>1.6662202914061599E+18</v>
      </c>
      <c r="G4960" t="s">
        <v>31371</v>
      </c>
      <c r="I4960" t="s">
        <v>31372</v>
      </c>
      <c r="J4960" t="s">
        <v>4</v>
      </c>
      <c r="K4960" s="1">
        <v>43891</v>
      </c>
      <c r="L4960" t="s">
        <v>31304</v>
      </c>
    </row>
    <row r="4961" spans="1:12" x14ac:dyDescent="0.3">
      <c r="A4961">
        <v>88062</v>
      </c>
      <c r="B4961" t="s">
        <v>31373</v>
      </c>
      <c r="C4961" t="s">
        <v>1</v>
      </c>
      <c r="D4961" t="s">
        <v>2</v>
      </c>
      <c r="E4961" s="1">
        <v>43934</v>
      </c>
      <c r="F4961">
        <v>1.66622029084098E+18</v>
      </c>
      <c r="G4961" t="s">
        <v>31374</v>
      </c>
      <c r="I4961" t="s">
        <v>31375</v>
      </c>
      <c r="J4961" t="s">
        <v>3</v>
      </c>
      <c r="K4961" s="1">
        <v>43891</v>
      </c>
      <c r="L4961" t="s">
        <v>31354</v>
      </c>
    </row>
    <row r="4962" spans="1:12" x14ac:dyDescent="0.3">
      <c r="A4962">
        <v>88065</v>
      </c>
      <c r="B4962" t="s">
        <v>13188</v>
      </c>
      <c r="C4962" t="s">
        <v>1</v>
      </c>
      <c r="D4962" t="s">
        <v>2</v>
      </c>
      <c r="E4962" s="1">
        <v>43934</v>
      </c>
      <c r="F4962">
        <v>1.66622029084098E+18</v>
      </c>
      <c r="G4962" t="s">
        <v>17936</v>
      </c>
      <c r="I4962" t="s">
        <v>31376</v>
      </c>
      <c r="J4962" t="s">
        <v>3</v>
      </c>
      <c r="K4962" s="1">
        <v>43891</v>
      </c>
      <c r="L4962" t="s">
        <v>31354</v>
      </c>
    </row>
    <row r="4963" spans="1:12" x14ac:dyDescent="0.3">
      <c r="A4963">
        <v>88068</v>
      </c>
      <c r="B4963" t="s">
        <v>13189</v>
      </c>
      <c r="C4963" t="s">
        <v>1</v>
      </c>
      <c r="D4963" t="s">
        <v>2</v>
      </c>
      <c r="E4963" s="1">
        <v>43934</v>
      </c>
      <c r="F4963">
        <v>1.66622029084098E+18</v>
      </c>
      <c r="G4963" t="s">
        <v>17937</v>
      </c>
      <c r="I4963" t="s">
        <v>31377</v>
      </c>
      <c r="J4963" t="s">
        <v>3</v>
      </c>
      <c r="K4963" s="1">
        <v>43891</v>
      </c>
      <c r="L4963" t="s">
        <v>31354</v>
      </c>
    </row>
    <row r="4964" spans="1:12" x14ac:dyDescent="0.3">
      <c r="A4964">
        <v>88071</v>
      </c>
      <c r="B4964" t="s">
        <v>13190</v>
      </c>
      <c r="C4964" t="s">
        <v>1</v>
      </c>
      <c r="D4964" t="s">
        <v>2</v>
      </c>
      <c r="E4964" s="1">
        <v>43934</v>
      </c>
      <c r="F4964">
        <v>1.66622029084098E+18</v>
      </c>
      <c r="G4964" t="s">
        <v>17938</v>
      </c>
      <c r="I4964" t="s">
        <v>31378</v>
      </c>
      <c r="J4964" t="s">
        <v>3</v>
      </c>
      <c r="K4964" s="1">
        <v>43891</v>
      </c>
      <c r="L4964" t="s">
        <v>31354</v>
      </c>
    </row>
    <row r="4965" spans="1:12" x14ac:dyDescent="0.3">
      <c r="A4965">
        <v>98067</v>
      </c>
      <c r="B4965" t="s">
        <v>6970</v>
      </c>
      <c r="C4965" t="s">
        <v>3038</v>
      </c>
      <c r="D4965" t="s">
        <v>3039</v>
      </c>
      <c r="E4965" s="1">
        <v>43891</v>
      </c>
      <c r="F4965">
        <v>1.6662202914061599E+18</v>
      </c>
      <c r="G4965" t="s">
        <v>6971</v>
      </c>
      <c r="I4965" t="s">
        <v>31379</v>
      </c>
      <c r="J4965" t="s">
        <v>4</v>
      </c>
      <c r="K4965" s="1">
        <v>43891</v>
      </c>
      <c r="L4965" t="s">
        <v>31304</v>
      </c>
    </row>
    <row r="4966" spans="1:12" x14ac:dyDescent="0.3">
      <c r="A4966">
        <v>98069</v>
      </c>
      <c r="B4966" t="s">
        <v>6972</v>
      </c>
      <c r="C4966" t="s">
        <v>3038</v>
      </c>
      <c r="D4966" t="s">
        <v>3039</v>
      </c>
      <c r="E4966" s="1">
        <v>43891</v>
      </c>
      <c r="F4966">
        <v>1.6662202914061599E+18</v>
      </c>
      <c r="G4966" t="s">
        <v>31380</v>
      </c>
      <c r="I4966" t="s">
        <v>31381</v>
      </c>
      <c r="J4966" t="s">
        <v>4</v>
      </c>
      <c r="K4966" s="1">
        <v>43891</v>
      </c>
      <c r="L4966" t="s">
        <v>31304</v>
      </c>
    </row>
    <row r="4967" spans="1:12" x14ac:dyDescent="0.3">
      <c r="A4967">
        <v>88074</v>
      </c>
      <c r="B4967" t="s">
        <v>13191</v>
      </c>
      <c r="C4967" t="s">
        <v>1</v>
      </c>
      <c r="D4967" t="s">
        <v>2</v>
      </c>
      <c r="E4967" s="1">
        <v>43934</v>
      </c>
      <c r="F4967">
        <v>1.66622029084098E+18</v>
      </c>
      <c r="G4967" t="s">
        <v>17939</v>
      </c>
      <c r="I4967" t="s">
        <v>31382</v>
      </c>
      <c r="J4967" t="s">
        <v>3</v>
      </c>
      <c r="K4967" s="1">
        <v>43891</v>
      </c>
      <c r="L4967" t="s">
        <v>31354</v>
      </c>
    </row>
    <row r="4968" spans="1:12" x14ac:dyDescent="0.3">
      <c r="A4968">
        <v>88077</v>
      </c>
      <c r="B4968" t="s">
        <v>13192</v>
      </c>
      <c r="C4968" t="s">
        <v>1</v>
      </c>
      <c r="D4968" t="s">
        <v>2</v>
      </c>
      <c r="E4968" s="1">
        <v>43934</v>
      </c>
      <c r="F4968">
        <v>1.66622029084098E+18</v>
      </c>
      <c r="G4968" t="s">
        <v>17940</v>
      </c>
      <c r="I4968" t="s">
        <v>31383</v>
      </c>
      <c r="J4968" t="s">
        <v>3</v>
      </c>
      <c r="K4968" s="1">
        <v>43891</v>
      </c>
      <c r="L4968" t="s">
        <v>31354</v>
      </c>
    </row>
    <row r="4969" spans="1:12" x14ac:dyDescent="0.3">
      <c r="A4969">
        <v>88080</v>
      </c>
      <c r="B4969" t="s">
        <v>13193</v>
      </c>
      <c r="C4969" t="s">
        <v>1</v>
      </c>
      <c r="D4969" t="s">
        <v>2</v>
      </c>
      <c r="E4969" s="1">
        <v>43934</v>
      </c>
      <c r="F4969">
        <v>1.6662202908420301E+18</v>
      </c>
      <c r="G4969" t="s">
        <v>17941</v>
      </c>
      <c r="I4969" t="s">
        <v>31384</v>
      </c>
      <c r="J4969" t="s">
        <v>3</v>
      </c>
      <c r="K4969" s="1">
        <v>43891</v>
      </c>
      <c r="L4969" t="s">
        <v>25620</v>
      </c>
    </row>
    <row r="4970" spans="1:12" x14ac:dyDescent="0.3">
      <c r="A4970">
        <v>88083</v>
      </c>
      <c r="B4970" t="s">
        <v>31385</v>
      </c>
      <c r="C4970" t="s">
        <v>1</v>
      </c>
      <c r="D4970" t="s">
        <v>2</v>
      </c>
      <c r="E4970" s="1">
        <v>43934</v>
      </c>
      <c r="F4970">
        <v>1.6662202908546099E+18</v>
      </c>
      <c r="G4970" t="s">
        <v>31386</v>
      </c>
      <c r="I4970" t="s">
        <v>31387</v>
      </c>
      <c r="J4970" t="s">
        <v>3</v>
      </c>
      <c r="K4970" s="1">
        <v>43891</v>
      </c>
      <c r="L4970" t="s">
        <v>31388</v>
      </c>
    </row>
    <row r="4971" spans="1:12" x14ac:dyDescent="0.3">
      <c r="A4971">
        <v>98071</v>
      </c>
      <c r="B4971" t="s">
        <v>6973</v>
      </c>
      <c r="C4971" t="s">
        <v>3038</v>
      </c>
      <c r="D4971" t="s">
        <v>3039</v>
      </c>
      <c r="E4971" s="1">
        <v>43891</v>
      </c>
      <c r="F4971">
        <v>1.66622029140721E+18</v>
      </c>
      <c r="G4971" t="s">
        <v>31389</v>
      </c>
      <c r="I4971" t="s">
        <v>31390</v>
      </c>
      <c r="J4971" t="s">
        <v>4</v>
      </c>
      <c r="K4971" s="1">
        <v>43891</v>
      </c>
      <c r="L4971" t="s">
        <v>31391</v>
      </c>
    </row>
    <row r="4972" spans="1:12" x14ac:dyDescent="0.3">
      <c r="A4972">
        <v>88086</v>
      </c>
      <c r="B4972" t="s">
        <v>13194</v>
      </c>
      <c r="C4972" t="s">
        <v>1</v>
      </c>
      <c r="D4972" t="s">
        <v>2</v>
      </c>
      <c r="E4972" s="1">
        <v>43934</v>
      </c>
      <c r="F4972">
        <v>1.6662202908546099E+18</v>
      </c>
      <c r="G4972" t="s">
        <v>17942</v>
      </c>
      <c r="I4972" t="s">
        <v>31392</v>
      </c>
      <c r="J4972" t="s">
        <v>3</v>
      </c>
      <c r="K4972" s="1">
        <v>43891</v>
      </c>
      <c r="L4972" t="s">
        <v>31388</v>
      </c>
    </row>
    <row r="4973" spans="1:12" x14ac:dyDescent="0.3">
      <c r="A4973">
        <v>98073</v>
      </c>
      <c r="B4973" t="s">
        <v>6974</v>
      </c>
      <c r="C4973" t="s">
        <v>3038</v>
      </c>
      <c r="D4973" t="s">
        <v>3039</v>
      </c>
      <c r="E4973" s="1">
        <v>43891</v>
      </c>
      <c r="F4973">
        <v>1.66622029140721E+18</v>
      </c>
      <c r="G4973" t="s">
        <v>6975</v>
      </c>
      <c r="I4973" t="s">
        <v>31393</v>
      </c>
      <c r="J4973" t="s">
        <v>4</v>
      </c>
      <c r="K4973" s="1">
        <v>43891</v>
      </c>
      <c r="L4973" t="s">
        <v>31391</v>
      </c>
    </row>
    <row r="4974" spans="1:12" x14ac:dyDescent="0.3">
      <c r="A4974">
        <v>88089</v>
      </c>
      <c r="B4974" t="s">
        <v>31394</v>
      </c>
      <c r="C4974" t="s">
        <v>1</v>
      </c>
      <c r="D4974" t="s">
        <v>2</v>
      </c>
      <c r="E4974" s="1">
        <v>43934</v>
      </c>
      <c r="F4974">
        <v>1.6662202908546099E+18</v>
      </c>
      <c r="G4974" t="s">
        <v>31395</v>
      </c>
      <c r="I4974" t="s">
        <v>31396</v>
      </c>
      <c r="J4974" t="s">
        <v>3</v>
      </c>
      <c r="K4974" s="1">
        <v>43891</v>
      </c>
      <c r="L4974" t="s">
        <v>31388</v>
      </c>
    </row>
    <row r="4975" spans="1:12" x14ac:dyDescent="0.3">
      <c r="A4975">
        <v>88092</v>
      </c>
      <c r="B4975" t="s">
        <v>13195</v>
      </c>
      <c r="C4975" t="s">
        <v>1</v>
      </c>
      <c r="D4975" t="s">
        <v>2</v>
      </c>
      <c r="E4975" s="1">
        <v>43934</v>
      </c>
      <c r="F4975">
        <v>1.6662202908546099E+18</v>
      </c>
      <c r="G4975" t="s">
        <v>17943</v>
      </c>
      <c r="I4975" t="s">
        <v>31397</v>
      </c>
      <c r="J4975" t="s">
        <v>3</v>
      </c>
      <c r="K4975" s="1">
        <v>43891</v>
      </c>
      <c r="L4975" t="s">
        <v>31388</v>
      </c>
    </row>
    <row r="4976" spans="1:12" x14ac:dyDescent="0.3">
      <c r="A4976">
        <v>98075</v>
      </c>
      <c r="B4976" t="s">
        <v>6976</v>
      </c>
      <c r="C4976" t="s">
        <v>3038</v>
      </c>
      <c r="D4976" t="s">
        <v>3039</v>
      </c>
      <c r="E4976" s="1">
        <v>43891</v>
      </c>
      <c r="F4976">
        <v>1.66622029140721E+18</v>
      </c>
      <c r="G4976" t="s">
        <v>31398</v>
      </c>
      <c r="I4976" t="s">
        <v>31399</v>
      </c>
      <c r="J4976" t="s">
        <v>4</v>
      </c>
      <c r="K4976" s="1">
        <v>43891</v>
      </c>
      <c r="L4976" t="s">
        <v>31391</v>
      </c>
    </row>
    <row r="4977" spans="1:12" x14ac:dyDescent="0.3">
      <c r="A4977">
        <v>88095</v>
      </c>
      <c r="B4977" t="s">
        <v>13196</v>
      </c>
      <c r="C4977" t="s">
        <v>1</v>
      </c>
      <c r="D4977" t="s">
        <v>2</v>
      </c>
      <c r="E4977" s="1">
        <v>43934</v>
      </c>
      <c r="F4977">
        <v>1.6662202908546099E+18</v>
      </c>
      <c r="G4977" t="s">
        <v>17944</v>
      </c>
      <c r="I4977" t="s">
        <v>31400</v>
      </c>
      <c r="J4977" t="s">
        <v>3</v>
      </c>
      <c r="K4977" s="1">
        <v>43891</v>
      </c>
      <c r="L4977" t="s">
        <v>31388</v>
      </c>
    </row>
    <row r="4978" spans="1:12" x14ac:dyDescent="0.3">
      <c r="A4978">
        <v>88098</v>
      </c>
      <c r="B4978" t="s">
        <v>13197</v>
      </c>
      <c r="C4978" t="s">
        <v>1</v>
      </c>
      <c r="D4978" t="s">
        <v>2</v>
      </c>
      <c r="E4978" s="1">
        <v>43934</v>
      </c>
      <c r="F4978">
        <v>1.6662202908546099E+18</v>
      </c>
      <c r="G4978" t="s">
        <v>31401</v>
      </c>
      <c r="I4978" t="s">
        <v>31402</v>
      </c>
      <c r="J4978" t="s">
        <v>3</v>
      </c>
      <c r="K4978" s="1">
        <v>43891</v>
      </c>
      <c r="L4978" t="s">
        <v>31388</v>
      </c>
    </row>
    <row r="4979" spans="1:12" x14ac:dyDescent="0.3">
      <c r="A4979">
        <v>88101</v>
      </c>
      <c r="B4979" t="s">
        <v>31403</v>
      </c>
      <c r="C4979" t="s">
        <v>1</v>
      </c>
      <c r="D4979" t="s">
        <v>2</v>
      </c>
      <c r="E4979" s="1">
        <v>43934</v>
      </c>
      <c r="F4979">
        <v>1.6662202908546099E+18</v>
      </c>
      <c r="G4979" t="s">
        <v>31404</v>
      </c>
      <c r="I4979" t="s">
        <v>31405</v>
      </c>
      <c r="J4979" t="s">
        <v>3</v>
      </c>
      <c r="K4979" s="1">
        <v>43891</v>
      </c>
      <c r="L4979" t="s">
        <v>31388</v>
      </c>
    </row>
    <row r="4980" spans="1:12" x14ac:dyDescent="0.3">
      <c r="A4980">
        <v>88104</v>
      </c>
      <c r="B4980" t="s">
        <v>31406</v>
      </c>
      <c r="C4980" t="s">
        <v>1</v>
      </c>
      <c r="D4980" t="s">
        <v>2</v>
      </c>
      <c r="E4980" s="1">
        <v>43934</v>
      </c>
      <c r="F4980">
        <v>1.6662202908546099E+18</v>
      </c>
      <c r="G4980" t="s">
        <v>31407</v>
      </c>
      <c r="I4980" t="s">
        <v>31408</v>
      </c>
      <c r="J4980" t="s">
        <v>3</v>
      </c>
      <c r="K4980" s="1">
        <v>43891</v>
      </c>
      <c r="L4980" t="s">
        <v>31388</v>
      </c>
    </row>
    <row r="4981" spans="1:12" x14ac:dyDescent="0.3">
      <c r="A4981">
        <v>98077</v>
      </c>
      <c r="B4981" t="s">
        <v>6977</v>
      </c>
      <c r="C4981" t="s">
        <v>3038</v>
      </c>
      <c r="D4981" t="s">
        <v>3039</v>
      </c>
      <c r="E4981" s="1">
        <v>43891</v>
      </c>
      <c r="F4981">
        <v>1.66622029140721E+18</v>
      </c>
      <c r="G4981" t="s">
        <v>31409</v>
      </c>
      <c r="I4981" t="s">
        <v>31410</v>
      </c>
      <c r="J4981" t="s">
        <v>4</v>
      </c>
      <c r="K4981" s="1">
        <v>43891</v>
      </c>
      <c r="L4981" t="s">
        <v>31391</v>
      </c>
    </row>
    <row r="4982" spans="1:12" x14ac:dyDescent="0.3">
      <c r="A4982">
        <v>98079</v>
      </c>
      <c r="B4982" t="s">
        <v>6978</v>
      </c>
      <c r="C4982" t="s">
        <v>3038</v>
      </c>
      <c r="D4982" t="s">
        <v>3039</v>
      </c>
      <c r="E4982" s="1">
        <v>43891</v>
      </c>
      <c r="F4982">
        <v>1.66622029140721E+18</v>
      </c>
      <c r="G4982" t="s">
        <v>6979</v>
      </c>
      <c r="I4982" t="s">
        <v>31411</v>
      </c>
      <c r="J4982" t="s">
        <v>4</v>
      </c>
      <c r="K4982" s="1">
        <v>43891</v>
      </c>
      <c r="L4982" t="s">
        <v>31391</v>
      </c>
    </row>
    <row r="4983" spans="1:12" x14ac:dyDescent="0.3">
      <c r="A4983">
        <v>98081</v>
      </c>
      <c r="B4983" t="s">
        <v>6980</v>
      </c>
      <c r="C4983" t="s">
        <v>3038</v>
      </c>
      <c r="D4983" t="s">
        <v>3039</v>
      </c>
      <c r="E4983" s="1">
        <v>43891</v>
      </c>
      <c r="F4983">
        <v>1.66622029140721E+18</v>
      </c>
      <c r="G4983" t="s">
        <v>31412</v>
      </c>
      <c r="I4983" t="s">
        <v>31413</v>
      </c>
      <c r="J4983" t="s">
        <v>4</v>
      </c>
      <c r="K4983" s="1">
        <v>43891</v>
      </c>
      <c r="L4983" t="s">
        <v>31391</v>
      </c>
    </row>
    <row r="4984" spans="1:12" x14ac:dyDescent="0.3">
      <c r="A4984">
        <v>88107</v>
      </c>
      <c r="B4984" t="s">
        <v>31414</v>
      </c>
      <c r="C4984" t="s">
        <v>1</v>
      </c>
      <c r="D4984" t="s">
        <v>2</v>
      </c>
      <c r="E4984" s="1">
        <v>43934</v>
      </c>
      <c r="F4984">
        <v>1.6662202908546099E+18</v>
      </c>
      <c r="G4984" t="s">
        <v>31415</v>
      </c>
      <c r="I4984" t="s">
        <v>31416</v>
      </c>
      <c r="J4984" t="s">
        <v>3</v>
      </c>
      <c r="K4984" s="1">
        <v>43891</v>
      </c>
      <c r="L4984" t="s">
        <v>31388</v>
      </c>
    </row>
    <row r="4985" spans="1:12" x14ac:dyDescent="0.3">
      <c r="A4985">
        <v>98083</v>
      </c>
      <c r="B4985" t="s">
        <v>6981</v>
      </c>
      <c r="C4985" t="s">
        <v>3038</v>
      </c>
      <c r="D4985" t="s">
        <v>3039</v>
      </c>
      <c r="E4985" s="1">
        <v>43891</v>
      </c>
      <c r="F4985">
        <v>1.66622029140721E+18</v>
      </c>
      <c r="G4985" t="s">
        <v>6982</v>
      </c>
      <c r="I4985" t="s">
        <v>31417</v>
      </c>
      <c r="J4985" t="s">
        <v>4</v>
      </c>
      <c r="K4985" s="1">
        <v>43891</v>
      </c>
      <c r="L4985" t="s">
        <v>31391</v>
      </c>
    </row>
    <row r="4986" spans="1:12" x14ac:dyDescent="0.3">
      <c r="A4986">
        <v>88110</v>
      </c>
      <c r="B4986" t="s">
        <v>13198</v>
      </c>
      <c r="C4986" t="s">
        <v>1</v>
      </c>
      <c r="D4986" t="s">
        <v>2</v>
      </c>
      <c r="E4986" s="1">
        <v>43934</v>
      </c>
      <c r="F4986">
        <v>1.66622029085566E+18</v>
      </c>
      <c r="G4986" t="s">
        <v>17946</v>
      </c>
      <c r="I4986" t="s">
        <v>31418</v>
      </c>
      <c r="J4986" t="s">
        <v>3</v>
      </c>
      <c r="K4986" s="1">
        <v>43891</v>
      </c>
      <c r="L4986" t="s">
        <v>25955</v>
      </c>
    </row>
    <row r="4987" spans="1:12" x14ac:dyDescent="0.3">
      <c r="A4987">
        <v>88113</v>
      </c>
      <c r="B4987" t="s">
        <v>13199</v>
      </c>
      <c r="C4987" t="s">
        <v>1</v>
      </c>
      <c r="D4987" t="s">
        <v>2</v>
      </c>
      <c r="E4987" s="1">
        <v>43934</v>
      </c>
      <c r="F4987">
        <v>1.66622029085566E+18</v>
      </c>
      <c r="G4987" t="s">
        <v>17947</v>
      </c>
      <c r="I4987" t="s">
        <v>31419</v>
      </c>
      <c r="J4987" t="s">
        <v>3</v>
      </c>
      <c r="K4987" s="1">
        <v>43891</v>
      </c>
      <c r="L4987" t="s">
        <v>25955</v>
      </c>
    </row>
    <row r="4988" spans="1:12" x14ac:dyDescent="0.3">
      <c r="A4988">
        <v>88116</v>
      </c>
      <c r="B4988" t="s">
        <v>13200</v>
      </c>
      <c r="C4988" t="s">
        <v>1</v>
      </c>
      <c r="D4988" t="s">
        <v>2</v>
      </c>
      <c r="E4988" s="1">
        <v>43934</v>
      </c>
      <c r="F4988">
        <v>1.66622029085566E+18</v>
      </c>
      <c r="G4988" t="s">
        <v>17948</v>
      </c>
      <c r="I4988" t="s">
        <v>31420</v>
      </c>
      <c r="J4988" t="s">
        <v>3</v>
      </c>
      <c r="K4988" s="1">
        <v>43891</v>
      </c>
      <c r="L4988" t="s">
        <v>25955</v>
      </c>
    </row>
    <row r="4989" spans="1:12" x14ac:dyDescent="0.3">
      <c r="A4989">
        <v>88119</v>
      </c>
      <c r="B4989" t="s">
        <v>13201</v>
      </c>
      <c r="C4989" t="s">
        <v>1</v>
      </c>
      <c r="D4989" t="s">
        <v>2</v>
      </c>
      <c r="E4989" s="1">
        <v>43934</v>
      </c>
      <c r="F4989">
        <v>1.66622029085566E+18</v>
      </c>
      <c r="G4989" t="s">
        <v>31421</v>
      </c>
      <c r="I4989" t="s">
        <v>31422</v>
      </c>
      <c r="J4989" t="s">
        <v>3</v>
      </c>
      <c r="K4989" s="1">
        <v>43891</v>
      </c>
      <c r="L4989" t="s">
        <v>25955</v>
      </c>
    </row>
    <row r="4990" spans="1:12" x14ac:dyDescent="0.3">
      <c r="A4990">
        <v>88122</v>
      </c>
      <c r="B4990" t="s">
        <v>31423</v>
      </c>
      <c r="C4990" t="s">
        <v>1</v>
      </c>
      <c r="D4990" t="s">
        <v>2</v>
      </c>
      <c r="E4990" s="1">
        <v>43934</v>
      </c>
      <c r="F4990">
        <v>1.66622029085566E+18</v>
      </c>
      <c r="G4990" t="s">
        <v>31424</v>
      </c>
      <c r="I4990" t="s">
        <v>31425</v>
      </c>
      <c r="J4990" t="s">
        <v>3</v>
      </c>
      <c r="K4990" s="1">
        <v>43891</v>
      </c>
      <c r="L4990" t="s">
        <v>25955</v>
      </c>
    </row>
    <row r="4991" spans="1:12" x14ac:dyDescent="0.3">
      <c r="A4991">
        <v>88125</v>
      </c>
      <c r="B4991" t="s">
        <v>13202</v>
      </c>
      <c r="C4991" t="s">
        <v>1</v>
      </c>
      <c r="D4991" t="s">
        <v>2</v>
      </c>
      <c r="E4991" s="1">
        <v>43934</v>
      </c>
      <c r="F4991">
        <v>1.66622029085566E+18</v>
      </c>
      <c r="G4991" t="s">
        <v>31426</v>
      </c>
      <c r="I4991" t="s">
        <v>31427</v>
      </c>
      <c r="J4991" t="s">
        <v>3</v>
      </c>
      <c r="K4991" s="1">
        <v>43891</v>
      </c>
      <c r="L4991" t="s">
        <v>25955</v>
      </c>
    </row>
    <row r="4992" spans="1:12" x14ac:dyDescent="0.3">
      <c r="A4992">
        <v>88128</v>
      </c>
      <c r="B4992" t="s">
        <v>31428</v>
      </c>
      <c r="C4992" t="s">
        <v>1</v>
      </c>
      <c r="D4992" t="s">
        <v>2</v>
      </c>
      <c r="E4992" s="1">
        <v>43934</v>
      </c>
      <c r="F4992">
        <v>1.66622029085566E+18</v>
      </c>
      <c r="G4992" t="s">
        <v>31429</v>
      </c>
      <c r="I4992" t="s">
        <v>31430</v>
      </c>
      <c r="J4992" t="s">
        <v>3</v>
      </c>
      <c r="K4992" s="1">
        <v>43891</v>
      </c>
      <c r="L4992" t="s">
        <v>25955</v>
      </c>
    </row>
    <row r="4993" spans="1:12" x14ac:dyDescent="0.3">
      <c r="A4993">
        <v>98085</v>
      </c>
      <c r="B4993" t="s">
        <v>6983</v>
      </c>
      <c r="C4993" t="s">
        <v>3038</v>
      </c>
      <c r="D4993" t="s">
        <v>3039</v>
      </c>
      <c r="E4993" s="1">
        <v>43891</v>
      </c>
      <c r="F4993">
        <v>1.66622029140721E+18</v>
      </c>
      <c r="G4993" t="s">
        <v>31431</v>
      </c>
      <c r="I4993" t="s">
        <v>31432</v>
      </c>
      <c r="J4993" t="s">
        <v>4</v>
      </c>
      <c r="K4993" s="1">
        <v>43891</v>
      </c>
      <c r="L4993" t="s">
        <v>31391</v>
      </c>
    </row>
    <row r="4994" spans="1:12" x14ac:dyDescent="0.3">
      <c r="A4994">
        <v>98087</v>
      </c>
      <c r="B4994" t="s">
        <v>6984</v>
      </c>
      <c r="C4994" t="s">
        <v>3038</v>
      </c>
      <c r="D4994" t="s">
        <v>3039</v>
      </c>
      <c r="E4994" s="1">
        <v>43891</v>
      </c>
      <c r="F4994">
        <v>1.66622029140721E+18</v>
      </c>
      <c r="G4994" t="s">
        <v>31433</v>
      </c>
      <c r="I4994" t="s">
        <v>31434</v>
      </c>
      <c r="J4994" t="s">
        <v>4</v>
      </c>
      <c r="K4994" s="1">
        <v>43891</v>
      </c>
      <c r="L4994" t="s">
        <v>31391</v>
      </c>
    </row>
    <row r="4995" spans="1:12" x14ac:dyDescent="0.3">
      <c r="A4995">
        <v>88131</v>
      </c>
      <c r="B4995" t="s">
        <v>31435</v>
      </c>
      <c r="C4995" t="s">
        <v>1</v>
      </c>
      <c r="D4995" t="s">
        <v>2</v>
      </c>
      <c r="E4995" s="1">
        <v>43934</v>
      </c>
      <c r="F4995">
        <v>1.66622029085566E+18</v>
      </c>
      <c r="G4995" t="s">
        <v>31436</v>
      </c>
      <c r="I4995" t="s">
        <v>31437</v>
      </c>
      <c r="J4995" t="s">
        <v>3</v>
      </c>
      <c r="K4995" s="1">
        <v>43891</v>
      </c>
      <c r="L4995" t="s">
        <v>25955</v>
      </c>
    </row>
    <row r="4996" spans="1:12" x14ac:dyDescent="0.3">
      <c r="A4996">
        <v>88134</v>
      </c>
      <c r="B4996" t="s">
        <v>13203</v>
      </c>
      <c r="C4996" t="s">
        <v>1</v>
      </c>
      <c r="D4996" t="s">
        <v>2</v>
      </c>
      <c r="E4996" s="1">
        <v>43934</v>
      </c>
      <c r="F4996">
        <v>1.66622029085986E+18</v>
      </c>
      <c r="G4996" t="s">
        <v>31438</v>
      </c>
      <c r="I4996" t="s">
        <v>31439</v>
      </c>
      <c r="J4996" t="s">
        <v>3</v>
      </c>
      <c r="K4996" s="1">
        <v>43891</v>
      </c>
      <c r="L4996" t="s">
        <v>22779</v>
      </c>
    </row>
    <row r="4997" spans="1:12" x14ac:dyDescent="0.3">
      <c r="A4997">
        <v>98089</v>
      </c>
      <c r="B4997" t="s">
        <v>6985</v>
      </c>
      <c r="C4997" t="s">
        <v>3038</v>
      </c>
      <c r="D4997" t="s">
        <v>3039</v>
      </c>
      <c r="E4997" s="1">
        <v>43891</v>
      </c>
      <c r="F4997">
        <v>1.66622029140721E+18</v>
      </c>
      <c r="G4997" t="s">
        <v>31440</v>
      </c>
      <c r="I4997" t="s">
        <v>31441</v>
      </c>
      <c r="J4997" t="s">
        <v>4</v>
      </c>
      <c r="K4997" s="1">
        <v>43891</v>
      </c>
      <c r="L4997" t="s">
        <v>31391</v>
      </c>
    </row>
    <row r="4998" spans="1:12" x14ac:dyDescent="0.3">
      <c r="A4998">
        <v>88137</v>
      </c>
      <c r="B4998" t="s">
        <v>13204</v>
      </c>
      <c r="C4998" t="s">
        <v>1</v>
      </c>
      <c r="D4998" t="s">
        <v>2</v>
      </c>
      <c r="E4998" s="1">
        <v>43934</v>
      </c>
      <c r="F4998">
        <v>1.6662202908609001E+18</v>
      </c>
      <c r="G4998" t="s">
        <v>17952</v>
      </c>
      <c r="I4998" t="s">
        <v>31442</v>
      </c>
      <c r="J4998" t="s">
        <v>3</v>
      </c>
      <c r="K4998" s="1">
        <v>43891</v>
      </c>
      <c r="L4998" t="s">
        <v>31443</v>
      </c>
    </row>
    <row r="4999" spans="1:12" x14ac:dyDescent="0.3">
      <c r="A4999">
        <v>98091</v>
      </c>
      <c r="B4999" t="s">
        <v>6986</v>
      </c>
      <c r="C4999" t="s">
        <v>3038</v>
      </c>
      <c r="D4999" t="s">
        <v>3039</v>
      </c>
      <c r="E4999" s="1">
        <v>43891</v>
      </c>
      <c r="F4999">
        <v>1.66622029140721E+18</v>
      </c>
      <c r="G4999" t="s">
        <v>31444</v>
      </c>
      <c r="I4999" t="s">
        <v>31445</v>
      </c>
      <c r="J4999" t="s">
        <v>4</v>
      </c>
      <c r="K4999" s="1">
        <v>43891</v>
      </c>
      <c r="L4999" t="s">
        <v>31391</v>
      </c>
    </row>
    <row r="5000" spans="1:12" x14ac:dyDescent="0.3">
      <c r="A5000">
        <v>98093</v>
      </c>
      <c r="B5000" t="s">
        <v>6987</v>
      </c>
      <c r="C5000" t="s">
        <v>3038</v>
      </c>
      <c r="D5000" t="s">
        <v>3039</v>
      </c>
      <c r="E5000" s="1">
        <v>43891</v>
      </c>
      <c r="F5000">
        <v>1.66622029140721E+18</v>
      </c>
      <c r="G5000" t="s">
        <v>31446</v>
      </c>
      <c r="I5000" t="s">
        <v>31447</v>
      </c>
      <c r="J5000" t="s">
        <v>4</v>
      </c>
      <c r="K5000" s="1">
        <v>43891</v>
      </c>
      <c r="L5000" t="s">
        <v>31391</v>
      </c>
    </row>
    <row r="5001" spans="1:12" x14ac:dyDescent="0.3">
      <c r="A5001">
        <v>88140</v>
      </c>
      <c r="B5001" t="s">
        <v>31448</v>
      </c>
      <c r="C5001" t="s">
        <v>1</v>
      </c>
      <c r="D5001" t="s">
        <v>2</v>
      </c>
      <c r="E5001" s="1">
        <v>43934</v>
      </c>
      <c r="F5001">
        <v>1.6662202908609001E+18</v>
      </c>
      <c r="G5001" t="s">
        <v>31449</v>
      </c>
      <c r="I5001" t="s">
        <v>31450</v>
      </c>
      <c r="J5001" t="s">
        <v>3</v>
      </c>
      <c r="K5001" s="1">
        <v>43891</v>
      </c>
      <c r="L5001" t="s">
        <v>31443</v>
      </c>
    </row>
    <row r="5002" spans="1:12" x14ac:dyDescent="0.3">
      <c r="A5002">
        <v>88143</v>
      </c>
      <c r="B5002" t="s">
        <v>31451</v>
      </c>
      <c r="C5002" t="s">
        <v>1</v>
      </c>
      <c r="D5002" t="s">
        <v>2</v>
      </c>
      <c r="E5002" s="1">
        <v>43934</v>
      </c>
      <c r="F5002">
        <v>1.6662202908609001E+18</v>
      </c>
      <c r="G5002" t="s">
        <v>31452</v>
      </c>
      <c r="I5002" t="s">
        <v>31453</v>
      </c>
      <c r="J5002" t="s">
        <v>3</v>
      </c>
      <c r="K5002" s="1">
        <v>43891</v>
      </c>
      <c r="L5002" t="s">
        <v>31443</v>
      </c>
    </row>
    <row r="5003" spans="1:12" x14ac:dyDescent="0.3">
      <c r="A5003">
        <v>88146</v>
      </c>
      <c r="B5003" t="s">
        <v>13205</v>
      </c>
      <c r="C5003" t="s">
        <v>1</v>
      </c>
      <c r="D5003" t="s">
        <v>2</v>
      </c>
      <c r="E5003" s="1">
        <v>43934</v>
      </c>
      <c r="F5003">
        <v>1.6662202908609001E+18</v>
      </c>
      <c r="G5003" t="s">
        <v>17953</v>
      </c>
      <c r="I5003" t="s">
        <v>31454</v>
      </c>
      <c r="J5003" t="s">
        <v>3</v>
      </c>
      <c r="K5003" s="1">
        <v>43891</v>
      </c>
      <c r="L5003" t="s">
        <v>31443</v>
      </c>
    </row>
    <row r="5004" spans="1:12" x14ac:dyDescent="0.3">
      <c r="A5004">
        <v>98095</v>
      </c>
      <c r="B5004" t="s">
        <v>6988</v>
      </c>
      <c r="C5004" t="s">
        <v>3038</v>
      </c>
      <c r="D5004" t="s">
        <v>3039</v>
      </c>
      <c r="E5004" s="1">
        <v>43891</v>
      </c>
      <c r="F5004">
        <v>1.66622029140721E+18</v>
      </c>
      <c r="G5004" t="s">
        <v>31455</v>
      </c>
      <c r="I5004" t="s">
        <v>31456</v>
      </c>
      <c r="J5004" t="s">
        <v>4</v>
      </c>
      <c r="K5004" s="1">
        <v>43891</v>
      </c>
      <c r="L5004" t="s">
        <v>31391</v>
      </c>
    </row>
    <row r="5005" spans="1:12" x14ac:dyDescent="0.3">
      <c r="A5005">
        <v>88149</v>
      </c>
      <c r="B5005" t="s">
        <v>13206</v>
      </c>
      <c r="C5005" t="s">
        <v>1</v>
      </c>
      <c r="D5005" t="s">
        <v>2</v>
      </c>
      <c r="E5005" s="1">
        <v>43934</v>
      </c>
      <c r="F5005">
        <v>1.6662202908609001E+18</v>
      </c>
      <c r="G5005" t="s">
        <v>17954</v>
      </c>
      <c r="I5005" t="s">
        <v>31457</v>
      </c>
      <c r="J5005" t="s">
        <v>3</v>
      </c>
      <c r="K5005" s="1">
        <v>43891</v>
      </c>
      <c r="L5005" t="s">
        <v>31443</v>
      </c>
    </row>
    <row r="5006" spans="1:12" x14ac:dyDescent="0.3">
      <c r="A5006">
        <v>88152</v>
      </c>
      <c r="B5006" t="s">
        <v>13207</v>
      </c>
      <c r="C5006" t="s">
        <v>1</v>
      </c>
      <c r="D5006" t="s">
        <v>2</v>
      </c>
      <c r="E5006" s="1">
        <v>43934</v>
      </c>
      <c r="F5006">
        <v>1.6662202908609001E+18</v>
      </c>
      <c r="G5006" t="s">
        <v>17955</v>
      </c>
      <c r="I5006" t="s">
        <v>31458</v>
      </c>
      <c r="J5006" t="s">
        <v>3</v>
      </c>
      <c r="K5006" s="1">
        <v>43891</v>
      </c>
      <c r="L5006" t="s">
        <v>31443</v>
      </c>
    </row>
    <row r="5007" spans="1:12" x14ac:dyDescent="0.3">
      <c r="A5007">
        <v>88155</v>
      </c>
      <c r="B5007" t="s">
        <v>13208</v>
      </c>
      <c r="C5007" t="s">
        <v>1</v>
      </c>
      <c r="D5007" t="s">
        <v>2</v>
      </c>
      <c r="E5007" s="1">
        <v>43934</v>
      </c>
      <c r="F5007">
        <v>1.6662202908609001E+18</v>
      </c>
      <c r="G5007" t="s">
        <v>17956</v>
      </c>
      <c r="I5007" t="s">
        <v>31459</v>
      </c>
      <c r="J5007" t="s">
        <v>3</v>
      </c>
      <c r="K5007" s="1">
        <v>43891</v>
      </c>
      <c r="L5007" t="s">
        <v>31443</v>
      </c>
    </row>
    <row r="5008" spans="1:12" x14ac:dyDescent="0.3">
      <c r="A5008">
        <v>98097</v>
      </c>
      <c r="B5008" t="s">
        <v>6989</v>
      </c>
      <c r="C5008" t="s">
        <v>3038</v>
      </c>
      <c r="D5008" t="s">
        <v>3039</v>
      </c>
      <c r="E5008" s="1">
        <v>43891</v>
      </c>
      <c r="F5008">
        <v>1.66622029140721E+18</v>
      </c>
      <c r="G5008" t="s">
        <v>31460</v>
      </c>
      <c r="I5008" t="s">
        <v>31461</v>
      </c>
      <c r="J5008" t="s">
        <v>4</v>
      </c>
      <c r="K5008" s="1">
        <v>43891</v>
      </c>
      <c r="L5008" t="s">
        <v>31391</v>
      </c>
    </row>
    <row r="5009" spans="1:12" x14ac:dyDescent="0.3">
      <c r="A5009">
        <v>98099</v>
      </c>
      <c r="B5009" t="s">
        <v>6990</v>
      </c>
      <c r="C5009" t="s">
        <v>3038</v>
      </c>
      <c r="D5009" t="s">
        <v>3039</v>
      </c>
      <c r="E5009" s="1">
        <v>43891</v>
      </c>
      <c r="F5009">
        <v>1.66622029140721E+18</v>
      </c>
      <c r="G5009" t="s">
        <v>31462</v>
      </c>
      <c r="I5009" t="s">
        <v>31463</v>
      </c>
      <c r="J5009" t="s">
        <v>4</v>
      </c>
      <c r="K5009" s="1">
        <v>43891</v>
      </c>
      <c r="L5009" t="s">
        <v>31391</v>
      </c>
    </row>
    <row r="5010" spans="1:12" x14ac:dyDescent="0.3">
      <c r="A5010">
        <v>106926</v>
      </c>
      <c r="B5010" t="s">
        <v>13209</v>
      </c>
      <c r="C5010" t="s">
        <v>1</v>
      </c>
      <c r="D5010" t="s">
        <v>2</v>
      </c>
      <c r="E5010" s="1">
        <v>43891</v>
      </c>
      <c r="F5010">
        <v>1.6662202918969001E+18</v>
      </c>
      <c r="G5010" t="s">
        <v>17957</v>
      </c>
      <c r="I5010" t="s">
        <v>31464</v>
      </c>
      <c r="J5010" t="s">
        <v>4</v>
      </c>
      <c r="K5010" s="1">
        <v>43891</v>
      </c>
      <c r="L5010" t="s">
        <v>31265</v>
      </c>
    </row>
    <row r="5011" spans="1:12" x14ac:dyDescent="0.3">
      <c r="A5011">
        <v>98101</v>
      </c>
      <c r="B5011" t="s">
        <v>6991</v>
      </c>
      <c r="C5011" t="s">
        <v>3038</v>
      </c>
      <c r="D5011" t="s">
        <v>3039</v>
      </c>
      <c r="E5011" s="1">
        <v>43891</v>
      </c>
      <c r="F5011">
        <v>1.66622029140721E+18</v>
      </c>
      <c r="G5011" t="s">
        <v>31465</v>
      </c>
      <c r="I5011" t="s">
        <v>31466</v>
      </c>
      <c r="J5011" t="s">
        <v>4</v>
      </c>
      <c r="K5011" s="1">
        <v>43891</v>
      </c>
      <c r="L5011" t="s">
        <v>31391</v>
      </c>
    </row>
    <row r="5012" spans="1:12" x14ac:dyDescent="0.3">
      <c r="A5012">
        <v>98103</v>
      </c>
      <c r="B5012" t="s">
        <v>6992</v>
      </c>
      <c r="C5012" t="s">
        <v>3038</v>
      </c>
      <c r="D5012" t="s">
        <v>3039</v>
      </c>
      <c r="E5012" s="1">
        <v>43891</v>
      </c>
      <c r="F5012">
        <v>1.66622029140721E+18</v>
      </c>
      <c r="G5012" t="s">
        <v>31467</v>
      </c>
      <c r="I5012" t="s">
        <v>31468</v>
      </c>
      <c r="J5012" t="s">
        <v>4</v>
      </c>
      <c r="K5012" s="1">
        <v>43891</v>
      </c>
      <c r="L5012" t="s">
        <v>31391</v>
      </c>
    </row>
    <row r="5013" spans="1:12" x14ac:dyDescent="0.3">
      <c r="A5013">
        <v>98105</v>
      </c>
      <c r="B5013" t="s">
        <v>6993</v>
      </c>
      <c r="C5013" t="s">
        <v>3038</v>
      </c>
      <c r="D5013" t="s">
        <v>3039</v>
      </c>
      <c r="E5013" s="1">
        <v>43891</v>
      </c>
      <c r="F5013">
        <v>1.6662202914082601E+18</v>
      </c>
      <c r="G5013" t="s">
        <v>6994</v>
      </c>
      <c r="I5013" t="s">
        <v>31469</v>
      </c>
      <c r="J5013" t="s">
        <v>4</v>
      </c>
      <c r="K5013" s="1">
        <v>43891</v>
      </c>
      <c r="L5013" t="s">
        <v>31470</v>
      </c>
    </row>
    <row r="5014" spans="1:12" x14ac:dyDescent="0.3">
      <c r="A5014">
        <v>88158</v>
      </c>
      <c r="B5014" t="s">
        <v>13210</v>
      </c>
      <c r="C5014" t="s">
        <v>1</v>
      </c>
      <c r="D5014" t="s">
        <v>2</v>
      </c>
      <c r="E5014" s="1">
        <v>43934</v>
      </c>
      <c r="F5014">
        <v>1.6662202908609001E+18</v>
      </c>
      <c r="G5014" t="s">
        <v>17958</v>
      </c>
      <c r="I5014" t="s">
        <v>31471</v>
      </c>
      <c r="J5014" t="s">
        <v>3</v>
      </c>
      <c r="K5014" s="1">
        <v>43891</v>
      </c>
      <c r="L5014" t="s">
        <v>31443</v>
      </c>
    </row>
    <row r="5015" spans="1:12" x14ac:dyDescent="0.3">
      <c r="A5015">
        <v>88161</v>
      </c>
      <c r="B5015" t="s">
        <v>13211</v>
      </c>
      <c r="C5015" t="s">
        <v>1</v>
      </c>
      <c r="D5015" t="s">
        <v>2</v>
      </c>
      <c r="E5015" s="1">
        <v>43934</v>
      </c>
      <c r="F5015">
        <v>1.6662202908609001E+18</v>
      </c>
      <c r="G5015" t="s">
        <v>17959</v>
      </c>
      <c r="I5015" t="s">
        <v>31472</v>
      </c>
      <c r="J5015" t="s">
        <v>3</v>
      </c>
      <c r="K5015" s="1">
        <v>43891</v>
      </c>
      <c r="L5015" t="s">
        <v>31443</v>
      </c>
    </row>
    <row r="5016" spans="1:12" x14ac:dyDescent="0.3">
      <c r="A5016">
        <v>88164</v>
      </c>
      <c r="B5016" t="s">
        <v>13212</v>
      </c>
      <c r="C5016" t="s">
        <v>1</v>
      </c>
      <c r="D5016" t="s">
        <v>2</v>
      </c>
      <c r="E5016" s="1">
        <v>43934</v>
      </c>
      <c r="F5016">
        <v>1.6662202908609001E+18</v>
      </c>
      <c r="G5016" t="s">
        <v>17960</v>
      </c>
      <c r="I5016" t="s">
        <v>31473</v>
      </c>
      <c r="J5016" t="s">
        <v>3</v>
      </c>
      <c r="K5016" s="1">
        <v>43891</v>
      </c>
      <c r="L5016" t="s">
        <v>31443</v>
      </c>
    </row>
    <row r="5017" spans="1:12" x14ac:dyDescent="0.3">
      <c r="A5017">
        <v>98107</v>
      </c>
      <c r="B5017" t="s">
        <v>6995</v>
      </c>
      <c r="C5017" t="s">
        <v>3038</v>
      </c>
      <c r="D5017" t="s">
        <v>3039</v>
      </c>
      <c r="E5017" s="1">
        <v>43891</v>
      </c>
      <c r="F5017">
        <v>1.6662202914082601E+18</v>
      </c>
      <c r="G5017" t="s">
        <v>6996</v>
      </c>
      <c r="I5017" t="s">
        <v>31474</v>
      </c>
      <c r="J5017" t="s">
        <v>4</v>
      </c>
      <c r="K5017" s="1">
        <v>43891</v>
      </c>
      <c r="L5017" t="s">
        <v>31470</v>
      </c>
    </row>
    <row r="5018" spans="1:12" x14ac:dyDescent="0.3">
      <c r="A5018">
        <v>88167</v>
      </c>
      <c r="B5018" t="s">
        <v>31475</v>
      </c>
      <c r="C5018" t="s">
        <v>1</v>
      </c>
      <c r="D5018" t="s">
        <v>2</v>
      </c>
      <c r="E5018" s="1">
        <v>43934</v>
      </c>
      <c r="F5018">
        <v>1.6662202908609001E+18</v>
      </c>
      <c r="G5018" t="s">
        <v>31476</v>
      </c>
      <c r="I5018" t="s">
        <v>31477</v>
      </c>
      <c r="J5018" t="s">
        <v>3</v>
      </c>
      <c r="K5018" s="1">
        <v>43891</v>
      </c>
      <c r="L5018" t="s">
        <v>31443</v>
      </c>
    </row>
    <row r="5019" spans="1:12" x14ac:dyDescent="0.3">
      <c r="A5019">
        <v>88170</v>
      </c>
      <c r="B5019" t="s">
        <v>13213</v>
      </c>
      <c r="C5019" t="s">
        <v>1</v>
      </c>
      <c r="D5019" t="s">
        <v>2</v>
      </c>
      <c r="E5019" s="1">
        <v>43934</v>
      </c>
      <c r="F5019">
        <v>1.6662202908609001E+18</v>
      </c>
      <c r="G5019" t="s">
        <v>17961</v>
      </c>
      <c r="I5019" t="s">
        <v>31478</v>
      </c>
      <c r="J5019" t="s">
        <v>3</v>
      </c>
      <c r="K5019" s="1">
        <v>43891</v>
      </c>
      <c r="L5019" t="s">
        <v>31443</v>
      </c>
    </row>
    <row r="5020" spans="1:12" x14ac:dyDescent="0.3">
      <c r="A5020">
        <v>88173</v>
      </c>
      <c r="B5020" t="s">
        <v>13214</v>
      </c>
      <c r="C5020" t="s">
        <v>1</v>
      </c>
      <c r="D5020" t="s">
        <v>2</v>
      </c>
      <c r="E5020" s="1">
        <v>43934</v>
      </c>
      <c r="F5020">
        <v>1.66622029086195E+18</v>
      </c>
      <c r="G5020" t="s">
        <v>17962</v>
      </c>
      <c r="I5020" t="s">
        <v>31479</v>
      </c>
      <c r="J5020" t="s">
        <v>3</v>
      </c>
      <c r="K5020" s="1">
        <v>43891</v>
      </c>
      <c r="L5020" t="s">
        <v>26289</v>
      </c>
    </row>
    <row r="5021" spans="1:12" x14ac:dyDescent="0.3">
      <c r="A5021">
        <v>88176</v>
      </c>
      <c r="B5021" t="s">
        <v>31480</v>
      </c>
      <c r="C5021" t="s">
        <v>1</v>
      </c>
      <c r="D5021" t="s">
        <v>2</v>
      </c>
      <c r="E5021" s="1">
        <v>43934</v>
      </c>
      <c r="F5021">
        <v>1.66622029086195E+18</v>
      </c>
      <c r="G5021" t="s">
        <v>31481</v>
      </c>
      <c r="I5021" t="s">
        <v>31482</v>
      </c>
      <c r="J5021" t="s">
        <v>3</v>
      </c>
      <c r="K5021" s="1">
        <v>43891</v>
      </c>
      <c r="L5021" t="s">
        <v>26289</v>
      </c>
    </row>
    <row r="5022" spans="1:12" x14ac:dyDescent="0.3">
      <c r="A5022">
        <v>98109</v>
      </c>
      <c r="B5022" t="s">
        <v>6997</v>
      </c>
      <c r="C5022" t="s">
        <v>3038</v>
      </c>
      <c r="D5022" t="s">
        <v>3039</v>
      </c>
      <c r="E5022" s="1">
        <v>43891</v>
      </c>
      <c r="F5022">
        <v>1.6662202914082601E+18</v>
      </c>
      <c r="G5022" t="s">
        <v>6998</v>
      </c>
      <c r="I5022" t="s">
        <v>31483</v>
      </c>
      <c r="J5022" t="s">
        <v>4</v>
      </c>
      <c r="K5022" s="1">
        <v>43891</v>
      </c>
      <c r="L5022" t="s">
        <v>31470</v>
      </c>
    </row>
    <row r="5023" spans="1:12" x14ac:dyDescent="0.3">
      <c r="A5023">
        <v>88179</v>
      </c>
      <c r="B5023" t="s">
        <v>13215</v>
      </c>
      <c r="C5023" t="s">
        <v>1</v>
      </c>
      <c r="D5023" t="s">
        <v>2</v>
      </c>
      <c r="E5023" s="1">
        <v>43934</v>
      </c>
      <c r="F5023">
        <v>1.66622029086195E+18</v>
      </c>
      <c r="G5023" t="s">
        <v>17963</v>
      </c>
      <c r="I5023" t="s">
        <v>31484</v>
      </c>
      <c r="J5023" t="s">
        <v>3</v>
      </c>
      <c r="K5023" s="1">
        <v>43891</v>
      </c>
      <c r="L5023" t="s">
        <v>26289</v>
      </c>
    </row>
    <row r="5024" spans="1:12" x14ac:dyDescent="0.3">
      <c r="A5024">
        <v>88182</v>
      </c>
      <c r="B5024" t="s">
        <v>13216</v>
      </c>
      <c r="C5024" t="s">
        <v>1</v>
      </c>
      <c r="D5024" t="s">
        <v>2</v>
      </c>
      <c r="E5024" s="1">
        <v>43934</v>
      </c>
      <c r="F5024">
        <v>1.66622029086195E+18</v>
      </c>
      <c r="G5024" t="s">
        <v>17964</v>
      </c>
      <c r="I5024" t="s">
        <v>31485</v>
      </c>
      <c r="J5024" t="s">
        <v>3</v>
      </c>
      <c r="K5024" s="1">
        <v>43891</v>
      </c>
      <c r="L5024" t="s">
        <v>26289</v>
      </c>
    </row>
    <row r="5025" spans="1:12" x14ac:dyDescent="0.3">
      <c r="A5025">
        <v>98111</v>
      </c>
      <c r="B5025" t="s">
        <v>6999</v>
      </c>
      <c r="C5025" t="s">
        <v>3038</v>
      </c>
      <c r="D5025" t="s">
        <v>3039</v>
      </c>
      <c r="E5025" s="1">
        <v>43891</v>
      </c>
      <c r="F5025">
        <v>1.6662202914082601E+18</v>
      </c>
      <c r="G5025" t="s">
        <v>31486</v>
      </c>
      <c r="I5025" t="s">
        <v>31487</v>
      </c>
      <c r="J5025" t="s">
        <v>4</v>
      </c>
      <c r="K5025" s="1">
        <v>43891</v>
      </c>
      <c r="L5025" t="s">
        <v>31470</v>
      </c>
    </row>
    <row r="5026" spans="1:12" x14ac:dyDescent="0.3">
      <c r="A5026">
        <v>88185</v>
      </c>
      <c r="B5026" t="s">
        <v>31488</v>
      </c>
      <c r="C5026" t="s">
        <v>1</v>
      </c>
      <c r="D5026" t="s">
        <v>2</v>
      </c>
      <c r="E5026" s="1">
        <v>43934</v>
      </c>
      <c r="F5026">
        <v>1.6662202908661499E+18</v>
      </c>
      <c r="G5026" t="s">
        <v>31489</v>
      </c>
      <c r="I5026" t="s">
        <v>31490</v>
      </c>
      <c r="J5026" t="s">
        <v>3</v>
      </c>
      <c r="K5026" s="1">
        <v>43891</v>
      </c>
      <c r="L5026" t="s">
        <v>22824</v>
      </c>
    </row>
    <row r="5027" spans="1:12" x14ac:dyDescent="0.3">
      <c r="A5027">
        <v>88188</v>
      </c>
      <c r="B5027" t="s">
        <v>13217</v>
      </c>
      <c r="C5027" t="s">
        <v>1</v>
      </c>
      <c r="D5027" t="s">
        <v>2</v>
      </c>
      <c r="E5027" s="1">
        <v>43934</v>
      </c>
      <c r="F5027">
        <v>1.6662202908661499E+18</v>
      </c>
      <c r="G5027" t="s">
        <v>31491</v>
      </c>
      <c r="I5027" t="s">
        <v>31492</v>
      </c>
      <c r="J5027" t="s">
        <v>3</v>
      </c>
      <c r="K5027" s="1">
        <v>43891</v>
      </c>
      <c r="L5027" t="s">
        <v>22824</v>
      </c>
    </row>
    <row r="5028" spans="1:12" x14ac:dyDescent="0.3">
      <c r="A5028">
        <v>88191</v>
      </c>
      <c r="B5028" t="s">
        <v>13218</v>
      </c>
      <c r="C5028" t="s">
        <v>1</v>
      </c>
      <c r="D5028" t="s">
        <v>2</v>
      </c>
      <c r="E5028" s="1">
        <v>43934</v>
      </c>
      <c r="F5028">
        <v>1.6662202908661499E+18</v>
      </c>
      <c r="G5028" t="s">
        <v>17966</v>
      </c>
      <c r="I5028" t="s">
        <v>31493</v>
      </c>
      <c r="J5028" t="s">
        <v>3</v>
      </c>
      <c r="K5028" s="1">
        <v>43891</v>
      </c>
      <c r="L5028" t="s">
        <v>22824</v>
      </c>
    </row>
    <row r="5029" spans="1:12" x14ac:dyDescent="0.3">
      <c r="A5029">
        <v>98113</v>
      </c>
      <c r="B5029" t="s">
        <v>7000</v>
      </c>
      <c r="C5029" t="s">
        <v>3038</v>
      </c>
      <c r="D5029" t="s">
        <v>3039</v>
      </c>
      <c r="E5029" s="1">
        <v>43891</v>
      </c>
      <c r="F5029">
        <v>1.6662202914082601E+18</v>
      </c>
      <c r="G5029" t="s">
        <v>31494</v>
      </c>
      <c r="I5029" t="s">
        <v>31495</v>
      </c>
      <c r="J5029" t="s">
        <v>4</v>
      </c>
      <c r="K5029" s="1">
        <v>43891</v>
      </c>
      <c r="L5029" t="s">
        <v>31470</v>
      </c>
    </row>
    <row r="5030" spans="1:12" x14ac:dyDescent="0.3">
      <c r="A5030">
        <v>111287</v>
      </c>
      <c r="B5030" t="s">
        <v>13219</v>
      </c>
      <c r="C5030" t="s">
        <v>3038</v>
      </c>
      <c r="D5030" t="s">
        <v>3039</v>
      </c>
      <c r="E5030" s="1">
        <v>44090</v>
      </c>
      <c r="F5030">
        <v>1.6741036067546701E+18</v>
      </c>
      <c r="G5030" t="s">
        <v>31496</v>
      </c>
      <c r="I5030" t="s">
        <v>31497</v>
      </c>
      <c r="J5030" t="s">
        <v>3</v>
      </c>
      <c r="K5030" s="1">
        <v>44047</v>
      </c>
      <c r="L5030" t="s">
        <v>31498</v>
      </c>
    </row>
    <row r="5031" spans="1:12" x14ac:dyDescent="0.3">
      <c r="A5031">
        <v>98115</v>
      </c>
      <c r="B5031" t="s">
        <v>7001</v>
      </c>
      <c r="C5031" t="s">
        <v>3038</v>
      </c>
      <c r="D5031" t="s">
        <v>3039</v>
      </c>
      <c r="E5031" s="1">
        <v>43891</v>
      </c>
      <c r="F5031">
        <v>1.6662202914082601E+18</v>
      </c>
      <c r="G5031" t="s">
        <v>31499</v>
      </c>
      <c r="I5031" t="s">
        <v>31500</v>
      </c>
      <c r="J5031" t="s">
        <v>4</v>
      </c>
      <c r="K5031" s="1">
        <v>43891</v>
      </c>
      <c r="L5031" t="s">
        <v>31470</v>
      </c>
    </row>
    <row r="5032" spans="1:12" x14ac:dyDescent="0.3">
      <c r="A5032">
        <v>88197</v>
      </c>
      <c r="B5032" t="s">
        <v>13220</v>
      </c>
      <c r="C5032" t="s">
        <v>1</v>
      </c>
      <c r="D5032" t="s">
        <v>2</v>
      </c>
      <c r="E5032" s="1">
        <v>43934</v>
      </c>
      <c r="F5032">
        <v>1.6662202908672E+18</v>
      </c>
      <c r="G5032" t="s">
        <v>17968</v>
      </c>
      <c r="I5032" t="s">
        <v>31501</v>
      </c>
      <c r="J5032" t="s">
        <v>3</v>
      </c>
      <c r="K5032" s="1">
        <v>43891</v>
      </c>
      <c r="L5032" t="s">
        <v>31502</v>
      </c>
    </row>
    <row r="5033" spans="1:12" x14ac:dyDescent="0.3">
      <c r="A5033">
        <v>98117</v>
      </c>
      <c r="B5033" t="s">
        <v>7002</v>
      </c>
      <c r="C5033" t="s">
        <v>3038</v>
      </c>
      <c r="D5033" t="s">
        <v>3039</v>
      </c>
      <c r="E5033" s="1">
        <v>43891</v>
      </c>
      <c r="F5033">
        <v>1.6662202914082601E+18</v>
      </c>
      <c r="G5033" t="s">
        <v>31503</v>
      </c>
      <c r="I5033" t="s">
        <v>31504</v>
      </c>
      <c r="J5033" t="s">
        <v>4</v>
      </c>
      <c r="K5033" s="1">
        <v>43891</v>
      </c>
      <c r="L5033" t="s">
        <v>31470</v>
      </c>
    </row>
    <row r="5034" spans="1:12" x14ac:dyDescent="0.3">
      <c r="A5034">
        <v>88200</v>
      </c>
      <c r="B5034" t="s">
        <v>13221</v>
      </c>
      <c r="C5034" t="s">
        <v>1</v>
      </c>
      <c r="D5034" t="s">
        <v>2</v>
      </c>
      <c r="E5034" s="1">
        <v>43934</v>
      </c>
      <c r="F5034">
        <v>1.6662202908672E+18</v>
      </c>
      <c r="G5034" t="s">
        <v>31505</v>
      </c>
      <c r="I5034" t="s">
        <v>31506</v>
      </c>
      <c r="J5034" t="s">
        <v>3</v>
      </c>
      <c r="K5034" s="1">
        <v>43891</v>
      </c>
      <c r="L5034" t="s">
        <v>31502</v>
      </c>
    </row>
    <row r="5035" spans="1:12" x14ac:dyDescent="0.3">
      <c r="A5035">
        <v>98119</v>
      </c>
      <c r="B5035" t="s">
        <v>7003</v>
      </c>
      <c r="C5035" t="s">
        <v>3038</v>
      </c>
      <c r="D5035" t="s">
        <v>3039</v>
      </c>
      <c r="E5035" s="1">
        <v>43891</v>
      </c>
      <c r="F5035">
        <v>1.6662202914082601E+18</v>
      </c>
      <c r="G5035" t="s">
        <v>31507</v>
      </c>
      <c r="I5035" t="s">
        <v>31508</v>
      </c>
      <c r="J5035" t="s">
        <v>4</v>
      </c>
      <c r="K5035" s="1">
        <v>43891</v>
      </c>
      <c r="L5035" t="s">
        <v>31470</v>
      </c>
    </row>
    <row r="5036" spans="1:12" x14ac:dyDescent="0.3">
      <c r="A5036">
        <v>98121</v>
      </c>
      <c r="B5036" t="s">
        <v>7004</v>
      </c>
      <c r="C5036" t="s">
        <v>3038</v>
      </c>
      <c r="D5036" t="s">
        <v>3039</v>
      </c>
      <c r="E5036" s="1">
        <v>43891</v>
      </c>
      <c r="F5036">
        <v>1.6662202914082601E+18</v>
      </c>
      <c r="G5036" t="s">
        <v>31509</v>
      </c>
      <c r="I5036" t="s">
        <v>31510</v>
      </c>
      <c r="J5036" t="s">
        <v>4</v>
      </c>
      <c r="K5036" s="1">
        <v>43891</v>
      </c>
      <c r="L5036" t="s">
        <v>31470</v>
      </c>
    </row>
    <row r="5037" spans="1:12" x14ac:dyDescent="0.3">
      <c r="A5037">
        <v>88203</v>
      </c>
      <c r="B5037" t="s">
        <v>13222</v>
      </c>
      <c r="C5037" t="s">
        <v>1</v>
      </c>
      <c r="D5037" t="s">
        <v>2</v>
      </c>
      <c r="E5037" s="1">
        <v>43934</v>
      </c>
      <c r="F5037">
        <v>1.6662202908672E+18</v>
      </c>
      <c r="G5037" t="s">
        <v>17970</v>
      </c>
      <c r="I5037" t="s">
        <v>31511</v>
      </c>
      <c r="J5037" t="s">
        <v>3</v>
      </c>
      <c r="K5037" s="1">
        <v>43891</v>
      </c>
      <c r="L5037" t="s">
        <v>31502</v>
      </c>
    </row>
    <row r="5038" spans="1:12" x14ac:dyDescent="0.3">
      <c r="A5038">
        <v>98123</v>
      </c>
      <c r="B5038" t="s">
        <v>7005</v>
      </c>
      <c r="C5038" t="s">
        <v>3038</v>
      </c>
      <c r="D5038" t="s">
        <v>3039</v>
      </c>
      <c r="E5038" s="1">
        <v>43891</v>
      </c>
      <c r="F5038">
        <v>1.6662202914082601E+18</v>
      </c>
      <c r="G5038" t="s">
        <v>31512</v>
      </c>
      <c r="I5038" t="s">
        <v>31513</v>
      </c>
      <c r="J5038" t="s">
        <v>4</v>
      </c>
      <c r="K5038" s="1">
        <v>43891</v>
      </c>
      <c r="L5038" t="s">
        <v>31470</v>
      </c>
    </row>
    <row r="5039" spans="1:12" x14ac:dyDescent="0.3">
      <c r="A5039">
        <v>98125</v>
      </c>
      <c r="B5039" t="s">
        <v>7006</v>
      </c>
      <c r="C5039" t="s">
        <v>3038</v>
      </c>
      <c r="D5039" t="s">
        <v>3039</v>
      </c>
      <c r="E5039" s="1">
        <v>43891</v>
      </c>
      <c r="F5039">
        <v>1.6662202914082601E+18</v>
      </c>
      <c r="G5039" t="s">
        <v>7007</v>
      </c>
      <c r="I5039" t="s">
        <v>31514</v>
      </c>
      <c r="J5039" t="s">
        <v>4</v>
      </c>
      <c r="K5039" s="1">
        <v>43891</v>
      </c>
      <c r="L5039" t="s">
        <v>31470</v>
      </c>
    </row>
    <row r="5040" spans="1:12" x14ac:dyDescent="0.3">
      <c r="A5040">
        <v>98127</v>
      </c>
      <c r="B5040" t="s">
        <v>7008</v>
      </c>
      <c r="C5040" t="s">
        <v>3038</v>
      </c>
      <c r="D5040" t="s">
        <v>3039</v>
      </c>
      <c r="E5040" s="1">
        <v>43891</v>
      </c>
      <c r="F5040">
        <v>1.6662202914082601E+18</v>
      </c>
      <c r="G5040" t="s">
        <v>31515</v>
      </c>
      <c r="I5040" t="s">
        <v>31516</v>
      </c>
      <c r="J5040" t="s">
        <v>4</v>
      </c>
      <c r="K5040" s="1">
        <v>43891</v>
      </c>
      <c r="L5040" t="s">
        <v>31470</v>
      </c>
    </row>
    <row r="5041" spans="1:12" x14ac:dyDescent="0.3">
      <c r="A5041">
        <v>88206</v>
      </c>
      <c r="B5041" t="s">
        <v>13223</v>
      </c>
      <c r="C5041" t="s">
        <v>1</v>
      </c>
      <c r="D5041" t="s">
        <v>2</v>
      </c>
      <c r="E5041" s="1">
        <v>43934</v>
      </c>
      <c r="F5041">
        <v>1.6662202908672E+18</v>
      </c>
      <c r="G5041" t="s">
        <v>17971</v>
      </c>
      <c r="I5041" t="s">
        <v>31517</v>
      </c>
      <c r="J5041" t="s">
        <v>3</v>
      </c>
      <c r="K5041" s="1">
        <v>43891</v>
      </c>
      <c r="L5041" t="s">
        <v>31502</v>
      </c>
    </row>
    <row r="5042" spans="1:12" x14ac:dyDescent="0.3">
      <c r="A5042">
        <v>98129</v>
      </c>
      <c r="B5042" t="s">
        <v>7009</v>
      </c>
      <c r="C5042" t="s">
        <v>3038</v>
      </c>
      <c r="D5042" t="s">
        <v>3039</v>
      </c>
      <c r="E5042" s="1">
        <v>43891</v>
      </c>
      <c r="F5042">
        <v>1.6662202914082601E+18</v>
      </c>
      <c r="G5042" t="s">
        <v>31518</v>
      </c>
      <c r="I5042" t="s">
        <v>31519</v>
      </c>
      <c r="J5042" t="s">
        <v>4</v>
      </c>
      <c r="K5042" s="1">
        <v>43891</v>
      </c>
      <c r="L5042" t="s">
        <v>31470</v>
      </c>
    </row>
    <row r="5043" spans="1:12" x14ac:dyDescent="0.3">
      <c r="A5043">
        <v>98131</v>
      </c>
      <c r="B5043" t="s">
        <v>7010</v>
      </c>
      <c r="C5043" t="s">
        <v>3038</v>
      </c>
      <c r="D5043" t="s">
        <v>3039</v>
      </c>
      <c r="E5043" s="1">
        <v>43891</v>
      </c>
      <c r="F5043">
        <v>1.6662202914082601E+18</v>
      </c>
      <c r="G5043" t="s">
        <v>7011</v>
      </c>
      <c r="I5043" t="s">
        <v>31520</v>
      </c>
      <c r="J5043" t="s">
        <v>4</v>
      </c>
      <c r="K5043" s="1">
        <v>43891</v>
      </c>
      <c r="L5043" t="s">
        <v>31470</v>
      </c>
    </row>
    <row r="5044" spans="1:12" x14ac:dyDescent="0.3">
      <c r="A5044">
        <v>88209</v>
      </c>
      <c r="B5044" t="s">
        <v>13224</v>
      </c>
      <c r="C5044" t="s">
        <v>1</v>
      </c>
      <c r="D5044" t="s">
        <v>2</v>
      </c>
      <c r="E5044" s="1">
        <v>43934</v>
      </c>
      <c r="F5044">
        <v>1.6662202908672E+18</v>
      </c>
      <c r="G5044" t="s">
        <v>17972</v>
      </c>
      <c r="I5044" t="s">
        <v>31521</v>
      </c>
      <c r="J5044" t="s">
        <v>3</v>
      </c>
      <c r="K5044" s="1">
        <v>43891</v>
      </c>
      <c r="L5044" t="s">
        <v>31502</v>
      </c>
    </row>
    <row r="5045" spans="1:12" x14ac:dyDescent="0.3">
      <c r="A5045">
        <v>88212</v>
      </c>
      <c r="B5045" t="s">
        <v>13225</v>
      </c>
      <c r="C5045" t="s">
        <v>1</v>
      </c>
      <c r="D5045" t="s">
        <v>2</v>
      </c>
      <c r="E5045" s="1">
        <v>43934</v>
      </c>
      <c r="F5045">
        <v>1.6662202908672E+18</v>
      </c>
      <c r="G5045" t="s">
        <v>17973</v>
      </c>
      <c r="I5045" t="s">
        <v>31522</v>
      </c>
      <c r="J5045" t="s">
        <v>3</v>
      </c>
      <c r="K5045" s="1">
        <v>43891</v>
      </c>
      <c r="L5045" t="s">
        <v>31502</v>
      </c>
    </row>
    <row r="5046" spans="1:12" x14ac:dyDescent="0.3">
      <c r="A5046">
        <v>98133</v>
      </c>
      <c r="B5046" t="s">
        <v>7012</v>
      </c>
      <c r="C5046" t="s">
        <v>3038</v>
      </c>
      <c r="D5046" t="s">
        <v>3039</v>
      </c>
      <c r="E5046" s="1">
        <v>43891</v>
      </c>
      <c r="F5046">
        <v>1.66622029140931E+18</v>
      </c>
      <c r="G5046" t="s">
        <v>7013</v>
      </c>
      <c r="I5046" t="s">
        <v>31523</v>
      </c>
      <c r="J5046" t="s">
        <v>4</v>
      </c>
      <c r="K5046" s="1">
        <v>43891</v>
      </c>
      <c r="L5046" t="s">
        <v>31524</v>
      </c>
    </row>
    <row r="5047" spans="1:12" x14ac:dyDescent="0.3">
      <c r="A5047">
        <v>88215</v>
      </c>
      <c r="B5047" t="s">
        <v>31525</v>
      </c>
      <c r="C5047" t="s">
        <v>1</v>
      </c>
      <c r="D5047" t="s">
        <v>2</v>
      </c>
      <c r="E5047" s="1">
        <v>43934</v>
      </c>
      <c r="F5047">
        <v>1.6662202908672E+18</v>
      </c>
      <c r="G5047" t="s">
        <v>31526</v>
      </c>
      <c r="I5047" t="s">
        <v>31527</v>
      </c>
      <c r="J5047" t="s">
        <v>3</v>
      </c>
      <c r="K5047" s="1">
        <v>43891</v>
      </c>
      <c r="L5047" t="s">
        <v>31502</v>
      </c>
    </row>
    <row r="5048" spans="1:12" x14ac:dyDescent="0.3">
      <c r="A5048">
        <v>88218</v>
      </c>
      <c r="B5048" t="s">
        <v>13226</v>
      </c>
      <c r="C5048" t="s">
        <v>1</v>
      </c>
      <c r="D5048" t="s">
        <v>2</v>
      </c>
      <c r="E5048" s="1">
        <v>43934</v>
      </c>
      <c r="F5048">
        <v>1.6662202908672E+18</v>
      </c>
      <c r="G5048" t="s">
        <v>17975</v>
      </c>
      <c r="I5048" t="s">
        <v>31528</v>
      </c>
      <c r="J5048" t="s">
        <v>3</v>
      </c>
      <c r="K5048" s="1">
        <v>43891</v>
      </c>
      <c r="L5048" t="s">
        <v>31502</v>
      </c>
    </row>
    <row r="5049" spans="1:12" x14ac:dyDescent="0.3">
      <c r="A5049">
        <v>98135</v>
      </c>
      <c r="B5049" t="s">
        <v>7014</v>
      </c>
      <c r="C5049" t="s">
        <v>3038</v>
      </c>
      <c r="D5049" t="s">
        <v>3039</v>
      </c>
      <c r="E5049" s="1">
        <v>43891</v>
      </c>
      <c r="F5049">
        <v>1.66622029140931E+18</v>
      </c>
      <c r="G5049" t="s">
        <v>7015</v>
      </c>
      <c r="I5049" t="s">
        <v>31529</v>
      </c>
      <c r="J5049" t="s">
        <v>4</v>
      </c>
      <c r="K5049" s="1">
        <v>43891</v>
      </c>
      <c r="L5049" t="s">
        <v>31524</v>
      </c>
    </row>
    <row r="5050" spans="1:12" x14ac:dyDescent="0.3">
      <c r="A5050">
        <v>98137</v>
      </c>
      <c r="B5050" t="s">
        <v>7016</v>
      </c>
      <c r="C5050" t="s">
        <v>3038</v>
      </c>
      <c r="D5050" t="s">
        <v>3039</v>
      </c>
      <c r="E5050" s="1">
        <v>43891</v>
      </c>
      <c r="F5050">
        <v>1.66622029140931E+18</v>
      </c>
      <c r="G5050" t="s">
        <v>31530</v>
      </c>
      <c r="I5050" t="s">
        <v>31531</v>
      </c>
      <c r="J5050" t="s">
        <v>4</v>
      </c>
      <c r="K5050" s="1">
        <v>43891</v>
      </c>
      <c r="L5050" t="s">
        <v>31524</v>
      </c>
    </row>
    <row r="5051" spans="1:12" x14ac:dyDescent="0.3">
      <c r="A5051">
        <v>88221</v>
      </c>
      <c r="B5051" t="s">
        <v>31532</v>
      </c>
      <c r="C5051" t="s">
        <v>1</v>
      </c>
      <c r="D5051" t="s">
        <v>2</v>
      </c>
      <c r="E5051" s="1">
        <v>43934</v>
      </c>
      <c r="F5051">
        <v>1.6662202908672E+18</v>
      </c>
      <c r="G5051" t="s">
        <v>31533</v>
      </c>
      <c r="I5051" t="s">
        <v>31534</v>
      </c>
      <c r="J5051" t="s">
        <v>3</v>
      </c>
      <c r="K5051" s="1">
        <v>43891</v>
      </c>
      <c r="L5051" t="s">
        <v>31502</v>
      </c>
    </row>
    <row r="5052" spans="1:12" x14ac:dyDescent="0.3">
      <c r="A5052">
        <v>88224</v>
      </c>
      <c r="B5052" t="s">
        <v>13227</v>
      </c>
      <c r="C5052" t="s">
        <v>1</v>
      </c>
      <c r="D5052" t="s">
        <v>2</v>
      </c>
      <c r="E5052" s="1">
        <v>43934</v>
      </c>
      <c r="F5052">
        <v>1.6662202908672E+18</v>
      </c>
      <c r="G5052" t="s">
        <v>31535</v>
      </c>
      <c r="I5052" t="s">
        <v>31536</v>
      </c>
      <c r="J5052" t="s">
        <v>3</v>
      </c>
      <c r="K5052" s="1">
        <v>43891</v>
      </c>
      <c r="L5052" t="s">
        <v>31502</v>
      </c>
    </row>
    <row r="5053" spans="1:12" x14ac:dyDescent="0.3">
      <c r="A5053">
        <v>88227</v>
      </c>
      <c r="B5053" t="s">
        <v>31537</v>
      </c>
      <c r="C5053" t="s">
        <v>1</v>
      </c>
      <c r="D5053" t="s">
        <v>2</v>
      </c>
      <c r="E5053" s="1">
        <v>43934</v>
      </c>
      <c r="F5053">
        <v>1.6662202908672E+18</v>
      </c>
      <c r="G5053" t="s">
        <v>31538</v>
      </c>
      <c r="I5053" t="s">
        <v>31539</v>
      </c>
      <c r="J5053" t="s">
        <v>3</v>
      </c>
      <c r="K5053" s="1">
        <v>43891</v>
      </c>
      <c r="L5053" t="s">
        <v>31502</v>
      </c>
    </row>
    <row r="5054" spans="1:12" x14ac:dyDescent="0.3">
      <c r="A5054">
        <v>98139</v>
      </c>
      <c r="B5054" t="s">
        <v>7017</v>
      </c>
      <c r="C5054" t="s">
        <v>3038</v>
      </c>
      <c r="D5054" t="s">
        <v>3039</v>
      </c>
      <c r="E5054" s="1">
        <v>43891</v>
      </c>
      <c r="F5054">
        <v>1.66622029140931E+18</v>
      </c>
      <c r="G5054" t="s">
        <v>31540</v>
      </c>
      <c r="I5054" t="s">
        <v>31541</v>
      </c>
      <c r="J5054" t="s">
        <v>4</v>
      </c>
      <c r="K5054" s="1">
        <v>43891</v>
      </c>
      <c r="L5054" t="s">
        <v>31524</v>
      </c>
    </row>
    <row r="5055" spans="1:12" x14ac:dyDescent="0.3">
      <c r="A5055">
        <v>98141</v>
      </c>
      <c r="B5055" t="s">
        <v>7018</v>
      </c>
      <c r="C5055" t="s">
        <v>3038</v>
      </c>
      <c r="D5055" t="s">
        <v>3039</v>
      </c>
      <c r="E5055" s="1">
        <v>43891</v>
      </c>
      <c r="F5055">
        <v>1.66622029140931E+18</v>
      </c>
      <c r="G5055" t="s">
        <v>31542</v>
      </c>
      <c r="I5055" t="s">
        <v>31543</v>
      </c>
      <c r="J5055" t="s">
        <v>4</v>
      </c>
      <c r="K5055" s="1">
        <v>43891</v>
      </c>
      <c r="L5055" t="s">
        <v>31524</v>
      </c>
    </row>
    <row r="5056" spans="1:12" x14ac:dyDescent="0.3">
      <c r="A5056">
        <v>88230</v>
      </c>
      <c r="B5056" t="s">
        <v>13228</v>
      </c>
      <c r="C5056" t="s">
        <v>1</v>
      </c>
      <c r="D5056" t="s">
        <v>2</v>
      </c>
      <c r="E5056" s="1">
        <v>43934</v>
      </c>
      <c r="F5056">
        <v>1.6662202908672E+18</v>
      </c>
      <c r="G5056" t="s">
        <v>17978</v>
      </c>
      <c r="I5056" t="s">
        <v>31544</v>
      </c>
      <c r="J5056" t="s">
        <v>3</v>
      </c>
      <c r="K5056" s="1">
        <v>43891</v>
      </c>
      <c r="L5056" t="s">
        <v>31502</v>
      </c>
    </row>
    <row r="5057" spans="1:12" x14ac:dyDescent="0.3">
      <c r="A5057">
        <v>98143</v>
      </c>
      <c r="B5057" t="s">
        <v>7019</v>
      </c>
      <c r="C5057" t="s">
        <v>3038</v>
      </c>
      <c r="D5057" t="s">
        <v>3039</v>
      </c>
      <c r="E5057" s="1">
        <v>43891</v>
      </c>
      <c r="F5057">
        <v>1.66622029140931E+18</v>
      </c>
      <c r="G5057" t="s">
        <v>7020</v>
      </c>
      <c r="I5057" t="s">
        <v>31545</v>
      </c>
      <c r="J5057" t="s">
        <v>4</v>
      </c>
      <c r="K5057" s="1">
        <v>43891</v>
      </c>
      <c r="L5057" t="s">
        <v>31524</v>
      </c>
    </row>
    <row r="5058" spans="1:12" x14ac:dyDescent="0.3">
      <c r="A5058">
        <v>98145</v>
      </c>
      <c r="B5058" t="s">
        <v>7021</v>
      </c>
      <c r="C5058" t="s">
        <v>3038</v>
      </c>
      <c r="D5058" t="s">
        <v>3039</v>
      </c>
      <c r="E5058" s="1">
        <v>43891</v>
      </c>
      <c r="F5058">
        <v>1.66622029140931E+18</v>
      </c>
      <c r="G5058" t="s">
        <v>31546</v>
      </c>
      <c r="I5058" t="s">
        <v>31547</v>
      </c>
      <c r="J5058" t="s">
        <v>4</v>
      </c>
      <c r="K5058" s="1">
        <v>43891</v>
      </c>
      <c r="L5058" t="s">
        <v>31524</v>
      </c>
    </row>
    <row r="5059" spans="1:12" x14ac:dyDescent="0.3">
      <c r="A5059">
        <v>98147</v>
      </c>
      <c r="B5059" t="s">
        <v>7022</v>
      </c>
      <c r="C5059" t="s">
        <v>3038</v>
      </c>
      <c r="D5059" t="s">
        <v>3039</v>
      </c>
      <c r="E5059" s="1">
        <v>43891</v>
      </c>
      <c r="F5059">
        <v>1.66622029140931E+18</v>
      </c>
      <c r="G5059" t="s">
        <v>31548</v>
      </c>
      <c r="I5059" t="s">
        <v>31549</v>
      </c>
      <c r="J5059" t="s">
        <v>4</v>
      </c>
      <c r="K5059" s="1">
        <v>43891</v>
      </c>
      <c r="L5059" t="s">
        <v>31524</v>
      </c>
    </row>
    <row r="5060" spans="1:12" x14ac:dyDescent="0.3">
      <c r="A5060">
        <v>98149</v>
      </c>
      <c r="B5060" t="s">
        <v>7023</v>
      </c>
      <c r="C5060" t="s">
        <v>3038</v>
      </c>
      <c r="D5060" t="s">
        <v>3039</v>
      </c>
      <c r="E5060" s="1">
        <v>43891</v>
      </c>
      <c r="F5060">
        <v>1.66622029140931E+18</v>
      </c>
      <c r="G5060" t="s">
        <v>7024</v>
      </c>
      <c r="I5060" t="s">
        <v>31550</v>
      </c>
      <c r="J5060" t="s">
        <v>4</v>
      </c>
      <c r="K5060" s="1">
        <v>43891</v>
      </c>
      <c r="L5060" t="s">
        <v>31524</v>
      </c>
    </row>
    <row r="5061" spans="1:12" x14ac:dyDescent="0.3">
      <c r="A5061">
        <v>98151</v>
      </c>
      <c r="B5061" t="s">
        <v>7025</v>
      </c>
      <c r="C5061" t="s">
        <v>3038</v>
      </c>
      <c r="D5061" t="s">
        <v>3039</v>
      </c>
      <c r="E5061" s="1">
        <v>43891</v>
      </c>
      <c r="F5061">
        <v>1.66622029140931E+18</v>
      </c>
      <c r="G5061" t="s">
        <v>31551</v>
      </c>
      <c r="I5061" t="s">
        <v>31552</v>
      </c>
      <c r="J5061" t="s">
        <v>4</v>
      </c>
      <c r="K5061" s="1">
        <v>43891</v>
      </c>
      <c r="L5061" t="s">
        <v>31524</v>
      </c>
    </row>
    <row r="5062" spans="1:12" x14ac:dyDescent="0.3">
      <c r="A5062">
        <v>111290</v>
      </c>
      <c r="B5062" t="s">
        <v>13229</v>
      </c>
      <c r="C5062" t="s">
        <v>3038</v>
      </c>
      <c r="D5062" t="s">
        <v>3039</v>
      </c>
      <c r="E5062" s="1">
        <v>44090</v>
      </c>
      <c r="F5062">
        <v>1.6741036067861199E+18</v>
      </c>
      <c r="G5062" t="s">
        <v>31553</v>
      </c>
      <c r="I5062" t="s">
        <v>31554</v>
      </c>
      <c r="J5062" t="s">
        <v>3</v>
      </c>
      <c r="K5062" s="1">
        <v>44047</v>
      </c>
      <c r="L5062" t="s">
        <v>31555</v>
      </c>
    </row>
    <row r="5063" spans="1:12" x14ac:dyDescent="0.3">
      <c r="A5063">
        <v>88236</v>
      </c>
      <c r="B5063" t="s">
        <v>13230</v>
      </c>
      <c r="C5063" t="s">
        <v>1</v>
      </c>
      <c r="D5063" t="s">
        <v>2</v>
      </c>
      <c r="E5063" s="1">
        <v>43934</v>
      </c>
      <c r="F5063">
        <v>1.6662202908797801E+18</v>
      </c>
      <c r="G5063" t="s">
        <v>17981</v>
      </c>
      <c r="I5063" t="s">
        <v>31556</v>
      </c>
      <c r="J5063" t="s">
        <v>3</v>
      </c>
      <c r="K5063" s="1">
        <v>43891</v>
      </c>
      <c r="L5063" t="s">
        <v>22884</v>
      </c>
    </row>
    <row r="5064" spans="1:12" x14ac:dyDescent="0.3">
      <c r="A5064">
        <v>88239</v>
      </c>
      <c r="B5064" t="s">
        <v>31557</v>
      </c>
      <c r="C5064" t="s">
        <v>1</v>
      </c>
      <c r="D5064" t="s">
        <v>2</v>
      </c>
      <c r="E5064" s="1">
        <v>43934</v>
      </c>
      <c r="F5064">
        <v>1.6662202908797801E+18</v>
      </c>
      <c r="G5064" t="s">
        <v>31558</v>
      </c>
      <c r="I5064" t="s">
        <v>31559</v>
      </c>
      <c r="J5064" t="s">
        <v>3</v>
      </c>
      <c r="K5064" s="1">
        <v>43891</v>
      </c>
      <c r="L5064" t="s">
        <v>22884</v>
      </c>
    </row>
    <row r="5065" spans="1:12" x14ac:dyDescent="0.3">
      <c r="A5065">
        <v>88242</v>
      </c>
      <c r="B5065" t="s">
        <v>13231</v>
      </c>
      <c r="C5065" t="s">
        <v>1</v>
      </c>
      <c r="D5065" t="s">
        <v>2</v>
      </c>
      <c r="E5065" s="1">
        <v>43934</v>
      </c>
      <c r="F5065">
        <v>1.6662202908797801E+18</v>
      </c>
      <c r="G5065" t="s">
        <v>17982</v>
      </c>
      <c r="I5065" t="s">
        <v>31560</v>
      </c>
      <c r="J5065" t="s">
        <v>3</v>
      </c>
      <c r="K5065" s="1">
        <v>43891</v>
      </c>
      <c r="L5065" t="s">
        <v>22884</v>
      </c>
    </row>
    <row r="5066" spans="1:12" x14ac:dyDescent="0.3">
      <c r="A5066">
        <v>88245</v>
      </c>
      <c r="B5066" t="s">
        <v>13232</v>
      </c>
      <c r="C5066" t="s">
        <v>1</v>
      </c>
      <c r="D5066" t="s">
        <v>2</v>
      </c>
      <c r="E5066" s="1">
        <v>43934</v>
      </c>
      <c r="F5066">
        <v>1.6662202908797801E+18</v>
      </c>
      <c r="G5066" t="s">
        <v>17983</v>
      </c>
      <c r="I5066" t="s">
        <v>31561</v>
      </c>
      <c r="J5066" t="s">
        <v>3</v>
      </c>
      <c r="K5066" s="1">
        <v>43891</v>
      </c>
      <c r="L5066" t="s">
        <v>22884</v>
      </c>
    </row>
    <row r="5067" spans="1:12" x14ac:dyDescent="0.3">
      <c r="A5067">
        <v>98153</v>
      </c>
      <c r="B5067" t="s">
        <v>7026</v>
      </c>
      <c r="C5067" t="s">
        <v>3038</v>
      </c>
      <c r="D5067" t="s">
        <v>3039</v>
      </c>
      <c r="E5067" s="1">
        <v>43891</v>
      </c>
      <c r="F5067">
        <v>1.66622029140931E+18</v>
      </c>
      <c r="G5067" t="s">
        <v>31562</v>
      </c>
      <c r="I5067" t="s">
        <v>31563</v>
      </c>
      <c r="J5067" t="s">
        <v>4</v>
      </c>
      <c r="K5067" s="1">
        <v>43891</v>
      </c>
      <c r="L5067" t="s">
        <v>31524</v>
      </c>
    </row>
    <row r="5068" spans="1:12" x14ac:dyDescent="0.3">
      <c r="A5068">
        <v>98155</v>
      </c>
      <c r="B5068" t="s">
        <v>7027</v>
      </c>
      <c r="C5068" t="s">
        <v>3038</v>
      </c>
      <c r="D5068" t="s">
        <v>3039</v>
      </c>
      <c r="E5068" s="1">
        <v>43891</v>
      </c>
      <c r="F5068">
        <v>1.66622029140931E+18</v>
      </c>
      <c r="G5068" t="s">
        <v>31564</v>
      </c>
      <c r="I5068" t="s">
        <v>31565</v>
      </c>
      <c r="J5068" t="s">
        <v>4</v>
      </c>
      <c r="K5068" s="1">
        <v>43891</v>
      </c>
      <c r="L5068" t="s">
        <v>31524</v>
      </c>
    </row>
    <row r="5069" spans="1:12" x14ac:dyDescent="0.3">
      <c r="A5069">
        <v>98157</v>
      </c>
      <c r="B5069" t="s">
        <v>7028</v>
      </c>
      <c r="C5069" t="s">
        <v>3038</v>
      </c>
      <c r="D5069" t="s">
        <v>3039</v>
      </c>
      <c r="E5069" s="1">
        <v>43891</v>
      </c>
      <c r="F5069">
        <v>1.66622029140931E+18</v>
      </c>
      <c r="G5069" t="s">
        <v>31566</v>
      </c>
      <c r="I5069" t="s">
        <v>31567</v>
      </c>
      <c r="J5069" t="s">
        <v>4</v>
      </c>
      <c r="K5069" s="1">
        <v>43891</v>
      </c>
      <c r="L5069" t="s">
        <v>31524</v>
      </c>
    </row>
    <row r="5070" spans="1:12" x14ac:dyDescent="0.3">
      <c r="A5070">
        <v>88248</v>
      </c>
      <c r="B5070" t="s">
        <v>13233</v>
      </c>
      <c r="C5070" t="s">
        <v>1</v>
      </c>
      <c r="D5070" t="s">
        <v>2</v>
      </c>
      <c r="E5070" s="1">
        <v>43934</v>
      </c>
      <c r="F5070">
        <v>1.66622029088083E+18</v>
      </c>
      <c r="G5070" t="s">
        <v>17984</v>
      </c>
      <c r="I5070" t="s">
        <v>31568</v>
      </c>
      <c r="J5070" t="s">
        <v>3</v>
      </c>
      <c r="K5070" s="1">
        <v>43891</v>
      </c>
      <c r="L5070" t="s">
        <v>31569</v>
      </c>
    </row>
    <row r="5071" spans="1:12" x14ac:dyDescent="0.3">
      <c r="A5071">
        <v>98159</v>
      </c>
      <c r="B5071" t="s">
        <v>7029</v>
      </c>
      <c r="C5071" t="s">
        <v>3038</v>
      </c>
      <c r="D5071" t="s">
        <v>3039</v>
      </c>
      <c r="E5071" s="1">
        <v>43891</v>
      </c>
      <c r="F5071">
        <v>1.66622029140931E+18</v>
      </c>
      <c r="G5071" t="s">
        <v>7030</v>
      </c>
      <c r="I5071" t="s">
        <v>31570</v>
      </c>
      <c r="J5071" t="s">
        <v>4</v>
      </c>
      <c r="K5071" s="1">
        <v>43891</v>
      </c>
      <c r="L5071" t="s">
        <v>31571</v>
      </c>
    </row>
    <row r="5072" spans="1:12" x14ac:dyDescent="0.3">
      <c r="A5072">
        <v>98161</v>
      </c>
      <c r="B5072" t="s">
        <v>7031</v>
      </c>
      <c r="C5072" t="s">
        <v>3038</v>
      </c>
      <c r="D5072" t="s">
        <v>3039</v>
      </c>
      <c r="E5072" s="1">
        <v>43891</v>
      </c>
      <c r="F5072">
        <v>1.6662202914103601E+18</v>
      </c>
      <c r="G5072" t="s">
        <v>31572</v>
      </c>
      <c r="I5072" t="s">
        <v>31573</v>
      </c>
      <c r="J5072" t="s">
        <v>4</v>
      </c>
      <c r="K5072" s="1">
        <v>43891</v>
      </c>
      <c r="L5072" t="s">
        <v>31571</v>
      </c>
    </row>
    <row r="5073" spans="1:12" x14ac:dyDescent="0.3">
      <c r="A5073">
        <v>98163</v>
      </c>
      <c r="B5073" t="s">
        <v>7032</v>
      </c>
      <c r="C5073" t="s">
        <v>3038</v>
      </c>
      <c r="D5073" t="s">
        <v>3039</v>
      </c>
      <c r="E5073" s="1">
        <v>43891</v>
      </c>
      <c r="F5073">
        <v>1.6662202914103601E+18</v>
      </c>
      <c r="G5073" t="s">
        <v>7033</v>
      </c>
      <c r="I5073" t="s">
        <v>31574</v>
      </c>
      <c r="J5073" t="s">
        <v>4</v>
      </c>
      <c r="K5073" s="1">
        <v>43891</v>
      </c>
      <c r="L5073" t="s">
        <v>31571</v>
      </c>
    </row>
    <row r="5074" spans="1:12" x14ac:dyDescent="0.3">
      <c r="A5074">
        <v>98165</v>
      </c>
      <c r="B5074" t="s">
        <v>7034</v>
      </c>
      <c r="C5074" t="s">
        <v>3038</v>
      </c>
      <c r="D5074" t="s">
        <v>3039</v>
      </c>
      <c r="E5074" s="1">
        <v>43891</v>
      </c>
      <c r="F5074">
        <v>1.6662202914103601E+18</v>
      </c>
      <c r="G5074" t="s">
        <v>31575</v>
      </c>
      <c r="I5074" t="s">
        <v>31576</v>
      </c>
      <c r="J5074" t="s">
        <v>4</v>
      </c>
      <c r="K5074" s="1">
        <v>43891</v>
      </c>
      <c r="L5074" t="s">
        <v>31571</v>
      </c>
    </row>
    <row r="5075" spans="1:12" x14ac:dyDescent="0.3">
      <c r="A5075">
        <v>98167</v>
      </c>
      <c r="B5075" t="s">
        <v>7035</v>
      </c>
      <c r="C5075" t="s">
        <v>3038</v>
      </c>
      <c r="D5075" t="s">
        <v>3039</v>
      </c>
      <c r="E5075" s="1">
        <v>43891</v>
      </c>
      <c r="F5075">
        <v>1.6662202914103601E+18</v>
      </c>
      <c r="G5075" t="s">
        <v>31577</v>
      </c>
      <c r="I5075" t="s">
        <v>31578</v>
      </c>
      <c r="J5075" t="s">
        <v>4</v>
      </c>
      <c r="K5075" s="1">
        <v>43891</v>
      </c>
      <c r="L5075" t="s">
        <v>31571</v>
      </c>
    </row>
    <row r="5076" spans="1:12" x14ac:dyDescent="0.3">
      <c r="A5076">
        <v>98169</v>
      </c>
      <c r="B5076" t="s">
        <v>7036</v>
      </c>
      <c r="C5076" t="s">
        <v>3038</v>
      </c>
      <c r="D5076" t="s">
        <v>3039</v>
      </c>
      <c r="E5076" s="1">
        <v>43891</v>
      </c>
      <c r="F5076">
        <v>1.6662202914103601E+18</v>
      </c>
      <c r="G5076" t="s">
        <v>7037</v>
      </c>
      <c r="I5076" t="s">
        <v>31579</v>
      </c>
      <c r="J5076" t="s">
        <v>4</v>
      </c>
      <c r="K5076" s="1">
        <v>43891</v>
      </c>
      <c r="L5076" t="s">
        <v>31571</v>
      </c>
    </row>
    <row r="5077" spans="1:12" x14ac:dyDescent="0.3">
      <c r="A5077">
        <v>98171</v>
      </c>
      <c r="B5077" t="s">
        <v>7038</v>
      </c>
      <c r="C5077" t="s">
        <v>3038</v>
      </c>
      <c r="D5077" t="s">
        <v>3039</v>
      </c>
      <c r="E5077" s="1">
        <v>43891</v>
      </c>
      <c r="F5077">
        <v>1.6662202914103601E+18</v>
      </c>
      <c r="G5077" t="s">
        <v>7039</v>
      </c>
      <c r="I5077" t="s">
        <v>31580</v>
      </c>
      <c r="J5077" t="s">
        <v>4</v>
      </c>
      <c r="K5077" s="1">
        <v>43891</v>
      </c>
      <c r="L5077" t="s">
        <v>31571</v>
      </c>
    </row>
    <row r="5078" spans="1:12" x14ac:dyDescent="0.3">
      <c r="A5078">
        <v>88251</v>
      </c>
      <c r="B5078" t="s">
        <v>13234</v>
      </c>
      <c r="C5078" t="s">
        <v>1</v>
      </c>
      <c r="D5078" t="s">
        <v>2</v>
      </c>
      <c r="E5078" s="1">
        <v>43934</v>
      </c>
      <c r="F5078">
        <v>1.66622029088083E+18</v>
      </c>
      <c r="G5078" t="s">
        <v>17985</v>
      </c>
      <c r="I5078" t="s">
        <v>31581</v>
      </c>
      <c r="J5078" t="s">
        <v>3</v>
      </c>
      <c r="K5078" s="1">
        <v>43891</v>
      </c>
      <c r="L5078" t="s">
        <v>31569</v>
      </c>
    </row>
    <row r="5079" spans="1:12" x14ac:dyDescent="0.3">
      <c r="A5079">
        <v>88254</v>
      </c>
      <c r="B5079" t="s">
        <v>13235</v>
      </c>
      <c r="C5079" t="s">
        <v>1</v>
      </c>
      <c r="D5079" t="s">
        <v>2</v>
      </c>
      <c r="E5079" s="1">
        <v>43934</v>
      </c>
      <c r="F5079">
        <v>1.66622029088083E+18</v>
      </c>
      <c r="G5079" t="s">
        <v>17986</v>
      </c>
      <c r="I5079" t="s">
        <v>31582</v>
      </c>
      <c r="J5079" t="s">
        <v>3</v>
      </c>
      <c r="K5079" s="1">
        <v>43891</v>
      </c>
      <c r="L5079" t="s">
        <v>31569</v>
      </c>
    </row>
    <row r="5080" spans="1:12" x14ac:dyDescent="0.3">
      <c r="A5080">
        <v>88257</v>
      </c>
      <c r="B5080" t="s">
        <v>31583</v>
      </c>
      <c r="C5080" t="s">
        <v>1</v>
      </c>
      <c r="D5080" t="s">
        <v>2</v>
      </c>
      <c r="E5080" s="1">
        <v>43934</v>
      </c>
      <c r="F5080">
        <v>1.66622029088083E+18</v>
      </c>
      <c r="G5080" t="s">
        <v>31584</v>
      </c>
      <c r="I5080" t="s">
        <v>31585</v>
      </c>
      <c r="J5080" t="s">
        <v>3</v>
      </c>
      <c r="K5080" s="1">
        <v>43891</v>
      </c>
      <c r="L5080" t="s">
        <v>31569</v>
      </c>
    </row>
    <row r="5081" spans="1:12" x14ac:dyDescent="0.3">
      <c r="A5081">
        <v>98173</v>
      </c>
      <c r="B5081" t="s">
        <v>7040</v>
      </c>
      <c r="C5081" t="s">
        <v>3038</v>
      </c>
      <c r="D5081" t="s">
        <v>3039</v>
      </c>
      <c r="E5081" s="1">
        <v>43891</v>
      </c>
      <c r="F5081">
        <v>1.6662202914103601E+18</v>
      </c>
      <c r="G5081" t="s">
        <v>31586</v>
      </c>
      <c r="I5081" t="s">
        <v>31587</v>
      </c>
      <c r="J5081" t="s">
        <v>4</v>
      </c>
      <c r="K5081" s="1">
        <v>43891</v>
      </c>
      <c r="L5081" t="s">
        <v>31571</v>
      </c>
    </row>
    <row r="5082" spans="1:12" x14ac:dyDescent="0.3">
      <c r="A5082">
        <v>98175</v>
      </c>
      <c r="B5082" t="s">
        <v>7041</v>
      </c>
      <c r="C5082" t="s">
        <v>3038</v>
      </c>
      <c r="D5082" t="s">
        <v>3039</v>
      </c>
      <c r="E5082" s="1">
        <v>43891</v>
      </c>
      <c r="F5082">
        <v>1.6662202914103601E+18</v>
      </c>
      <c r="G5082" t="s">
        <v>31588</v>
      </c>
      <c r="I5082" t="s">
        <v>31589</v>
      </c>
      <c r="J5082" t="s">
        <v>4</v>
      </c>
      <c r="K5082" s="1">
        <v>43891</v>
      </c>
      <c r="L5082" t="s">
        <v>31571</v>
      </c>
    </row>
    <row r="5083" spans="1:12" x14ac:dyDescent="0.3">
      <c r="A5083">
        <v>88260</v>
      </c>
      <c r="B5083" t="s">
        <v>13236</v>
      </c>
      <c r="C5083" t="s">
        <v>1</v>
      </c>
      <c r="D5083" t="s">
        <v>2</v>
      </c>
      <c r="E5083" s="1">
        <v>43934</v>
      </c>
      <c r="F5083">
        <v>1.66622029088083E+18</v>
      </c>
      <c r="G5083" t="s">
        <v>17987</v>
      </c>
      <c r="I5083" t="s">
        <v>31590</v>
      </c>
      <c r="J5083" t="s">
        <v>3</v>
      </c>
      <c r="K5083" s="1">
        <v>43891</v>
      </c>
      <c r="L5083" t="s">
        <v>31569</v>
      </c>
    </row>
    <row r="5084" spans="1:12" x14ac:dyDescent="0.3">
      <c r="A5084">
        <v>98177</v>
      </c>
      <c r="B5084" t="s">
        <v>7042</v>
      </c>
      <c r="C5084" t="s">
        <v>3038</v>
      </c>
      <c r="D5084" t="s">
        <v>3039</v>
      </c>
      <c r="E5084" s="1">
        <v>43891</v>
      </c>
      <c r="F5084">
        <v>1.6662202914103601E+18</v>
      </c>
      <c r="G5084" t="s">
        <v>7043</v>
      </c>
      <c r="I5084" t="s">
        <v>31591</v>
      </c>
      <c r="J5084" t="s">
        <v>4</v>
      </c>
      <c r="K5084" s="1">
        <v>43891</v>
      </c>
      <c r="L5084" t="s">
        <v>31571</v>
      </c>
    </row>
    <row r="5085" spans="1:12" x14ac:dyDescent="0.3">
      <c r="A5085">
        <v>98179</v>
      </c>
      <c r="B5085" t="s">
        <v>7044</v>
      </c>
      <c r="C5085" t="s">
        <v>3038</v>
      </c>
      <c r="D5085" t="s">
        <v>3039</v>
      </c>
      <c r="E5085" s="1">
        <v>43891</v>
      </c>
      <c r="F5085">
        <v>1.6662202914103601E+18</v>
      </c>
      <c r="G5085" t="s">
        <v>7045</v>
      </c>
      <c r="I5085" t="s">
        <v>31592</v>
      </c>
      <c r="J5085" t="s">
        <v>4</v>
      </c>
      <c r="K5085" s="1">
        <v>43891</v>
      </c>
      <c r="L5085" t="s">
        <v>31571</v>
      </c>
    </row>
    <row r="5086" spans="1:12" x14ac:dyDescent="0.3">
      <c r="A5086">
        <v>88263</v>
      </c>
      <c r="B5086" t="s">
        <v>13237</v>
      </c>
      <c r="C5086" t="s">
        <v>1</v>
      </c>
      <c r="D5086" t="s">
        <v>2</v>
      </c>
      <c r="E5086" s="1">
        <v>43934</v>
      </c>
      <c r="F5086">
        <v>1.66622029088083E+18</v>
      </c>
      <c r="G5086" t="s">
        <v>17988</v>
      </c>
      <c r="I5086" t="s">
        <v>31593</v>
      </c>
      <c r="J5086" t="s">
        <v>3</v>
      </c>
      <c r="K5086" s="1">
        <v>43891</v>
      </c>
      <c r="L5086" t="s">
        <v>31569</v>
      </c>
    </row>
    <row r="5087" spans="1:12" x14ac:dyDescent="0.3">
      <c r="A5087">
        <v>88266</v>
      </c>
      <c r="B5087" t="s">
        <v>13238</v>
      </c>
      <c r="C5087" t="s">
        <v>1</v>
      </c>
      <c r="D5087" t="s">
        <v>2</v>
      </c>
      <c r="E5087" s="1">
        <v>43934</v>
      </c>
      <c r="F5087">
        <v>1.66622029088083E+18</v>
      </c>
      <c r="G5087" t="s">
        <v>17989</v>
      </c>
      <c r="I5087" t="s">
        <v>31594</v>
      </c>
      <c r="J5087" t="s">
        <v>3</v>
      </c>
      <c r="K5087" s="1">
        <v>43891</v>
      </c>
      <c r="L5087" t="s">
        <v>31569</v>
      </c>
    </row>
    <row r="5088" spans="1:12" x14ac:dyDescent="0.3">
      <c r="A5088">
        <v>106928</v>
      </c>
      <c r="B5088" t="s">
        <v>13239</v>
      </c>
      <c r="C5088" t="s">
        <v>1</v>
      </c>
      <c r="D5088" t="s">
        <v>2</v>
      </c>
      <c r="E5088" s="1">
        <v>43891</v>
      </c>
      <c r="F5088">
        <v>1.6662202918969001E+18</v>
      </c>
      <c r="G5088" t="s">
        <v>31595</v>
      </c>
      <c r="I5088" t="s">
        <v>31596</v>
      </c>
      <c r="J5088" t="s">
        <v>4</v>
      </c>
      <c r="K5088" s="1">
        <v>43891</v>
      </c>
      <c r="L5088" t="s">
        <v>31265</v>
      </c>
    </row>
    <row r="5089" spans="1:12" x14ac:dyDescent="0.3">
      <c r="A5089">
        <v>98181</v>
      </c>
      <c r="B5089" t="s">
        <v>7046</v>
      </c>
      <c r="C5089" t="s">
        <v>3038</v>
      </c>
      <c r="D5089" t="s">
        <v>3039</v>
      </c>
      <c r="E5089" s="1">
        <v>43891</v>
      </c>
      <c r="F5089">
        <v>1.6662202914103601E+18</v>
      </c>
      <c r="G5089" t="s">
        <v>7047</v>
      </c>
      <c r="I5089" t="s">
        <v>31597</v>
      </c>
      <c r="J5089" t="s">
        <v>4</v>
      </c>
      <c r="K5089" s="1">
        <v>43891</v>
      </c>
      <c r="L5089" t="s">
        <v>31571</v>
      </c>
    </row>
    <row r="5090" spans="1:12" x14ac:dyDescent="0.3">
      <c r="A5090">
        <v>88269</v>
      </c>
      <c r="B5090" t="s">
        <v>13240</v>
      </c>
      <c r="C5090" t="s">
        <v>1</v>
      </c>
      <c r="D5090" t="s">
        <v>2</v>
      </c>
      <c r="E5090" s="1">
        <v>43934</v>
      </c>
      <c r="F5090">
        <v>1.66622029088083E+18</v>
      </c>
      <c r="G5090" t="s">
        <v>17991</v>
      </c>
      <c r="I5090" t="s">
        <v>31598</v>
      </c>
      <c r="J5090" t="s">
        <v>3</v>
      </c>
      <c r="K5090" s="1">
        <v>43891</v>
      </c>
      <c r="L5090" t="s">
        <v>31569</v>
      </c>
    </row>
    <row r="5091" spans="1:12" x14ac:dyDescent="0.3">
      <c r="A5091">
        <v>88272</v>
      </c>
      <c r="B5091" t="s">
        <v>31599</v>
      </c>
      <c r="C5091" t="s">
        <v>1</v>
      </c>
      <c r="D5091" t="s">
        <v>2</v>
      </c>
      <c r="E5091" s="1">
        <v>43934</v>
      </c>
      <c r="F5091">
        <v>1.66622029088083E+18</v>
      </c>
      <c r="G5091" t="s">
        <v>31600</v>
      </c>
      <c r="I5091" t="s">
        <v>31601</v>
      </c>
      <c r="J5091" t="s">
        <v>3</v>
      </c>
      <c r="K5091" s="1">
        <v>43891</v>
      </c>
      <c r="L5091" t="s">
        <v>31569</v>
      </c>
    </row>
    <row r="5092" spans="1:12" x14ac:dyDescent="0.3">
      <c r="A5092">
        <v>88275</v>
      </c>
      <c r="B5092" t="s">
        <v>31602</v>
      </c>
      <c r="C5092" t="s">
        <v>1</v>
      </c>
      <c r="D5092" t="s">
        <v>2</v>
      </c>
      <c r="E5092" s="1">
        <v>43934</v>
      </c>
      <c r="F5092">
        <v>1.66622029088083E+18</v>
      </c>
      <c r="G5092" t="s">
        <v>31603</v>
      </c>
      <c r="I5092" t="s">
        <v>31604</v>
      </c>
      <c r="J5092" t="s">
        <v>3</v>
      </c>
      <c r="K5092" s="1">
        <v>43891</v>
      </c>
      <c r="L5092" t="s">
        <v>31569</v>
      </c>
    </row>
    <row r="5093" spans="1:12" x14ac:dyDescent="0.3">
      <c r="A5093">
        <v>88278</v>
      </c>
      <c r="B5093" t="s">
        <v>13241</v>
      </c>
      <c r="C5093" t="s">
        <v>1</v>
      </c>
      <c r="D5093" t="s">
        <v>2</v>
      </c>
      <c r="E5093" s="1">
        <v>43934</v>
      </c>
      <c r="F5093">
        <v>1.6662202908818801E+18</v>
      </c>
      <c r="G5093" t="s">
        <v>17992</v>
      </c>
      <c r="I5093" t="s">
        <v>31605</v>
      </c>
      <c r="J5093" t="s">
        <v>3</v>
      </c>
      <c r="K5093" s="1">
        <v>43891</v>
      </c>
      <c r="L5093" t="s">
        <v>31606</v>
      </c>
    </row>
    <row r="5094" spans="1:12" x14ac:dyDescent="0.3">
      <c r="A5094">
        <v>88281</v>
      </c>
      <c r="B5094" t="s">
        <v>13242</v>
      </c>
      <c r="C5094" t="s">
        <v>1</v>
      </c>
      <c r="D5094" t="s">
        <v>2</v>
      </c>
      <c r="E5094" s="1">
        <v>43934</v>
      </c>
      <c r="F5094">
        <v>1.6662202908818801E+18</v>
      </c>
      <c r="G5094" t="s">
        <v>17993</v>
      </c>
      <c r="I5094" t="s">
        <v>31607</v>
      </c>
      <c r="J5094" t="s">
        <v>3</v>
      </c>
      <c r="K5094" s="1">
        <v>43891</v>
      </c>
      <c r="L5094" t="s">
        <v>31606</v>
      </c>
    </row>
    <row r="5095" spans="1:12" x14ac:dyDescent="0.3">
      <c r="A5095">
        <v>88284</v>
      </c>
      <c r="B5095" t="s">
        <v>13243</v>
      </c>
      <c r="C5095" t="s">
        <v>1</v>
      </c>
      <c r="D5095" t="s">
        <v>2</v>
      </c>
      <c r="E5095" s="1">
        <v>43934</v>
      </c>
      <c r="F5095">
        <v>1.6662202908818801E+18</v>
      </c>
      <c r="G5095" t="s">
        <v>17994</v>
      </c>
      <c r="I5095" t="s">
        <v>31608</v>
      </c>
      <c r="J5095" t="s">
        <v>3</v>
      </c>
      <c r="K5095" s="1">
        <v>43891</v>
      </c>
      <c r="L5095" t="s">
        <v>31606</v>
      </c>
    </row>
    <row r="5096" spans="1:12" x14ac:dyDescent="0.3">
      <c r="A5096">
        <v>98183</v>
      </c>
      <c r="B5096" t="s">
        <v>7048</v>
      </c>
      <c r="C5096" t="s">
        <v>3038</v>
      </c>
      <c r="D5096" t="s">
        <v>3039</v>
      </c>
      <c r="E5096" s="1">
        <v>43891</v>
      </c>
      <c r="F5096">
        <v>1.6662202914103601E+18</v>
      </c>
      <c r="G5096" t="s">
        <v>31609</v>
      </c>
      <c r="I5096" t="s">
        <v>31610</v>
      </c>
      <c r="J5096" t="s">
        <v>4</v>
      </c>
      <c r="K5096" s="1">
        <v>43891</v>
      </c>
      <c r="L5096" t="s">
        <v>31571</v>
      </c>
    </row>
    <row r="5097" spans="1:12" x14ac:dyDescent="0.3">
      <c r="A5097">
        <v>98185</v>
      </c>
      <c r="B5097" t="s">
        <v>7049</v>
      </c>
      <c r="C5097" t="s">
        <v>3038</v>
      </c>
      <c r="D5097" t="s">
        <v>3039</v>
      </c>
      <c r="E5097" s="1">
        <v>43891</v>
      </c>
      <c r="F5097">
        <v>1.6662202914103601E+18</v>
      </c>
      <c r="G5097" t="s">
        <v>7050</v>
      </c>
      <c r="I5097" t="s">
        <v>31611</v>
      </c>
      <c r="J5097" t="s">
        <v>4</v>
      </c>
      <c r="K5097" s="1">
        <v>43891</v>
      </c>
      <c r="L5097" t="s">
        <v>31571</v>
      </c>
    </row>
    <row r="5098" spans="1:12" x14ac:dyDescent="0.3">
      <c r="A5098">
        <v>98187</v>
      </c>
      <c r="B5098" t="s">
        <v>7051</v>
      </c>
      <c r="C5098" t="s">
        <v>3038</v>
      </c>
      <c r="D5098" t="s">
        <v>3039</v>
      </c>
      <c r="E5098" s="1">
        <v>43891</v>
      </c>
      <c r="F5098">
        <v>1.6662202914114099E+18</v>
      </c>
      <c r="G5098" t="s">
        <v>31612</v>
      </c>
      <c r="I5098" t="s">
        <v>31613</v>
      </c>
      <c r="J5098" t="s">
        <v>4</v>
      </c>
      <c r="K5098" s="1">
        <v>43891</v>
      </c>
      <c r="L5098" t="s">
        <v>31614</v>
      </c>
    </row>
    <row r="5099" spans="1:12" x14ac:dyDescent="0.3">
      <c r="A5099">
        <v>98189</v>
      </c>
      <c r="B5099" t="s">
        <v>7052</v>
      </c>
      <c r="C5099" t="s">
        <v>3038</v>
      </c>
      <c r="D5099" t="s">
        <v>3039</v>
      </c>
      <c r="E5099" s="1">
        <v>43891</v>
      </c>
      <c r="F5099">
        <v>1.6662202914114099E+18</v>
      </c>
      <c r="G5099" t="s">
        <v>31615</v>
      </c>
      <c r="I5099" t="s">
        <v>31616</v>
      </c>
      <c r="J5099" t="s">
        <v>4</v>
      </c>
      <c r="K5099" s="1">
        <v>43891</v>
      </c>
      <c r="L5099" t="s">
        <v>31614</v>
      </c>
    </row>
    <row r="5100" spans="1:12" x14ac:dyDescent="0.3">
      <c r="A5100">
        <v>98191</v>
      </c>
      <c r="B5100" t="s">
        <v>7053</v>
      </c>
      <c r="C5100" t="s">
        <v>3038</v>
      </c>
      <c r="D5100" t="s">
        <v>3039</v>
      </c>
      <c r="E5100" s="1">
        <v>43891</v>
      </c>
      <c r="F5100">
        <v>1.6662202914114099E+18</v>
      </c>
      <c r="G5100" t="s">
        <v>31617</v>
      </c>
      <c r="I5100" t="s">
        <v>31618</v>
      </c>
      <c r="J5100" t="s">
        <v>4</v>
      </c>
      <c r="K5100" s="1">
        <v>43891</v>
      </c>
      <c r="L5100" t="s">
        <v>31614</v>
      </c>
    </row>
    <row r="5101" spans="1:12" x14ac:dyDescent="0.3">
      <c r="A5101">
        <v>98193</v>
      </c>
      <c r="B5101" t="s">
        <v>7054</v>
      </c>
      <c r="C5101" t="s">
        <v>3038</v>
      </c>
      <c r="D5101" t="s">
        <v>3039</v>
      </c>
      <c r="E5101" s="1">
        <v>43891</v>
      </c>
      <c r="F5101">
        <v>1.6662202914114099E+18</v>
      </c>
      <c r="G5101" t="s">
        <v>31619</v>
      </c>
      <c r="I5101" t="s">
        <v>31620</v>
      </c>
      <c r="J5101" t="s">
        <v>4</v>
      </c>
      <c r="K5101" s="1">
        <v>43891</v>
      </c>
      <c r="L5101" t="s">
        <v>31614</v>
      </c>
    </row>
    <row r="5102" spans="1:12" x14ac:dyDescent="0.3">
      <c r="A5102">
        <v>88287</v>
      </c>
      <c r="B5102" t="s">
        <v>13244</v>
      </c>
      <c r="C5102" t="s">
        <v>1</v>
      </c>
      <c r="D5102" t="s">
        <v>2</v>
      </c>
      <c r="E5102" s="1">
        <v>43934</v>
      </c>
      <c r="F5102">
        <v>1.66622029088607E+18</v>
      </c>
      <c r="G5102" t="s">
        <v>31621</v>
      </c>
      <c r="I5102" t="s">
        <v>31622</v>
      </c>
      <c r="J5102" t="s">
        <v>3</v>
      </c>
      <c r="K5102" s="1">
        <v>43891</v>
      </c>
      <c r="L5102" t="s">
        <v>23100</v>
      </c>
    </row>
    <row r="5103" spans="1:12" x14ac:dyDescent="0.3">
      <c r="A5103">
        <v>98195</v>
      </c>
      <c r="B5103" t="s">
        <v>7055</v>
      </c>
      <c r="C5103" t="s">
        <v>3038</v>
      </c>
      <c r="D5103" t="s">
        <v>3039</v>
      </c>
      <c r="E5103" s="1">
        <v>43891</v>
      </c>
      <c r="F5103">
        <v>1.6662202914114099E+18</v>
      </c>
      <c r="G5103" t="s">
        <v>31623</v>
      </c>
      <c r="I5103" t="s">
        <v>31624</v>
      </c>
      <c r="J5103" t="s">
        <v>4</v>
      </c>
      <c r="K5103" s="1">
        <v>43891</v>
      </c>
      <c r="L5103" t="s">
        <v>31614</v>
      </c>
    </row>
    <row r="5104" spans="1:12" x14ac:dyDescent="0.3">
      <c r="A5104">
        <v>98197</v>
      </c>
      <c r="B5104" t="s">
        <v>7056</v>
      </c>
      <c r="C5104" t="s">
        <v>3038</v>
      </c>
      <c r="D5104" t="s">
        <v>3039</v>
      </c>
      <c r="E5104" s="1">
        <v>43891</v>
      </c>
      <c r="F5104">
        <v>1.6662202914114099E+18</v>
      </c>
      <c r="G5104" t="s">
        <v>31625</v>
      </c>
      <c r="I5104" t="s">
        <v>31626</v>
      </c>
      <c r="J5104" t="s">
        <v>4</v>
      </c>
      <c r="K5104" s="1">
        <v>43891</v>
      </c>
      <c r="L5104" t="s">
        <v>31614</v>
      </c>
    </row>
    <row r="5105" spans="1:12" x14ac:dyDescent="0.3">
      <c r="A5105">
        <v>98199</v>
      </c>
      <c r="B5105" t="s">
        <v>7057</v>
      </c>
      <c r="C5105" t="s">
        <v>3038</v>
      </c>
      <c r="D5105" t="s">
        <v>3039</v>
      </c>
      <c r="E5105" s="1">
        <v>43891</v>
      </c>
      <c r="F5105">
        <v>1.6662202914114099E+18</v>
      </c>
      <c r="G5105" t="s">
        <v>31627</v>
      </c>
      <c r="I5105" t="s">
        <v>31628</v>
      </c>
      <c r="J5105" t="s">
        <v>4</v>
      </c>
      <c r="K5105" s="1">
        <v>43891</v>
      </c>
      <c r="L5105" t="s">
        <v>31614</v>
      </c>
    </row>
    <row r="5106" spans="1:12" x14ac:dyDescent="0.3">
      <c r="A5106">
        <v>98201</v>
      </c>
      <c r="B5106" t="s">
        <v>7058</v>
      </c>
      <c r="C5106" t="s">
        <v>3038</v>
      </c>
      <c r="D5106" t="s">
        <v>3039</v>
      </c>
      <c r="E5106" s="1">
        <v>43891</v>
      </c>
      <c r="F5106">
        <v>1.6662202914114099E+18</v>
      </c>
      <c r="G5106" t="s">
        <v>31629</v>
      </c>
      <c r="I5106" t="s">
        <v>31630</v>
      </c>
      <c r="J5106" t="s">
        <v>4</v>
      </c>
      <c r="K5106" s="1">
        <v>43891</v>
      </c>
      <c r="L5106" t="s">
        <v>31614</v>
      </c>
    </row>
    <row r="5107" spans="1:12" x14ac:dyDescent="0.3">
      <c r="A5107">
        <v>98203</v>
      </c>
      <c r="B5107" t="s">
        <v>7059</v>
      </c>
      <c r="C5107" t="s">
        <v>3038</v>
      </c>
      <c r="D5107" t="s">
        <v>3039</v>
      </c>
      <c r="E5107" s="1">
        <v>43891</v>
      </c>
      <c r="F5107">
        <v>1.6662202914114099E+18</v>
      </c>
      <c r="G5107" t="s">
        <v>31631</v>
      </c>
      <c r="I5107" t="s">
        <v>31632</v>
      </c>
      <c r="J5107" t="s">
        <v>4</v>
      </c>
      <c r="K5107" s="1">
        <v>43891</v>
      </c>
      <c r="L5107" t="s">
        <v>31614</v>
      </c>
    </row>
    <row r="5108" spans="1:12" x14ac:dyDescent="0.3">
      <c r="A5108">
        <v>88290</v>
      </c>
      <c r="B5108" t="s">
        <v>13245</v>
      </c>
      <c r="C5108" t="s">
        <v>1</v>
      </c>
      <c r="D5108" t="s">
        <v>2</v>
      </c>
      <c r="E5108" s="1">
        <v>43934</v>
      </c>
      <c r="F5108">
        <v>1.66622029088607E+18</v>
      </c>
      <c r="G5108" t="s">
        <v>17997</v>
      </c>
      <c r="I5108" t="s">
        <v>31633</v>
      </c>
      <c r="J5108" t="s">
        <v>3</v>
      </c>
      <c r="K5108" s="1">
        <v>43891</v>
      </c>
      <c r="L5108" t="s">
        <v>23100</v>
      </c>
    </row>
    <row r="5109" spans="1:12" x14ac:dyDescent="0.3">
      <c r="A5109">
        <v>88293</v>
      </c>
      <c r="B5109" t="s">
        <v>13246</v>
      </c>
      <c r="C5109" t="s">
        <v>1</v>
      </c>
      <c r="D5109" t="s">
        <v>2</v>
      </c>
      <c r="E5109" s="1">
        <v>43934</v>
      </c>
      <c r="F5109">
        <v>1.66622029088607E+18</v>
      </c>
      <c r="G5109" t="s">
        <v>17998</v>
      </c>
      <c r="I5109" t="s">
        <v>31634</v>
      </c>
      <c r="J5109" t="s">
        <v>3</v>
      </c>
      <c r="K5109" s="1">
        <v>43891</v>
      </c>
      <c r="L5109" t="s">
        <v>23100</v>
      </c>
    </row>
    <row r="5110" spans="1:12" x14ac:dyDescent="0.3">
      <c r="A5110">
        <v>88296</v>
      </c>
      <c r="B5110" t="s">
        <v>31635</v>
      </c>
      <c r="C5110" t="s">
        <v>1</v>
      </c>
      <c r="D5110" t="s">
        <v>2</v>
      </c>
      <c r="E5110" s="1">
        <v>43934</v>
      </c>
      <c r="F5110">
        <v>1.66622029088607E+18</v>
      </c>
      <c r="G5110" t="s">
        <v>31636</v>
      </c>
      <c r="I5110" t="s">
        <v>31637</v>
      </c>
      <c r="J5110" t="s">
        <v>3</v>
      </c>
      <c r="K5110" s="1">
        <v>43891</v>
      </c>
      <c r="L5110" t="s">
        <v>23100</v>
      </c>
    </row>
    <row r="5111" spans="1:12" x14ac:dyDescent="0.3">
      <c r="A5111">
        <v>98205</v>
      </c>
      <c r="B5111" t="s">
        <v>7060</v>
      </c>
      <c r="C5111" t="s">
        <v>3038</v>
      </c>
      <c r="D5111" t="s">
        <v>3039</v>
      </c>
      <c r="E5111" s="1">
        <v>43891</v>
      </c>
      <c r="F5111">
        <v>1.6662202914114099E+18</v>
      </c>
      <c r="G5111" t="s">
        <v>31638</v>
      </c>
      <c r="I5111" t="s">
        <v>31639</v>
      </c>
      <c r="J5111" t="s">
        <v>4</v>
      </c>
      <c r="K5111" s="1">
        <v>43891</v>
      </c>
      <c r="L5111" t="s">
        <v>31614</v>
      </c>
    </row>
    <row r="5112" spans="1:12" x14ac:dyDescent="0.3">
      <c r="A5112">
        <v>88299</v>
      </c>
      <c r="B5112" t="s">
        <v>31640</v>
      </c>
      <c r="C5112" t="s">
        <v>1</v>
      </c>
      <c r="D5112" t="s">
        <v>2</v>
      </c>
      <c r="E5112" s="1">
        <v>43934</v>
      </c>
      <c r="F5112">
        <v>1.66622029088607E+18</v>
      </c>
      <c r="G5112" t="s">
        <v>31641</v>
      </c>
      <c r="I5112" t="s">
        <v>31642</v>
      </c>
      <c r="J5112" t="s">
        <v>3</v>
      </c>
      <c r="K5112" s="1">
        <v>43891</v>
      </c>
      <c r="L5112" t="s">
        <v>23100</v>
      </c>
    </row>
    <row r="5113" spans="1:12" x14ac:dyDescent="0.3">
      <c r="A5113">
        <v>98207</v>
      </c>
      <c r="B5113" t="s">
        <v>7061</v>
      </c>
      <c r="C5113" t="s">
        <v>3038</v>
      </c>
      <c r="D5113" t="s">
        <v>3039</v>
      </c>
      <c r="E5113" s="1">
        <v>43891</v>
      </c>
      <c r="F5113">
        <v>1.6662202914114099E+18</v>
      </c>
      <c r="G5113" t="s">
        <v>31643</v>
      </c>
      <c r="I5113" t="s">
        <v>31644</v>
      </c>
      <c r="J5113" t="s">
        <v>4</v>
      </c>
      <c r="K5113" s="1">
        <v>43891</v>
      </c>
      <c r="L5113" t="s">
        <v>31614</v>
      </c>
    </row>
    <row r="5114" spans="1:12" x14ac:dyDescent="0.3">
      <c r="A5114">
        <v>88302</v>
      </c>
      <c r="B5114" t="s">
        <v>13247</v>
      </c>
      <c r="C5114" t="s">
        <v>1</v>
      </c>
      <c r="D5114" t="s">
        <v>2</v>
      </c>
      <c r="E5114" s="1">
        <v>43934</v>
      </c>
      <c r="F5114">
        <v>1.6662202908871199E+18</v>
      </c>
      <c r="G5114" t="s">
        <v>18000</v>
      </c>
      <c r="I5114" t="s">
        <v>31645</v>
      </c>
      <c r="J5114" t="s">
        <v>3</v>
      </c>
      <c r="K5114" s="1">
        <v>43891</v>
      </c>
      <c r="L5114" t="s">
        <v>31646</v>
      </c>
    </row>
    <row r="5115" spans="1:12" x14ac:dyDescent="0.3">
      <c r="A5115">
        <v>98210</v>
      </c>
      <c r="B5115" t="s">
        <v>345</v>
      </c>
      <c r="C5115" t="s">
        <v>3038</v>
      </c>
      <c r="D5115" t="s">
        <v>3039</v>
      </c>
      <c r="E5115" s="1">
        <v>43934</v>
      </c>
      <c r="F5115">
        <v>1.6662202914114099E+18</v>
      </c>
      <c r="G5115" t="s">
        <v>346</v>
      </c>
      <c r="I5115" t="s">
        <v>31647</v>
      </c>
      <c r="J5115" t="s">
        <v>3</v>
      </c>
      <c r="K5115" s="1">
        <v>43891</v>
      </c>
      <c r="L5115" t="s">
        <v>31614</v>
      </c>
    </row>
    <row r="5116" spans="1:12" x14ac:dyDescent="0.3">
      <c r="A5116">
        <v>88305</v>
      </c>
      <c r="B5116" t="s">
        <v>31648</v>
      </c>
      <c r="C5116" t="s">
        <v>1</v>
      </c>
      <c r="D5116" t="s">
        <v>2</v>
      </c>
      <c r="E5116" s="1">
        <v>43934</v>
      </c>
      <c r="F5116">
        <v>1.6662202908871199E+18</v>
      </c>
      <c r="G5116" t="s">
        <v>31649</v>
      </c>
      <c r="I5116" t="s">
        <v>31650</v>
      </c>
      <c r="J5116" t="s">
        <v>3</v>
      </c>
      <c r="K5116" s="1">
        <v>43891</v>
      </c>
      <c r="L5116" t="s">
        <v>31646</v>
      </c>
    </row>
    <row r="5117" spans="1:12" x14ac:dyDescent="0.3">
      <c r="A5117">
        <v>111293</v>
      </c>
      <c r="B5117" t="s">
        <v>13248</v>
      </c>
      <c r="C5117" t="s">
        <v>3038</v>
      </c>
      <c r="D5117" t="s">
        <v>3039</v>
      </c>
      <c r="E5117" s="1">
        <v>44090</v>
      </c>
      <c r="F5117">
        <v>1.6741036068322601E+18</v>
      </c>
      <c r="G5117" t="s">
        <v>31651</v>
      </c>
      <c r="I5117" t="s">
        <v>31652</v>
      </c>
      <c r="J5117" t="s">
        <v>3</v>
      </c>
      <c r="K5117" s="1">
        <v>44047</v>
      </c>
      <c r="L5117" t="s">
        <v>31653</v>
      </c>
    </row>
    <row r="5118" spans="1:12" x14ac:dyDescent="0.3">
      <c r="A5118">
        <v>88311</v>
      </c>
      <c r="B5118" t="s">
        <v>13249</v>
      </c>
      <c r="C5118" t="s">
        <v>1</v>
      </c>
      <c r="D5118" t="s">
        <v>2</v>
      </c>
      <c r="E5118" s="1">
        <v>43934</v>
      </c>
      <c r="F5118">
        <v>1.6662202908871199E+18</v>
      </c>
      <c r="G5118" t="s">
        <v>18002</v>
      </c>
      <c r="I5118" t="s">
        <v>31654</v>
      </c>
      <c r="J5118" t="s">
        <v>3</v>
      </c>
      <c r="K5118" s="1">
        <v>43891</v>
      </c>
      <c r="L5118" t="s">
        <v>31646</v>
      </c>
    </row>
    <row r="5119" spans="1:12" x14ac:dyDescent="0.3">
      <c r="A5119">
        <v>98212</v>
      </c>
      <c r="B5119" t="s">
        <v>7062</v>
      </c>
      <c r="C5119" t="s">
        <v>3038</v>
      </c>
      <c r="D5119" t="s">
        <v>3039</v>
      </c>
      <c r="E5119" s="1">
        <v>43891</v>
      </c>
      <c r="F5119">
        <v>1.6662202914114099E+18</v>
      </c>
      <c r="G5119" t="s">
        <v>7063</v>
      </c>
      <c r="I5119" t="s">
        <v>31655</v>
      </c>
      <c r="J5119" t="s">
        <v>4</v>
      </c>
      <c r="K5119" s="1">
        <v>43891</v>
      </c>
      <c r="L5119" t="s">
        <v>31614</v>
      </c>
    </row>
    <row r="5120" spans="1:12" x14ac:dyDescent="0.3">
      <c r="A5120">
        <v>88314</v>
      </c>
      <c r="B5120" t="s">
        <v>13250</v>
      </c>
      <c r="C5120" t="s">
        <v>1</v>
      </c>
      <c r="D5120" t="s">
        <v>2</v>
      </c>
      <c r="E5120" s="1">
        <v>43934</v>
      </c>
      <c r="F5120">
        <v>1.6662202908871199E+18</v>
      </c>
      <c r="G5120" t="s">
        <v>18003</v>
      </c>
      <c r="I5120" t="s">
        <v>31656</v>
      </c>
      <c r="J5120" t="s">
        <v>3</v>
      </c>
      <c r="K5120" s="1">
        <v>43891</v>
      </c>
      <c r="L5120" t="s">
        <v>31646</v>
      </c>
    </row>
    <row r="5121" spans="1:12" x14ac:dyDescent="0.3">
      <c r="A5121">
        <v>88317</v>
      </c>
      <c r="B5121" t="s">
        <v>31657</v>
      </c>
      <c r="C5121" t="s">
        <v>1</v>
      </c>
      <c r="D5121" t="s">
        <v>2</v>
      </c>
      <c r="E5121" s="1">
        <v>43934</v>
      </c>
      <c r="F5121">
        <v>1.6662202908871199E+18</v>
      </c>
      <c r="G5121" t="s">
        <v>31658</v>
      </c>
      <c r="I5121" t="s">
        <v>31659</v>
      </c>
      <c r="J5121" t="s">
        <v>3</v>
      </c>
      <c r="K5121" s="1">
        <v>43891</v>
      </c>
      <c r="L5121" t="s">
        <v>31646</v>
      </c>
    </row>
    <row r="5122" spans="1:12" x14ac:dyDescent="0.3">
      <c r="A5122">
        <v>98215</v>
      </c>
      <c r="B5122" t="s">
        <v>347</v>
      </c>
      <c r="C5122" t="s">
        <v>3038</v>
      </c>
      <c r="D5122" t="s">
        <v>3039</v>
      </c>
      <c r="E5122" s="1">
        <v>43934</v>
      </c>
      <c r="F5122">
        <v>1.66622029141245E+18</v>
      </c>
      <c r="G5122" t="s">
        <v>31660</v>
      </c>
      <c r="I5122" t="s">
        <v>31661</v>
      </c>
      <c r="J5122" t="s">
        <v>3</v>
      </c>
      <c r="K5122" s="1">
        <v>43891</v>
      </c>
      <c r="L5122" t="s">
        <v>31662</v>
      </c>
    </row>
    <row r="5123" spans="1:12" x14ac:dyDescent="0.3">
      <c r="A5123">
        <v>98217</v>
      </c>
      <c r="B5123" t="s">
        <v>7064</v>
      </c>
      <c r="C5123" t="s">
        <v>3038</v>
      </c>
      <c r="D5123" t="s">
        <v>3039</v>
      </c>
      <c r="E5123" s="1">
        <v>43891</v>
      </c>
      <c r="F5123">
        <v>1.66622029141245E+18</v>
      </c>
      <c r="G5123" t="s">
        <v>31663</v>
      </c>
      <c r="I5123" t="s">
        <v>31664</v>
      </c>
      <c r="J5123" t="s">
        <v>4</v>
      </c>
      <c r="K5123" s="1">
        <v>43891</v>
      </c>
      <c r="L5123" t="s">
        <v>31662</v>
      </c>
    </row>
    <row r="5124" spans="1:12" x14ac:dyDescent="0.3">
      <c r="A5124">
        <v>88320</v>
      </c>
      <c r="B5124" t="s">
        <v>31665</v>
      </c>
      <c r="C5124" t="s">
        <v>1</v>
      </c>
      <c r="D5124" t="s">
        <v>2</v>
      </c>
      <c r="E5124" s="1">
        <v>43934</v>
      </c>
      <c r="F5124">
        <v>1.6662202908871199E+18</v>
      </c>
      <c r="G5124" t="s">
        <v>31666</v>
      </c>
      <c r="I5124" t="s">
        <v>31667</v>
      </c>
      <c r="J5124" t="s">
        <v>3</v>
      </c>
      <c r="K5124" s="1">
        <v>43891</v>
      </c>
      <c r="L5124" t="s">
        <v>31646</v>
      </c>
    </row>
    <row r="5125" spans="1:12" x14ac:dyDescent="0.3">
      <c r="A5125">
        <v>88323</v>
      </c>
      <c r="B5125" t="s">
        <v>13251</v>
      </c>
      <c r="C5125" t="s">
        <v>1</v>
      </c>
      <c r="D5125" t="s">
        <v>2</v>
      </c>
      <c r="E5125" s="1">
        <v>43934</v>
      </c>
      <c r="F5125">
        <v>1.6662202908871199E+18</v>
      </c>
      <c r="G5125" t="s">
        <v>18004</v>
      </c>
      <c r="I5125" t="s">
        <v>31668</v>
      </c>
      <c r="J5125" t="s">
        <v>3</v>
      </c>
      <c r="K5125" s="1">
        <v>43891</v>
      </c>
      <c r="L5125" t="s">
        <v>31646</v>
      </c>
    </row>
    <row r="5126" spans="1:12" x14ac:dyDescent="0.3">
      <c r="A5126">
        <v>98219</v>
      </c>
      <c r="B5126" t="s">
        <v>7065</v>
      </c>
      <c r="C5126" t="s">
        <v>3038</v>
      </c>
      <c r="D5126" t="s">
        <v>3039</v>
      </c>
      <c r="E5126" s="1">
        <v>43891</v>
      </c>
      <c r="F5126">
        <v>1.66622029141245E+18</v>
      </c>
      <c r="G5126" t="s">
        <v>31669</v>
      </c>
      <c r="I5126" t="s">
        <v>31670</v>
      </c>
      <c r="J5126" t="s">
        <v>4</v>
      </c>
      <c r="K5126" s="1">
        <v>43891</v>
      </c>
      <c r="L5126" t="s">
        <v>31662</v>
      </c>
    </row>
    <row r="5127" spans="1:12" x14ac:dyDescent="0.3">
      <c r="A5127">
        <v>98221</v>
      </c>
      <c r="B5127" t="s">
        <v>7066</v>
      </c>
      <c r="C5127" t="s">
        <v>3038</v>
      </c>
      <c r="D5127" t="s">
        <v>3039</v>
      </c>
      <c r="E5127" s="1">
        <v>43891</v>
      </c>
      <c r="F5127">
        <v>1.66622029141245E+18</v>
      </c>
      <c r="G5127" t="s">
        <v>7067</v>
      </c>
      <c r="I5127" t="s">
        <v>31671</v>
      </c>
      <c r="J5127" t="s">
        <v>4</v>
      </c>
      <c r="K5127" s="1">
        <v>43891</v>
      </c>
      <c r="L5127" t="s">
        <v>31662</v>
      </c>
    </row>
    <row r="5128" spans="1:12" x14ac:dyDescent="0.3">
      <c r="A5128">
        <v>98223</v>
      </c>
      <c r="B5128" t="s">
        <v>7068</v>
      </c>
      <c r="C5128" t="s">
        <v>3038</v>
      </c>
      <c r="D5128" t="s">
        <v>3039</v>
      </c>
      <c r="E5128" s="1">
        <v>43891</v>
      </c>
      <c r="F5128">
        <v>1.66622029141245E+18</v>
      </c>
      <c r="G5128" t="s">
        <v>31672</v>
      </c>
      <c r="I5128" t="s">
        <v>31673</v>
      </c>
      <c r="J5128" t="s">
        <v>4</v>
      </c>
      <c r="K5128" s="1">
        <v>43891</v>
      </c>
      <c r="L5128" t="s">
        <v>31662</v>
      </c>
    </row>
    <row r="5129" spans="1:12" x14ac:dyDescent="0.3">
      <c r="A5129">
        <v>98225</v>
      </c>
      <c r="B5129" t="s">
        <v>7069</v>
      </c>
      <c r="C5129" t="s">
        <v>3038</v>
      </c>
      <c r="D5129" t="s">
        <v>3039</v>
      </c>
      <c r="E5129" s="1">
        <v>43891</v>
      </c>
      <c r="F5129">
        <v>1.66622029141245E+18</v>
      </c>
      <c r="G5129" t="s">
        <v>31674</v>
      </c>
      <c r="I5129" t="s">
        <v>31675</v>
      </c>
      <c r="J5129" t="s">
        <v>4</v>
      </c>
      <c r="K5129" s="1">
        <v>43891</v>
      </c>
      <c r="L5129" t="s">
        <v>31662</v>
      </c>
    </row>
    <row r="5130" spans="1:12" x14ac:dyDescent="0.3">
      <c r="A5130">
        <v>98227</v>
      </c>
      <c r="B5130" t="s">
        <v>7070</v>
      </c>
      <c r="C5130" t="s">
        <v>3038</v>
      </c>
      <c r="D5130" t="s">
        <v>3039</v>
      </c>
      <c r="E5130" s="1">
        <v>43891</v>
      </c>
      <c r="F5130">
        <v>1.66622029141245E+18</v>
      </c>
      <c r="G5130" t="s">
        <v>31676</v>
      </c>
      <c r="I5130" t="s">
        <v>31677</v>
      </c>
      <c r="J5130" t="s">
        <v>4</v>
      </c>
      <c r="K5130" s="1">
        <v>43891</v>
      </c>
      <c r="L5130" t="s">
        <v>31662</v>
      </c>
    </row>
    <row r="5131" spans="1:12" x14ac:dyDescent="0.3">
      <c r="A5131">
        <v>98229</v>
      </c>
      <c r="B5131" t="s">
        <v>7071</v>
      </c>
      <c r="C5131" t="s">
        <v>3038</v>
      </c>
      <c r="D5131" t="s">
        <v>3039</v>
      </c>
      <c r="E5131" s="1">
        <v>43891</v>
      </c>
      <c r="F5131">
        <v>1.66622029141245E+18</v>
      </c>
      <c r="G5131" t="s">
        <v>31678</v>
      </c>
      <c r="I5131" t="s">
        <v>31679</v>
      </c>
      <c r="J5131" t="s">
        <v>4</v>
      </c>
      <c r="K5131" s="1">
        <v>43891</v>
      </c>
      <c r="L5131" t="s">
        <v>31662</v>
      </c>
    </row>
    <row r="5132" spans="1:12" x14ac:dyDescent="0.3">
      <c r="A5132">
        <v>88326</v>
      </c>
      <c r="B5132" t="s">
        <v>13252</v>
      </c>
      <c r="C5132" t="s">
        <v>1</v>
      </c>
      <c r="D5132" t="s">
        <v>2</v>
      </c>
      <c r="E5132" s="1">
        <v>43934</v>
      </c>
      <c r="F5132">
        <v>1.66622029088817E+18</v>
      </c>
      <c r="G5132" t="s">
        <v>18005</v>
      </c>
      <c r="I5132" t="s">
        <v>31680</v>
      </c>
      <c r="J5132" t="s">
        <v>3</v>
      </c>
      <c r="K5132" s="1">
        <v>43891</v>
      </c>
      <c r="L5132" t="s">
        <v>31681</v>
      </c>
    </row>
    <row r="5133" spans="1:12" x14ac:dyDescent="0.3">
      <c r="A5133">
        <v>88329</v>
      </c>
      <c r="B5133" t="s">
        <v>31682</v>
      </c>
      <c r="C5133" t="s">
        <v>1</v>
      </c>
      <c r="D5133" t="s">
        <v>2</v>
      </c>
      <c r="E5133" s="1">
        <v>43934</v>
      </c>
      <c r="F5133">
        <v>1.66622029088817E+18</v>
      </c>
      <c r="G5133" t="s">
        <v>31683</v>
      </c>
      <c r="I5133" t="s">
        <v>31684</v>
      </c>
      <c r="J5133" t="s">
        <v>3</v>
      </c>
      <c r="K5133" s="1">
        <v>43891</v>
      </c>
      <c r="L5133" t="s">
        <v>31681</v>
      </c>
    </row>
    <row r="5134" spans="1:12" x14ac:dyDescent="0.3">
      <c r="A5134">
        <v>98231</v>
      </c>
      <c r="B5134" t="s">
        <v>7072</v>
      </c>
      <c r="C5134" t="s">
        <v>3038</v>
      </c>
      <c r="D5134" t="s">
        <v>3039</v>
      </c>
      <c r="E5134" s="1">
        <v>43891</v>
      </c>
      <c r="F5134">
        <v>1.66622029141245E+18</v>
      </c>
      <c r="G5134" t="s">
        <v>31685</v>
      </c>
      <c r="I5134" t="s">
        <v>31686</v>
      </c>
      <c r="J5134" t="s">
        <v>4</v>
      </c>
      <c r="K5134" s="1">
        <v>43891</v>
      </c>
      <c r="L5134" t="s">
        <v>31662</v>
      </c>
    </row>
    <row r="5135" spans="1:12" x14ac:dyDescent="0.3">
      <c r="A5135">
        <v>88332</v>
      </c>
      <c r="B5135" t="s">
        <v>13253</v>
      </c>
      <c r="C5135" t="s">
        <v>1</v>
      </c>
      <c r="D5135" t="s">
        <v>2</v>
      </c>
      <c r="E5135" s="1">
        <v>43934</v>
      </c>
      <c r="F5135">
        <v>1.66622029088817E+18</v>
      </c>
      <c r="G5135" t="s">
        <v>18006</v>
      </c>
      <c r="I5135" t="s">
        <v>31687</v>
      </c>
      <c r="J5135" t="s">
        <v>3</v>
      </c>
      <c r="K5135" s="1">
        <v>43891</v>
      </c>
      <c r="L5135" t="s">
        <v>31681</v>
      </c>
    </row>
    <row r="5136" spans="1:12" x14ac:dyDescent="0.3">
      <c r="A5136">
        <v>88335</v>
      </c>
      <c r="B5136" t="s">
        <v>13254</v>
      </c>
      <c r="C5136" t="s">
        <v>1</v>
      </c>
      <c r="D5136" t="s">
        <v>2</v>
      </c>
      <c r="E5136" s="1">
        <v>43934</v>
      </c>
      <c r="F5136">
        <v>1.6662202909007501E+18</v>
      </c>
      <c r="G5136" t="s">
        <v>18007</v>
      </c>
      <c r="I5136" t="s">
        <v>31688</v>
      </c>
      <c r="J5136" t="s">
        <v>3</v>
      </c>
      <c r="K5136" s="1">
        <v>43891</v>
      </c>
      <c r="L5136" t="s">
        <v>23589</v>
      </c>
    </row>
    <row r="5137" spans="1:12" x14ac:dyDescent="0.3">
      <c r="A5137">
        <v>98233</v>
      </c>
      <c r="B5137" t="s">
        <v>7073</v>
      </c>
      <c r="C5137" t="s">
        <v>3038</v>
      </c>
      <c r="D5137" t="s">
        <v>3039</v>
      </c>
      <c r="E5137" s="1">
        <v>43891</v>
      </c>
      <c r="F5137">
        <v>1.66622029141245E+18</v>
      </c>
      <c r="G5137" t="s">
        <v>7074</v>
      </c>
      <c r="I5137" t="s">
        <v>31689</v>
      </c>
      <c r="J5137" t="s">
        <v>4</v>
      </c>
      <c r="K5137" s="1">
        <v>43891</v>
      </c>
      <c r="L5137" t="s">
        <v>31662</v>
      </c>
    </row>
    <row r="5138" spans="1:12" x14ac:dyDescent="0.3">
      <c r="A5138">
        <v>88338</v>
      </c>
      <c r="B5138" t="s">
        <v>31690</v>
      </c>
      <c r="C5138" t="s">
        <v>1</v>
      </c>
      <c r="D5138" t="s">
        <v>2</v>
      </c>
      <c r="E5138" s="1">
        <v>43934</v>
      </c>
      <c r="F5138">
        <v>1.6662202909007501E+18</v>
      </c>
      <c r="G5138" t="s">
        <v>31691</v>
      </c>
      <c r="I5138" t="s">
        <v>31692</v>
      </c>
      <c r="J5138" t="s">
        <v>3</v>
      </c>
      <c r="K5138" s="1">
        <v>43891</v>
      </c>
      <c r="L5138" t="s">
        <v>23589</v>
      </c>
    </row>
    <row r="5139" spans="1:12" x14ac:dyDescent="0.3">
      <c r="A5139">
        <v>98235</v>
      </c>
      <c r="B5139" t="s">
        <v>7075</v>
      </c>
      <c r="C5139" t="s">
        <v>3038</v>
      </c>
      <c r="D5139" t="s">
        <v>3039</v>
      </c>
      <c r="E5139" s="1">
        <v>43891</v>
      </c>
      <c r="F5139">
        <v>1.66622029141245E+18</v>
      </c>
      <c r="G5139" t="s">
        <v>7076</v>
      </c>
      <c r="I5139" t="s">
        <v>31693</v>
      </c>
      <c r="J5139" t="s">
        <v>4</v>
      </c>
      <c r="K5139" s="1">
        <v>43891</v>
      </c>
      <c r="L5139" t="s">
        <v>31662</v>
      </c>
    </row>
    <row r="5140" spans="1:12" x14ac:dyDescent="0.3">
      <c r="A5140">
        <v>88341</v>
      </c>
      <c r="B5140" t="s">
        <v>13255</v>
      </c>
      <c r="C5140" t="s">
        <v>1</v>
      </c>
      <c r="D5140" t="s">
        <v>2</v>
      </c>
      <c r="E5140" s="1">
        <v>43934</v>
      </c>
      <c r="F5140">
        <v>1.6662202909007501E+18</v>
      </c>
      <c r="G5140" t="s">
        <v>18009</v>
      </c>
      <c r="I5140" t="s">
        <v>31694</v>
      </c>
      <c r="J5140" t="s">
        <v>3</v>
      </c>
      <c r="K5140" s="1">
        <v>43891</v>
      </c>
      <c r="L5140" t="s">
        <v>23589</v>
      </c>
    </row>
    <row r="5141" spans="1:12" x14ac:dyDescent="0.3">
      <c r="A5141">
        <v>88344</v>
      </c>
      <c r="B5141" t="s">
        <v>31695</v>
      </c>
      <c r="C5141" t="s">
        <v>1</v>
      </c>
      <c r="D5141" t="s">
        <v>2</v>
      </c>
      <c r="E5141" s="1">
        <v>43934</v>
      </c>
      <c r="F5141">
        <v>1.6662202909007501E+18</v>
      </c>
      <c r="G5141" t="s">
        <v>31696</v>
      </c>
      <c r="I5141" t="s">
        <v>31697</v>
      </c>
      <c r="J5141" t="s">
        <v>3</v>
      </c>
      <c r="K5141" s="1">
        <v>43891</v>
      </c>
      <c r="L5141" t="s">
        <v>23589</v>
      </c>
    </row>
    <row r="5142" spans="1:12" x14ac:dyDescent="0.3">
      <c r="A5142">
        <v>98237</v>
      </c>
      <c r="B5142" t="s">
        <v>7077</v>
      </c>
      <c r="C5142" t="s">
        <v>3038</v>
      </c>
      <c r="D5142" t="s">
        <v>3039</v>
      </c>
      <c r="E5142" s="1">
        <v>43891</v>
      </c>
      <c r="F5142">
        <v>1.66622029141245E+18</v>
      </c>
      <c r="G5142" t="s">
        <v>31698</v>
      </c>
      <c r="I5142" t="s">
        <v>31699</v>
      </c>
      <c r="J5142" t="s">
        <v>4</v>
      </c>
      <c r="K5142" s="1">
        <v>43891</v>
      </c>
      <c r="L5142" t="s">
        <v>31662</v>
      </c>
    </row>
    <row r="5143" spans="1:12" x14ac:dyDescent="0.3">
      <c r="A5143">
        <v>88347</v>
      </c>
      <c r="B5143" t="s">
        <v>13256</v>
      </c>
      <c r="C5143" t="s">
        <v>1</v>
      </c>
      <c r="D5143" t="s">
        <v>2</v>
      </c>
      <c r="E5143" s="1">
        <v>43934</v>
      </c>
      <c r="F5143">
        <v>1.6662202909007501E+18</v>
      </c>
      <c r="G5143" t="s">
        <v>18010</v>
      </c>
      <c r="I5143" t="s">
        <v>31700</v>
      </c>
      <c r="J5143" t="s">
        <v>3</v>
      </c>
      <c r="K5143" s="1">
        <v>43891</v>
      </c>
      <c r="L5143" t="s">
        <v>23589</v>
      </c>
    </row>
    <row r="5144" spans="1:12" x14ac:dyDescent="0.3">
      <c r="A5144">
        <v>88350</v>
      </c>
      <c r="B5144" t="s">
        <v>31701</v>
      </c>
      <c r="C5144" t="s">
        <v>1</v>
      </c>
      <c r="D5144" t="s">
        <v>2</v>
      </c>
      <c r="E5144" s="1">
        <v>43934</v>
      </c>
      <c r="F5144">
        <v>1.6662202909007501E+18</v>
      </c>
      <c r="G5144" t="s">
        <v>31702</v>
      </c>
      <c r="I5144" t="s">
        <v>31703</v>
      </c>
      <c r="J5144" t="s">
        <v>3</v>
      </c>
      <c r="K5144" s="1">
        <v>43891</v>
      </c>
      <c r="L5144" t="s">
        <v>23589</v>
      </c>
    </row>
    <row r="5145" spans="1:12" x14ac:dyDescent="0.3">
      <c r="A5145">
        <v>98239</v>
      </c>
      <c r="B5145" t="s">
        <v>7078</v>
      </c>
      <c r="C5145" t="s">
        <v>3038</v>
      </c>
      <c r="D5145" t="s">
        <v>3039</v>
      </c>
      <c r="E5145" s="1">
        <v>43891</v>
      </c>
      <c r="F5145">
        <v>1.66622029141245E+18</v>
      </c>
      <c r="G5145" t="s">
        <v>7079</v>
      </c>
      <c r="I5145" t="s">
        <v>31704</v>
      </c>
      <c r="J5145" t="s">
        <v>4</v>
      </c>
      <c r="K5145" s="1">
        <v>43891</v>
      </c>
      <c r="L5145" t="s">
        <v>31662</v>
      </c>
    </row>
    <row r="5146" spans="1:12" x14ac:dyDescent="0.3">
      <c r="A5146">
        <v>88353</v>
      </c>
      <c r="B5146" t="s">
        <v>13257</v>
      </c>
      <c r="C5146" t="s">
        <v>1</v>
      </c>
      <c r="D5146" t="s">
        <v>2</v>
      </c>
      <c r="E5146" s="1">
        <v>43934</v>
      </c>
      <c r="F5146">
        <v>1.6662202909017999E+18</v>
      </c>
      <c r="G5146" t="s">
        <v>18011</v>
      </c>
      <c r="I5146" t="s">
        <v>31705</v>
      </c>
      <c r="J5146" t="s">
        <v>3</v>
      </c>
      <c r="K5146" s="1">
        <v>43891</v>
      </c>
      <c r="L5146" t="s">
        <v>31706</v>
      </c>
    </row>
    <row r="5147" spans="1:12" x14ac:dyDescent="0.3">
      <c r="A5147">
        <v>98241</v>
      </c>
      <c r="B5147" t="s">
        <v>7080</v>
      </c>
      <c r="C5147" t="s">
        <v>3038</v>
      </c>
      <c r="D5147" t="s">
        <v>3039</v>
      </c>
      <c r="E5147" s="1">
        <v>43891</v>
      </c>
      <c r="F5147">
        <v>1.6662202914134999E+18</v>
      </c>
      <c r="G5147" t="s">
        <v>31707</v>
      </c>
      <c r="I5147" t="s">
        <v>31708</v>
      </c>
      <c r="J5147" t="s">
        <v>4</v>
      </c>
      <c r="K5147" s="1">
        <v>43891</v>
      </c>
      <c r="L5147" t="s">
        <v>31709</v>
      </c>
    </row>
    <row r="5148" spans="1:12" x14ac:dyDescent="0.3">
      <c r="A5148">
        <v>88356</v>
      </c>
      <c r="B5148" t="s">
        <v>13258</v>
      </c>
      <c r="C5148" t="s">
        <v>1</v>
      </c>
      <c r="D5148" t="s">
        <v>2</v>
      </c>
      <c r="E5148" s="1">
        <v>43934</v>
      </c>
      <c r="F5148">
        <v>1.6662202909017999E+18</v>
      </c>
      <c r="G5148" t="s">
        <v>18012</v>
      </c>
      <c r="I5148" t="s">
        <v>31710</v>
      </c>
      <c r="J5148" t="s">
        <v>3</v>
      </c>
      <c r="K5148" s="1">
        <v>43891</v>
      </c>
      <c r="L5148" t="s">
        <v>31706</v>
      </c>
    </row>
    <row r="5149" spans="1:12" x14ac:dyDescent="0.3">
      <c r="A5149">
        <v>98243</v>
      </c>
      <c r="B5149" t="s">
        <v>7081</v>
      </c>
      <c r="C5149" t="s">
        <v>3038</v>
      </c>
      <c r="D5149" t="s">
        <v>3039</v>
      </c>
      <c r="E5149" s="1">
        <v>43891</v>
      </c>
      <c r="F5149">
        <v>1.6662202914134999E+18</v>
      </c>
      <c r="G5149" t="s">
        <v>7082</v>
      </c>
      <c r="I5149" t="s">
        <v>31711</v>
      </c>
      <c r="J5149" t="s">
        <v>4</v>
      </c>
      <c r="K5149" s="1">
        <v>43891</v>
      </c>
      <c r="L5149" t="s">
        <v>31709</v>
      </c>
    </row>
    <row r="5150" spans="1:12" x14ac:dyDescent="0.3">
      <c r="A5150">
        <v>98245</v>
      </c>
      <c r="B5150" t="s">
        <v>7083</v>
      </c>
      <c r="C5150" t="s">
        <v>3038</v>
      </c>
      <c r="D5150" t="s">
        <v>3039</v>
      </c>
      <c r="E5150" s="1">
        <v>43891</v>
      </c>
      <c r="F5150">
        <v>1.6662202914134999E+18</v>
      </c>
      <c r="G5150" t="s">
        <v>31712</v>
      </c>
      <c r="I5150" t="s">
        <v>31713</v>
      </c>
      <c r="J5150" t="s">
        <v>4</v>
      </c>
      <c r="K5150" s="1">
        <v>43891</v>
      </c>
      <c r="L5150" t="s">
        <v>31709</v>
      </c>
    </row>
    <row r="5151" spans="1:12" x14ac:dyDescent="0.3">
      <c r="A5151">
        <v>109217</v>
      </c>
      <c r="B5151" t="s">
        <v>7084</v>
      </c>
      <c r="C5151" t="s">
        <v>3038</v>
      </c>
      <c r="D5151" t="s">
        <v>3039</v>
      </c>
      <c r="E5151" s="1">
        <v>44044</v>
      </c>
      <c r="F5151">
        <v>1.67374122170449E+18</v>
      </c>
      <c r="G5151" t="s">
        <v>7085</v>
      </c>
      <c r="I5151" t="s">
        <v>31714</v>
      </c>
      <c r="J5151" t="s">
        <v>4</v>
      </c>
      <c r="K5151" s="1">
        <v>44044</v>
      </c>
      <c r="L5151" t="s">
        <v>31715</v>
      </c>
    </row>
    <row r="5152" spans="1:12" x14ac:dyDescent="0.3">
      <c r="A5152">
        <v>98249</v>
      </c>
      <c r="B5152" t="s">
        <v>7086</v>
      </c>
      <c r="C5152" t="s">
        <v>3038</v>
      </c>
      <c r="D5152" t="s">
        <v>3039</v>
      </c>
      <c r="E5152" s="1">
        <v>43891</v>
      </c>
      <c r="F5152">
        <v>1.6662202914134999E+18</v>
      </c>
      <c r="G5152" t="s">
        <v>31716</v>
      </c>
      <c r="I5152" t="s">
        <v>31717</v>
      </c>
      <c r="J5152" t="s">
        <v>4</v>
      </c>
      <c r="K5152" s="1">
        <v>43891</v>
      </c>
      <c r="L5152" t="s">
        <v>31709</v>
      </c>
    </row>
    <row r="5153" spans="1:12" x14ac:dyDescent="0.3">
      <c r="A5153">
        <v>88359</v>
      </c>
      <c r="B5153" t="s">
        <v>13259</v>
      </c>
      <c r="C5153" t="s">
        <v>1</v>
      </c>
      <c r="D5153" t="s">
        <v>2</v>
      </c>
      <c r="E5153" s="1">
        <v>43934</v>
      </c>
      <c r="F5153">
        <v>1.6662202909017999E+18</v>
      </c>
      <c r="G5153" t="s">
        <v>18013</v>
      </c>
      <c r="I5153" t="s">
        <v>31718</v>
      </c>
      <c r="J5153" t="s">
        <v>3</v>
      </c>
      <c r="K5153" s="1">
        <v>43891</v>
      </c>
      <c r="L5153" t="s">
        <v>31706</v>
      </c>
    </row>
    <row r="5154" spans="1:12" x14ac:dyDescent="0.3">
      <c r="A5154">
        <v>88362</v>
      </c>
      <c r="B5154" t="s">
        <v>13260</v>
      </c>
      <c r="C5154" t="s">
        <v>1</v>
      </c>
      <c r="D5154" t="s">
        <v>2</v>
      </c>
      <c r="E5154" s="1">
        <v>43934</v>
      </c>
      <c r="F5154">
        <v>1.6662202909017999E+18</v>
      </c>
      <c r="G5154" t="s">
        <v>18014</v>
      </c>
      <c r="I5154" t="s">
        <v>31719</v>
      </c>
      <c r="J5154" t="s">
        <v>3</v>
      </c>
      <c r="K5154" s="1">
        <v>43891</v>
      </c>
      <c r="L5154" t="s">
        <v>31706</v>
      </c>
    </row>
    <row r="5155" spans="1:12" x14ac:dyDescent="0.3">
      <c r="A5155">
        <v>88365</v>
      </c>
      <c r="B5155" t="s">
        <v>31720</v>
      </c>
      <c r="C5155" t="s">
        <v>1</v>
      </c>
      <c r="D5155" t="s">
        <v>2</v>
      </c>
      <c r="E5155" s="1">
        <v>43934</v>
      </c>
      <c r="F5155">
        <v>1.6662202909017999E+18</v>
      </c>
      <c r="G5155" t="s">
        <v>31721</v>
      </c>
      <c r="I5155" t="s">
        <v>31722</v>
      </c>
      <c r="J5155" t="s">
        <v>3</v>
      </c>
      <c r="K5155" s="1">
        <v>43891</v>
      </c>
      <c r="L5155" t="s">
        <v>31706</v>
      </c>
    </row>
    <row r="5156" spans="1:12" x14ac:dyDescent="0.3">
      <c r="A5156">
        <v>88368</v>
      </c>
      <c r="B5156" t="s">
        <v>31723</v>
      </c>
      <c r="C5156" t="s">
        <v>1</v>
      </c>
      <c r="D5156" t="s">
        <v>2</v>
      </c>
      <c r="E5156" s="1">
        <v>43934</v>
      </c>
      <c r="F5156">
        <v>1.6662202909017999E+18</v>
      </c>
      <c r="G5156" t="s">
        <v>31724</v>
      </c>
      <c r="I5156" t="s">
        <v>31725</v>
      </c>
      <c r="J5156" t="s">
        <v>3</v>
      </c>
      <c r="K5156" s="1">
        <v>43891</v>
      </c>
      <c r="L5156" t="s">
        <v>31706</v>
      </c>
    </row>
    <row r="5157" spans="1:12" x14ac:dyDescent="0.3">
      <c r="A5157">
        <v>98251</v>
      </c>
      <c r="B5157" t="s">
        <v>7087</v>
      </c>
      <c r="C5157" t="s">
        <v>3038</v>
      </c>
      <c r="D5157" t="s">
        <v>3039</v>
      </c>
      <c r="E5157" s="1">
        <v>43891</v>
      </c>
      <c r="F5157">
        <v>1.6662202914134999E+18</v>
      </c>
      <c r="G5157" t="s">
        <v>31726</v>
      </c>
      <c r="I5157" t="s">
        <v>31727</v>
      </c>
      <c r="J5157" t="s">
        <v>4</v>
      </c>
      <c r="K5157" s="1">
        <v>43891</v>
      </c>
      <c r="L5157" t="s">
        <v>31709</v>
      </c>
    </row>
    <row r="5158" spans="1:12" x14ac:dyDescent="0.3">
      <c r="A5158">
        <v>98253</v>
      </c>
      <c r="B5158" t="s">
        <v>2252</v>
      </c>
      <c r="C5158" t="s">
        <v>3038</v>
      </c>
      <c r="D5158" t="s">
        <v>3039</v>
      </c>
      <c r="E5158" s="1">
        <v>43891</v>
      </c>
      <c r="F5158">
        <v>1.6662202914134999E+18</v>
      </c>
      <c r="G5158" t="s">
        <v>31728</v>
      </c>
      <c r="I5158" t="s">
        <v>31729</v>
      </c>
      <c r="J5158" t="s">
        <v>4</v>
      </c>
      <c r="K5158" s="1">
        <v>43891</v>
      </c>
      <c r="L5158" t="s">
        <v>31709</v>
      </c>
    </row>
    <row r="5159" spans="1:12" x14ac:dyDescent="0.3">
      <c r="A5159">
        <v>98255</v>
      </c>
      <c r="B5159" t="s">
        <v>7088</v>
      </c>
      <c r="C5159" t="s">
        <v>3038</v>
      </c>
      <c r="D5159" t="s">
        <v>3039</v>
      </c>
      <c r="E5159" s="1">
        <v>43891</v>
      </c>
      <c r="F5159">
        <v>1.6662202914134999E+18</v>
      </c>
      <c r="G5159" t="s">
        <v>31730</v>
      </c>
      <c r="I5159" t="s">
        <v>31731</v>
      </c>
      <c r="J5159" t="s">
        <v>4</v>
      </c>
      <c r="K5159" s="1">
        <v>43891</v>
      </c>
      <c r="L5159" t="s">
        <v>31709</v>
      </c>
    </row>
    <row r="5160" spans="1:12" x14ac:dyDescent="0.3">
      <c r="A5160">
        <v>88371</v>
      </c>
      <c r="B5160" t="s">
        <v>31732</v>
      </c>
      <c r="C5160" t="s">
        <v>1</v>
      </c>
      <c r="D5160" t="s">
        <v>2</v>
      </c>
      <c r="E5160" s="1">
        <v>43934</v>
      </c>
      <c r="F5160">
        <v>1.66622029090285E+18</v>
      </c>
      <c r="G5160" t="s">
        <v>31733</v>
      </c>
      <c r="I5160" t="s">
        <v>31734</v>
      </c>
      <c r="J5160" t="s">
        <v>3</v>
      </c>
      <c r="K5160" s="1">
        <v>43891</v>
      </c>
      <c r="L5160" t="s">
        <v>31735</v>
      </c>
    </row>
    <row r="5161" spans="1:12" x14ac:dyDescent="0.3">
      <c r="A5161">
        <v>88374</v>
      </c>
      <c r="B5161" t="s">
        <v>13261</v>
      </c>
      <c r="C5161" t="s">
        <v>1</v>
      </c>
      <c r="D5161" t="s">
        <v>2</v>
      </c>
      <c r="E5161" s="1">
        <v>43934</v>
      </c>
      <c r="F5161">
        <v>1.66622029090285E+18</v>
      </c>
      <c r="G5161" t="s">
        <v>18017</v>
      </c>
      <c r="I5161" t="s">
        <v>31736</v>
      </c>
      <c r="J5161" t="s">
        <v>3</v>
      </c>
      <c r="K5161" s="1">
        <v>43891</v>
      </c>
      <c r="L5161" t="s">
        <v>31735</v>
      </c>
    </row>
    <row r="5162" spans="1:12" x14ac:dyDescent="0.3">
      <c r="A5162">
        <v>98257</v>
      </c>
      <c r="B5162" t="s">
        <v>7089</v>
      </c>
      <c r="C5162" t="s">
        <v>3038</v>
      </c>
      <c r="D5162" t="s">
        <v>3039</v>
      </c>
      <c r="E5162" s="1">
        <v>43891</v>
      </c>
      <c r="F5162">
        <v>1.6662202914134999E+18</v>
      </c>
      <c r="G5162" t="s">
        <v>31737</v>
      </c>
      <c r="I5162" t="s">
        <v>31738</v>
      </c>
      <c r="J5162" t="s">
        <v>4</v>
      </c>
      <c r="K5162" s="1">
        <v>43891</v>
      </c>
      <c r="L5162" t="s">
        <v>31709</v>
      </c>
    </row>
    <row r="5163" spans="1:12" x14ac:dyDescent="0.3">
      <c r="A5163">
        <v>88377</v>
      </c>
      <c r="B5163" t="s">
        <v>31739</v>
      </c>
      <c r="C5163" t="s">
        <v>1</v>
      </c>
      <c r="D5163" t="s">
        <v>2</v>
      </c>
      <c r="E5163" s="1">
        <v>43934</v>
      </c>
      <c r="F5163">
        <v>1.66622029090285E+18</v>
      </c>
      <c r="G5163" t="s">
        <v>31740</v>
      </c>
      <c r="I5163" t="s">
        <v>31741</v>
      </c>
      <c r="J5163" t="s">
        <v>3</v>
      </c>
      <c r="K5163" s="1">
        <v>43891</v>
      </c>
      <c r="L5163" t="s">
        <v>31735</v>
      </c>
    </row>
    <row r="5164" spans="1:12" x14ac:dyDescent="0.3">
      <c r="A5164">
        <v>98259</v>
      </c>
      <c r="B5164" t="s">
        <v>7090</v>
      </c>
      <c r="C5164" t="s">
        <v>3038</v>
      </c>
      <c r="D5164" t="s">
        <v>3039</v>
      </c>
      <c r="E5164" s="1">
        <v>43891</v>
      </c>
      <c r="F5164">
        <v>1.6662202914134999E+18</v>
      </c>
      <c r="G5164" t="s">
        <v>31742</v>
      </c>
      <c r="I5164" t="s">
        <v>31743</v>
      </c>
      <c r="J5164" t="s">
        <v>4</v>
      </c>
      <c r="K5164" s="1">
        <v>43891</v>
      </c>
      <c r="L5164" t="s">
        <v>31709</v>
      </c>
    </row>
    <row r="5165" spans="1:12" x14ac:dyDescent="0.3">
      <c r="A5165">
        <v>98261</v>
      </c>
      <c r="B5165" t="s">
        <v>7091</v>
      </c>
      <c r="C5165" t="s">
        <v>3038</v>
      </c>
      <c r="D5165" t="s">
        <v>3039</v>
      </c>
      <c r="E5165" s="1">
        <v>43891</v>
      </c>
      <c r="F5165">
        <v>1.6662202914134999E+18</v>
      </c>
      <c r="G5165" t="s">
        <v>31744</v>
      </c>
      <c r="I5165" t="s">
        <v>31745</v>
      </c>
      <c r="J5165" t="s">
        <v>4</v>
      </c>
      <c r="K5165" s="1">
        <v>43891</v>
      </c>
      <c r="L5165" t="s">
        <v>31709</v>
      </c>
    </row>
    <row r="5166" spans="1:12" x14ac:dyDescent="0.3">
      <c r="A5166">
        <v>98263</v>
      </c>
      <c r="B5166" t="s">
        <v>7092</v>
      </c>
      <c r="C5166" t="s">
        <v>3038</v>
      </c>
      <c r="D5166" t="s">
        <v>3039</v>
      </c>
      <c r="E5166" s="1">
        <v>43891</v>
      </c>
      <c r="F5166">
        <v>1.6662202914134999E+18</v>
      </c>
      <c r="G5166" t="s">
        <v>31746</v>
      </c>
      <c r="I5166" t="s">
        <v>31747</v>
      </c>
      <c r="J5166" t="s">
        <v>4</v>
      </c>
      <c r="K5166" s="1">
        <v>43891</v>
      </c>
      <c r="L5166" t="s">
        <v>31709</v>
      </c>
    </row>
    <row r="5167" spans="1:12" x14ac:dyDescent="0.3">
      <c r="A5167">
        <v>88380</v>
      </c>
      <c r="B5167" t="s">
        <v>31748</v>
      </c>
      <c r="C5167" t="s">
        <v>1</v>
      </c>
      <c r="D5167" t="s">
        <v>2</v>
      </c>
      <c r="E5167" s="1">
        <v>43934</v>
      </c>
      <c r="F5167">
        <v>1.66622029090285E+18</v>
      </c>
      <c r="G5167" t="s">
        <v>31749</v>
      </c>
      <c r="I5167" t="s">
        <v>31750</v>
      </c>
      <c r="J5167" t="s">
        <v>3</v>
      </c>
      <c r="K5167" s="1">
        <v>43891</v>
      </c>
      <c r="L5167" t="s">
        <v>31735</v>
      </c>
    </row>
    <row r="5168" spans="1:12" x14ac:dyDescent="0.3">
      <c r="A5168">
        <v>88383</v>
      </c>
      <c r="B5168" t="s">
        <v>13262</v>
      </c>
      <c r="C5168" t="s">
        <v>1</v>
      </c>
      <c r="D5168" t="s">
        <v>2</v>
      </c>
      <c r="E5168" s="1">
        <v>43934</v>
      </c>
      <c r="F5168">
        <v>1.66622029090285E+18</v>
      </c>
      <c r="G5168" t="s">
        <v>18018</v>
      </c>
      <c r="I5168" t="s">
        <v>31751</v>
      </c>
      <c r="J5168" t="s">
        <v>3</v>
      </c>
      <c r="K5168" s="1">
        <v>43891</v>
      </c>
      <c r="L5168" t="s">
        <v>31735</v>
      </c>
    </row>
    <row r="5169" spans="1:12" x14ac:dyDescent="0.3">
      <c r="A5169">
        <v>88386</v>
      </c>
      <c r="B5169" t="s">
        <v>31752</v>
      </c>
      <c r="C5169" t="s">
        <v>1</v>
      </c>
      <c r="D5169" t="s">
        <v>2</v>
      </c>
      <c r="E5169" s="1">
        <v>43934</v>
      </c>
      <c r="F5169">
        <v>1.66622029090914E+18</v>
      </c>
      <c r="G5169" t="s">
        <v>31753</v>
      </c>
      <c r="I5169" t="s">
        <v>31754</v>
      </c>
      <c r="J5169" t="s">
        <v>3</v>
      </c>
      <c r="K5169" s="1">
        <v>43891</v>
      </c>
      <c r="L5169" t="s">
        <v>23744</v>
      </c>
    </row>
    <row r="5170" spans="1:12" x14ac:dyDescent="0.3">
      <c r="A5170">
        <v>88389</v>
      </c>
      <c r="B5170" t="s">
        <v>13263</v>
      </c>
      <c r="C5170" t="s">
        <v>1</v>
      </c>
      <c r="D5170" t="s">
        <v>2</v>
      </c>
      <c r="E5170" s="1">
        <v>43934</v>
      </c>
      <c r="F5170">
        <v>1.66622029090914E+18</v>
      </c>
      <c r="G5170" t="s">
        <v>18019</v>
      </c>
      <c r="I5170" t="s">
        <v>31755</v>
      </c>
      <c r="J5170" t="s">
        <v>3</v>
      </c>
      <c r="K5170" s="1">
        <v>43891</v>
      </c>
      <c r="L5170" t="s">
        <v>23744</v>
      </c>
    </row>
    <row r="5171" spans="1:12" x14ac:dyDescent="0.3">
      <c r="A5171">
        <v>88392</v>
      </c>
      <c r="B5171" t="s">
        <v>13264</v>
      </c>
      <c r="C5171" t="s">
        <v>1</v>
      </c>
      <c r="D5171" t="s">
        <v>2</v>
      </c>
      <c r="E5171" s="1">
        <v>43934</v>
      </c>
      <c r="F5171">
        <v>1.66622029090914E+18</v>
      </c>
      <c r="G5171" t="s">
        <v>18020</v>
      </c>
      <c r="I5171" t="s">
        <v>31756</v>
      </c>
      <c r="J5171" t="s">
        <v>3</v>
      </c>
      <c r="K5171" s="1">
        <v>43891</v>
      </c>
      <c r="L5171" t="s">
        <v>23744</v>
      </c>
    </row>
    <row r="5172" spans="1:12" x14ac:dyDescent="0.3">
      <c r="A5172">
        <v>98265</v>
      </c>
      <c r="B5172" t="s">
        <v>7093</v>
      </c>
      <c r="C5172" t="s">
        <v>3038</v>
      </c>
      <c r="D5172" t="s">
        <v>3039</v>
      </c>
      <c r="E5172" s="1">
        <v>43891</v>
      </c>
      <c r="F5172">
        <v>1.6662202914134999E+18</v>
      </c>
      <c r="G5172" t="s">
        <v>31757</v>
      </c>
      <c r="I5172" t="s">
        <v>31758</v>
      </c>
      <c r="J5172" t="s">
        <v>4</v>
      </c>
      <c r="K5172" s="1">
        <v>43891</v>
      </c>
      <c r="L5172" t="s">
        <v>31709</v>
      </c>
    </row>
    <row r="5173" spans="1:12" x14ac:dyDescent="0.3">
      <c r="A5173">
        <v>98267</v>
      </c>
      <c r="B5173" t="s">
        <v>7094</v>
      </c>
      <c r="C5173" t="s">
        <v>3038</v>
      </c>
      <c r="D5173" t="s">
        <v>3039</v>
      </c>
      <c r="E5173" s="1">
        <v>43891</v>
      </c>
      <c r="F5173">
        <v>1.6662202914134999E+18</v>
      </c>
      <c r="G5173" t="s">
        <v>31759</v>
      </c>
      <c r="I5173" t="s">
        <v>31760</v>
      </c>
      <c r="J5173" t="s">
        <v>4</v>
      </c>
      <c r="K5173" s="1">
        <v>43891</v>
      </c>
      <c r="L5173" t="s">
        <v>31709</v>
      </c>
    </row>
    <row r="5174" spans="1:12" x14ac:dyDescent="0.3">
      <c r="A5174">
        <v>88395</v>
      </c>
      <c r="B5174" t="s">
        <v>13265</v>
      </c>
      <c r="C5174" t="s">
        <v>1</v>
      </c>
      <c r="D5174" t="s">
        <v>2</v>
      </c>
      <c r="E5174" s="1">
        <v>43934</v>
      </c>
      <c r="F5174">
        <v>1.6662202909101901E+18</v>
      </c>
      <c r="G5174" t="s">
        <v>18021</v>
      </c>
      <c r="I5174" t="s">
        <v>31761</v>
      </c>
      <c r="J5174" t="s">
        <v>3</v>
      </c>
      <c r="K5174" s="1">
        <v>43891</v>
      </c>
      <c r="L5174" t="s">
        <v>31762</v>
      </c>
    </row>
    <row r="5175" spans="1:12" x14ac:dyDescent="0.3">
      <c r="A5175">
        <v>98269</v>
      </c>
      <c r="B5175" t="s">
        <v>7095</v>
      </c>
      <c r="C5175" t="s">
        <v>3038</v>
      </c>
      <c r="D5175" t="s">
        <v>3039</v>
      </c>
      <c r="E5175" s="1">
        <v>43891</v>
      </c>
      <c r="F5175">
        <v>1.6662202914134999E+18</v>
      </c>
      <c r="G5175" t="s">
        <v>31763</v>
      </c>
      <c r="I5175" t="s">
        <v>31764</v>
      </c>
      <c r="J5175" t="s">
        <v>4</v>
      </c>
      <c r="K5175" s="1">
        <v>43891</v>
      </c>
      <c r="L5175" t="s">
        <v>31709</v>
      </c>
    </row>
    <row r="5176" spans="1:12" x14ac:dyDescent="0.3">
      <c r="A5176">
        <v>88398</v>
      </c>
      <c r="B5176" t="s">
        <v>13266</v>
      </c>
      <c r="C5176" t="s">
        <v>1</v>
      </c>
      <c r="D5176" t="s">
        <v>2</v>
      </c>
      <c r="E5176" s="1">
        <v>43934</v>
      </c>
      <c r="F5176">
        <v>1.6662202909101901E+18</v>
      </c>
      <c r="G5176" t="s">
        <v>18022</v>
      </c>
      <c r="I5176" t="s">
        <v>31765</v>
      </c>
      <c r="J5176" t="s">
        <v>3</v>
      </c>
      <c r="K5176" s="1">
        <v>43891</v>
      </c>
      <c r="L5176" t="s">
        <v>31762</v>
      </c>
    </row>
    <row r="5177" spans="1:12" x14ac:dyDescent="0.3">
      <c r="A5177">
        <v>98271</v>
      </c>
      <c r="B5177" t="s">
        <v>7096</v>
      </c>
      <c r="C5177" t="s">
        <v>3038</v>
      </c>
      <c r="D5177" t="s">
        <v>3039</v>
      </c>
      <c r="E5177" s="1">
        <v>43891</v>
      </c>
      <c r="F5177">
        <v>1.6662202914134999E+18</v>
      </c>
      <c r="G5177" t="s">
        <v>31766</v>
      </c>
      <c r="I5177" t="s">
        <v>31767</v>
      </c>
      <c r="J5177" t="s">
        <v>4</v>
      </c>
      <c r="K5177" s="1">
        <v>43891</v>
      </c>
      <c r="L5177" t="s">
        <v>31709</v>
      </c>
    </row>
    <row r="5178" spans="1:12" x14ac:dyDescent="0.3">
      <c r="A5178">
        <v>98273</v>
      </c>
      <c r="B5178" t="s">
        <v>7097</v>
      </c>
      <c r="C5178" t="s">
        <v>3038</v>
      </c>
      <c r="D5178" t="s">
        <v>3039</v>
      </c>
      <c r="E5178" s="1">
        <v>43891</v>
      </c>
      <c r="F5178">
        <v>1.66622029141455E+18</v>
      </c>
      <c r="G5178" t="s">
        <v>31768</v>
      </c>
      <c r="I5178" t="s">
        <v>31769</v>
      </c>
      <c r="J5178" t="s">
        <v>4</v>
      </c>
      <c r="K5178" s="1">
        <v>43891</v>
      </c>
      <c r="L5178" t="s">
        <v>31770</v>
      </c>
    </row>
    <row r="5179" spans="1:12" x14ac:dyDescent="0.3">
      <c r="A5179">
        <v>88401</v>
      </c>
      <c r="B5179" t="s">
        <v>13267</v>
      </c>
      <c r="C5179" t="s">
        <v>1</v>
      </c>
      <c r="D5179" t="s">
        <v>2</v>
      </c>
      <c r="E5179" s="1">
        <v>43934</v>
      </c>
      <c r="F5179">
        <v>1.6662202909101901E+18</v>
      </c>
      <c r="G5179" t="s">
        <v>18023</v>
      </c>
      <c r="I5179" t="s">
        <v>31771</v>
      </c>
      <c r="J5179" t="s">
        <v>3</v>
      </c>
      <c r="K5179" s="1">
        <v>43891</v>
      </c>
      <c r="L5179" t="s">
        <v>31762</v>
      </c>
    </row>
    <row r="5180" spans="1:12" x14ac:dyDescent="0.3">
      <c r="A5180">
        <v>88404</v>
      </c>
      <c r="B5180" t="s">
        <v>13268</v>
      </c>
      <c r="C5180" t="s">
        <v>1</v>
      </c>
      <c r="D5180" t="s">
        <v>2</v>
      </c>
      <c r="E5180" s="1">
        <v>43934</v>
      </c>
      <c r="F5180">
        <v>1.6662202909101901E+18</v>
      </c>
      <c r="G5180" t="s">
        <v>18024</v>
      </c>
      <c r="I5180" t="s">
        <v>31772</v>
      </c>
      <c r="J5180" t="s">
        <v>3</v>
      </c>
      <c r="K5180" s="1">
        <v>43891</v>
      </c>
      <c r="L5180" t="s">
        <v>31762</v>
      </c>
    </row>
    <row r="5181" spans="1:12" x14ac:dyDescent="0.3">
      <c r="A5181">
        <v>88407</v>
      </c>
      <c r="B5181" t="s">
        <v>13269</v>
      </c>
      <c r="C5181" t="s">
        <v>1</v>
      </c>
      <c r="D5181" t="s">
        <v>2</v>
      </c>
      <c r="E5181" s="1">
        <v>43934</v>
      </c>
      <c r="F5181">
        <v>1.6662202909101901E+18</v>
      </c>
      <c r="G5181" t="s">
        <v>18025</v>
      </c>
      <c r="I5181" t="s">
        <v>31773</v>
      </c>
      <c r="J5181" t="s">
        <v>3</v>
      </c>
      <c r="K5181" s="1">
        <v>43891</v>
      </c>
      <c r="L5181" t="s">
        <v>31762</v>
      </c>
    </row>
    <row r="5182" spans="1:12" x14ac:dyDescent="0.3">
      <c r="A5182">
        <v>88410</v>
      </c>
      <c r="B5182" t="s">
        <v>31774</v>
      </c>
      <c r="C5182" t="s">
        <v>1</v>
      </c>
      <c r="D5182" t="s">
        <v>2</v>
      </c>
      <c r="E5182" s="1">
        <v>43934</v>
      </c>
      <c r="F5182">
        <v>1.6662202909101901E+18</v>
      </c>
      <c r="G5182" t="s">
        <v>31775</v>
      </c>
      <c r="I5182" t="s">
        <v>31776</v>
      </c>
      <c r="J5182" t="s">
        <v>3</v>
      </c>
      <c r="K5182" s="1">
        <v>43891</v>
      </c>
      <c r="L5182" t="s">
        <v>31762</v>
      </c>
    </row>
    <row r="5183" spans="1:12" x14ac:dyDescent="0.3">
      <c r="A5183">
        <v>88413</v>
      </c>
      <c r="B5183" t="s">
        <v>13270</v>
      </c>
      <c r="C5183" t="s">
        <v>1</v>
      </c>
      <c r="D5183" t="s">
        <v>2</v>
      </c>
      <c r="E5183" s="1">
        <v>43934</v>
      </c>
      <c r="F5183">
        <v>1.6662202909101901E+18</v>
      </c>
      <c r="G5183" t="s">
        <v>18026</v>
      </c>
      <c r="I5183" t="s">
        <v>31777</v>
      </c>
      <c r="J5183" t="s">
        <v>3</v>
      </c>
      <c r="K5183" s="1">
        <v>43891</v>
      </c>
      <c r="L5183" t="s">
        <v>31762</v>
      </c>
    </row>
    <row r="5184" spans="1:12" x14ac:dyDescent="0.3">
      <c r="A5184">
        <v>88416</v>
      </c>
      <c r="B5184" t="s">
        <v>13271</v>
      </c>
      <c r="C5184" t="s">
        <v>1</v>
      </c>
      <c r="D5184" t="s">
        <v>2</v>
      </c>
      <c r="E5184" s="1">
        <v>43934</v>
      </c>
      <c r="F5184">
        <v>1.6662202909101901E+18</v>
      </c>
      <c r="G5184" t="s">
        <v>18027</v>
      </c>
      <c r="I5184" t="s">
        <v>31778</v>
      </c>
      <c r="J5184" t="s">
        <v>3</v>
      </c>
      <c r="K5184" s="1">
        <v>43891</v>
      </c>
      <c r="L5184" t="s">
        <v>31762</v>
      </c>
    </row>
    <row r="5185" spans="1:12" x14ac:dyDescent="0.3">
      <c r="A5185">
        <v>98275</v>
      </c>
      <c r="B5185" t="s">
        <v>7098</v>
      </c>
      <c r="C5185" t="s">
        <v>3038</v>
      </c>
      <c r="D5185" t="s">
        <v>3039</v>
      </c>
      <c r="E5185" s="1">
        <v>43891</v>
      </c>
      <c r="F5185">
        <v>1.66622029141455E+18</v>
      </c>
      <c r="G5185" t="s">
        <v>31779</v>
      </c>
      <c r="I5185" t="s">
        <v>31780</v>
      </c>
      <c r="J5185" t="s">
        <v>4</v>
      </c>
      <c r="K5185" s="1">
        <v>43891</v>
      </c>
      <c r="L5185" t="s">
        <v>31770</v>
      </c>
    </row>
    <row r="5186" spans="1:12" x14ac:dyDescent="0.3">
      <c r="A5186">
        <v>88419</v>
      </c>
      <c r="B5186" t="s">
        <v>13272</v>
      </c>
      <c r="C5186" t="s">
        <v>1</v>
      </c>
      <c r="D5186" t="s">
        <v>2</v>
      </c>
      <c r="E5186" s="1">
        <v>43934</v>
      </c>
      <c r="F5186">
        <v>1.6662202909101901E+18</v>
      </c>
      <c r="G5186" t="s">
        <v>18028</v>
      </c>
      <c r="I5186" t="s">
        <v>31781</v>
      </c>
      <c r="J5186" t="s">
        <v>3</v>
      </c>
      <c r="K5186" s="1">
        <v>43891</v>
      </c>
      <c r="L5186" t="s">
        <v>31762</v>
      </c>
    </row>
    <row r="5187" spans="1:12" x14ac:dyDescent="0.3">
      <c r="A5187">
        <v>88422</v>
      </c>
      <c r="B5187" t="s">
        <v>13273</v>
      </c>
      <c r="C5187" t="s">
        <v>1</v>
      </c>
      <c r="D5187" t="s">
        <v>2</v>
      </c>
      <c r="E5187" s="1">
        <v>43934</v>
      </c>
      <c r="F5187">
        <v>1.6662202909101901E+18</v>
      </c>
      <c r="G5187" t="s">
        <v>18029</v>
      </c>
      <c r="I5187" t="s">
        <v>31782</v>
      </c>
      <c r="J5187" t="s">
        <v>3</v>
      </c>
      <c r="K5187" s="1">
        <v>43891</v>
      </c>
      <c r="L5187" t="s">
        <v>31762</v>
      </c>
    </row>
    <row r="5188" spans="1:12" x14ac:dyDescent="0.3">
      <c r="A5188">
        <v>98277</v>
      </c>
      <c r="B5188" t="s">
        <v>7099</v>
      </c>
      <c r="C5188" t="s">
        <v>3038</v>
      </c>
      <c r="D5188" t="s">
        <v>3039</v>
      </c>
      <c r="E5188" s="1">
        <v>43891</v>
      </c>
      <c r="F5188">
        <v>1.66622029141665E+18</v>
      </c>
      <c r="G5188" t="s">
        <v>31783</v>
      </c>
      <c r="I5188" t="s">
        <v>31784</v>
      </c>
      <c r="J5188" t="s">
        <v>4</v>
      </c>
      <c r="K5188" s="1">
        <v>43891</v>
      </c>
      <c r="L5188" t="s">
        <v>31785</v>
      </c>
    </row>
    <row r="5189" spans="1:12" x14ac:dyDescent="0.3">
      <c r="A5189">
        <v>88425</v>
      </c>
      <c r="B5189" t="s">
        <v>13274</v>
      </c>
      <c r="C5189" t="s">
        <v>1</v>
      </c>
      <c r="D5189" t="s">
        <v>2</v>
      </c>
      <c r="E5189" s="1">
        <v>43934</v>
      </c>
      <c r="F5189">
        <v>1.6662202909101901E+18</v>
      </c>
      <c r="G5189" t="s">
        <v>31786</v>
      </c>
      <c r="I5189" t="s">
        <v>31787</v>
      </c>
      <c r="J5189" t="s">
        <v>3</v>
      </c>
      <c r="K5189" s="1">
        <v>43891</v>
      </c>
      <c r="L5189" t="s">
        <v>31762</v>
      </c>
    </row>
    <row r="5190" spans="1:12" x14ac:dyDescent="0.3">
      <c r="A5190">
        <v>98279</v>
      </c>
      <c r="B5190" t="s">
        <v>7100</v>
      </c>
      <c r="C5190" t="s">
        <v>3038</v>
      </c>
      <c r="D5190" t="s">
        <v>3039</v>
      </c>
      <c r="E5190" s="1">
        <v>43891</v>
      </c>
      <c r="F5190">
        <v>1.6662202914177001E+18</v>
      </c>
      <c r="G5190" t="s">
        <v>31788</v>
      </c>
      <c r="I5190" t="s">
        <v>31789</v>
      </c>
      <c r="J5190" t="s">
        <v>4</v>
      </c>
      <c r="K5190" s="1">
        <v>43891</v>
      </c>
      <c r="L5190" t="s">
        <v>31790</v>
      </c>
    </row>
    <row r="5191" spans="1:12" x14ac:dyDescent="0.3">
      <c r="A5191">
        <v>98281</v>
      </c>
      <c r="B5191" t="s">
        <v>7101</v>
      </c>
      <c r="C5191" t="s">
        <v>3038</v>
      </c>
      <c r="D5191" t="s">
        <v>3039</v>
      </c>
      <c r="E5191" s="1">
        <v>43891</v>
      </c>
      <c r="F5191">
        <v>1.6662202914177001E+18</v>
      </c>
      <c r="G5191" t="s">
        <v>31791</v>
      </c>
      <c r="I5191" t="s">
        <v>31792</v>
      </c>
      <c r="J5191" t="s">
        <v>4</v>
      </c>
      <c r="K5191" s="1">
        <v>43891</v>
      </c>
      <c r="L5191" t="s">
        <v>31790</v>
      </c>
    </row>
    <row r="5192" spans="1:12" x14ac:dyDescent="0.3">
      <c r="A5192">
        <v>88428</v>
      </c>
      <c r="B5192" t="s">
        <v>13275</v>
      </c>
      <c r="C5192" t="s">
        <v>1</v>
      </c>
      <c r="D5192" t="s">
        <v>2</v>
      </c>
      <c r="E5192" s="1">
        <v>43934</v>
      </c>
      <c r="F5192">
        <v>1.6662202909101901E+18</v>
      </c>
      <c r="G5192" t="s">
        <v>18032</v>
      </c>
      <c r="I5192" t="s">
        <v>31793</v>
      </c>
      <c r="J5192" t="s">
        <v>3</v>
      </c>
      <c r="K5192" s="1">
        <v>43891</v>
      </c>
      <c r="L5192" t="s">
        <v>31762</v>
      </c>
    </row>
    <row r="5193" spans="1:12" x14ac:dyDescent="0.3">
      <c r="A5193">
        <v>98283</v>
      </c>
      <c r="B5193" t="s">
        <v>7102</v>
      </c>
      <c r="C5193" t="s">
        <v>3038</v>
      </c>
      <c r="D5193" t="s">
        <v>3039</v>
      </c>
      <c r="E5193" s="1">
        <v>43891</v>
      </c>
      <c r="F5193">
        <v>1.6662202914177001E+18</v>
      </c>
      <c r="G5193" t="s">
        <v>31794</v>
      </c>
      <c r="I5193" t="s">
        <v>31795</v>
      </c>
      <c r="J5193" t="s">
        <v>4</v>
      </c>
      <c r="K5193" s="1">
        <v>43891</v>
      </c>
      <c r="L5193" t="s">
        <v>31790</v>
      </c>
    </row>
    <row r="5194" spans="1:12" x14ac:dyDescent="0.3">
      <c r="A5194">
        <v>88431</v>
      </c>
      <c r="B5194" t="s">
        <v>13276</v>
      </c>
      <c r="C5194" t="s">
        <v>1</v>
      </c>
      <c r="D5194" t="s">
        <v>2</v>
      </c>
      <c r="E5194" s="1">
        <v>43934</v>
      </c>
      <c r="F5194">
        <v>1.6662202909112399E+18</v>
      </c>
      <c r="G5194" t="s">
        <v>31796</v>
      </c>
      <c r="I5194" t="s">
        <v>31797</v>
      </c>
      <c r="J5194" t="s">
        <v>3</v>
      </c>
      <c r="K5194" s="1">
        <v>43891</v>
      </c>
      <c r="L5194" t="s">
        <v>31798</v>
      </c>
    </row>
    <row r="5195" spans="1:12" x14ac:dyDescent="0.3">
      <c r="A5195">
        <v>98285</v>
      </c>
      <c r="B5195" t="s">
        <v>7103</v>
      </c>
      <c r="C5195" t="s">
        <v>3038</v>
      </c>
      <c r="D5195" t="s">
        <v>3039</v>
      </c>
      <c r="E5195" s="1">
        <v>43891</v>
      </c>
      <c r="F5195">
        <v>1.6662202914177001E+18</v>
      </c>
      <c r="G5195" t="s">
        <v>31799</v>
      </c>
      <c r="I5195" t="s">
        <v>31800</v>
      </c>
      <c r="J5195" t="s">
        <v>4</v>
      </c>
      <c r="K5195" s="1">
        <v>43891</v>
      </c>
      <c r="L5195" t="s">
        <v>31790</v>
      </c>
    </row>
    <row r="5196" spans="1:12" x14ac:dyDescent="0.3">
      <c r="A5196">
        <v>98287</v>
      </c>
      <c r="B5196" t="s">
        <v>7104</v>
      </c>
      <c r="C5196" t="s">
        <v>3038</v>
      </c>
      <c r="D5196" t="s">
        <v>3039</v>
      </c>
      <c r="E5196" s="1">
        <v>43891</v>
      </c>
      <c r="F5196">
        <v>1.6662202914177001E+18</v>
      </c>
      <c r="G5196" t="s">
        <v>31801</v>
      </c>
      <c r="I5196" t="s">
        <v>31802</v>
      </c>
      <c r="J5196" t="s">
        <v>4</v>
      </c>
      <c r="K5196" s="1">
        <v>43891</v>
      </c>
      <c r="L5196" t="s">
        <v>31790</v>
      </c>
    </row>
    <row r="5197" spans="1:12" x14ac:dyDescent="0.3">
      <c r="A5197">
        <v>98289</v>
      </c>
      <c r="B5197" t="s">
        <v>7105</v>
      </c>
      <c r="C5197" t="s">
        <v>3038</v>
      </c>
      <c r="D5197" t="s">
        <v>3039</v>
      </c>
      <c r="E5197" s="1">
        <v>43891</v>
      </c>
      <c r="F5197">
        <v>1.6662202914177001E+18</v>
      </c>
      <c r="G5197" t="s">
        <v>31803</v>
      </c>
      <c r="I5197" t="s">
        <v>31804</v>
      </c>
      <c r="J5197" t="s">
        <v>4</v>
      </c>
      <c r="K5197" s="1">
        <v>43891</v>
      </c>
      <c r="L5197" t="s">
        <v>31790</v>
      </c>
    </row>
    <row r="5198" spans="1:12" x14ac:dyDescent="0.3">
      <c r="A5198">
        <v>98291</v>
      </c>
      <c r="B5198" t="s">
        <v>7106</v>
      </c>
      <c r="C5198" t="s">
        <v>3038</v>
      </c>
      <c r="D5198" t="s">
        <v>3039</v>
      </c>
      <c r="E5198" s="1">
        <v>43891</v>
      </c>
      <c r="F5198">
        <v>1.6662202914177001E+18</v>
      </c>
      <c r="G5198" t="s">
        <v>31805</v>
      </c>
      <c r="I5198" t="s">
        <v>31806</v>
      </c>
      <c r="J5198" t="s">
        <v>4</v>
      </c>
      <c r="K5198" s="1">
        <v>43891</v>
      </c>
      <c r="L5198" t="s">
        <v>31790</v>
      </c>
    </row>
    <row r="5199" spans="1:12" x14ac:dyDescent="0.3">
      <c r="A5199">
        <v>88434</v>
      </c>
      <c r="B5199" t="s">
        <v>13277</v>
      </c>
      <c r="C5199" t="s">
        <v>1</v>
      </c>
      <c r="D5199" t="s">
        <v>2</v>
      </c>
      <c r="E5199" s="1">
        <v>43934</v>
      </c>
      <c r="F5199">
        <v>1.6662202909112399E+18</v>
      </c>
      <c r="G5199" t="s">
        <v>18034</v>
      </c>
      <c r="I5199" t="s">
        <v>31807</v>
      </c>
      <c r="J5199" t="s">
        <v>3</v>
      </c>
      <c r="K5199" s="1">
        <v>43891</v>
      </c>
      <c r="L5199" t="s">
        <v>31798</v>
      </c>
    </row>
    <row r="5200" spans="1:12" x14ac:dyDescent="0.3">
      <c r="A5200">
        <v>98293</v>
      </c>
      <c r="B5200" t="s">
        <v>7107</v>
      </c>
      <c r="C5200" t="s">
        <v>3038</v>
      </c>
      <c r="D5200" t="s">
        <v>3039</v>
      </c>
      <c r="E5200" s="1">
        <v>43891</v>
      </c>
      <c r="F5200">
        <v>1.6662202914177001E+18</v>
      </c>
      <c r="G5200" t="s">
        <v>7108</v>
      </c>
      <c r="I5200" t="s">
        <v>31808</v>
      </c>
      <c r="J5200" t="s">
        <v>4</v>
      </c>
      <c r="K5200" s="1">
        <v>43891</v>
      </c>
      <c r="L5200" t="s">
        <v>31790</v>
      </c>
    </row>
    <row r="5201" spans="1:12" x14ac:dyDescent="0.3">
      <c r="A5201">
        <v>98295</v>
      </c>
      <c r="B5201" t="s">
        <v>7109</v>
      </c>
      <c r="C5201" t="s">
        <v>3038</v>
      </c>
      <c r="D5201" t="s">
        <v>3039</v>
      </c>
      <c r="E5201" s="1">
        <v>43891</v>
      </c>
      <c r="F5201">
        <v>1.6662202914177001E+18</v>
      </c>
      <c r="G5201" t="s">
        <v>31809</v>
      </c>
      <c r="I5201" t="s">
        <v>31810</v>
      </c>
      <c r="J5201" t="s">
        <v>4</v>
      </c>
      <c r="K5201" s="1">
        <v>43891</v>
      </c>
      <c r="L5201" t="s">
        <v>31790</v>
      </c>
    </row>
    <row r="5202" spans="1:12" x14ac:dyDescent="0.3">
      <c r="A5202">
        <v>88437</v>
      </c>
      <c r="B5202" t="s">
        <v>31811</v>
      </c>
      <c r="C5202" t="s">
        <v>1</v>
      </c>
      <c r="D5202" t="s">
        <v>2</v>
      </c>
      <c r="E5202" s="1">
        <v>43934</v>
      </c>
      <c r="F5202">
        <v>1.66622029091648E+18</v>
      </c>
      <c r="G5202" t="s">
        <v>31812</v>
      </c>
      <c r="I5202" t="s">
        <v>31813</v>
      </c>
      <c r="J5202" t="s">
        <v>3</v>
      </c>
      <c r="K5202" s="1">
        <v>43891</v>
      </c>
      <c r="L5202" t="s">
        <v>31814</v>
      </c>
    </row>
    <row r="5203" spans="1:12" x14ac:dyDescent="0.3">
      <c r="A5203">
        <v>88440</v>
      </c>
      <c r="B5203" t="s">
        <v>31815</v>
      </c>
      <c r="C5203" t="s">
        <v>1</v>
      </c>
      <c r="D5203" t="s">
        <v>2</v>
      </c>
      <c r="E5203" s="1">
        <v>43934</v>
      </c>
      <c r="F5203">
        <v>1.66622029091648E+18</v>
      </c>
      <c r="G5203" t="s">
        <v>31816</v>
      </c>
      <c r="I5203" t="s">
        <v>31817</v>
      </c>
      <c r="J5203" t="s">
        <v>3</v>
      </c>
      <c r="K5203" s="1">
        <v>43891</v>
      </c>
      <c r="L5203" t="s">
        <v>31814</v>
      </c>
    </row>
    <row r="5204" spans="1:12" x14ac:dyDescent="0.3">
      <c r="A5204">
        <v>88443</v>
      </c>
      <c r="B5204" t="s">
        <v>31818</v>
      </c>
      <c r="C5204" t="s">
        <v>1</v>
      </c>
      <c r="D5204" t="s">
        <v>2</v>
      </c>
      <c r="E5204" s="1">
        <v>43934</v>
      </c>
      <c r="F5204">
        <v>1.66622029091648E+18</v>
      </c>
      <c r="G5204" t="s">
        <v>31819</v>
      </c>
      <c r="I5204" t="s">
        <v>31820</v>
      </c>
      <c r="J5204" t="s">
        <v>3</v>
      </c>
      <c r="K5204" s="1">
        <v>43891</v>
      </c>
      <c r="L5204" t="s">
        <v>31814</v>
      </c>
    </row>
    <row r="5205" spans="1:12" x14ac:dyDescent="0.3">
      <c r="A5205">
        <v>88446</v>
      </c>
      <c r="B5205" t="s">
        <v>31821</v>
      </c>
      <c r="C5205" t="s">
        <v>1</v>
      </c>
      <c r="D5205" t="s">
        <v>2</v>
      </c>
      <c r="E5205" s="1">
        <v>43934</v>
      </c>
      <c r="F5205">
        <v>1.66622029091648E+18</v>
      </c>
      <c r="G5205" t="s">
        <v>31822</v>
      </c>
      <c r="I5205" t="s">
        <v>31823</v>
      </c>
      <c r="J5205" t="s">
        <v>3</v>
      </c>
      <c r="K5205" s="1">
        <v>43891</v>
      </c>
      <c r="L5205" t="s">
        <v>31814</v>
      </c>
    </row>
    <row r="5206" spans="1:12" x14ac:dyDescent="0.3">
      <c r="A5206">
        <v>88449</v>
      </c>
      <c r="B5206" t="s">
        <v>13278</v>
      </c>
      <c r="C5206" t="s">
        <v>1</v>
      </c>
      <c r="D5206" t="s">
        <v>2</v>
      </c>
      <c r="E5206" s="1">
        <v>43934</v>
      </c>
      <c r="F5206">
        <v>1.66622029091648E+18</v>
      </c>
      <c r="G5206" t="s">
        <v>18035</v>
      </c>
      <c r="I5206" t="s">
        <v>31824</v>
      </c>
      <c r="J5206" t="s">
        <v>3</v>
      </c>
      <c r="K5206" s="1">
        <v>43891</v>
      </c>
      <c r="L5206" t="s">
        <v>31814</v>
      </c>
    </row>
    <row r="5207" spans="1:12" x14ac:dyDescent="0.3">
      <c r="A5207">
        <v>88452</v>
      </c>
      <c r="B5207" t="s">
        <v>13279</v>
      </c>
      <c r="C5207" t="s">
        <v>1</v>
      </c>
      <c r="D5207" t="s">
        <v>2</v>
      </c>
      <c r="E5207" s="1">
        <v>43934</v>
      </c>
      <c r="F5207">
        <v>1.66622029091648E+18</v>
      </c>
      <c r="G5207" t="s">
        <v>31825</v>
      </c>
      <c r="I5207" t="s">
        <v>31826</v>
      </c>
      <c r="J5207" t="s">
        <v>3</v>
      </c>
      <c r="K5207" s="1">
        <v>43891</v>
      </c>
      <c r="L5207" t="s">
        <v>31814</v>
      </c>
    </row>
    <row r="5208" spans="1:12" x14ac:dyDescent="0.3">
      <c r="A5208">
        <v>98297</v>
      </c>
      <c r="B5208" t="s">
        <v>7110</v>
      </c>
      <c r="C5208" t="s">
        <v>3038</v>
      </c>
      <c r="D5208" t="s">
        <v>3039</v>
      </c>
      <c r="E5208" s="1">
        <v>43891</v>
      </c>
      <c r="F5208">
        <v>1.6662202914177001E+18</v>
      </c>
      <c r="G5208" t="s">
        <v>7111</v>
      </c>
      <c r="I5208" t="s">
        <v>31827</v>
      </c>
      <c r="J5208" t="s">
        <v>4</v>
      </c>
      <c r="K5208" s="1">
        <v>43891</v>
      </c>
      <c r="L5208" t="s">
        <v>31790</v>
      </c>
    </row>
    <row r="5209" spans="1:12" x14ac:dyDescent="0.3">
      <c r="A5209">
        <v>98299</v>
      </c>
      <c r="B5209" t="s">
        <v>7112</v>
      </c>
      <c r="C5209" t="s">
        <v>3038</v>
      </c>
      <c r="D5209" t="s">
        <v>3039</v>
      </c>
      <c r="E5209" s="1">
        <v>43891</v>
      </c>
      <c r="F5209">
        <v>1.6662202914177001E+18</v>
      </c>
      <c r="G5209" t="s">
        <v>31828</v>
      </c>
      <c r="I5209" t="s">
        <v>31829</v>
      </c>
      <c r="J5209" t="s">
        <v>4</v>
      </c>
      <c r="K5209" s="1">
        <v>43891</v>
      </c>
      <c r="L5209" t="s">
        <v>31790</v>
      </c>
    </row>
    <row r="5210" spans="1:12" x14ac:dyDescent="0.3">
      <c r="A5210">
        <v>98301</v>
      </c>
      <c r="B5210" t="s">
        <v>7113</v>
      </c>
      <c r="C5210" t="s">
        <v>3038</v>
      </c>
      <c r="D5210" t="s">
        <v>3039</v>
      </c>
      <c r="E5210" s="1">
        <v>43891</v>
      </c>
      <c r="F5210">
        <v>1.6662202914177001E+18</v>
      </c>
      <c r="G5210" t="s">
        <v>7114</v>
      </c>
      <c r="I5210" t="s">
        <v>31830</v>
      </c>
      <c r="J5210" t="s">
        <v>4</v>
      </c>
      <c r="K5210" s="1">
        <v>43891</v>
      </c>
      <c r="L5210" t="s">
        <v>31790</v>
      </c>
    </row>
    <row r="5211" spans="1:12" x14ac:dyDescent="0.3">
      <c r="A5211">
        <v>98303</v>
      </c>
      <c r="B5211" t="s">
        <v>7115</v>
      </c>
      <c r="C5211" t="s">
        <v>3038</v>
      </c>
      <c r="D5211" t="s">
        <v>3039</v>
      </c>
      <c r="E5211" s="1">
        <v>43891</v>
      </c>
      <c r="F5211">
        <v>1.6662202914177001E+18</v>
      </c>
      <c r="G5211" t="s">
        <v>7116</v>
      </c>
      <c r="I5211" t="s">
        <v>31831</v>
      </c>
      <c r="J5211" t="s">
        <v>4</v>
      </c>
      <c r="K5211" s="1">
        <v>43891</v>
      </c>
      <c r="L5211" t="s">
        <v>31790</v>
      </c>
    </row>
    <row r="5212" spans="1:12" x14ac:dyDescent="0.3">
      <c r="A5212">
        <v>88455</v>
      </c>
      <c r="B5212" t="s">
        <v>31832</v>
      </c>
      <c r="C5212" t="s">
        <v>1</v>
      </c>
      <c r="D5212" t="s">
        <v>2</v>
      </c>
      <c r="E5212" s="1">
        <v>43934</v>
      </c>
      <c r="F5212">
        <v>1.66622029091648E+18</v>
      </c>
      <c r="G5212" t="s">
        <v>31833</v>
      </c>
      <c r="I5212" t="s">
        <v>31834</v>
      </c>
      <c r="J5212" t="s">
        <v>3</v>
      </c>
      <c r="K5212" s="1">
        <v>43891</v>
      </c>
      <c r="L5212" t="s">
        <v>31814</v>
      </c>
    </row>
    <row r="5213" spans="1:12" x14ac:dyDescent="0.3">
      <c r="A5213">
        <v>88458</v>
      </c>
      <c r="B5213" t="s">
        <v>13280</v>
      </c>
      <c r="C5213" t="s">
        <v>1</v>
      </c>
      <c r="D5213" t="s">
        <v>2</v>
      </c>
      <c r="E5213" s="1">
        <v>43934</v>
      </c>
      <c r="F5213">
        <v>1.66622029091648E+18</v>
      </c>
      <c r="G5213" t="s">
        <v>18037</v>
      </c>
      <c r="I5213" t="s">
        <v>31835</v>
      </c>
      <c r="J5213" t="s">
        <v>3</v>
      </c>
      <c r="K5213" s="1">
        <v>43891</v>
      </c>
      <c r="L5213" t="s">
        <v>31814</v>
      </c>
    </row>
    <row r="5214" spans="1:12" x14ac:dyDescent="0.3">
      <c r="A5214">
        <v>98305</v>
      </c>
      <c r="B5214" t="s">
        <v>7117</v>
      </c>
      <c r="C5214" t="s">
        <v>3038</v>
      </c>
      <c r="D5214" t="s">
        <v>3039</v>
      </c>
      <c r="E5214" s="1">
        <v>43891</v>
      </c>
      <c r="F5214">
        <v>1.6662202914177001E+18</v>
      </c>
      <c r="G5214" t="s">
        <v>31836</v>
      </c>
      <c r="I5214" t="s">
        <v>31837</v>
      </c>
      <c r="J5214" t="s">
        <v>4</v>
      </c>
      <c r="K5214" s="1">
        <v>43891</v>
      </c>
      <c r="L5214" t="s">
        <v>31790</v>
      </c>
    </row>
    <row r="5215" spans="1:12" x14ac:dyDescent="0.3">
      <c r="A5215">
        <v>98307</v>
      </c>
      <c r="B5215" t="s">
        <v>7118</v>
      </c>
      <c r="C5215" t="s">
        <v>3038</v>
      </c>
      <c r="D5215" t="s">
        <v>3039</v>
      </c>
      <c r="E5215" s="1">
        <v>43891</v>
      </c>
      <c r="F5215">
        <v>1.6662202914250399E+18</v>
      </c>
      <c r="G5215" t="s">
        <v>31838</v>
      </c>
      <c r="I5215" t="s">
        <v>31839</v>
      </c>
      <c r="J5215" t="s">
        <v>4</v>
      </c>
      <c r="K5215" s="1">
        <v>43891</v>
      </c>
      <c r="L5215" t="s">
        <v>31840</v>
      </c>
    </row>
    <row r="5216" spans="1:12" x14ac:dyDescent="0.3">
      <c r="A5216">
        <v>98309</v>
      </c>
      <c r="B5216" t="s">
        <v>7119</v>
      </c>
      <c r="C5216" t="s">
        <v>3038</v>
      </c>
      <c r="D5216" t="s">
        <v>3039</v>
      </c>
      <c r="E5216" s="1">
        <v>43891</v>
      </c>
      <c r="F5216">
        <v>1.66622029142609E+18</v>
      </c>
      <c r="G5216" t="s">
        <v>31841</v>
      </c>
      <c r="I5216" t="s">
        <v>31842</v>
      </c>
      <c r="J5216" t="s">
        <v>4</v>
      </c>
      <c r="K5216" s="1">
        <v>43891</v>
      </c>
      <c r="L5216" t="s">
        <v>31843</v>
      </c>
    </row>
    <row r="5217" spans="1:12" x14ac:dyDescent="0.3">
      <c r="A5217">
        <v>88461</v>
      </c>
      <c r="B5217" t="s">
        <v>13281</v>
      </c>
      <c r="C5217" t="s">
        <v>1</v>
      </c>
      <c r="D5217" t="s">
        <v>2</v>
      </c>
      <c r="E5217" s="1">
        <v>43934</v>
      </c>
      <c r="F5217">
        <v>1.66622029091648E+18</v>
      </c>
      <c r="G5217" t="s">
        <v>31844</v>
      </c>
      <c r="I5217" t="s">
        <v>31845</v>
      </c>
      <c r="J5217" t="s">
        <v>3</v>
      </c>
      <c r="K5217" s="1">
        <v>43891</v>
      </c>
      <c r="L5217" t="s">
        <v>31814</v>
      </c>
    </row>
    <row r="5218" spans="1:12" x14ac:dyDescent="0.3">
      <c r="A5218">
        <v>107342</v>
      </c>
      <c r="B5218" t="s">
        <v>7120</v>
      </c>
      <c r="C5218" t="s">
        <v>3038</v>
      </c>
      <c r="D5218" t="s">
        <v>3039</v>
      </c>
      <c r="E5218" s="1">
        <v>43891</v>
      </c>
      <c r="F5218">
        <v>1.66622029181825E+18</v>
      </c>
      <c r="G5218" t="s">
        <v>7121</v>
      </c>
      <c r="I5218" t="s">
        <v>31846</v>
      </c>
      <c r="J5218" t="s">
        <v>4</v>
      </c>
      <c r="K5218" s="1">
        <v>43891</v>
      </c>
      <c r="L5218" t="s">
        <v>21857</v>
      </c>
    </row>
    <row r="5219" spans="1:12" x14ac:dyDescent="0.3">
      <c r="A5219">
        <v>88464</v>
      </c>
      <c r="B5219" t="s">
        <v>13282</v>
      </c>
      <c r="C5219" t="s">
        <v>1</v>
      </c>
      <c r="D5219" t="s">
        <v>2</v>
      </c>
      <c r="E5219" s="1">
        <v>43934</v>
      </c>
      <c r="F5219">
        <v>1.66622029091648E+18</v>
      </c>
      <c r="G5219" t="s">
        <v>18039</v>
      </c>
      <c r="I5219" t="s">
        <v>31847</v>
      </c>
      <c r="J5219" t="s">
        <v>3</v>
      </c>
      <c r="K5219" s="1">
        <v>43891</v>
      </c>
      <c r="L5219" t="s">
        <v>31814</v>
      </c>
    </row>
    <row r="5220" spans="1:12" x14ac:dyDescent="0.3">
      <c r="A5220">
        <v>88467</v>
      </c>
      <c r="B5220" t="s">
        <v>13283</v>
      </c>
      <c r="C5220" t="s">
        <v>1</v>
      </c>
      <c r="D5220" t="s">
        <v>2</v>
      </c>
      <c r="E5220" s="1">
        <v>43934</v>
      </c>
      <c r="F5220">
        <v>1.66622029091648E+18</v>
      </c>
      <c r="G5220" t="s">
        <v>31848</v>
      </c>
      <c r="I5220" t="s">
        <v>31849</v>
      </c>
      <c r="J5220" t="s">
        <v>3</v>
      </c>
      <c r="K5220" s="1">
        <v>43891</v>
      </c>
      <c r="L5220" t="s">
        <v>31814</v>
      </c>
    </row>
    <row r="5221" spans="1:12" x14ac:dyDescent="0.3">
      <c r="A5221">
        <v>98311</v>
      </c>
      <c r="B5221" t="s">
        <v>7122</v>
      </c>
      <c r="C5221" t="s">
        <v>3038</v>
      </c>
      <c r="D5221" t="s">
        <v>3039</v>
      </c>
      <c r="E5221" s="1">
        <v>43891</v>
      </c>
      <c r="F5221">
        <v>1.66622029142609E+18</v>
      </c>
      <c r="G5221" t="s">
        <v>7123</v>
      </c>
      <c r="I5221" t="s">
        <v>31850</v>
      </c>
      <c r="J5221" t="s">
        <v>4</v>
      </c>
      <c r="K5221" s="1">
        <v>43891</v>
      </c>
      <c r="L5221" t="s">
        <v>31843</v>
      </c>
    </row>
    <row r="5222" spans="1:12" x14ac:dyDescent="0.3">
      <c r="A5222">
        <v>88470</v>
      </c>
      <c r="B5222" t="s">
        <v>13284</v>
      </c>
      <c r="C5222" t="s">
        <v>1</v>
      </c>
      <c r="D5222" t="s">
        <v>2</v>
      </c>
      <c r="E5222" s="1">
        <v>43934</v>
      </c>
      <c r="F5222">
        <v>1.66622029091648E+18</v>
      </c>
      <c r="G5222" t="s">
        <v>31851</v>
      </c>
      <c r="I5222" t="s">
        <v>31852</v>
      </c>
      <c r="J5222" t="s">
        <v>3</v>
      </c>
      <c r="K5222" s="1">
        <v>43891</v>
      </c>
      <c r="L5222" t="s">
        <v>31814</v>
      </c>
    </row>
    <row r="5223" spans="1:12" x14ac:dyDescent="0.3">
      <c r="A5223">
        <v>88473</v>
      </c>
      <c r="B5223" t="s">
        <v>31853</v>
      </c>
      <c r="C5223" t="s">
        <v>1</v>
      </c>
      <c r="D5223" t="s">
        <v>2</v>
      </c>
      <c r="E5223" s="1">
        <v>43934</v>
      </c>
      <c r="F5223">
        <v>1.6662202909175301E+18</v>
      </c>
      <c r="G5223" t="s">
        <v>31854</v>
      </c>
      <c r="I5223" t="s">
        <v>31855</v>
      </c>
      <c r="J5223" t="s">
        <v>3</v>
      </c>
      <c r="K5223" s="1">
        <v>43891</v>
      </c>
      <c r="L5223" t="s">
        <v>31856</v>
      </c>
    </row>
    <row r="5224" spans="1:12" x14ac:dyDescent="0.3">
      <c r="A5224">
        <v>88476</v>
      </c>
      <c r="B5224" t="s">
        <v>13285</v>
      </c>
      <c r="C5224" t="s">
        <v>1</v>
      </c>
      <c r="D5224" t="s">
        <v>2</v>
      </c>
      <c r="E5224" s="1">
        <v>43934</v>
      </c>
      <c r="F5224">
        <v>1.6662202909175301E+18</v>
      </c>
      <c r="G5224" t="s">
        <v>31857</v>
      </c>
      <c r="I5224" t="s">
        <v>31858</v>
      </c>
      <c r="J5224" t="s">
        <v>3</v>
      </c>
      <c r="K5224" s="1">
        <v>43891</v>
      </c>
      <c r="L5224" t="s">
        <v>31856</v>
      </c>
    </row>
    <row r="5225" spans="1:12" x14ac:dyDescent="0.3">
      <c r="A5225">
        <v>98313</v>
      </c>
      <c r="B5225" t="s">
        <v>7124</v>
      </c>
      <c r="C5225" t="s">
        <v>3038</v>
      </c>
      <c r="D5225" t="s">
        <v>3039</v>
      </c>
      <c r="E5225" s="1">
        <v>43891</v>
      </c>
      <c r="F5225">
        <v>1.66622029142609E+18</v>
      </c>
      <c r="G5225" t="s">
        <v>31859</v>
      </c>
      <c r="I5225" t="s">
        <v>31860</v>
      </c>
      <c r="J5225" t="s">
        <v>4</v>
      </c>
      <c r="K5225" s="1">
        <v>43891</v>
      </c>
      <c r="L5225" t="s">
        <v>31843</v>
      </c>
    </row>
    <row r="5226" spans="1:12" x14ac:dyDescent="0.3">
      <c r="A5226">
        <v>88479</v>
      </c>
      <c r="B5226" t="s">
        <v>13286</v>
      </c>
      <c r="C5226" t="s">
        <v>1</v>
      </c>
      <c r="D5226" t="s">
        <v>2</v>
      </c>
      <c r="E5226" s="1">
        <v>43934</v>
      </c>
      <c r="F5226">
        <v>1.6662202909175301E+18</v>
      </c>
      <c r="G5226" t="s">
        <v>18043</v>
      </c>
      <c r="I5226" t="s">
        <v>31861</v>
      </c>
      <c r="J5226" t="s">
        <v>3</v>
      </c>
      <c r="K5226" s="1">
        <v>43891</v>
      </c>
      <c r="L5226" t="s">
        <v>31856</v>
      </c>
    </row>
    <row r="5227" spans="1:12" x14ac:dyDescent="0.3">
      <c r="A5227">
        <v>88482</v>
      </c>
      <c r="B5227" t="s">
        <v>13287</v>
      </c>
      <c r="C5227" t="s">
        <v>1</v>
      </c>
      <c r="D5227" t="s">
        <v>2</v>
      </c>
      <c r="E5227" s="1">
        <v>43934</v>
      </c>
      <c r="F5227">
        <v>1.6662202909175301E+18</v>
      </c>
      <c r="G5227" t="s">
        <v>18044</v>
      </c>
      <c r="I5227" t="s">
        <v>31862</v>
      </c>
      <c r="J5227" t="s">
        <v>3</v>
      </c>
      <c r="K5227" s="1">
        <v>43891</v>
      </c>
      <c r="L5227" t="s">
        <v>31856</v>
      </c>
    </row>
    <row r="5228" spans="1:12" x14ac:dyDescent="0.3">
      <c r="A5228">
        <v>98315</v>
      </c>
      <c r="B5228" t="s">
        <v>7125</v>
      </c>
      <c r="C5228" t="s">
        <v>3038</v>
      </c>
      <c r="D5228" t="s">
        <v>3039</v>
      </c>
      <c r="E5228" s="1">
        <v>43891</v>
      </c>
      <c r="F5228">
        <v>1.66622029142609E+18</v>
      </c>
      <c r="G5228" t="s">
        <v>31863</v>
      </c>
      <c r="I5228" t="s">
        <v>31864</v>
      </c>
      <c r="J5228" t="s">
        <v>4</v>
      </c>
      <c r="K5228" s="1">
        <v>43891</v>
      </c>
      <c r="L5228" t="s">
        <v>31843</v>
      </c>
    </row>
    <row r="5229" spans="1:12" x14ac:dyDescent="0.3">
      <c r="A5229">
        <v>88485</v>
      </c>
      <c r="B5229" t="s">
        <v>31865</v>
      </c>
      <c r="C5229" t="s">
        <v>1</v>
      </c>
      <c r="D5229" t="s">
        <v>2</v>
      </c>
      <c r="E5229" s="1">
        <v>43934</v>
      </c>
      <c r="F5229">
        <v>1.6662202909175301E+18</v>
      </c>
      <c r="G5229" t="s">
        <v>31866</v>
      </c>
      <c r="I5229" t="s">
        <v>31867</v>
      </c>
      <c r="J5229" t="s">
        <v>3</v>
      </c>
      <c r="K5229" s="1">
        <v>43891</v>
      </c>
      <c r="L5229" t="s">
        <v>31856</v>
      </c>
    </row>
    <row r="5230" spans="1:12" x14ac:dyDescent="0.3">
      <c r="A5230">
        <v>88488</v>
      </c>
      <c r="B5230" t="s">
        <v>13288</v>
      </c>
      <c r="C5230" t="s">
        <v>1</v>
      </c>
      <c r="D5230" t="s">
        <v>2</v>
      </c>
      <c r="E5230" s="1">
        <v>43934</v>
      </c>
      <c r="F5230">
        <v>1.66622029093011E+18</v>
      </c>
      <c r="G5230" t="s">
        <v>18045</v>
      </c>
      <c r="I5230" t="s">
        <v>31868</v>
      </c>
      <c r="J5230" t="s">
        <v>3</v>
      </c>
      <c r="K5230" s="1">
        <v>43891</v>
      </c>
      <c r="L5230" t="s">
        <v>24313</v>
      </c>
    </row>
    <row r="5231" spans="1:12" x14ac:dyDescent="0.3">
      <c r="A5231">
        <v>88491</v>
      </c>
      <c r="B5231" t="s">
        <v>13289</v>
      </c>
      <c r="C5231" t="s">
        <v>1</v>
      </c>
      <c r="D5231" t="s">
        <v>2</v>
      </c>
      <c r="E5231" s="1">
        <v>43934</v>
      </c>
      <c r="F5231">
        <v>1.66622029093011E+18</v>
      </c>
      <c r="G5231" t="s">
        <v>18046</v>
      </c>
      <c r="I5231" t="s">
        <v>31869</v>
      </c>
      <c r="J5231" t="s">
        <v>3</v>
      </c>
      <c r="K5231" s="1">
        <v>43891</v>
      </c>
      <c r="L5231" t="s">
        <v>24313</v>
      </c>
    </row>
    <row r="5232" spans="1:12" x14ac:dyDescent="0.3">
      <c r="A5232">
        <v>88494</v>
      </c>
      <c r="B5232" t="s">
        <v>13290</v>
      </c>
      <c r="C5232" t="s">
        <v>1</v>
      </c>
      <c r="D5232" t="s">
        <v>2</v>
      </c>
      <c r="E5232" s="1">
        <v>43934</v>
      </c>
      <c r="F5232">
        <v>1.66622029093011E+18</v>
      </c>
      <c r="G5232" t="s">
        <v>18047</v>
      </c>
      <c r="I5232" t="s">
        <v>31870</v>
      </c>
      <c r="J5232" t="s">
        <v>3</v>
      </c>
      <c r="K5232" s="1">
        <v>43891</v>
      </c>
      <c r="L5232" t="s">
        <v>24313</v>
      </c>
    </row>
    <row r="5233" spans="1:12" x14ac:dyDescent="0.3">
      <c r="A5233">
        <v>98317</v>
      </c>
      <c r="B5233" t="s">
        <v>7126</v>
      </c>
      <c r="C5233" t="s">
        <v>3038</v>
      </c>
      <c r="D5233" t="s">
        <v>3039</v>
      </c>
      <c r="E5233" s="1">
        <v>43891</v>
      </c>
      <c r="F5233">
        <v>1.66622029142609E+18</v>
      </c>
      <c r="G5233" t="s">
        <v>31871</v>
      </c>
      <c r="I5233" t="s">
        <v>31872</v>
      </c>
      <c r="J5233" t="s">
        <v>4</v>
      </c>
      <c r="K5233" s="1">
        <v>43891</v>
      </c>
      <c r="L5233" t="s">
        <v>31843</v>
      </c>
    </row>
    <row r="5234" spans="1:12" x14ac:dyDescent="0.3">
      <c r="A5234">
        <v>98319</v>
      </c>
      <c r="B5234" t="s">
        <v>7127</v>
      </c>
      <c r="C5234" t="s">
        <v>3038</v>
      </c>
      <c r="D5234" t="s">
        <v>3039</v>
      </c>
      <c r="E5234" s="1">
        <v>43891</v>
      </c>
      <c r="F5234">
        <v>1.66622029142609E+18</v>
      </c>
      <c r="G5234" t="s">
        <v>7128</v>
      </c>
      <c r="I5234" t="s">
        <v>31873</v>
      </c>
      <c r="J5234" t="s">
        <v>4</v>
      </c>
      <c r="K5234" s="1">
        <v>43891</v>
      </c>
      <c r="L5234" t="s">
        <v>31843</v>
      </c>
    </row>
    <row r="5235" spans="1:12" x14ac:dyDescent="0.3">
      <c r="A5235">
        <v>88497</v>
      </c>
      <c r="B5235" t="s">
        <v>31874</v>
      </c>
      <c r="C5235" t="s">
        <v>1</v>
      </c>
      <c r="D5235" t="s">
        <v>2</v>
      </c>
      <c r="E5235" s="1">
        <v>43934</v>
      </c>
      <c r="F5235">
        <v>1.66622029093011E+18</v>
      </c>
      <c r="G5235" t="s">
        <v>31875</v>
      </c>
      <c r="I5235" t="s">
        <v>31876</v>
      </c>
      <c r="J5235" t="s">
        <v>3</v>
      </c>
      <c r="K5235" s="1">
        <v>43891</v>
      </c>
      <c r="L5235" t="s">
        <v>24313</v>
      </c>
    </row>
    <row r="5236" spans="1:12" x14ac:dyDescent="0.3">
      <c r="A5236">
        <v>88500</v>
      </c>
      <c r="B5236" t="s">
        <v>13291</v>
      </c>
      <c r="C5236" t="s">
        <v>1</v>
      </c>
      <c r="D5236" t="s">
        <v>2</v>
      </c>
      <c r="E5236" s="1">
        <v>43934</v>
      </c>
      <c r="F5236">
        <v>1.66622029093011E+18</v>
      </c>
      <c r="G5236" t="s">
        <v>18048</v>
      </c>
      <c r="I5236" t="s">
        <v>31877</v>
      </c>
      <c r="J5236" t="s">
        <v>3</v>
      </c>
      <c r="K5236" s="1">
        <v>43891</v>
      </c>
      <c r="L5236" t="s">
        <v>24313</v>
      </c>
    </row>
    <row r="5237" spans="1:12" x14ac:dyDescent="0.3">
      <c r="A5237">
        <v>98321</v>
      </c>
      <c r="B5237" t="s">
        <v>7129</v>
      </c>
      <c r="C5237" t="s">
        <v>3038</v>
      </c>
      <c r="D5237" t="s">
        <v>3039</v>
      </c>
      <c r="E5237" s="1">
        <v>43891</v>
      </c>
      <c r="F5237">
        <v>1.6662202914323799E+18</v>
      </c>
      <c r="G5237" t="s">
        <v>7130</v>
      </c>
      <c r="I5237" t="s">
        <v>31878</v>
      </c>
      <c r="J5237" t="s">
        <v>4</v>
      </c>
      <c r="K5237" s="1">
        <v>43891</v>
      </c>
      <c r="L5237" t="s">
        <v>31879</v>
      </c>
    </row>
    <row r="5238" spans="1:12" x14ac:dyDescent="0.3">
      <c r="A5238">
        <v>98323</v>
      </c>
      <c r="B5238" t="s">
        <v>7131</v>
      </c>
      <c r="C5238" t="s">
        <v>3038</v>
      </c>
      <c r="D5238" t="s">
        <v>3039</v>
      </c>
      <c r="E5238" s="1">
        <v>43891</v>
      </c>
      <c r="F5238">
        <v>1.6662202914323799E+18</v>
      </c>
      <c r="G5238" t="s">
        <v>31880</v>
      </c>
      <c r="I5238" t="s">
        <v>31881</v>
      </c>
      <c r="J5238" t="s">
        <v>4</v>
      </c>
      <c r="K5238" s="1">
        <v>43891</v>
      </c>
      <c r="L5238" t="s">
        <v>31879</v>
      </c>
    </row>
    <row r="5239" spans="1:12" x14ac:dyDescent="0.3">
      <c r="A5239">
        <v>88503</v>
      </c>
      <c r="B5239" t="s">
        <v>13292</v>
      </c>
      <c r="C5239" t="s">
        <v>1</v>
      </c>
      <c r="D5239" t="s">
        <v>2</v>
      </c>
      <c r="E5239" s="1">
        <v>43934</v>
      </c>
      <c r="F5239">
        <v>1.66622029093011E+18</v>
      </c>
      <c r="G5239" t="s">
        <v>18049</v>
      </c>
      <c r="I5239" t="s">
        <v>31882</v>
      </c>
      <c r="J5239" t="s">
        <v>3</v>
      </c>
      <c r="K5239" s="1">
        <v>43891</v>
      </c>
      <c r="L5239" t="s">
        <v>24313</v>
      </c>
    </row>
    <row r="5240" spans="1:12" x14ac:dyDescent="0.3">
      <c r="A5240">
        <v>88506</v>
      </c>
      <c r="B5240" t="s">
        <v>13293</v>
      </c>
      <c r="C5240" t="s">
        <v>1</v>
      </c>
      <c r="D5240" t="s">
        <v>2</v>
      </c>
      <c r="E5240" s="1">
        <v>43934</v>
      </c>
      <c r="F5240">
        <v>1.66622029093011E+18</v>
      </c>
      <c r="G5240" t="s">
        <v>31883</v>
      </c>
      <c r="I5240" t="s">
        <v>31884</v>
      </c>
      <c r="J5240" t="s">
        <v>3</v>
      </c>
      <c r="K5240" s="1">
        <v>43891</v>
      </c>
      <c r="L5240" t="s">
        <v>24313</v>
      </c>
    </row>
    <row r="5241" spans="1:12" x14ac:dyDescent="0.3">
      <c r="A5241">
        <v>88509</v>
      </c>
      <c r="B5241" t="s">
        <v>13294</v>
      </c>
      <c r="C5241" t="s">
        <v>1</v>
      </c>
      <c r="D5241" t="s">
        <v>2</v>
      </c>
      <c r="E5241" s="1">
        <v>43934</v>
      </c>
      <c r="F5241">
        <v>1.6662202909311601E+18</v>
      </c>
      <c r="G5241" t="s">
        <v>18051</v>
      </c>
      <c r="I5241" t="s">
        <v>31885</v>
      </c>
      <c r="J5241" t="s">
        <v>3</v>
      </c>
      <c r="K5241" s="1">
        <v>43891</v>
      </c>
      <c r="L5241" t="s">
        <v>31886</v>
      </c>
    </row>
    <row r="5242" spans="1:12" x14ac:dyDescent="0.3">
      <c r="A5242">
        <v>98325</v>
      </c>
      <c r="B5242" t="s">
        <v>7132</v>
      </c>
      <c r="C5242" t="s">
        <v>3038</v>
      </c>
      <c r="D5242" t="s">
        <v>3039</v>
      </c>
      <c r="E5242" s="1">
        <v>43891</v>
      </c>
      <c r="F5242">
        <v>1.6662202914323799E+18</v>
      </c>
      <c r="G5242" t="s">
        <v>31887</v>
      </c>
      <c r="I5242" t="s">
        <v>31888</v>
      </c>
      <c r="J5242" t="s">
        <v>4</v>
      </c>
      <c r="K5242" s="1">
        <v>43891</v>
      </c>
      <c r="L5242" t="s">
        <v>31879</v>
      </c>
    </row>
    <row r="5243" spans="1:12" x14ac:dyDescent="0.3">
      <c r="A5243">
        <v>98327</v>
      </c>
      <c r="B5243" t="s">
        <v>7133</v>
      </c>
      <c r="C5243" t="s">
        <v>3038</v>
      </c>
      <c r="D5243" t="s">
        <v>3039</v>
      </c>
      <c r="E5243" s="1">
        <v>43891</v>
      </c>
      <c r="F5243">
        <v>1.6662202914323799E+18</v>
      </c>
      <c r="G5243" t="s">
        <v>7134</v>
      </c>
      <c r="I5243" t="s">
        <v>31889</v>
      </c>
      <c r="J5243" t="s">
        <v>4</v>
      </c>
      <c r="K5243" s="1">
        <v>43891</v>
      </c>
      <c r="L5243" t="s">
        <v>31879</v>
      </c>
    </row>
    <row r="5244" spans="1:12" x14ac:dyDescent="0.3">
      <c r="A5244">
        <v>98329</v>
      </c>
      <c r="B5244" t="s">
        <v>7135</v>
      </c>
      <c r="C5244" t="s">
        <v>3038</v>
      </c>
      <c r="D5244" t="s">
        <v>3039</v>
      </c>
      <c r="E5244" s="1">
        <v>43891</v>
      </c>
      <c r="F5244">
        <v>1.6662202914323799E+18</v>
      </c>
      <c r="G5244" t="s">
        <v>7136</v>
      </c>
      <c r="I5244" t="s">
        <v>31890</v>
      </c>
      <c r="J5244" t="s">
        <v>4</v>
      </c>
      <c r="K5244" s="1">
        <v>43891</v>
      </c>
      <c r="L5244" t="s">
        <v>31879</v>
      </c>
    </row>
    <row r="5245" spans="1:12" x14ac:dyDescent="0.3">
      <c r="A5245">
        <v>88512</v>
      </c>
      <c r="B5245" t="s">
        <v>13295</v>
      </c>
      <c r="C5245" t="s">
        <v>1</v>
      </c>
      <c r="D5245" t="s">
        <v>2</v>
      </c>
      <c r="E5245" s="1">
        <v>43934</v>
      </c>
      <c r="F5245">
        <v>1.6662202909311601E+18</v>
      </c>
      <c r="G5245" t="s">
        <v>18052</v>
      </c>
      <c r="I5245" t="s">
        <v>31891</v>
      </c>
      <c r="J5245" t="s">
        <v>3</v>
      </c>
      <c r="K5245" s="1">
        <v>43891</v>
      </c>
      <c r="L5245" t="s">
        <v>31886</v>
      </c>
    </row>
    <row r="5246" spans="1:12" x14ac:dyDescent="0.3">
      <c r="A5246">
        <v>98331</v>
      </c>
      <c r="B5246" t="s">
        <v>7137</v>
      </c>
      <c r="C5246" t="s">
        <v>3038</v>
      </c>
      <c r="D5246" t="s">
        <v>3039</v>
      </c>
      <c r="E5246" s="1">
        <v>43891</v>
      </c>
      <c r="F5246">
        <v>1.6662202914323799E+18</v>
      </c>
      <c r="G5246" t="s">
        <v>31892</v>
      </c>
      <c r="I5246" t="s">
        <v>31893</v>
      </c>
      <c r="J5246" t="s">
        <v>4</v>
      </c>
      <c r="K5246" s="1">
        <v>43891</v>
      </c>
      <c r="L5246" t="s">
        <v>31879</v>
      </c>
    </row>
    <row r="5247" spans="1:12" x14ac:dyDescent="0.3">
      <c r="A5247">
        <v>88515</v>
      </c>
      <c r="B5247" t="s">
        <v>13296</v>
      </c>
      <c r="C5247" t="s">
        <v>1</v>
      </c>
      <c r="D5247" t="s">
        <v>2</v>
      </c>
      <c r="E5247" s="1">
        <v>43934</v>
      </c>
      <c r="F5247">
        <v>1.6662202909311601E+18</v>
      </c>
      <c r="G5247" t="s">
        <v>18053</v>
      </c>
      <c r="I5247" t="s">
        <v>31894</v>
      </c>
      <c r="J5247" t="s">
        <v>3</v>
      </c>
      <c r="K5247" s="1">
        <v>43891</v>
      </c>
      <c r="L5247" t="s">
        <v>31886</v>
      </c>
    </row>
    <row r="5248" spans="1:12" x14ac:dyDescent="0.3">
      <c r="A5248">
        <v>88518</v>
      </c>
      <c r="B5248" t="s">
        <v>13297</v>
      </c>
      <c r="C5248" t="s">
        <v>1</v>
      </c>
      <c r="D5248" t="s">
        <v>2</v>
      </c>
      <c r="E5248" s="1">
        <v>43934</v>
      </c>
      <c r="F5248">
        <v>1.6662202909311601E+18</v>
      </c>
      <c r="G5248" t="s">
        <v>18054</v>
      </c>
      <c r="I5248" t="s">
        <v>31895</v>
      </c>
      <c r="J5248" t="s">
        <v>3</v>
      </c>
      <c r="K5248" s="1">
        <v>43891</v>
      </c>
      <c r="L5248" t="s">
        <v>31886</v>
      </c>
    </row>
    <row r="5249" spans="1:12" x14ac:dyDescent="0.3">
      <c r="A5249">
        <v>88521</v>
      </c>
      <c r="B5249" t="s">
        <v>31896</v>
      </c>
      <c r="C5249" t="s">
        <v>1</v>
      </c>
      <c r="D5249" t="s">
        <v>2</v>
      </c>
      <c r="E5249" s="1">
        <v>43934</v>
      </c>
      <c r="F5249">
        <v>1.6662202909311601E+18</v>
      </c>
      <c r="G5249" t="s">
        <v>31897</v>
      </c>
      <c r="I5249" t="s">
        <v>31898</v>
      </c>
      <c r="J5249" t="s">
        <v>3</v>
      </c>
      <c r="K5249" s="1">
        <v>43891</v>
      </c>
      <c r="L5249" t="s">
        <v>31886</v>
      </c>
    </row>
    <row r="5250" spans="1:12" x14ac:dyDescent="0.3">
      <c r="A5250">
        <v>98333</v>
      </c>
      <c r="B5250" t="s">
        <v>7138</v>
      </c>
      <c r="C5250" t="s">
        <v>3038</v>
      </c>
      <c r="D5250" t="s">
        <v>3039</v>
      </c>
      <c r="E5250" s="1">
        <v>43891</v>
      </c>
      <c r="F5250">
        <v>1.66622029143343E+18</v>
      </c>
      <c r="G5250" t="s">
        <v>31899</v>
      </c>
      <c r="I5250" t="s">
        <v>31900</v>
      </c>
      <c r="J5250" t="s">
        <v>4</v>
      </c>
      <c r="K5250" s="1">
        <v>43891</v>
      </c>
      <c r="L5250" t="s">
        <v>31901</v>
      </c>
    </row>
    <row r="5251" spans="1:12" x14ac:dyDescent="0.3">
      <c r="A5251">
        <v>88524</v>
      </c>
      <c r="B5251" t="s">
        <v>13298</v>
      </c>
      <c r="C5251" t="s">
        <v>1</v>
      </c>
      <c r="D5251" t="s">
        <v>2</v>
      </c>
      <c r="E5251" s="1">
        <v>43934</v>
      </c>
      <c r="F5251">
        <v>1.6662202909311601E+18</v>
      </c>
      <c r="G5251" t="s">
        <v>18055</v>
      </c>
      <c r="I5251" t="s">
        <v>31902</v>
      </c>
      <c r="J5251" t="s">
        <v>3</v>
      </c>
      <c r="K5251" s="1">
        <v>43891</v>
      </c>
      <c r="L5251" t="s">
        <v>31886</v>
      </c>
    </row>
    <row r="5252" spans="1:12" x14ac:dyDescent="0.3">
      <c r="A5252">
        <v>88527</v>
      </c>
      <c r="B5252" t="s">
        <v>13299</v>
      </c>
      <c r="C5252" t="s">
        <v>1</v>
      </c>
      <c r="D5252" t="s">
        <v>2</v>
      </c>
      <c r="E5252" s="1">
        <v>43934</v>
      </c>
      <c r="F5252">
        <v>1.6662202909311601E+18</v>
      </c>
      <c r="G5252" t="s">
        <v>31903</v>
      </c>
      <c r="I5252" t="s">
        <v>31904</v>
      </c>
      <c r="J5252" t="s">
        <v>3</v>
      </c>
      <c r="K5252" s="1">
        <v>43891</v>
      </c>
      <c r="L5252" t="s">
        <v>31886</v>
      </c>
    </row>
    <row r="5253" spans="1:12" x14ac:dyDescent="0.3">
      <c r="A5253">
        <v>88530</v>
      </c>
      <c r="B5253" t="s">
        <v>31905</v>
      </c>
      <c r="C5253" t="s">
        <v>1</v>
      </c>
      <c r="D5253" t="s">
        <v>2</v>
      </c>
      <c r="E5253" s="1">
        <v>43934</v>
      </c>
      <c r="F5253">
        <v>1.6662202909311601E+18</v>
      </c>
      <c r="G5253" t="s">
        <v>31906</v>
      </c>
      <c r="I5253" t="s">
        <v>31907</v>
      </c>
      <c r="J5253" t="s">
        <v>3</v>
      </c>
      <c r="K5253" s="1">
        <v>43891</v>
      </c>
      <c r="L5253" t="s">
        <v>31886</v>
      </c>
    </row>
    <row r="5254" spans="1:12" x14ac:dyDescent="0.3">
      <c r="A5254">
        <v>98335</v>
      </c>
      <c r="B5254" t="s">
        <v>7139</v>
      </c>
      <c r="C5254" t="s">
        <v>3038</v>
      </c>
      <c r="D5254" t="s">
        <v>3039</v>
      </c>
      <c r="E5254" s="1">
        <v>43891</v>
      </c>
      <c r="F5254">
        <v>1.66622029143343E+18</v>
      </c>
      <c r="G5254" t="s">
        <v>31908</v>
      </c>
      <c r="I5254" t="s">
        <v>31909</v>
      </c>
      <c r="J5254" t="s">
        <v>4</v>
      </c>
      <c r="K5254" s="1">
        <v>43891</v>
      </c>
      <c r="L5254" t="s">
        <v>31901</v>
      </c>
    </row>
    <row r="5255" spans="1:12" x14ac:dyDescent="0.3">
      <c r="A5255">
        <v>98337</v>
      </c>
      <c r="B5255" t="s">
        <v>7140</v>
      </c>
      <c r="C5255" t="s">
        <v>3038</v>
      </c>
      <c r="D5255" t="s">
        <v>3039</v>
      </c>
      <c r="E5255" s="1">
        <v>43891</v>
      </c>
      <c r="F5255">
        <v>1.66622029143343E+18</v>
      </c>
      <c r="G5255" t="s">
        <v>31910</v>
      </c>
      <c r="I5255" t="s">
        <v>31911</v>
      </c>
      <c r="J5255" t="s">
        <v>4</v>
      </c>
      <c r="K5255" s="1">
        <v>43891</v>
      </c>
      <c r="L5255" t="s">
        <v>31901</v>
      </c>
    </row>
    <row r="5256" spans="1:12" x14ac:dyDescent="0.3">
      <c r="A5256">
        <v>98339</v>
      </c>
      <c r="B5256" t="s">
        <v>7141</v>
      </c>
      <c r="C5256" t="s">
        <v>3038</v>
      </c>
      <c r="D5256" t="s">
        <v>3039</v>
      </c>
      <c r="E5256" s="1">
        <v>43891</v>
      </c>
      <c r="F5256">
        <v>1.66622029143343E+18</v>
      </c>
      <c r="G5256" t="s">
        <v>31912</v>
      </c>
      <c r="I5256" t="s">
        <v>31913</v>
      </c>
      <c r="J5256" t="s">
        <v>4</v>
      </c>
      <c r="K5256" s="1">
        <v>43891</v>
      </c>
      <c r="L5256" t="s">
        <v>31901</v>
      </c>
    </row>
    <row r="5257" spans="1:12" x14ac:dyDescent="0.3">
      <c r="A5257">
        <v>88533</v>
      </c>
      <c r="B5257" t="s">
        <v>13300</v>
      </c>
      <c r="C5257" t="s">
        <v>1</v>
      </c>
      <c r="D5257" t="s">
        <v>2</v>
      </c>
      <c r="E5257" s="1">
        <v>43934</v>
      </c>
      <c r="F5257">
        <v>1.6662202909311601E+18</v>
      </c>
      <c r="G5257" t="s">
        <v>18057</v>
      </c>
      <c r="I5257" t="s">
        <v>31914</v>
      </c>
      <c r="J5257" t="s">
        <v>3</v>
      </c>
      <c r="K5257" s="1">
        <v>43891</v>
      </c>
      <c r="L5257" t="s">
        <v>31886</v>
      </c>
    </row>
    <row r="5258" spans="1:12" x14ac:dyDescent="0.3">
      <c r="A5258">
        <v>98341</v>
      </c>
      <c r="B5258" t="s">
        <v>7142</v>
      </c>
      <c r="C5258" t="s">
        <v>3038</v>
      </c>
      <c r="D5258" t="s">
        <v>3039</v>
      </c>
      <c r="E5258" s="1">
        <v>43891</v>
      </c>
      <c r="F5258">
        <v>1.66622029143343E+18</v>
      </c>
      <c r="G5258" t="s">
        <v>7143</v>
      </c>
      <c r="I5258" t="s">
        <v>31915</v>
      </c>
      <c r="J5258" t="s">
        <v>4</v>
      </c>
      <c r="K5258" s="1">
        <v>43891</v>
      </c>
      <c r="L5258" t="s">
        <v>31901</v>
      </c>
    </row>
    <row r="5259" spans="1:12" x14ac:dyDescent="0.3">
      <c r="A5259">
        <v>88536</v>
      </c>
      <c r="B5259" t="s">
        <v>13301</v>
      </c>
      <c r="C5259" t="s">
        <v>1</v>
      </c>
      <c r="D5259" t="s">
        <v>2</v>
      </c>
      <c r="E5259" s="1">
        <v>43934</v>
      </c>
      <c r="F5259">
        <v>1.66622029093745E+18</v>
      </c>
      <c r="G5259" t="s">
        <v>31916</v>
      </c>
      <c r="I5259" t="s">
        <v>31917</v>
      </c>
      <c r="J5259" t="s">
        <v>3</v>
      </c>
      <c r="K5259" s="1">
        <v>43891</v>
      </c>
      <c r="L5259" t="s">
        <v>24734</v>
      </c>
    </row>
    <row r="5260" spans="1:12" x14ac:dyDescent="0.3">
      <c r="A5260">
        <v>88539</v>
      </c>
      <c r="B5260" t="s">
        <v>13302</v>
      </c>
      <c r="C5260" t="s">
        <v>1</v>
      </c>
      <c r="D5260" t="s">
        <v>2</v>
      </c>
      <c r="E5260" s="1">
        <v>43934</v>
      </c>
      <c r="F5260">
        <v>1.66622029093745E+18</v>
      </c>
      <c r="G5260" t="s">
        <v>18059</v>
      </c>
      <c r="I5260" t="s">
        <v>31918</v>
      </c>
      <c r="J5260" t="s">
        <v>3</v>
      </c>
      <c r="K5260" s="1">
        <v>43891</v>
      </c>
      <c r="L5260" t="s">
        <v>24734</v>
      </c>
    </row>
    <row r="5261" spans="1:12" x14ac:dyDescent="0.3">
      <c r="A5261">
        <v>88542</v>
      </c>
      <c r="B5261" t="s">
        <v>13303</v>
      </c>
      <c r="C5261" t="s">
        <v>1</v>
      </c>
      <c r="D5261" t="s">
        <v>2</v>
      </c>
      <c r="E5261" s="1">
        <v>43934</v>
      </c>
      <c r="F5261">
        <v>1.66622029093745E+18</v>
      </c>
      <c r="G5261" t="s">
        <v>18060</v>
      </c>
      <c r="I5261" t="s">
        <v>31919</v>
      </c>
      <c r="J5261" t="s">
        <v>3</v>
      </c>
      <c r="K5261" s="1">
        <v>43891</v>
      </c>
      <c r="L5261" t="s">
        <v>24734</v>
      </c>
    </row>
    <row r="5262" spans="1:12" x14ac:dyDescent="0.3">
      <c r="A5262">
        <v>98343</v>
      </c>
      <c r="B5262" t="s">
        <v>7144</v>
      </c>
      <c r="C5262" t="s">
        <v>3038</v>
      </c>
      <c r="D5262" t="s">
        <v>3039</v>
      </c>
      <c r="E5262" s="1">
        <v>43891</v>
      </c>
      <c r="F5262">
        <v>1.66622029143343E+18</v>
      </c>
      <c r="G5262" t="s">
        <v>31920</v>
      </c>
      <c r="I5262" t="s">
        <v>31921</v>
      </c>
      <c r="J5262" t="s">
        <v>4</v>
      </c>
      <c r="K5262" s="1">
        <v>43891</v>
      </c>
      <c r="L5262" t="s">
        <v>31901</v>
      </c>
    </row>
    <row r="5263" spans="1:12" x14ac:dyDescent="0.3">
      <c r="A5263">
        <v>98345</v>
      </c>
      <c r="B5263" t="s">
        <v>7145</v>
      </c>
      <c r="C5263" t="s">
        <v>3038</v>
      </c>
      <c r="D5263" t="s">
        <v>3039</v>
      </c>
      <c r="E5263" s="1">
        <v>43891</v>
      </c>
      <c r="F5263">
        <v>1.66622029143343E+18</v>
      </c>
      <c r="G5263" t="s">
        <v>7146</v>
      </c>
      <c r="I5263" t="s">
        <v>31922</v>
      </c>
      <c r="J5263" t="s">
        <v>4</v>
      </c>
      <c r="K5263" s="1">
        <v>43891</v>
      </c>
      <c r="L5263" t="s">
        <v>31901</v>
      </c>
    </row>
    <row r="5264" spans="1:12" x14ac:dyDescent="0.3">
      <c r="A5264">
        <v>98347</v>
      </c>
      <c r="B5264" t="s">
        <v>7147</v>
      </c>
      <c r="C5264" t="s">
        <v>3038</v>
      </c>
      <c r="D5264" t="s">
        <v>3039</v>
      </c>
      <c r="E5264" s="1">
        <v>43891</v>
      </c>
      <c r="F5264">
        <v>1.66622029143343E+18</v>
      </c>
      <c r="G5264" t="s">
        <v>31923</v>
      </c>
      <c r="I5264" t="s">
        <v>31924</v>
      </c>
      <c r="J5264" t="s">
        <v>4</v>
      </c>
      <c r="K5264" s="1">
        <v>43891</v>
      </c>
      <c r="L5264" t="s">
        <v>31901</v>
      </c>
    </row>
    <row r="5265" spans="1:12" x14ac:dyDescent="0.3">
      <c r="A5265">
        <v>88545</v>
      </c>
      <c r="B5265" t="s">
        <v>31925</v>
      </c>
      <c r="C5265" t="s">
        <v>1</v>
      </c>
      <c r="D5265" t="s">
        <v>2</v>
      </c>
      <c r="E5265" s="1">
        <v>43934</v>
      </c>
      <c r="F5265">
        <v>1.66622029093745E+18</v>
      </c>
      <c r="G5265" t="s">
        <v>31926</v>
      </c>
      <c r="I5265" t="s">
        <v>31927</v>
      </c>
      <c r="J5265" t="s">
        <v>3</v>
      </c>
      <c r="K5265" s="1">
        <v>43891</v>
      </c>
      <c r="L5265" t="s">
        <v>24734</v>
      </c>
    </row>
    <row r="5266" spans="1:12" x14ac:dyDescent="0.3">
      <c r="A5266">
        <v>88548</v>
      </c>
      <c r="B5266" t="s">
        <v>13304</v>
      </c>
      <c r="C5266" t="s">
        <v>1</v>
      </c>
      <c r="D5266" t="s">
        <v>2</v>
      </c>
      <c r="E5266" s="1">
        <v>43934</v>
      </c>
      <c r="F5266">
        <v>1.66622029093745E+18</v>
      </c>
      <c r="G5266" t="s">
        <v>18061</v>
      </c>
      <c r="I5266" t="s">
        <v>31928</v>
      </c>
      <c r="J5266" t="s">
        <v>3</v>
      </c>
      <c r="K5266" s="1">
        <v>43891</v>
      </c>
      <c r="L5266" t="s">
        <v>24734</v>
      </c>
    </row>
    <row r="5267" spans="1:12" x14ac:dyDescent="0.3">
      <c r="A5267">
        <v>98349</v>
      </c>
      <c r="B5267" t="s">
        <v>7148</v>
      </c>
      <c r="C5267" t="s">
        <v>3038</v>
      </c>
      <c r="D5267" t="s">
        <v>3039</v>
      </c>
      <c r="E5267" s="1">
        <v>43891</v>
      </c>
      <c r="F5267">
        <v>1.66622029143343E+18</v>
      </c>
      <c r="G5267" t="s">
        <v>31929</v>
      </c>
      <c r="I5267" t="s">
        <v>31930</v>
      </c>
      <c r="J5267" t="s">
        <v>4</v>
      </c>
      <c r="K5267" s="1">
        <v>43891</v>
      </c>
      <c r="L5267" t="s">
        <v>31901</v>
      </c>
    </row>
    <row r="5268" spans="1:12" x14ac:dyDescent="0.3">
      <c r="A5268">
        <v>98351</v>
      </c>
      <c r="B5268" t="s">
        <v>7149</v>
      </c>
      <c r="C5268" t="s">
        <v>3038</v>
      </c>
      <c r="D5268" t="s">
        <v>3039</v>
      </c>
      <c r="E5268" s="1">
        <v>43891</v>
      </c>
      <c r="F5268">
        <v>1.66622029143343E+18</v>
      </c>
      <c r="G5268" t="s">
        <v>31931</v>
      </c>
      <c r="I5268" t="s">
        <v>31932</v>
      </c>
      <c r="J5268" t="s">
        <v>4</v>
      </c>
      <c r="K5268" s="1">
        <v>43891</v>
      </c>
      <c r="L5268" t="s">
        <v>31901</v>
      </c>
    </row>
    <row r="5269" spans="1:12" x14ac:dyDescent="0.3">
      <c r="A5269">
        <v>88551</v>
      </c>
      <c r="B5269" t="s">
        <v>13305</v>
      </c>
      <c r="C5269" t="s">
        <v>1</v>
      </c>
      <c r="D5269" t="s">
        <v>2</v>
      </c>
      <c r="E5269" s="1">
        <v>43934</v>
      </c>
      <c r="F5269">
        <v>1.66622029093745E+18</v>
      </c>
      <c r="G5269" t="s">
        <v>18062</v>
      </c>
      <c r="I5269" t="s">
        <v>31933</v>
      </c>
      <c r="J5269" t="s">
        <v>3</v>
      </c>
      <c r="K5269" s="1">
        <v>43891</v>
      </c>
      <c r="L5269" t="s">
        <v>24734</v>
      </c>
    </row>
    <row r="5270" spans="1:12" x14ac:dyDescent="0.3">
      <c r="A5270">
        <v>98353</v>
      </c>
      <c r="B5270" t="s">
        <v>7150</v>
      </c>
      <c r="C5270" t="s">
        <v>3038</v>
      </c>
      <c r="D5270" t="s">
        <v>3039</v>
      </c>
      <c r="E5270" s="1">
        <v>43891</v>
      </c>
      <c r="F5270">
        <v>1.6662202914344699E+18</v>
      </c>
      <c r="G5270" t="s">
        <v>7151</v>
      </c>
      <c r="I5270" t="s">
        <v>31934</v>
      </c>
      <c r="J5270" t="s">
        <v>4</v>
      </c>
      <c r="K5270" s="1">
        <v>43891</v>
      </c>
      <c r="L5270" t="s">
        <v>31935</v>
      </c>
    </row>
    <row r="5271" spans="1:12" x14ac:dyDescent="0.3">
      <c r="A5271">
        <v>98355</v>
      </c>
      <c r="B5271" t="s">
        <v>7152</v>
      </c>
      <c r="C5271" t="s">
        <v>3038</v>
      </c>
      <c r="D5271" t="s">
        <v>3039</v>
      </c>
      <c r="E5271" s="1">
        <v>43891</v>
      </c>
      <c r="F5271">
        <v>1.6662202914344699E+18</v>
      </c>
      <c r="G5271" t="s">
        <v>31936</v>
      </c>
      <c r="I5271" t="s">
        <v>31937</v>
      </c>
      <c r="J5271" t="s">
        <v>4</v>
      </c>
      <c r="K5271" s="1">
        <v>43891</v>
      </c>
      <c r="L5271" t="s">
        <v>31935</v>
      </c>
    </row>
    <row r="5272" spans="1:12" x14ac:dyDescent="0.3">
      <c r="A5272">
        <v>98357</v>
      </c>
      <c r="B5272" t="s">
        <v>7153</v>
      </c>
      <c r="C5272" t="s">
        <v>3038</v>
      </c>
      <c r="D5272" t="s">
        <v>3039</v>
      </c>
      <c r="E5272" s="1">
        <v>43891</v>
      </c>
      <c r="F5272">
        <v>1.6662202914344699E+18</v>
      </c>
      <c r="G5272" t="s">
        <v>31938</v>
      </c>
      <c r="I5272" t="s">
        <v>31939</v>
      </c>
      <c r="J5272" t="s">
        <v>4</v>
      </c>
      <c r="K5272" s="1">
        <v>43891</v>
      </c>
      <c r="L5272" t="s">
        <v>31935</v>
      </c>
    </row>
    <row r="5273" spans="1:12" x14ac:dyDescent="0.3">
      <c r="A5273">
        <v>88554</v>
      </c>
      <c r="B5273" t="s">
        <v>13306</v>
      </c>
      <c r="C5273" t="s">
        <v>1</v>
      </c>
      <c r="D5273" t="s">
        <v>2</v>
      </c>
      <c r="E5273" s="1">
        <v>43934</v>
      </c>
      <c r="F5273">
        <v>1.66622029093745E+18</v>
      </c>
      <c r="G5273" t="s">
        <v>31940</v>
      </c>
      <c r="I5273" t="s">
        <v>31941</v>
      </c>
      <c r="J5273" t="s">
        <v>3</v>
      </c>
      <c r="K5273" s="1">
        <v>43891</v>
      </c>
      <c r="L5273" t="s">
        <v>24734</v>
      </c>
    </row>
    <row r="5274" spans="1:12" x14ac:dyDescent="0.3">
      <c r="A5274">
        <v>98359</v>
      </c>
      <c r="B5274" t="s">
        <v>7154</v>
      </c>
      <c r="C5274" t="s">
        <v>3038</v>
      </c>
      <c r="D5274" t="s">
        <v>3039</v>
      </c>
      <c r="E5274" s="1">
        <v>43891</v>
      </c>
      <c r="F5274">
        <v>1.6662202914344699E+18</v>
      </c>
      <c r="G5274" t="s">
        <v>31942</v>
      </c>
      <c r="I5274" t="s">
        <v>31943</v>
      </c>
      <c r="J5274" t="s">
        <v>4</v>
      </c>
      <c r="K5274" s="1">
        <v>43891</v>
      </c>
      <c r="L5274" t="s">
        <v>31935</v>
      </c>
    </row>
    <row r="5275" spans="1:12" x14ac:dyDescent="0.3">
      <c r="A5275">
        <v>98361</v>
      </c>
      <c r="B5275" t="s">
        <v>7155</v>
      </c>
      <c r="C5275" t="s">
        <v>3038</v>
      </c>
      <c r="D5275" t="s">
        <v>3039</v>
      </c>
      <c r="E5275" s="1">
        <v>43891</v>
      </c>
      <c r="F5275">
        <v>1.6662202914344699E+18</v>
      </c>
      <c r="G5275" t="s">
        <v>31944</v>
      </c>
      <c r="I5275" t="s">
        <v>31945</v>
      </c>
      <c r="J5275" t="s">
        <v>4</v>
      </c>
      <c r="K5275" s="1">
        <v>43891</v>
      </c>
      <c r="L5275" t="s">
        <v>31935</v>
      </c>
    </row>
    <row r="5276" spans="1:12" x14ac:dyDescent="0.3">
      <c r="A5276">
        <v>98363</v>
      </c>
      <c r="B5276" t="s">
        <v>7156</v>
      </c>
      <c r="C5276" t="s">
        <v>3038</v>
      </c>
      <c r="D5276" t="s">
        <v>3039</v>
      </c>
      <c r="E5276" s="1">
        <v>43891</v>
      </c>
      <c r="F5276">
        <v>1.6662202914344699E+18</v>
      </c>
      <c r="G5276" t="s">
        <v>31946</v>
      </c>
      <c r="I5276" t="s">
        <v>31947</v>
      </c>
      <c r="J5276" t="s">
        <v>4</v>
      </c>
      <c r="K5276" s="1">
        <v>43891</v>
      </c>
      <c r="L5276" t="s">
        <v>31935</v>
      </c>
    </row>
    <row r="5277" spans="1:12" x14ac:dyDescent="0.3">
      <c r="A5277">
        <v>98365</v>
      </c>
      <c r="B5277" t="s">
        <v>7157</v>
      </c>
      <c r="C5277" t="s">
        <v>3038</v>
      </c>
      <c r="D5277" t="s">
        <v>3039</v>
      </c>
      <c r="E5277" s="1">
        <v>43891</v>
      </c>
      <c r="F5277">
        <v>1.6662202914344699E+18</v>
      </c>
      <c r="G5277" t="s">
        <v>31948</v>
      </c>
      <c r="I5277" t="s">
        <v>31949</v>
      </c>
      <c r="J5277" t="s">
        <v>4</v>
      </c>
      <c r="K5277" s="1">
        <v>43891</v>
      </c>
      <c r="L5277" t="s">
        <v>31935</v>
      </c>
    </row>
    <row r="5278" spans="1:12" x14ac:dyDescent="0.3">
      <c r="A5278">
        <v>88557</v>
      </c>
      <c r="B5278" t="s">
        <v>13307</v>
      </c>
      <c r="C5278" t="s">
        <v>1</v>
      </c>
      <c r="D5278" t="s">
        <v>2</v>
      </c>
      <c r="E5278" s="1">
        <v>43934</v>
      </c>
      <c r="F5278">
        <v>1.66622029093745E+18</v>
      </c>
      <c r="G5278" t="s">
        <v>18065</v>
      </c>
      <c r="I5278" t="s">
        <v>31950</v>
      </c>
      <c r="J5278" t="s">
        <v>3</v>
      </c>
      <c r="K5278" s="1">
        <v>43891</v>
      </c>
      <c r="L5278" t="s">
        <v>24734</v>
      </c>
    </row>
    <row r="5279" spans="1:12" x14ac:dyDescent="0.3">
      <c r="A5279">
        <v>88560</v>
      </c>
      <c r="B5279" t="s">
        <v>13308</v>
      </c>
      <c r="C5279" t="s">
        <v>1</v>
      </c>
      <c r="D5279" t="s">
        <v>2</v>
      </c>
      <c r="E5279" s="1">
        <v>43934</v>
      </c>
      <c r="F5279">
        <v>1.66622029093745E+18</v>
      </c>
      <c r="G5279" t="s">
        <v>18066</v>
      </c>
      <c r="I5279" t="s">
        <v>31951</v>
      </c>
      <c r="J5279" t="s">
        <v>3</v>
      </c>
      <c r="K5279" s="1">
        <v>43891</v>
      </c>
      <c r="L5279" t="s">
        <v>24734</v>
      </c>
    </row>
    <row r="5280" spans="1:12" x14ac:dyDescent="0.3">
      <c r="A5280">
        <v>88563</v>
      </c>
      <c r="B5280" t="s">
        <v>13309</v>
      </c>
      <c r="C5280" t="s">
        <v>1</v>
      </c>
      <c r="D5280" t="s">
        <v>2</v>
      </c>
      <c r="E5280" s="1">
        <v>43934</v>
      </c>
      <c r="F5280">
        <v>1.66622029093745E+18</v>
      </c>
      <c r="G5280" t="s">
        <v>31952</v>
      </c>
      <c r="I5280" t="s">
        <v>31953</v>
      </c>
      <c r="J5280" t="s">
        <v>3</v>
      </c>
      <c r="K5280" s="1">
        <v>43891</v>
      </c>
      <c r="L5280" t="s">
        <v>24734</v>
      </c>
    </row>
    <row r="5281" spans="1:12" x14ac:dyDescent="0.3">
      <c r="A5281">
        <v>106930</v>
      </c>
      <c r="B5281" t="s">
        <v>31954</v>
      </c>
      <c r="C5281" t="s">
        <v>1</v>
      </c>
      <c r="D5281" t="s">
        <v>2</v>
      </c>
      <c r="E5281" s="1">
        <v>43891</v>
      </c>
      <c r="F5281">
        <v>1.6662202918969001E+18</v>
      </c>
      <c r="G5281" t="s">
        <v>31955</v>
      </c>
      <c r="I5281" t="s">
        <v>31956</v>
      </c>
      <c r="J5281" t="s">
        <v>4</v>
      </c>
      <c r="K5281" s="1">
        <v>43891</v>
      </c>
      <c r="L5281" t="s">
        <v>31265</v>
      </c>
    </row>
    <row r="5282" spans="1:12" x14ac:dyDescent="0.3">
      <c r="A5282">
        <v>98367</v>
      </c>
      <c r="B5282" t="s">
        <v>7158</v>
      </c>
      <c r="C5282" t="s">
        <v>3038</v>
      </c>
      <c r="D5282" t="s">
        <v>3039</v>
      </c>
      <c r="E5282" s="1">
        <v>43891</v>
      </c>
      <c r="F5282">
        <v>1.6662202914386701E+18</v>
      </c>
      <c r="G5282" t="s">
        <v>31957</v>
      </c>
      <c r="I5282" t="s">
        <v>31958</v>
      </c>
      <c r="J5282" t="s">
        <v>4</v>
      </c>
      <c r="K5282" s="1">
        <v>43891</v>
      </c>
      <c r="L5282" t="s">
        <v>31959</v>
      </c>
    </row>
    <row r="5283" spans="1:12" x14ac:dyDescent="0.3">
      <c r="A5283">
        <v>88566</v>
      </c>
      <c r="B5283" t="s">
        <v>13310</v>
      </c>
      <c r="C5283" t="s">
        <v>1</v>
      </c>
      <c r="D5283" t="s">
        <v>2</v>
      </c>
      <c r="E5283" s="1">
        <v>43934</v>
      </c>
      <c r="F5283">
        <v>1.6662202909385001E+18</v>
      </c>
      <c r="G5283" t="s">
        <v>18069</v>
      </c>
      <c r="I5283" t="s">
        <v>31960</v>
      </c>
      <c r="J5283" t="s">
        <v>3</v>
      </c>
      <c r="K5283" s="1">
        <v>43891</v>
      </c>
      <c r="L5283" t="s">
        <v>31961</v>
      </c>
    </row>
    <row r="5284" spans="1:12" x14ac:dyDescent="0.3">
      <c r="A5284">
        <v>98369</v>
      </c>
      <c r="B5284" t="s">
        <v>7159</v>
      </c>
      <c r="C5284" t="s">
        <v>3038</v>
      </c>
      <c r="D5284" t="s">
        <v>3039</v>
      </c>
      <c r="E5284" s="1">
        <v>43891</v>
      </c>
      <c r="F5284">
        <v>1.6662202914386701E+18</v>
      </c>
      <c r="G5284" t="s">
        <v>31962</v>
      </c>
      <c r="I5284" t="s">
        <v>31963</v>
      </c>
      <c r="J5284" t="s">
        <v>4</v>
      </c>
      <c r="K5284" s="1">
        <v>43891</v>
      </c>
      <c r="L5284" t="s">
        <v>31959</v>
      </c>
    </row>
    <row r="5285" spans="1:12" x14ac:dyDescent="0.3">
      <c r="A5285">
        <v>98371</v>
      </c>
      <c r="B5285" t="s">
        <v>7160</v>
      </c>
      <c r="C5285" t="s">
        <v>3038</v>
      </c>
      <c r="D5285" t="s">
        <v>3039</v>
      </c>
      <c r="E5285" s="1">
        <v>43891</v>
      </c>
      <c r="F5285">
        <v>1.6662202914386701E+18</v>
      </c>
      <c r="G5285" t="s">
        <v>31964</v>
      </c>
      <c r="I5285" t="s">
        <v>31965</v>
      </c>
      <c r="J5285" t="s">
        <v>4</v>
      </c>
      <c r="K5285" s="1">
        <v>43891</v>
      </c>
      <c r="L5285" t="s">
        <v>31959</v>
      </c>
    </row>
    <row r="5286" spans="1:12" x14ac:dyDescent="0.3">
      <c r="A5286">
        <v>106932</v>
      </c>
      <c r="B5286" t="s">
        <v>13311</v>
      </c>
      <c r="C5286" t="s">
        <v>1</v>
      </c>
      <c r="D5286" t="s">
        <v>2</v>
      </c>
      <c r="E5286" s="1">
        <v>43891</v>
      </c>
      <c r="F5286">
        <v>1.6662202918969001E+18</v>
      </c>
      <c r="G5286" t="s">
        <v>31966</v>
      </c>
      <c r="I5286" t="s">
        <v>31967</v>
      </c>
      <c r="J5286" t="s">
        <v>4</v>
      </c>
      <c r="K5286" s="1">
        <v>43891</v>
      </c>
      <c r="L5286" t="s">
        <v>31265</v>
      </c>
    </row>
    <row r="5287" spans="1:12" x14ac:dyDescent="0.3">
      <c r="A5287">
        <v>88569</v>
      </c>
      <c r="B5287" t="s">
        <v>31968</v>
      </c>
      <c r="C5287" t="s">
        <v>1</v>
      </c>
      <c r="D5287" t="s">
        <v>2</v>
      </c>
      <c r="E5287" s="1">
        <v>43934</v>
      </c>
      <c r="F5287">
        <v>1.6662202909385001E+18</v>
      </c>
      <c r="G5287" t="s">
        <v>31969</v>
      </c>
      <c r="I5287" t="s">
        <v>31970</v>
      </c>
      <c r="J5287" t="s">
        <v>3</v>
      </c>
      <c r="K5287" s="1">
        <v>43891</v>
      </c>
      <c r="L5287" t="s">
        <v>31961</v>
      </c>
    </row>
    <row r="5288" spans="1:12" x14ac:dyDescent="0.3">
      <c r="A5288">
        <v>88572</v>
      </c>
      <c r="B5288" t="s">
        <v>13312</v>
      </c>
      <c r="C5288" t="s">
        <v>1</v>
      </c>
      <c r="D5288" t="s">
        <v>2</v>
      </c>
      <c r="E5288" s="1">
        <v>43934</v>
      </c>
      <c r="F5288">
        <v>1.6662202909385001E+18</v>
      </c>
      <c r="G5288" t="s">
        <v>31971</v>
      </c>
      <c r="I5288" t="s">
        <v>31972</v>
      </c>
      <c r="J5288" t="s">
        <v>3</v>
      </c>
      <c r="K5288" s="1">
        <v>43891</v>
      </c>
      <c r="L5288" t="s">
        <v>31961</v>
      </c>
    </row>
    <row r="5289" spans="1:12" x14ac:dyDescent="0.3">
      <c r="A5289">
        <v>98373</v>
      </c>
      <c r="B5289" t="s">
        <v>7161</v>
      </c>
      <c r="C5289" t="s">
        <v>3038</v>
      </c>
      <c r="D5289" t="s">
        <v>3039</v>
      </c>
      <c r="E5289" s="1">
        <v>43891</v>
      </c>
      <c r="F5289">
        <v>1.6662202914386701E+18</v>
      </c>
      <c r="G5289" t="s">
        <v>31973</v>
      </c>
      <c r="I5289" t="s">
        <v>31974</v>
      </c>
      <c r="J5289" t="s">
        <v>4</v>
      </c>
      <c r="K5289" s="1">
        <v>43891</v>
      </c>
      <c r="L5289" t="s">
        <v>31959</v>
      </c>
    </row>
    <row r="5290" spans="1:12" x14ac:dyDescent="0.3">
      <c r="A5290">
        <v>98375</v>
      </c>
      <c r="B5290" t="s">
        <v>7162</v>
      </c>
      <c r="C5290" t="s">
        <v>3038</v>
      </c>
      <c r="D5290" t="s">
        <v>3039</v>
      </c>
      <c r="E5290" s="1">
        <v>43891</v>
      </c>
      <c r="F5290">
        <v>1.6662202914386701E+18</v>
      </c>
      <c r="G5290" t="s">
        <v>31975</v>
      </c>
      <c r="I5290" t="s">
        <v>31976</v>
      </c>
      <c r="J5290" t="s">
        <v>4</v>
      </c>
      <c r="K5290" s="1">
        <v>43891</v>
      </c>
      <c r="L5290" t="s">
        <v>31959</v>
      </c>
    </row>
    <row r="5291" spans="1:12" x14ac:dyDescent="0.3">
      <c r="A5291">
        <v>85651</v>
      </c>
      <c r="B5291" t="s">
        <v>13313</v>
      </c>
      <c r="C5291" t="s">
        <v>3038</v>
      </c>
      <c r="D5291" t="s">
        <v>3039</v>
      </c>
      <c r="E5291" s="1">
        <v>43934</v>
      </c>
      <c r="F5291">
        <v>1.66622029072669E+18</v>
      </c>
      <c r="G5291" t="s">
        <v>31977</v>
      </c>
      <c r="I5291" t="s">
        <v>31978</v>
      </c>
      <c r="J5291" t="s">
        <v>3</v>
      </c>
      <c r="K5291" s="1">
        <v>43891</v>
      </c>
      <c r="L5291" t="s">
        <v>29465</v>
      </c>
    </row>
    <row r="5292" spans="1:12" x14ac:dyDescent="0.3">
      <c r="A5292">
        <v>88575</v>
      </c>
      <c r="B5292" t="s">
        <v>13314</v>
      </c>
      <c r="C5292" t="s">
        <v>1</v>
      </c>
      <c r="D5292" t="s">
        <v>2</v>
      </c>
      <c r="E5292" s="1">
        <v>43934</v>
      </c>
      <c r="F5292">
        <v>1.6662202909385001E+18</v>
      </c>
      <c r="G5292" t="s">
        <v>18076</v>
      </c>
      <c r="I5292" t="s">
        <v>31979</v>
      </c>
      <c r="J5292" t="s">
        <v>3</v>
      </c>
      <c r="K5292" s="1">
        <v>43891</v>
      </c>
      <c r="L5292" t="s">
        <v>31961</v>
      </c>
    </row>
    <row r="5293" spans="1:12" x14ac:dyDescent="0.3">
      <c r="A5293">
        <v>98377</v>
      </c>
      <c r="B5293" t="s">
        <v>7163</v>
      </c>
      <c r="C5293" t="s">
        <v>3038</v>
      </c>
      <c r="D5293" t="s">
        <v>3039</v>
      </c>
      <c r="E5293" s="1">
        <v>43891</v>
      </c>
      <c r="F5293">
        <v>1.6662202914386701E+18</v>
      </c>
      <c r="G5293" t="s">
        <v>31980</v>
      </c>
      <c r="I5293" t="s">
        <v>31981</v>
      </c>
      <c r="J5293" t="s">
        <v>4</v>
      </c>
      <c r="K5293" s="1">
        <v>43891</v>
      </c>
      <c r="L5293" t="s">
        <v>31959</v>
      </c>
    </row>
    <row r="5294" spans="1:12" x14ac:dyDescent="0.3">
      <c r="A5294">
        <v>98379</v>
      </c>
      <c r="B5294" t="s">
        <v>7164</v>
      </c>
      <c r="C5294" t="s">
        <v>3038</v>
      </c>
      <c r="D5294" t="s">
        <v>3039</v>
      </c>
      <c r="E5294" s="1">
        <v>43891</v>
      </c>
      <c r="F5294">
        <v>1.6662202914386701E+18</v>
      </c>
      <c r="G5294" t="s">
        <v>7165</v>
      </c>
      <c r="I5294" t="s">
        <v>31982</v>
      </c>
      <c r="J5294" t="s">
        <v>4</v>
      </c>
      <c r="K5294" s="1">
        <v>43891</v>
      </c>
      <c r="L5294" t="s">
        <v>31959</v>
      </c>
    </row>
    <row r="5295" spans="1:12" x14ac:dyDescent="0.3">
      <c r="A5295">
        <v>98381</v>
      </c>
      <c r="B5295" t="s">
        <v>7166</v>
      </c>
      <c r="C5295" t="s">
        <v>3038</v>
      </c>
      <c r="D5295" t="s">
        <v>3039</v>
      </c>
      <c r="E5295" s="1">
        <v>43891</v>
      </c>
      <c r="F5295">
        <v>1.6662202914386701E+18</v>
      </c>
      <c r="G5295" t="s">
        <v>31983</v>
      </c>
      <c r="I5295" t="s">
        <v>31984</v>
      </c>
      <c r="J5295" t="s">
        <v>4</v>
      </c>
      <c r="K5295" s="1">
        <v>43891</v>
      </c>
      <c r="L5295" t="s">
        <v>31959</v>
      </c>
    </row>
    <row r="5296" spans="1:12" x14ac:dyDescent="0.3">
      <c r="A5296">
        <v>98383</v>
      </c>
      <c r="B5296" t="s">
        <v>7167</v>
      </c>
      <c r="C5296" t="s">
        <v>3038</v>
      </c>
      <c r="D5296" t="s">
        <v>3039</v>
      </c>
      <c r="E5296" s="1">
        <v>43891</v>
      </c>
      <c r="F5296">
        <v>1.6662202914397199E+18</v>
      </c>
      <c r="G5296" t="s">
        <v>7168</v>
      </c>
      <c r="I5296" t="s">
        <v>31985</v>
      </c>
      <c r="J5296" t="s">
        <v>4</v>
      </c>
      <c r="K5296" s="1">
        <v>43891</v>
      </c>
      <c r="L5296" t="s">
        <v>31986</v>
      </c>
    </row>
    <row r="5297" spans="1:12" x14ac:dyDescent="0.3">
      <c r="A5297">
        <v>88578</v>
      </c>
      <c r="B5297" t="s">
        <v>13315</v>
      </c>
      <c r="C5297" t="s">
        <v>1</v>
      </c>
      <c r="D5297" t="s">
        <v>2</v>
      </c>
      <c r="E5297" s="1">
        <v>43934</v>
      </c>
      <c r="F5297">
        <v>1.6662202909385001E+18</v>
      </c>
      <c r="G5297" t="s">
        <v>18077</v>
      </c>
      <c r="I5297" t="s">
        <v>31987</v>
      </c>
      <c r="J5297" t="s">
        <v>3</v>
      </c>
      <c r="K5297" s="1">
        <v>43891</v>
      </c>
      <c r="L5297" t="s">
        <v>31961</v>
      </c>
    </row>
    <row r="5298" spans="1:12" x14ac:dyDescent="0.3">
      <c r="A5298">
        <v>88581</v>
      </c>
      <c r="B5298" t="s">
        <v>31988</v>
      </c>
      <c r="C5298" t="s">
        <v>1</v>
      </c>
      <c r="D5298" t="s">
        <v>2</v>
      </c>
      <c r="E5298" s="1">
        <v>43934</v>
      </c>
      <c r="F5298">
        <v>1.6662202909385001E+18</v>
      </c>
      <c r="G5298" t="s">
        <v>31989</v>
      </c>
      <c r="I5298" t="s">
        <v>31990</v>
      </c>
      <c r="J5298" t="s">
        <v>3</v>
      </c>
      <c r="K5298" s="1">
        <v>43891</v>
      </c>
      <c r="L5298" t="s">
        <v>31961</v>
      </c>
    </row>
    <row r="5299" spans="1:12" x14ac:dyDescent="0.3">
      <c r="A5299">
        <v>98385</v>
      </c>
      <c r="B5299" t="s">
        <v>7169</v>
      </c>
      <c r="C5299" t="s">
        <v>3038</v>
      </c>
      <c r="D5299" t="s">
        <v>3039</v>
      </c>
      <c r="E5299" s="1">
        <v>43891</v>
      </c>
      <c r="F5299">
        <v>1.6662202914397199E+18</v>
      </c>
      <c r="G5299" t="s">
        <v>31991</v>
      </c>
      <c r="I5299" t="s">
        <v>31992</v>
      </c>
      <c r="J5299" t="s">
        <v>4</v>
      </c>
      <c r="K5299" s="1">
        <v>43891</v>
      </c>
      <c r="L5299" t="s">
        <v>31986</v>
      </c>
    </row>
    <row r="5300" spans="1:12" x14ac:dyDescent="0.3">
      <c r="A5300">
        <v>98387</v>
      </c>
      <c r="B5300" t="s">
        <v>7170</v>
      </c>
      <c r="C5300" t="s">
        <v>3038</v>
      </c>
      <c r="D5300" t="s">
        <v>3039</v>
      </c>
      <c r="E5300" s="1">
        <v>43891</v>
      </c>
      <c r="F5300">
        <v>1.6662202914397199E+18</v>
      </c>
      <c r="G5300" t="s">
        <v>31993</v>
      </c>
      <c r="I5300" t="s">
        <v>31994</v>
      </c>
      <c r="J5300" t="s">
        <v>4</v>
      </c>
      <c r="K5300" s="1">
        <v>43891</v>
      </c>
      <c r="L5300" t="s">
        <v>31986</v>
      </c>
    </row>
    <row r="5301" spans="1:12" x14ac:dyDescent="0.3">
      <c r="A5301">
        <v>88584</v>
      </c>
      <c r="B5301" t="s">
        <v>13316</v>
      </c>
      <c r="C5301" t="s">
        <v>1</v>
      </c>
      <c r="D5301" t="s">
        <v>2</v>
      </c>
      <c r="E5301" s="1">
        <v>43934</v>
      </c>
      <c r="F5301">
        <v>1.6662202909385001E+18</v>
      </c>
      <c r="G5301" t="s">
        <v>18078</v>
      </c>
      <c r="I5301" t="s">
        <v>31995</v>
      </c>
      <c r="J5301" t="s">
        <v>3</v>
      </c>
      <c r="K5301" s="1">
        <v>43891</v>
      </c>
      <c r="L5301" t="s">
        <v>31961</v>
      </c>
    </row>
    <row r="5302" spans="1:12" x14ac:dyDescent="0.3">
      <c r="A5302">
        <v>98389</v>
      </c>
      <c r="B5302" t="s">
        <v>7171</v>
      </c>
      <c r="C5302" t="s">
        <v>3038</v>
      </c>
      <c r="D5302" t="s">
        <v>3039</v>
      </c>
      <c r="E5302" s="1">
        <v>43891</v>
      </c>
      <c r="F5302">
        <v>1.6662202914397199E+18</v>
      </c>
      <c r="G5302" t="s">
        <v>31996</v>
      </c>
      <c r="I5302" t="s">
        <v>31997</v>
      </c>
      <c r="J5302" t="s">
        <v>4</v>
      </c>
      <c r="K5302" s="1">
        <v>43891</v>
      </c>
      <c r="L5302" t="s">
        <v>31986</v>
      </c>
    </row>
    <row r="5303" spans="1:12" x14ac:dyDescent="0.3">
      <c r="A5303">
        <v>98391</v>
      </c>
      <c r="B5303" t="s">
        <v>7172</v>
      </c>
      <c r="C5303" t="s">
        <v>3038</v>
      </c>
      <c r="D5303" t="s">
        <v>3039</v>
      </c>
      <c r="E5303" s="1">
        <v>43891</v>
      </c>
      <c r="F5303">
        <v>1.6662202914397199E+18</v>
      </c>
      <c r="G5303" t="s">
        <v>31998</v>
      </c>
      <c r="I5303" t="s">
        <v>31999</v>
      </c>
      <c r="J5303" t="s">
        <v>4</v>
      </c>
      <c r="K5303" s="1">
        <v>43891</v>
      </c>
      <c r="L5303" t="s">
        <v>31986</v>
      </c>
    </row>
    <row r="5304" spans="1:12" x14ac:dyDescent="0.3">
      <c r="A5304">
        <v>98393</v>
      </c>
      <c r="B5304" t="s">
        <v>7173</v>
      </c>
      <c r="C5304" t="s">
        <v>3038</v>
      </c>
      <c r="D5304" t="s">
        <v>3039</v>
      </c>
      <c r="E5304" s="1">
        <v>43891</v>
      </c>
      <c r="F5304">
        <v>1.6662202914397199E+18</v>
      </c>
      <c r="G5304" t="s">
        <v>32000</v>
      </c>
      <c r="I5304" t="s">
        <v>32001</v>
      </c>
      <c r="J5304" t="s">
        <v>4</v>
      </c>
      <c r="K5304" s="1">
        <v>43891</v>
      </c>
      <c r="L5304" t="s">
        <v>31986</v>
      </c>
    </row>
    <row r="5305" spans="1:12" x14ac:dyDescent="0.3">
      <c r="A5305">
        <v>98395</v>
      </c>
      <c r="B5305" t="s">
        <v>7174</v>
      </c>
      <c r="C5305" t="s">
        <v>3038</v>
      </c>
      <c r="D5305" t="s">
        <v>3039</v>
      </c>
      <c r="E5305" s="1">
        <v>43891</v>
      </c>
      <c r="F5305">
        <v>1.6662202914397199E+18</v>
      </c>
      <c r="G5305" t="s">
        <v>7175</v>
      </c>
      <c r="I5305" t="s">
        <v>32002</v>
      </c>
      <c r="J5305" t="s">
        <v>4</v>
      </c>
      <c r="K5305" s="1">
        <v>43891</v>
      </c>
      <c r="L5305" t="s">
        <v>31986</v>
      </c>
    </row>
    <row r="5306" spans="1:12" x14ac:dyDescent="0.3">
      <c r="A5306">
        <v>88587</v>
      </c>
      <c r="B5306" t="s">
        <v>32003</v>
      </c>
      <c r="C5306" t="s">
        <v>1</v>
      </c>
      <c r="D5306" t="s">
        <v>2</v>
      </c>
      <c r="E5306" s="1">
        <v>43934</v>
      </c>
      <c r="F5306">
        <v>1.6662202909510799E+18</v>
      </c>
      <c r="G5306" t="s">
        <v>32004</v>
      </c>
      <c r="I5306" t="s">
        <v>32005</v>
      </c>
      <c r="J5306" t="s">
        <v>3</v>
      </c>
      <c r="K5306" s="1">
        <v>43891</v>
      </c>
      <c r="L5306" t="s">
        <v>24944</v>
      </c>
    </row>
    <row r="5307" spans="1:12" x14ac:dyDescent="0.3">
      <c r="A5307">
        <v>90883</v>
      </c>
      <c r="B5307" t="s">
        <v>13317</v>
      </c>
      <c r="C5307" t="s">
        <v>1</v>
      </c>
      <c r="D5307" t="s">
        <v>2</v>
      </c>
      <c r="E5307" s="1">
        <v>43934</v>
      </c>
      <c r="F5307">
        <v>1.6662202911880599E+18</v>
      </c>
      <c r="G5307" t="s">
        <v>32006</v>
      </c>
      <c r="I5307" t="s">
        <v>32007</v>
      </c>
      <c r="J5307" t="s">
        <v>3</v>
      </c>
      <c r="K5307" s="1">
        <v>43891</v>
      </c>
      <c r="L5307" t="s">
        <v>21486</v>
      </c>
    </row>
    <row r="5308" spans="1:12" x14ac:dyDescent="0.3">
      <c r="A5308">
        <v>88590</v>
      </c>
      <c r="B5308" t="s">
        <v>13318</v>
      </c>
      <c r="C5308" t="s">
        <v>1</v>
      </c>
      <c r="D5308" t="s">
        <v>2</v>
      </c>
      <c r="E5308" s="1">
        <v>43934</v>
      </c>
      <c r="F5308">
        <v>1.6662202909510799E+18</v>
      </c>
      <c r="G5308" t="s">
        <v>18080</v>
      </c>
      <c r="I5308" t="s">
        <v>32008</v>
      </c>
      <c r="J5308" t="s">
        <v>3</v>
      </c>
      <c r="K5308" s="1">
        <v>43891</v>
      </c>
      <c r="L5308" t="s">
        <v>24944</v>
      </c>
    </row>
    <row r="5309" spans="1:12" x14ac:dyDescent="0.3">
      <c r="A5309">
        <v>98397</v>
      </c>
      <c r="B5309" t="s">
        <v>7176</v>
      </c>
      <c r="C5309" t="s">
        <v>3038</v>
      </c>
      <c r="D5309" t="s">
        <v>3039</v>
      </c>
      <c r="E5309" s="1">
        <v>43891</v>
      </c>
      <c r="F5309">
        <v>1.6662202914397199E+18</v>
      </c>
      <c r="G5309" t="s">
        <v>32009</v>
      </c>
      <c r="I5309" t="s">
        <v>32010</v>
      </c>
      <c r="J5309" t="s">
        <v>4</v>
      </c>
      <c r="K5309" s="1">
        <v>43891</v>
      </c>
      <c r="L5309" t="s">
        <v>31986</v>
      </c>
    </row>
    <row r="5310" spans="1:12" x14ac:dyDescent="0.3">
      <c r="A5310">
        <v>98399</v>
      </c>
      <c r="B5310" t="s">
        <v>7177</v>
      </c>
      <c r="C5310" t="s">
        <v>3038</v>
      </c>
      <c r="D5310" t="s">
        <v>3039</v>
      </c>
      <c r="E5310" s="1">
        <v>43891</v>
      </c>
      <c r="F5310">
        <v>1.6662202914397199E+18</v>
      </c>
      <c r="G5310" t="s">
        <v>32011</v>
      </c>
      <c r="I5310" t="s">
        <v>32012</v>
      </c>
      <c r="J5310" t="s">
        <v>4</v>
      </c>
      <c r="K5310" s="1">
        <v>43891</v>
      </c>
      <c r="L5310" t="s">
        <v>31986</v>
      </c>
    </row>
    <row r="5311" spans="1:12" x14ac:dyDescent="0.3">
      <c r="A5311">
        <v>88593</v>
      </c>
      <c r="B5311" t="s">
        <v>32013</v>
      </c>
      <c r="C5311" t="s">
        <v>1</v>
      </c>
      <c r="D5311" t="s">
        <v>2</v>
      </c>
      <c r="E5311" s="1">
        <v>43934</v>
      </c>
      <c r="F5311">
        <v>1.6662202909510799E+18</v>
      </c>
      <c r="G5311" t="s">
        <v>32014</v>
      </c>
      <c r="I5311" t="s">
        <v>32015</v>
      </c>
      <c r="J5311" t="s">
        <v>3</v>
      </c>
      <c r="K5311" s="1">
        <v>43891</v>
      </c>
      <c r="L5311" t="s">
        <v>24944</v>
      </c>
    </row>
    <row r="5312" spans="1:12" x14ac:dyDescent="0.3">
      <c r="A5312">
        <v>88596</v>
      </c>
      <c r="B5312" t="s">
        <v>13319</v>
      </c>
      <c r="C5312" t="s">
        <v>1</v>
      </c>
      <c r="D5312" t="s">
        <v>2</v>
      </c>
      <c r="E5312" s="1">
        <v>43934</v>
      </c>
      <c r="F5312">
        <v>1.6662202909510799E+18</v>
      </c>
      <c r="G5312" t="s">
        <v>18081</v>
      </c>
      <c r="I5312" t="s">
        <v>32016</v>
      </c>
      <c r="J5312" t="s">
        <v>3</v>
      </c>
      <c r="K5312" s="1">
        <v>43891</v>
      </c>
      <c r="L5312" t="s">
        <v>24944</v>
      </c>
    </row>
    <row r="5313" spans="1:12" x14ac:dyDescent="0.3">
      <c r="A5313">
        <v>88599</v>
      </c>
      <c r="B5313" t="s">
        <v>32017</v>
      </c>
      <c r="C5313" t="s">
        <v>1</v>
      </c>
      <c r="D5313" t="s">
        <v>2</v>
      </c>
      <c r="E5313" s="1">
        <v>43934</v>
      </c>
      <c r="F5313">
        <v>1.6662202909510799E+18</v>
      </c>
      <c r="G5313" t="s">
        <v>32018</v>
      </c>
      <c r="I5313" t="s">
        <v>32019</v>
      </c>
      <c r="J5313" t="s">
        <v>3</v>
      </c>
      <c r="K5313" s="1">
        <v>43891</v>
      </c>
      <c r="L5313" t="s">
        <v>24944</v>
      </c>
    </row>
    <row r="5314" spans="1:12" x14ac:dyDescent="0.3">
      <c r="A5314">
        <v>88602</v>
      </c>
      <c r="B5314" t="s">
        <v>13320</v>
      </c>
      <c r="C5314" t="s">
        <v>1</v>
      </c>
      <c r="D5314" t="s">
        <v>2</v>
      </c>
      <c r="E5314" s="1">
        <v>43934</v>
      </c>
      <c r="F5314">
        <v>1.6662202909510799E+18</v>
      </c>
      <c r="G5314" t="s">
        <v>18082</v>
      </c>
      <c r="I5314" t="s">
        <v>32020</v>
      </c>
      <c r="J5314" t="s">
        <v>3</v>
      </c>
      <c r="K5314" s="1">
        <v>43891</v>
      </c>
      <c r="L5314" t="s">
        <v>24944</v>
      </c>
    </row>
    <row r="5315" spans="1:12" x14ac:dyDescent="0.3">
      <c r="A5315">
        <v>98401</v>
      </c>
      <c r="B5315" t="s">
        <v>348</v>
      </c>
      <c r="C5315" t="s">
        <v>3038</v>
      </c>
      <c r="D5315" t="s">
        <v>3039</v>
      </c>
      <c r="E5315" s="1">
        <v>43891</v>
      </c>
      <c r="F5315">
        <v>1.6662202914397199E+18</v>
      </c>
      <c r="G5315" t="s">
        <v>32021</v>
      </c>
      <c r="I5315" t="s">
        <v>32022</v>
      </c>
      <c r="J5315" t="s">
        <v>4</v>
      </c>
      <c r="K5315" s="1">
        <v>43891</v>
      </c>
      <c r="L5315" t="s">
        <v>31986</v>
      </c>
    </row>
    <row r="5316" spans="1:12" x14ac:dyDescent="0.3">
      <c r="A5316">
        <v>98403</v>
      </c>
      <c r="B5316" t="s">
        <v>7178</v>
      </c>
      <c r="C5316" t="s">
        <v>3038</v>
      </c>
      <c r="D5316" t="s">
        <v>3039</v>
      </c>
      <c r="E5316" s="1">
        <v>43891</v>
      </c>
      <c r="F5316">
        <v>1.6662202914397199E+18</v>
      </c>
      <c r="G5316" t="s">
        <v>32023</v>
      </c>
      <c r="I5316" t="s">
        <v>32024</v>
      </c>
      <c r="J5316" t="s">
        <v>4</v>
      </c>
      <c r="K5316" s="1">
        <v>43891</v>
      </c>
      <c r="L5316" t="s">
        <v>31986</v>
      </c>
    </row>
    <row r="5317" spans="1:12" x14ac:dyDescent="0.3">
      <c r="A5317">
        <v>98405</v>
      </c>
      <c r="B5317" t="s">
        <v>7179</v>
      </c>
      <c r="C5317" t="s">
        <v>3038</v>
      </c>
      <c r="D5317" t="s">
        <v>3039</v>
      </c>
      <c r="E5317" s="1">
        <v>43891</v>
      </c>
      <c r="F5317">
        <v>1.6662202914397199E+18</v>
      </c>
      <c r="G5317" t="s">
        <v>7180</v>
      </c>
      <c r="I5317" t="s">
        <v>32025</v>
      </c>
      <c r="J5317" t="s">
        <v>4</v>
      </c>
      <c r="K5317" s="1">
        <v>43891</v>
      </c>
      <c r="L5317" t="s">
        <v>31986</v>
      </c>
    </row>
    <row r="5318" spans="1:12" x14ac:dyDescent="0.3">
      <c r="A5318">
        <v>88605</v>
      </c>
      <c r="B5318" t="s">
        <v>32026</v>
      </c>
      <c r="C5318" t="s">
        <v>1</v>
      </c>
      <c r="D5318" t="s">
        <v>2</v>
      </c>
      <c r="E5318" s="1">
        <v>43934</v>
      </c>
      <c r="F5318">
        <v>1.66622029095213E+18</v>
      </c>
      <c r="G5318" t="s">
        <v>32027</v>
      </c>
      <c r="I5318" t="s">
        <v>32028</v>
      </c>
      <c r="J5318" t="s">
        <v>3</v>
      </c>
      <c r="K5318" s="1">
        <v>43891</v>
      </c>
      <c r="L5318" t="s">
        <v>32029</v>
      </c>
    </row>
    <row r="5319" spans="1:12" x14ac:dyDescent="0.3">
      <c r="A5319">
        <v>88608</v>
      </c>
      <c r="B5319" t="s">
        <v>13321</v>
      </c>
      <c r="C5319" t="s">
        <v>1</v>
      </c>
      <c r="D5319" t="s">
        <v>2</v>
      </c>
      <c r="E5319" s="1">
        <v>43934</v>
      </c>
      <c r="F5319">
        <v>1.66622029095213E+18</v>
      </c>
      <c r="G5319" t="s">
        <v>18083</v>
      </c>
      <c r="I5319" t="s">
        <v>32030</v>
      </c>
      <c r="J5319" t="s">
        <v>3</v>
      </c>
      <c r="K5319" s="1">
        <v>43891</v>
      </c>
      <c r="L5319" t="s">
        <v>32029</v>
      </c>
    </row>
    <row r="5320" spans="1:12" x14ac:dyDescent="0.3">
      <c r="A5320">
        <v>88611</v>
      </c>
      <c r="B5320" t="s">
        <v>13322</v>
      </c>
      <c r="C5320" t="s">
        <v>1</v>
      </c>
      <c r="D5320" t="s">
        <v>2</v>
      </c>
      <c r="E5320" s="1">
        <v>43934</v>
      </c>
      <c r="F5320">
        <v>1.66622029095213E+18</v>
      </c>
      <c r="G5320" t="s">
        <v>18084</v>
      </c>
      <c r="I5320" t="s">
        <v>32031</v>
      </c>
      <c r="J5320" t="s">
        <v>3</v>
      </c>
      <c r="K5320" s="1">
        <v>43891</v>
      </c>
      <c r="L5320" t="s">
        <v>32029</v>
      </c>
    </row>
    <row r="5321" spans="1:12" x14ac:dyDescent="0.3">
      <c r="A5321">
        <v>98407</v>
      </c>
      <c r="B5321" t="s">
        <v>7181</v>
      </c>
      <c r="C5321" t="s">
        <v>3038</v>
      </c>
      <c r="D5321" t="s">
        <v>3039</v>
      </c>
      <c r="E5321" s="1">
        <v>43891</v>
      </c>
      <c r="F5321">
        <v>1.6662202914397199E+18</v>
      </c>
      <c r="G5321" t="s">
        <v>7182</v>
      </c>
      <c r="I5321" t="s">
        <v>32032</v>
      </c>
      <c r="J5321" t="s">
        <v>4</v>
      </c>
      <c r="K5321" s="1">
        <v>43891</v>
      </c>
      <c r="L5321" t="s">
        <v>31986</v>
      </c>
    </row>
    <row r="5322" spans="1:12" x14ac:dyDescent="0.3">
      <c r="A5322">
        <v>98409</v>
      </c>
      <c r="B5322" t="s">
        <v>7183</v>
      </c>
      <c r="C5322" t="s">
        <v>3038</v>
      </c>
      <c r="D5322" t="s">
        <v>3039</v>
      </c>
      <c r="E5322" s="1">
        <v>43891</v>
      </c>
      <c r="F5322">
        <v>1.6662202914397199E+18</v>
      </c>
      <c r="G5322" t="s">
        <v>32033</v>
      </c>
      <c r="I5322" t="s">
        <v>32034</v>
      </c>
      <c r="J5322" t="s">
        <v>4</v>
      </c>
      <c r="K5322" s="1">
        <v>43891</v>
      </c>
      <c r="L5322" t="s">
        <v>31986</v>
      </c>
    </row>
    <row r="5323" spans="1:12" x14ac:dyDescent="0.3">
      <c r="A5323">
        <v>98411</v>
      </c>
      <c r="B5323" t="s">
        <v>7184</v>
      </c>
      <c r="C5323" t="s">
        <v>3038</v>
      </c>
      <c r="D5323" t="s">
        <v>3039</v>
      </c>
      <c r="E5323" s="1">
        <v>43891</v>
      </c>
      <c r="F5323">
        <v>1.66622029144286E+18</v>
      </c>
      <c r="G5323" t="s">
        <v>32035</v>
      </c>
      <c r="I5323" t="s">
        <v>32036</v>
      </c>
      <c r="J5323" t="s">
        <v>4</v>
      </c>
      <c r="K5323" s="1">
        <v>43891</v>
      </c>
      <c r="L5323" t="s">
        <v>32037</v>
      </c>
    </row>
    <row r="5324" spans="1:12" x14ac:dyDescent="0.3">
      <c r="A5324">
        <v>98413</v>
      </c>
      <c r="B5324" t="s">
        <v>7185</v>
      </c>
      <c r="C5324" t="s">
        <v>3038</v>
      </c>
      <c r="D5324" t="s">
        <v>3039</v>
      </c>
      <c r="E5324" s="1">
        <v>43891</v>
      </c>
      <c r="F5324">
        <v>1.66622029144286E+18</v>
      </c>
      <c r="G5324" t="s">
        <v>32038</v>
      </c>
      <c r="I5324" t="s">
        <v>32039</v>
      </c>
      <c r="J5324" t="s">
        <v>4</v>
      </c>
      <c r="K5324" s="1">
        <v>43891</v>
      </c>
      <c r="L5324" t="s">
        <v>32037</v>
      </c>
    </row>
    <row r="5325" spans="1:12" x14ac:dyDescent="0.3">
      <c r="A5325">
        <v>98415</v>
      </c>
      <c r="B5325" t="s">
        <v>7186</v>
      </c>
      <c r="C5325" t="s">
        <v>3038</v>
      </c>
      <c r="D5325" t="s">
        <v>3039</v>
      </c>
      <c r="E5325" s="1">
        <v>43891</v>
      </c>
      <c r="F5325">
        <v>1.6662202914439099E+18</v>
      </c>
      <c r="G5325" t="s">
        <v>32040</v>
      </c>
      <c r="I5325" t="s">
        <v>32041</v>
      </c>
      <c r="J5325" t="s">
        <v>4</v>
      </c>
      <c r="K5325" s="1">
        <v>43891</v>
      </c>
      <c r="L5325" t="s">
        <v>32042</v>
      </c>
    </row>
    <row r="5326" spans="1:12" x14ac:dyDescent="0.3">
      <c r="A5326">
        <v>88614</v>
      </c>
      <c r="B5326" t="s">
        <v>13323</v>
      </c>
      <c r="C5326" t="s">
        <v>1</v>
      </c>
      <c r="D5326" t="s">
        <v>2</v>
      </c>
      <c r="E5326" s="1">
        <v>43934</v>
      </c>
      <c r="F5326">
        <v>1.66622029095213E+18</v>
      </c>
      <c r="G5326" t="s">
        <v>18085</v>
      </c>
      <c r="I5326" t="s">
        <v>32043</v>
      </c>
      <c r="J5326" t="s">
        <v>3</v>
      </c>
      <c r="K5326" s="1">
        <v>43891</v>
      </c>
      <c r="L5326" t="s">
        <v>32029</v>
      </c>
    </row>
    <row r="5327" spans="1:12" x14ac:dyDescent="0.3">
      <c r="A5327">
        <v>88617</v>
      </c>
      <c r="B5327" t="s">
        <v>32044</v>
      </c>
      <c r="C5327" t="s">
        <v>1</v>
      </c>
      <c r="D5327" t="s">
        <v>2</v>
      </c>
      <c r="E5327" s="1">
        <v>43934</v>
      </c>
      <c r="F5327">
        <v>1.66622029095213E+18</v>
      </c>
      <c r="G5327" t="s">
        <v>32045</v>
      </c>
      <c r="I5327" t="s">
        <v>32046</v>
      </c>
      <c r="J5327" t="s">
        <v>3</v>
      </c>
      <c r="K5327" s="1">
        <v>43891</v>
      </c>
      <c r="L5327" t="s">
        <v>32029</v>
      </c>
    </row>
    <row r="5328" spans="1:12" x14ac:dyDescent="0.3">
      <c r="A5328">
        <v>98417</v>
      </c>
      <c r="B5328" t="s">
        <v>7187</v>
      </c>
      <c r="C5328" t="s">
        <v>3038</v>
      </c>
      <c r="D5328" t="s">
        <v>3039</v>
      </c>
      <c r="E5328" s="1">
        <v>43891</v>
      </c>
      <c r="F5328">
        <v>1.6662202914439099E+18</v>
      </c>
      <c r="G5328" t="s">
        <v>32047</v>
      </c>
      <c r="I5328" t="s">
        <v>32048</v>
      </c>
      <c r="J5328" t="s">
        <v>4</v>
      </c>
      <c r="K5328" s="1">
        <v>43891</v>
      </c>
      <c r="L5328" t="s">
        <v>32042</v>
      </c>
    </row>
    <row r="5329" spans="1:12" x14ac:dyDescent="0.3">
      <c r="A5329">
        <v>88620</v>
      </c>
      <c r="B5329" t="s">
        <v>13324</v>
      </c>
      <c r="C5329" t="s">
        <v>1</v>
      </c>
      <c r="D5329" t="s">
        <v>2</v>
      </c>
      <c r="E5329" s="1">
        <v>43934</v>
      </c>
      <c r="F5329">
        <v>1.66622029095213E+18</v>
      </c>
      <c r="G5329" t="s">
        <v>32049</v>
      </c>
      <c r="I5329" t="s">
        <v>32050</v>
      </c>
      <c r="J5329" t="s">
        <v>3</v>
      </c>
      <c r="K5329" s="1">
        <v>43891</v>
      </c>
      <c r="L5329" t="s">
        <v>32029</v>
      </c>
    </row>
    <row r="5330" spans="1:12" x14ac:dyDescent="0.3">
      <c r="A5330">
        <v>88623</v>
      </c>
      <c r="B5330" t="s">
        <v>32051</v>
      </c>
      <c r="C5330" t="s">
        <v>1</v>
      </c>
      <c r="D5330" t="s">
        <v>2</v>
      </c>
      <c r="E5330" s="1">
        <v>43934</v>
      </c>
      <c r="F5330">
        <v>1.66622029095213E+18</v>
      </c>
      <c r="G5330" t="s">
        <v>32052</v>
      </c>
      <c r="I5330" t="s">
        <v>32053</v>
      </c>
      <c r="J5330" t="s">
        <v>3</v>
      </c>
      <c r="K5330" s="1">
        <v>43891</v>
      </c>
      <c r="L5330" t="s">
        <v>32029</v>
      </c>
    </row>
    <row r="5331" spans="1:12" x14ac:dyDescent="0.3">
      <c r="A5331">
        <v>98419</v>
      </c>
      <c r="B5331" t="s">
        <v>7188</v>
      </c>
      <c r="C5331" t="s">
        <v>3038</v>
      </c>
      <c r="D5331" t="s">
        <v>3039</v>
      </c>
      <c r="E5331" s="1">
        <v>43891</v>
      </c>
      <c r="F5331">
        <v>1.6662202914439099E+18</v>
      </c>
      <c r="G5331" t="s">
        <v>32054</v>
      </c>
      <c r="I5331" t="s">
        <v>32055</v>
      </c>
      <c r="J5331" t="s">
        <v>4</v>
      </c>
      <c r="K5331" s="1">
        <v>43891</v>
      </c>
      <c r="L5331" t="s">
        <v>32042</v>
      </c>
    </row>
    <row r="5332" spans="1:12" x14ac:dyDescent="0.3">
      <c r="A5332">
        <v>98421</v>
      </c>
      <c r="B5332" t="s">
        <v>7189</v>
      </c>
      <c r="C5332" t="s">
        <v>3038</v>
      </c>
      <c r="D5332" t="s">
        <v>3039</v>
      </c>
      <c r="E5332" s="1">
        <v>43891</v>
      </c>
      <c r="F5332">
        <v>1.6662202914439099E+18</v>
      </c>
      <c r="G5332" t="s">
        <v>32056</v>
      </c>
      <c r="I5332" t="s">
        <v>32057</v>
      </c>
      <c r="J5332" t="s">
        <v>4</v>
      </c>
      <c r="K5332" s="1">
        <v>43891</v>
      </c>
      <c r="L5332" t="s">
        <v>32042</v>
      </c>
    </row>
    <row r="5333" spans="1:12" x14ac:dyDescent="0.3">
      <c r="A5333">
        <v>88626</v>
      </c>
      <c r="B5333" t="s">
        <v>13325</v>
      </c>
      <c r="C5333" t="s">
        <v>1</v>
      </c>
      <c r="D5333" t="s">
        <v>2</v>
      </c>
      <c r="E5333" s="1">
        <v>43934</v>
      </c>
      <c r="F5333">
        <v>1.6662202909531799E+18</v>
      </c>
      <c r="G5333" t="s">
        <v>18087</v>
      </c>
      <c r="I5333" t="s">
        <v>32058</v>
      </c>
      <c r="J5333" t="s">
        <v>3</v>
      </c>
      <c r="K5333" s="1">
        <v>43891</v>
      </c>
      <c r="L5333" t="s">
        <v>29056</v>
      </c>
    </row>
    <row r="5334" spans="1:12" x14ac:dyDescent="0.3">
      <c r="A5334">
        <v>88629</v>
      </c>
      <c r="B5334" t="s">
        <v>32059</v>
      </c>
      <c r="C5334" t="s">
        <v>1</v>
      </c>
      <c r="D5334" t="s">
        <v>2</v>
      </c>
      <c r="E5334" s="1">
        <v>43934</v>
      </c>
      <c r="F5334">
        <v>1.6662202909531799E+18</v>
      </c>
      <c r="G5334" t="s">
        <v>32060</v>
      </c>
      <c r="I5334" t="s">
        <v>32061</v>
      </c>
      <c r="J5334" t="s">
        <v>3</v>
      </c>
      <c r="K5334" s="1">
        <v>43891</v>
      </c>
      <c r="L5334" t="s">
        <v>29056</v>
      </c>
    </row>
    <row r="5335" spans="1:12" x14ac:dyDescent="0.3">
      <c r="A5335">
        <v>98423</v>
      </c>
      <c r="B5335" t="s">
        <v>7190</v>
      </c>
      <c r="C5335" t="s">
        <v>3038</v>
      </c>
      <c r="D5335" t="s">
        <v>3039</v>
      </c>
      <c r="E5335" s="1">
        <v>43891</v>
      </c>
      <c r="F5335">
        <v>1.6662202914439099E+18</v>
      </c>
      <c r="G5335" t="s">
        <v>32062</v>
      </c>
      <c r="I5335" t="s">
        <v>32063</v>
      </c>
      <c r="J5335" t="s">
        <v>4</v>
      </c>
      <c r="K5335" s="1">
        <v>43891</v>
      </c>
      <c r="L5335" t="s">
        <v>32042</v>
      </c>
    </row>
    <row r="5336" spans="1:12" x14ac:dyDescent="0.3">
      <c r="A5336">
        <v>98425</v>
      </c>
      <c r="B5336" t="s">
        <v>7191</v>
      </c>
      <c r="C5336" t="s">
        <v>3038</v>
      </c>
      <c r="D5336" t="s">
        <v>3039</v>
      </c>
      <c r="E5336" s="1">
        <v>43891</v>
      </c>
      <c r="F5336">
        <v>1.6662202914439099E+18</v>
      </c>
      <c r="G5336" t="s">
        <v>32064</v>
      </c>
      <c r="I5336" t="s">
        <v>32065</v>
      </c>
      <c r="J5336" t="s">
        <v>4</v>
      </c>
      <c r="K5336" s="1">
        <v>43891</v>
      </c>
      <c r="L5336" t="s">
        <v>32042</v>
      </c>
    </row>
    <row r="5337" spans="1:12" x14ac:dyDescent="0.3">
      <c r="A5337">
        <v>98427</v>
      </c>
      <c r="B5337" t="s">
        <v>7192</v>
      </c>
      <c r="C5337" t="s">
        <v>3038</v>
      </c>
      <c r="D5337" t="s">
        <v>3039</v>
      </c>
      <c r="E5337" s="1">
        <v>43891</v>
      </c>
      <c r="F5337">
        <v>1.6662202914439099E+18</v>
      </c>
      <c r="G5337" t="s">
        <v>32066</v>
      </c>
      <c r="I5337" t="s">
        <v>32067</v>
      </c>
      <c r="J5337" t="s">
        <v>4</v>
      </c>
      <c r="K5337" s="1">
        <v>43891</v>
      </c>
      <c r="L5337" t="s">
        <v>32042</v>
      </c>
    </row>
    <row r="5338" spans="1:12" x14ac:dyDescent="0.3">
      <c r="A5338">
        <v>98429</v>
      </c>
      <c r="B5338" t="s">
        <v>7193</v>
      </c>
      <c r="C5338" t="s">
        <v>3038</v>
      </c>
      <c r="D5338" t="s">
        <v>3039</v>
      </c>
      <c r="E5338" s="1">
        <v>43891</v>
      </c>
      <c r="F5338">
        <v>1.6662202914439099E+18</v>
      </c>
      <c r="G5338" t="s">
        <v>7194</v>
      </c>
      <c r="I5338" t="s">
        <v>32068</v>
      </c>
      <c r="J5338" t="s">
        <v>4</v>
      </c>
      <c r="K5338" s="1">
        <v>43891</v>
      </c>
      <c r="L5338" t="s">
        <v>32042</v>
      </c>
    </row>
    <row r="5339" spans="1:12" x14ac:dyDescent="0.3">
      <c r="A5339">
        <v>98431</v>
      </c>
      <c r="B5339" t="s">
        <v>7195</v>
      </c>
      <c r="C5339" t="s">
        <v>3038</v>
      </c>
      <c r="D5339" t="s">
        <v>3039</v>
      </c>
      <c r="E5339" s="1">
        <v>43891</v>
      </c>
      <c r="F5339">
        <v>1.6662202914439099E+18</v>
      </c>
      <c r="G5339" t="s">
        <v>32069</v>
      </c>
      <c r="I5339" t="s">
        <v>32070</v>
      </c>
      <c r="J5339" t="s">
        <v>4</v>
      </c>
      <c r="K5339" s="1">
        <v>43891</v>
      </c>
      <c r="L5339" t="s">
        <v>32042</v>
      </c>
    </row>
    <row r="5340" spans="1:12" x14ac:dyDescent="0.3">
      <c r="A5340">
        <v>98433</v>
      </c>
      <c r="B5340" t="s">
        <v>7196</v>
      </c>
      <c r="C5340" t="s">
        <v>3038</v>
      </c>
      <c r="D5340" t="s">
        <v>3039</v>
      </c>
      <c r="E5340" s="1">
        <v>43891</v>
      </c>
      <c r="F5340">
        <v>1.6662202914439099E+18</v>
      </c>
      <c r="G5340" t="s">
        <v>32071</v>
      </c>
      <c r="I5340" t="s">
        <v>32072</v>
      </c>
      <c r="J5340" t="s">
        <v>4</v>
      </c>
      <c r="K5340" s="1">
        <v>43891</v>
      </c>
      <c r="L5340" t="s">
        <v>32042</v>
      </c>
    </row>
    <row r="5341" spans="1:12" x14ac:dyDescent="0.3">
      <c r="A5341">
        <v>88632</v>
      </c>
      <c r="B5341" t="s">
        <v>13326</v>
      </c>
      <c r="C5341" t="s">
        <v>1</v>
      </c>
      <c r="D5341" t="s">
        <v>2</v>
      </c>
      <c r="E5341" s="1">
        <v>43934</v>
      </c>
      <c r="F5341">
        <v>1.6662202909531799E+18</v>
      </c>
      <c r="G5341" t="s">
        <v>32073</v>
      </c>
      <c r="I5341" t="s">
        <v>32074</v>
      </c>
      <c r="J5341" t="s">
        <v>3</v>
      </c>
      <c r="K5341" s="1">
        <v>43891</v>
      </c>
      <c r="L5341" t="s">
        <v>29056</v>
      </c>
    </row>
    <row r="5342" spans="1:12" x14ac:dyDescent="0.3">
      <c r="A5342">
        <v>88635</v>
      </c>
      <c r="B5342" t="s">
        <v>13327</v>
      </c>
      <c r="C5342" t="s">
        <v>1</v>
      </c>
      <c r="D5342" t="s">
        <v>2</v>
      </c>
      <c r="E5342" s="1">
        <v>43934</v>
      </c>
      <c r="F5342">
        <v>1.6662202909531799E+18</v>
      </c>
      <c r="G5342" t="s">
        <v>18090</v>
      </c>
      <c r="I5342" t="s">
        <v>32075</v>
      </c>
      <c r="J5342" t="s">
        <v>3</v>
      </c>
      <c r="K5342" s="1">
        <v>43891</v>
      </c>
      <c r="L5342" t="s">
        <v>29056</v>
      </c>
    </row>
    <row r="5343" spans="1:12" x14ac:dyDescent="0.3">
      <c r="A5343">
        <v>98435</v>
      </c>
      <c r="B5343" t="s">
        <v>7197</v>
      </c>
      <c r="C5343" t="s">
        <v>3038</v>
      </c>
      <c r="D5343" t="s">
        <v>3039</v>
      </c>
      <c r="E5343" s="1">
        <v>43891</v>
      </c>
      <c r="F5343">
        <v>1.6662202914439099E+18</v>
      </c>
      <c r="G5343" t="s">
        <v>32076</v>
      </c>
      <c r="I5343" t="s">
        <v>32077</v>
      </c>
      <c r="J5343" t="s">
        <v>4</v>
      </c>
      <c r="K5343" s="1">
        <v>43891</v>
      </c>
      <c r="L5343" t="s">
        <v>32042</v>
      </c>
    </row>
    <row r="5344" spans="1:12" x14ac:dyDescent="0.3">
      <c r="A5344">
        <v>88638</v>
      </c>
      <c r="B5344" t="s">
        <v>13328</v>
      </c>
      <c r="C5344" t="s">
        <v>1</v>
      </c>
      <c r="D5344" t="s">
        <v>2</v>
      </c>
      <c r="E5344" s="1">
        <v>43934</v>
      </c>
      <c r="F5344">
        <v>1.66622029080113E+18</v>
      </c>
      <c r="G5344" t="s">
        <v>32078</v>
      </c>
      <c r="I5344" t="s">
        <v>32079</v>
      </c>
      <c r="J5344" t="s">
        <v>3</v>
      </c>
      <c r="K5344" s="1">
        <v>43891</v>
      </c>
      <c r="L5344" t="s">
        <v>25493</v>
      </c>
    </row>
    <row r="5345" spans="1:12" x14ac:dyDescent="0.3">
      <c r="A5345">
        <v>88641</v>
      </c>
      <c r="B5345" t="s">
        <v>13329</v>
      </c>
      <c r="C5345" t="s">
        <v>1</v>
      </c>
      <c r="D5345" t="s">
        <v>2</v>
      </c>
      <c r="E5345" s="1">
        <v>43934</v>
      </c>
      <c r="F5345">
        <v>1.66622029080113E+18</v>
      </c>
      <c r="G5345" t="s">
        <v>18092</v>
      </c>
      <c r="I5345" t="s">
        <v>32080</v>
      </c>
      <c r="J5345" t="s">
        <v>3</v>
      </c>
      <c r="K5345" s="1">
        <v>43891</v>
      </c>
      <c r="L5345" t="s">
        <v>25493</v>
      </c>
    </row>
    <row r="5346" spans="1:12" x14ac:dyDescent="0.3">
      <c r="A5346">
        <v>98437</v>
      </c>
      <c r="B5346" t="s">
        <v>7198</v>
      </c>
      <c r="C5346" t="s">
        <v>3038</v>
      </c>
      <c r="D5346" t="s">
        <v>3039</v>
      </c>
      <c r="E5346" s="1">
        <v>43891</v>
      </c>
      <c r="F5346">
        <v>1.6662202914439099E+18</v>
      </c>
      <c r="G5346" t="s">
        <v>32081</v>
      </c>
      <c r="I5346" t="s">
        <v>32082</v>
      </c>
      <c r="J5346" t="s">
        <v>4</v>
      </c>
      <c r="K5346" s="1">
        <v>43891</v>
      </c>
      <c r="L5346" t="s">
        <v>32042</v>
      </c>
    </row>
    <row r="5347" spans="1:12" x14ac:dyDescent="0.3">
      <c r="A5347">
        <v>98439</v>
      </c>
      <c r="B5347" t="s">
        <v>7199</v>
      </c>
      <c r="C5347" t="s">
        <v>3038</v>
      </c>
      <c r="D5347" t="s">
        <v>3039</v>
      </c>
      <c r="E5347" s="1">
        <v>43891</v>
      </c>
      <c r="F5347">
        <v>1.66622029144496E+18</v>
      </c>
      <c r="G5347" t="s">
        <v>32083</v>
      </c>
      <c r="I5347" t="s">
        <v>32084</v>
      </c>
      <c r="J5347" t="s">
        <v>4</v>
      </c>
      <c r="K5347" s="1">
        <v>43891</v>
      </c>
      <c r="L5347" t="s">
        <v>32085</v>
      </c>
    </row>
    <row r="5348" spans="1:12" x14ac:dyDescent="0.3">
      <c r="A5348">
        <v>88644</v>
      </c>
      <c r="B5348" t="s">
        <v>13330</v>
      </c>
      <c r="C5348" t="s">
        <v>1</v>
      </c>
      <c r="D5348" t="s">
        <v>2</v>
      </c>
      <c r="E5348" s="1">
        <v>43934</v>
      </c>
      <c r="F5348">
        <v>1.66622029080113E+18</v>
      </c>
      <c r="G5348" t="s">
        <v>18093</v>
      </c>
      <c r="I5348" t="s">
        <v>32086</v>
      </c>
      <c r="J5348" t="s">
        <v>3</v>
      </c>
      <c r="K5348" s="1">
        <v>43891</v>
      </c>
      <c r="L5348" t="s">
        <v>25493</v>
      </c>
    </row>
    <row r="5349" spans="1:12" x14ac:dyDescent="0.3">
      <c r="A5349">
        <v>88647</v>
      </c>
      <c r="B5349" t="s">
        <v>13331</v>
      </c>
      <c r="C5349" t="s">
        <v>1</v>
      </c>
      <c r="D5349" t="s">
        <v>2</v>
      </c>
      <c r="E5349" s="1">
        <v>43934</v>
      </c>
      <c r="F5349">
        <v>1.6662202908021801E+18</v>
      </c>
      <c r="G5349" t="s">
        <v>32087</v>
      </c>
      <c r="I5349" t="s">
        <v>32088</v>
      </c>
      <c r="J5349" t="s">
        <v>3</v>
      </c>
      <c r="K5349" s="1">
        <v>43891</v>
      </c>
      <c r="L5349" t="s">
        <v>32089</v>
      </c>
    </row>
    <row r="5350" spans="1:12" x14ac:dyDescent="0.3">
      <c r="A5350">
        <v>88650</v>
      </c>
      <c r="B5350" t="s">
        <v>13332</v>
      </c>
      <c r="C5350" t="s">
        <v>1</v>
      </c>
      <c r="D5350" t="s">
        <v>2</v>
      </c>
      <c r="E5350" s="1">
        <v>43934</v>
      </c>
      <c r="F5350">
        <v>1.6662202908021801E+18</v>
      </c>
      <c r="G5350" t="s">
        <v>32090</v>
      </c>
      <c r="I5350" t="s">
        <v>32091</v>
      </c>
      <c r="J5350" t="s">
        <v>3</v>
      </c>
      <c r="K5350" s="1">
        <v>43891</v>
      </c>
      <c r="L5350" t="s">
        <v>32089</v>
      </c>
    </row>
    <row r="5351" spans="1:12" x14ac:dyDescent="0.3">
      <c r="A5351">
        <v>98441</v>
      </c>
      <c r="B5351" t="s">
        <v>7200</v>
      </c>
      <c r="C5351" t="s">
        <v>3038</v>
      </c>
      <c r="D5351" t="s">
        <v>3039</v>
      </c>
      <c r="E5351" s="1">
        <v>43891</v>
      </c>
      <c r="F5351">
        <v>1.66622029144496E+18</v>
      </c>
      <c r="G5351" t="s">
        <v>32092</v>
      </c>
      <c r="I5351" t="s">
        <v>32093</v>
      </c>
      <c r="J5351" t="s">
        <v>4</v>
      </c>
      <c r="K5351" s="1">
        <v>43891</v>
      </c>
      <c r="L5351" t="s">
        <v>32085</v>
      </c>
    </row>
    <row r="5352" spans="1:12" x14ac:dyDescent="0.3">
      <c r="A5352">
        <v>88653</v>
      </c>
      <c r="B5352" t="s">
        <v>13333</v>
      </c>
      <c r="C5352" t="s">
        <v>1</v>
      </c>
      <c r="D5352" t="s">
        <v>2</v>
      </c>
      <c r="E5352" s="1">
        <v>43934</v>
      </c>
      <c r="F5352">
        <v>1.6662202908021801E+18</v>
      </c>
      <c r="G5352" t="s">
        <v>18096</v>
      </c>
      <c r="I5352" t="s">
        <v>32094</v>
      </c>
      <c r="J5352" t="s">
        <v>3</v>
      </c>
      <c r="K5352" s="1">
        <v>43891</v>
      </c>
      <c r="L5352" t="s">
        <v>32089</v>
      </c>
    </row>
    <row r="5353" spans="1:12" x14ac:dyDescent="0.3">
      <c r="A5353">
        <v>88656</v>
      </c>
      <c r="B5353" t="s">
        <v>13334</v>
      </c>
      <c r="C5353" t="s">
        <v>1</v>
      </c>
      <c r="D5353" t="s">
        <v>2</v>
      </c>
      <c r="E5353" s="1">
        <v>43934</v>
      </c>
      <c r="F5353">
        <v>1.6662202908021801E+18</v>
      </c>
      <c r="G5353" t="s">
        <v>18097</v>
      </c>
      <c r="I5353" t="s">
        <v>32095</v>
      </c>
      <c r="J5353" t="s">
        <v>3</v>
      </c>
      <c r="K5353" s="1">
        <v>43891</v>
      </c>
      <c r="L5353" t="s">
        <v>32089</v>
      </c>
    </row>
    <row r="5354" spans="1:12" x14ac:dyDescent="0.3">
      <c r="A5354">
        <v>98443</v>
      </c>
      <c r="B5354" t="s">
        <v>7201</v>
      </c>
      <c r="C5354" t="s">
        <v>3038</v>
      </c>
      <c r="D5354" t="s">
        <v>3039</v>
      </c>
      <c r="E5354" s="1">
        <v>43891</v>
      </c>
      <c r="F5354">
        <v>1.66622029144496E+18</v>
      </c>
      <c r="G5354" t="s">
        <v>32096</v>
      </c>
      <c r="I5354" t="s">
        <v>32097</v>
      </c>
      <c r="J5354" t="s">
        <v>4</v>
      </c>
      <c r="K5354" s="1">
        <v>43891</v>
      </c>
      <c r="L5354" t="s">
        <v>32085</v>
      </c>
    </row>
    <row r="5355" spans="1:12" x14ac:dyDescent="0.3">
      <c r="A5355">
        <v>88659</v>
      </c>
      <c r="B5355" t="s">
        <v>13335</v>
      </c>
      <c r="C5355" t="s">
        <v>1</v>
      </c>
      <c r="D5355" t="s">
        <v>2</v>
      </c>
      <c r="E5355" s="1">
        <v>43934</v>
      </c>
      <c r="F5355">
        <v>1.6662202908021801E+18</v>
      </c>
      <c r="G5355" t="s">
        <v>18098</v>
      </c>
      <c r="I5355" t="s">
        <v>32098</v>
      </c>
      <c r="J5355" t="s">
        <v>3</v>
      </c>
      <c r="K5355" s="1">
        <v>43891</v>
      </c>
      <c r="L5355" t="s">
        <v>32089</v>
      </c>
    </row>
    <row r="5356" spans="1:12" x14ac:dyDescent="0.3">
      <c r="A5356">
        <v>88662</v>
      </c>
      <c r="B5356" t="s">
        <v>32099</v>
      </c>
      <c r="C5356" t="s">
        <v>1</v>
      </c>
      <c r="D5356" t="s">
        <v>2</v>
      </c>
      <c r="E5356" s="1">
        <v>43934</v>
      </c>
      <c r="F5356">
        <v>1.6662202908021801E+18</v>
      </c>
      <c r="G5356" t="s">
        <v>32100</v>
      </c>
      <c r="I5356" t="s">
        <v>32101</v>
      </c>
      <c r="J5356" t="s">
        <v>3</v>
      </c>
      <c r="K5356" s="1">
        <v>43891</v>
      </c>
      <c r="L5356" t="s">
        <v>32089</v>
      </c>
    </row>
    <row r="5357" spans="1:12" x14ac:dyDescent="0.3">
      <c r="A5357">
        <v>88665</v>
      </c>
      <c r="B5357" t="s">
        <v>13336</v>
      </c>
      <c r="C5357" t="s">
        <v>1</v>
      </c>
      <c r="D5357" t="s">
        <v>2</v>
      </c>
      <c r="E5357" s="1">
        <v>43934</v>
      </c>
      <c r="F5357">
        <v>1.6662202908021801E+18</v>
      </c>
      <c r="G5357" t="s">
        <v>18099</v>
      </c>
      <c r="I5357" t="s">
        <v>32102</v>
      </c>
      <c r="J5357" t="s">
        <v>3</v>
      </c>
      <c r="K5357" s="1">
        <v>43891</v>
      </c>
      <c r="L5357" t="s">
        <v>32089</v>
      </c>
    </row>
    <row r="5358" spans="1:12" x14ac:dyDescent="0.3">
      <c r="A5358">
        <v>88668</v>
      </c>
      <c r="B5358" t="s">
        <v>13337</v>
      </c>
      <c r="C5358" t="s">
        <v>1</v>
      </c>
      <c r="D5358" t="s">
        <v>2</v>
      </c>
      <c r="E5358" s="1">
        <v>43934</v>
      </c>
      <c r="F5358">
        <v>1.6662202908021801E+18</v>
      </c>
      <c r="G5358" t="s">
        <v>18100</v>
      </c>
      <c r="I5358" t="s">
        <v>32103</v>
      </c>
      <c r="J5358" t="s">
        <v>3</v>
      </c>
      <c r="K5358" s="1">
        <v>43891</v>
      </c>
      <c r="L5358" t="s">
        <v>32089</v>
      </c>
    </row>
    <row r="5359" spans="1:12" x14ac:dyDescent="0.3">
      <c r="A5359">
        <v>88671</v>
      </c>
      <c r="B5359" t="s">
        <v>13338</v>
      </c>
      <c r="C5359" t="s">
        <v>1</v>
      </c>
      <c r="D5359" t="s">
        <v>2</v>
      </c>
      <c r="E5359" s="1">
        <v>43934</v>
      </c>
      <c r="F5359">
        <v>1.6662202908021801E+18</v>
      </c>
      <c r="G5359" t="s">
        <v>18101</v>
      </c>
      <c r="I5359" t="s">
        <v>32104</v>
      </c>
      <c r="J5359" t="s">
        <v>3</v>
      </c>
      <c r="K5359" s="1">
        <v>43891</v>
      </c>
      <c r="L5359" t="s">
        <v>32089</v>
      </c>
    </row>
    <row r="5360" spans="1:12" x14ac:dyDescent="0.3">
      <c r="A5360">
        <v>88674</v>
      </c>
      <c r="B5360" t="s">
        <v>13339</v>
      </c>
      <c r="C5360" t="s">
        <v>1</v>
      </c>
      <c r="D5360" t="s">
        <v>2</v>
      </c>
      <c r="E5360" s="1">
        <v>43934</v>
      </c>
      <c r="F5360">
        <v>1.6662202908021801E+18</v>
      </c>
      <c r="G5360" t="s">
        <v>18102</v>
      </c>
      <c r="I5360" t="s">
        <v>32105</v>
      </c>
      <c r="J5360" t="s">
        <v>3</v>
      </c>
      <c r="K5360" s="1">
        <v>43891</v>
      </c>
      <c r="L5360" t="s">
        <v>32089</v>
      </c>
    </row>
    <row r="5361" spans="1:12" x14ac:dyDescent="0.3">
      <c r="A5361">
        <v>106934</v>
      </c>
      <c r="B5361" t="s">
        <v>350</v>
      </c>
      <c r="C5361" t="s">
        <v>1</v>
      </c>
      <c r="D5361" t="s">
        <v>2</v>
      </c>
      <c r="E5361" s="1">
        <v>43891</v>
      </c>
      <c r="F5361">
        <v>1.6662202918969001E+18</v>
      </c>
      <c r="G5361" t="s">
        <v>32106</v>
      </c>
      <c r="I5361" t="s">
        <v>32107</v>
      </c>
      <c r="J5361" t="s">
        <v>4</v>
      </c>
      <c r="K5361" s="1">
        <v>43891</v>
      </c>
      <c r="L5361" t="s">
        <v>31265</v>
      </c>
    </row>
    <row r="5362" spans="1:12" x14ac:dyDescent="0.3">
      <c r="A5362">
        <v>98445</v>
      </c>
      <c r="B5362" t="s">
        <v>7202</v>
      </c>
      <c r="C5362" t="s">
        <v>3038</v>
      </c>
      <c r="D5362" t="s">
        <v>3039</v>
      </c>
      <c r="E5362" s="1">
        <v>43891</v>
      </c>
      <c r="F5362">
        <v>1.66622029144496E+18</v>
      </c>
      <c r="G5362" t="s">
        <v>32108</v>
      </c>
      <c r="I5362" t="s">
        <v>32109</v>
      </c>
      <c r="J5362" t="s">
        <v>4</v>
      </c>
      <c r="K5362" s="1">
        <v>43891</v>
      </c>
      <c r="L5362" t="s">
        <v>32085</v>
      </c>
    </row>
    <row r="5363" spans="1:12" x14ac:dyDescent="0.3">
      <c r="A5363">
        <v>98447</v>
      </c>
      <c r="B5363" t="s">
        <v>7203</v>
      </c>
      <c r="C5363" t="s">
        <v>3038</v>
      </c>
      <c r="D5363" t="s">
        <v>3039</v>
      </c>
      <c r="E5363" s="1">
        <v>43891</v>
      </c>
      <c r="F5363">
        <v>1.66622029144496E+18</v>
      </c>
      <c r="G5363" t="s">
        <v>32110</v>
      </c>
      <c r="I5363" t="s">
        <v>32111</v>
      </c>
      <c r="J5363" t="s">
        <v>4</v>
      </c>
      <c r="K5363" s="1">
        <v>43891</v>
      </c>
      <c r="L5363" t="s">
        <v>32085</v>
      </c>
    </row>
    <row r="5364" spans="1:12" x14ac:dyDescent="0.3">
      <c r="A5364">
        <v>98449</v>
      </c>
      <c r="B5364" t="s">
        <v>7204</v>
      </c>
      <c r="C5364" t="s">
        <v>3038</v>
      </c>
      <c r="D5364" t="s">
        <v>3039</v>
      </c>
      <c r="E5364" s="1">
        <v>43891</v>
      </c>
      <c r="F5364">
        <v>1.66622029144496E+18</v>
      </c>
      <c r="G5364" t="s">
        <v>32112</v>
      </c>
      <c r="I5364" t="s">
        <v>32113</v>
      </c>
      <c r="J5364" t="s">
        <v>4</v>
      </c>
      <c r="K5364" s="1">
        <v>43891</v>
      </c>
      <c r="L5364" t="s">
        <v>32085</v>
      </c>
    </row>
    <row r="5365" spans="1:12" x14ac:dyDescent="0.3">
      <c r="A5365">
        <v>98451</v>
      </c>
      <c r="B5365" t="s">
        <v>7205</v>
      </c>
      <c r="C5365" t="s">
        <v>3038</v>
      </c>
      <c r="D5365" t="s">
        <v>3039</v>
      </c>
      <c r="E5365" s="1">
        <v>43891</v>
      </c>
      <c r="F5365">
        <v>1.66622029144496E+18</v>
      </c>
      <c r="G5365" t="s">
        <v>32114</v>
      </c>
      <c r="I5365" t="s">
        <v>32115</v>
      </c>
      <c r="J5365" t="s">
        <v>4</v>
      </c>
      <c r="K5365" s="1">
        <v>43891</v>
      </c>
      <c r="L5365" t="s">
        <v>32085</v>
      </c>
    </row>
    <row r="5366" spans="1:12" x14ac:dyDescent="0.3">
      <c r="A5366">
        <v>88677</v>
      </c>
      <c r="B5366" t="s">
        <v>32116</v>
      </c>
      <c r="C5366" t="s">
        <v>1</v>
      </c>
      <c r="D5366" t="s">
        <v>2</v>
      </c>
      <c r="E5366" s="1">
        <v>43934</v>
      </c>
      <c r="F5366">
        <v>1.66622029080323E+18</v>
      </c>
      <c r="G5366" t="s">
        <v>32117</v>
      </c>
      <c r="I5366" t="s">
        <v>32118</v>
      </c>
      <c r="J5366" t="s">
        <v>3</v>
      </c>
      <c r="K5366" s="1">
        <v>43891</v>
      </c>
      <c r="L5366" t="s">
        <v>32119</v>
      </c>
    </row>
    <row r="5367" spans="1:12" x14ac:dyDescent="0.3">
      <c r="A5367">
        <v>88680</v>
      </c>
      <c r="B5367" t="s">
        <v>13340</v>
      </c>
      <c r="C5367" t="s">
        <v>1</v>
      </c>
      <c r="D5367" t="s">
        <v>2</v>
      </c>
      <c r="E5367" s="1">
        <v>43934</v>
      </c>
      <c r="F5367">
        <v>1.66622029080323E+18</v>
      </c>
      <c r="G5367" t="s">
        <v>18103</v>
      </c>
      <c r="I5367" t="s">
        <v>32120</v>
      </c>
      <c r="J5367" t="s">
        <v>3</v>
      </c>
      <c r="K5367" s="1">
        <v>43891</v>
      </c>
      <c r="L5367" t="s">
        <v>32119</v>
      </c>
    </row>
    <row r="5368" spans="1:12" x14ac:dyDescent="0.3">
      <c r="A5368">
        <v>98453</v>
      </c>
      <c r="B5368" t="s">
        <v>7206</v>
      </c>
      <c r="C5368" t="s">
        <v>3038</v>
      </c>
      <c r="D5368" t="s">
        <v>3039</v>
      </c>
      <c r="E5368" s="1">
        <v>43891</v>
      </c>
      <c r="F5368">
        <v>1.6662202914554501E+18</v>
      </c>
      <c r="G5368" t="s">
        <v>32121</v>
      </c>
      <c r="I5368" t="s">
        <v>32122</v>
      </c>
      <c r="J5368" t="s">
        <v>4</v>
      </c>
      <c r="K5368" s="1">
        <v>43891</v>
      </c>
      <c r="L5368" t="s">
        <v>32123</v>
      </c>
    </row>
    <row r="5369" spans="1:12" x14ac:dyDescent="0.3">
      <c r="A5369">
        <v>88683</v>
      </c>
      <c r="B5369" t="s">
        <v>13341</v>
      </c>
      <c r="C5369" t="s">
        <v>1</v>
      </c>
      <c r="D5369" t="s">
        <v>2</v>
      </c>
      <c r="E5369" s="1">
        <v>43934</v>
      </c>
      <c r="F5369">
        <v>1.66622029080323E+18</v>
      </c>
      <c r="G5369" t="s">
        <v>32124</v>
      </c>
      <c r="I5369" t="s">
        <v>32125</v>
      </c>
      <c r="J5369" t="s">
        <v>3</v>
      </c>
      <c r="K5369" s="1">
        <v>43891</v>
      </c>
      <c r="L5369" t="s">
        <v>32119</v>
      </c>
    </row>
    <row r="5370" spans="1:12" x14ac:dyDescent="0.3">
      <c r="A5370">
        <v>98455</v>
      </c>
      <c r="B5370" t="s">
        <v>7207</v>
      </c>
      <c r="C5370" t="s">
        <v>3038</v>
      </c>
      <c r="D5370" t="s">
        <v>3039</v>
      </c>
      <c r="E5370" s="1">
        <v>43891</v>
      </c>
      <c r="F5370">
        <v>1.6662202914554501E+18</v>
      </c>
      <c r="G5370" t="s">
        <v>32126</v>
      </c>
      <c r="I5370" t="s">
        <v>32127</v>
      </c>
      <c r="J5370" t="s">
        <v>4</v>
      </c>
      <c r="K5370" s="1">
        <v>43891</v>
      </c>
      <c r="L5370" t="s">
        <v>32123</v>
      </c>
    </row>
    <row r="5371" spans="1:12" x14ac:dyDescent="0.3">
      <c r="A5371">
        <v>88686</v>
      </c>
      <c r="B5371" t="s">
        <v>13342</v>
      </c>
      <c r="C5371" t="s">
        <v>1</v>
      </c>
      <c r="D5371" t="s">
        <v>2</v>
      </c>
      <c r="E5371" s="1">
        <v>43934</v>
      </c>
      <c r="F5371">
        <v>1.66622029080323E+18</v>
      </c>
      <c r="G5371" t="s">
        <v>18105</v>
      </c>
      <c r="I5371" t="s">
        <v>32128</v>
      </c>
      <c r="J5371" t="s">
        <v>3</v>
      </c>
      <c r="K5371" s="1">
        <v>43891</v>
      </c>
      <c r="L5371" t="s">
        <v>32119</v>
      </c>
    </row>
    <row r="5372" spans="1:12" x14ac:dyDescent="0.3">
      <c r="A5372">
        <v>98457</v>
      </c>
      <c r="B5372" t="s">
        <v>7208</v>
      </c>
      <c r="C5372" t="s">
        <v>3038</v>
      </c>
      <c r="D5372" t="s">
        <v>3039</v>
      </c>
      <c r="E5372" s="1">
        <v>43891</v>
      </c>
      <c r="F5372">
        <v>1.6662202914554501E+18</v>
      </c>
      <c r="G5372" t="s">
        <v>32129</v>
      </c>
      <c r="I5372" t="s">
        <v>32130</v>
      </c>
      <c r="J5372" t="s">
        <v>4</v>
      </c>
      <c r="K5372" s="1">
        <v>43891</v>
      </c>
      <c r="L5372" t="s">
        <v>32123</v>
      </c>
    </row>
    <row r="5373" spans="1:12" x14ac:dyDescent="0.3">
      <c r="A5373">
        <v>88689</v>
      </c>
      <c r="B5373" t="s">
        <v>13343</v>
      </c>
      <c r="C5373" t="s">
        <v>1</v>
      </c>
      <c r="D5373" t="s">
        <v>2</v>
      </c>
      <c r="E5373" s="1">
        <v>43934</v>
      </c>
      <c r="F5373">
        <v>1.66622029081267E+18</v>
      </c>
      <c r="G5373" t="s">
        <v>32131</v>
      </c>
      <c r="I5373" t="s">
        <v>32132</v>
      </c>
      <c r="J5373" t="s">
        <v>3</v>
      </c>
      <c r="K5373" s="1">
        <v>43891</v>
      </c>
      <c r="L5373" t="s">
        <v>31227</v>
      </c>
    </row>
    <row r="5374" spans="1:12" x14ac:dyDescent="0.3">
      <c r="A5374">
        <v>98459</v>
      </c>
      <c r="B5374" t="s">
        <v>7209</v>
      </c>
      <c r="C5374" t="s">
        <v>3038</v>
      </c>
      <c r="D5374" t="s">
        <v>3039</v>
      </c>
      <c r="E5374" s="1">
        <v>43891</v>
      </c>
      <c r="F5374">
        <v>1.6662202914554501E+18</v>
      </c>
      <c r="G5374" t="s">
        <v>32133</v>
      </c>
      <c r="I5374" t="s">
        <v>32134</v>
      </c>
      <c r="J5374" t="s">
        <v>4</v>
      </c>
      <c r="K5374" s="1">
        <v>43891</v>
      </c>
      <c r="L5374" t="s">
        <v>32123</v>
      </c>
    </row>
    <row r="5375" spans="1:12" x14ac:dyDescent="0.3">
      <c r="A5375">
        <v>88692</v>
      </c>
      <c r="B5375" t="s">
        <v>32135</v>
      </c>
      <c r="C5375" t="s">
        <v>1</v>
      </c>
      <c r="D5375" t="s">
        <v>2</v>
      </c>
      <c r="E5375" s="1">
        <v>43934</v>
      </c>
      <c r="F5375">
        <v>1.66622029081267E+18</v>
      </c>
      <c r="G5375" t="s">
        <v>32136</v>
      </c>
      <c r="I5375" t="s">
        <v>32137</v>
      </c>
      <c r="J5375" t="s">
        <v>3</v>
      </c>
      <c r="K5375" s="1">
        <v>43891</v>
      </c>
      <c r="L5375" t="s">
        <v>31227</v>
      </c>
    </row>
    <row r="5376" spans="1:12" x14ac:dyDescent="0.3">
      <c r="A5376">
        <v>88695</v>
      </c>
      <c r="B5376" t="s">
        <v>13344</v>
      </c>
      <c r="C5376" t="s">
        <v>1</v>
      </c>
      <c r="D5376" t="s">
        <v>2</v>
      </c>
      <c r="E5376" s="1">
        <v>43934</v>
      </c>
      <c r="F5376">
        <v>1.66622029081267E+18</v>
      </c>
      <c r="G5376" t="s">
        <v>18108</v>
      </c>
      <c r="I5376" t="s">
        <v>32138</v>
      </c>
      <c r="J5376" t="s">
        <v>3</v>
      </c>
      <c r="K5376" s="1">
        <v>43891</v>
      </c>
      <c r="L5376" t="s">
        <v>31227</v>
      </c>
    </row>
    <row r="5377" spans="1:12" x14ac:dyDescent="0.3">
      <c r="A5377">
        <v>88698</v>
      </c>
      <c r="B5377" t="s">
        <v>13345</v>
      </c>
      <c r="C5377" t="s">
        <v>1</v>
      </c>
      <c r="D5377" t="s">
        <v>2</v>
      </c>
      <c r="E5377" s="1">
        <v>43934</v>
      </c>
      <c r="F5377">
        <v>1.66622029081267E+18</v>
      </c>
      <c r="G5377" t="s">
        <v>18109</v>
      </c>
      <c r="I5377" t="s">
        <v>32139</v>
      </c>
      <c r="J5377" t="s">
        <v>3</v>
      </c>
      <c r="K5377" s="1">
        <v>43891</v>
      </c>
      <c r="L5377" t="s">
        <v>31227</v>
      </c>
    </row>
    <row r="5378" spans="1:12" x14ac:dyDescent="0.3">
      <c r="A5378">
        <v>88701</v>
      </c>
      <c r="B5378" t="s">
        <v>13346</v>
      </c>
      <c r="C5378" t="s">
        <v>1</v>
      </c>
      <c r="D5378" t="s">
        <v>2</v>
      </c>
      <c r="E5378" s="1">
        <v>43934</v>
      </c>
      <c r="F5378">
        <v>1.66622029081267E+18</v>
      </c>
      <c r="G5378" t="s">
        <v>18110</v>
      </c>
      <c r="I5378" t="s">
        <v>32140</v>
      </c>
      <c r="J5378" t="s">
        <v>3</v>
      </c>
      <c r="K5378" s="1">
        <v>43891</v>
      </c>
      <c r="L5378" t="s">
        <v>31227</v>
      </c>
    </row>
    <row r="5379" spans="1:12" x14ac:dyDescent="0.3">
      <c r="A5379">
        <v>88704</v>
      </c>
      <c r="B5379" t="s">
        <v>32141</v>
      </c>
      <c r="C5379" t="s">
        <v>1</v>
      </c>
      <c r="D5379" t="s">
        <v>2</v>
      </c>
      <c r="E5379" s="1">
        <v>43934</v>
      </c>
      <c r="F5379">
        <v>1.66622029081267E+18</v>
      </c>
      <c r="G5379" t="s">
        <v>32142</v>
      </c>
      <c r="I5379" t="s">
        <v>32143</v>
      </c>
      <c r="J5379" t="s">
        <v>3</v>
      </c>
      <c r="K5379" s="1">
        <v>43891</v>
      </c>
      <c r="L5379" t="s">
        <v>31227</v>
      </c>
    </row>
    <row r="5380" spans="1:12" x14ac:dyDescent="0.3">
      <c r="A5380">
        <v>88707</v>
      </c>
      <c r="B5380" t="s">
        <v>13347</v>
      </c>
      <c r="C5380" t="s">
        <v>1</v>
      </c>
      <c r="D5380" t="s">
        <v>2</v>
      </c>
      <c r="E5380" s="1">
        <v>43934</v>
      </c>
      <c r="F5380">
        <v>1.66622029081267E+18</v>
      </c>
      <c r="G5380" t="s">
        <v>18111</v>
      </c>
      <c r="I5380" t="s">
        <v>32144</v>
      </c>
      <c r="J5380" t="s">
        <v>3</v>
      </c>
      <c r="K5380" s="1">
        <v>43891</v>
      </c>
      <c r="L5380" t="s">
        <v>31227</v>
      </c>
    </row>
    <row r="5381" spans="1:12" x14ac:dyDescent="0.3">
      <c r="A5381">
        <v>88710</v>
      </c>
      <c r="B5381" t="s">
        <v>13348</v>
      </c>
      <c r="C5381" t="s">
        <v>1</v>
      </c>
      <c r="D5381" t="s">
        <v>2</v>
      </c>
      <c r="E5381" s="1">
        <v>43934</v>
      </c>
      <c r="F5381">
        <v>1.66622029081267E+18</v>
      </c>
      <c r="G5381" t="s">
        <v>32145</v>
      </c>
      <c r="I5381" t="s">
        <v>32146</v>
      </c>
      <c r="J5381" t="s">
        <v>3</v>
      </c>
      <c r="K5381" s="1">
        <v>43891</v>
      </c>
      <c r="L5381" t="s">
        <v>31227</v>
      </c>
    </row>
    <row r="5382" spans="1:12" x14ac:dyDescent="0.3">
      <c r="A5382">
        <v>88713</v>
      </c>
      <c r="B5382" t="s">
        <v>13349</v>
      </c>
      <c r="C5382" t="s">
        <v>1</v>
      </c>
      <c r="D5382" t="s">
        <v>2</v>
      </c>
      <c r="E5382" s="1">
        <v>43934</v>
      </c>
      <c r="F5382">
        <v>1.6662202908137201E+18</v>
      </c>
      <c r="G5382" t="s">
        <v>18113</v>
      </c>
      <c r="I5382" t="s">
        <v>32147</v>
      </c>
      <c r="J5382" t="s">
        <v>3</v>
      </c>
      <c r="K5382" s="1">
        <v>43891</v>
      </c>
      <c r="L5382" t="s">
        <v>32148</v>
      </c>
    </row>
    <row r="5383" spans="1:12" x14ac:dyDescent="0.3">
      <c r="A5383">
        <v>88716</v>
      </c>
      <c r="B5383" t="s">
        <v>13350</v>
      </c>
      <c r="C5383" t="s">
        <v>1</v>
      </c>
      <c r="D5383" t="s">
        <v>2</v>
      </c>
      <c r="E5383" s="1">
        <v>43934</v>
      </c>
      <c r="F5383">
        <v>1.6662202908137201E+18</v>
      </c>
      <c r="G5383" t="s">
        <v>32149</v>
      </c>
      <c r="I5383" t="s">
        <v>32150</v>
      </c>
      <c r="J5383" t="s">
        <v>3</v>
      </c>
      <c r="K5383" s="1">
        <v>43891</v>
      </c>
      <c r="L5383" t="s">
        <v>32148</v>
      </c>
    </row>
    <row r="5384" spans="1:12" x14ac:dyDescent="0.3">
      <c r="A5384">
        <v>88719</v>
      </c>
      <c r="B5384" t="s">
        <v>13351</v>
      </c>
      <c r="C5384" t="s">
        <v>1</v>
      </c>
      <c r="D5384" t="s">
        <v>2</v>
      </c>
      <c r="E5384" s="1">
        <v>43934</v>
      </c>
      <c r="F5384">
        <v>1.6662202908137201E+18</v>
      </c>
      <c r="G5384" t="s">
        <v>18115</v>
      </c>
      <c r="I5384" t="s">
        <v>32151</v>
      </c>
      <c r="J5384" t="s">
        <v>3</v>
      </c>
      <c r="K5384" s="1">
        <v>43891</v>
      </c>
      <c r="L5384" t="s">
        <v>32148</v>
      </c>
    </row>
    <row r="5385" spans="1:12" x14ac:dyDescent="0.3">
      <c r="A5385">
        <v>88722</v>
      </c>
      <c r="B5385" t="s">
        <v>13352</v>
      </c>
      <c r="C5385" t="s">
        <v>1</v>
      </c>
      <c r="D5385" t="s">
        <v>2</v>
      </c>
      <c r="E5385" s="1">
        <v>43934</v>
      </c>
      <c r="F5385">
        <v>1.6662202908137201E+18</v>
      </c>
      <c r="G5385" t="s">
        <v>32152</v>
      </c>
      <c r="I5385" t="s">
        <v>32153</v>
      </c>
      <c r="J5385" t="s">
        <v>3</v>
      </c>
      <c r="K5385" s="1">
        <v>43891</v>
      </c>
      <c r="L5385" t="s">
        <v>32148</v>
      </c>
    </row>
    <row r="5386" spans="1:12" x14ac:dyDescent="0.3">
      <c r="A5386">
        <v>88725</v>
      </c>
      <c r="B5386" t="s">
        <v>13353</v>
      </c>
      <c r="C5386" t="s">
        <v>1</v>
      </c>
      <c r="D5386" t="s">
        <v>2</v>
      </c>
      <c r="E5386" s="1">
        <v>43934</v>
      </c>
      <c r="F5386">
        <v>1.6662202908137201E+18</v>
      </c>
      <c r="G5386" t="s">
        <v>18117</v>
      </c>
      <c r="I5386" t="s">
        <v>32154</v>
      </c>
      <c r="J5386" t="s">
        <v>3</v>
      </c>
      <c r="K5386" s="1">
        <v>43891</v>
      </c>
      <c r="L5386" t="s">
        <v>32148</v>
      </c>
    </row>
    <row r="5387" spans="1:12" x14ac:dyDescent="0.3">
      <c r="A5387">
        <v>98461</v>
      </c>
      <c r="B5387" t="s">
        <v>7210</v>
      </c>
      <c r="C5387" t="s">
        <v>3038</v>
      </c>
      <c r="D5387" t="s">
        <v>3039</v>
      </c>
      <c r="E5387" s="1">
        <v>43891</v>
      </c>
      <c r="F5387">
        <v>1.6662202914554501E+18</v>
      </c>
      <c r="G5387" t="s">
        <v>32155</v>
      </c>
      <c r="I5387" t="s">
        <v>32156</v>
      </c>
      <c r="J5387" t="s">
        <v>4</v>
      </c>
      <c r="K5387" s="1">
        <v>43891</v>
      </c>
      <c r="L5387" t="s">
        <v>32123</v>
      </c>
    </row>
    <row r="5388" spans="1:12" x14ac:dyDescent="0.3">
      <c r="A5388">
        <v>98463</v>
      </c>
      <c r="B5388" t="s">
        <v>7211</v>
      </c>
      <c r="C5388" t="s">
        <v>3038</v>
      </c>
      <c r="D5388" t="s">
        <v>3039</v>
      </c>
      <c r="E5388" s="1">
        <v>43891</v>
      </c>
      <c r="F5388">
        <v>1.6662202914554501E+18</v>
      </c>
      <c r="G5388" t="s">
        <v>32157</v>
      </c>
      <c r="I5388" t="s">
        <v>32158</v>
      </c>
      <c r="J5388" t="s">
        <v>4</v>
      </c>
      <c r="K5388" s="1">
        <v>43891</v>
      </c>
      <c r="L5388" t="s">
        <v>32123</v>
      </c>
    </row>
    <row r="5389" spans="1:12" x14ac:dyDescent="0.3">
      <c r="A5389">
        <v>88728</v>
      </c>
      <c r="B5389" t="s">
        <v>13354</v>
      </c>
      <c r="C5389" t="s">
        <v>1</v>
      </c>
      <c r="D5389" t="s">
        <v>2</v>
      </c>
      <c r="E5389" s="1">
        <v>43934</v>
      </c>
      <c r="F5389">
        <v>1.6662202908137201E+18</v>
      </c>
      <c r="G5389" t="s">
        <v>18118</v>
      </c>
      <c r="I5389" t="s">
        <v>32159</v>
      </c>
      <c r="J5389" t="s">
        <v>3</v>
      </c>
      <c r="K5389" s="1">
        <v>43891</v>
      </c>
      <c r="L5389" t="s">
        <v>32148</v>
      </c>
    </row>
    <row r="5390" spans="1:12" x14ac:dyDescent="0.3">
      <c r="A5390">
        <v>88731</v>
      </c>
      <c r="B5390" t="s">
        <v>32160</v>
      </c>
      <c r="C5390" t="s">
        <v>1</v>
      </c>
      <c r="D5390" t="s">
        <v>2</v>
      </c>
      <c r="E5390" s="1">
        <v>43934</v>
      </c>
      <c r="F5390">
        <v>1.6662202908137201E+18</v>
      </c>
      <c r="G5390" t="s">
        <v>32161</v>
      </c>
      <c r="I5390" t="s">
        <v>32162</v>
      </c>
      <c r="J5390" t="s">
        <v>3</v>
      </c>
      <c r="K5390" s="1">
        <v>43891</v>
      </c>
      <c r="L5390" t="s">
        <v>32148</v>
      </c>
    </row>
    <row r="5391" spans="1:12" x14ac:dyDescent="0.3">
      <c r="A5391">
        <v>88734</v>
      </c>
      <c r="B5391" t="s">
        <v>32163</v>
      </c>
      <c r="C5391" t="s">
        <v>1</v>
      </c>
      <c r="D5391" t="s">
        <v>2</v>
      </c>
      <c r="E5391" s="1">
        <v>43934</v>
      </c>
      <c r="F5391">
        <v>1.6662202908137201E+18</v>
      </c>
      <c r="G5391" t="s">
        <v>32164</v>
      </c>
      <c r="I5391" t="s">
        <v>32165</v>
      </c>
      <c r="J5391" t="s">
        <v>3</v>
      </c>
      <c r="K5391" s="1">
        <v>43891</v>
      </c>
      <c r="L5391" t="s">
        <v>32148</v>
      </c>
    </row>
    <row r="5392" spans="1:12" x14ac:dyDescent="0.3">
      <c r="A5392">
        <v>98465</v>
      </c>
      <c r="B5392" t="s">
        <v>7212</v>
      </c>
      <c r="C5392" t="s">
        <v>3038</v>
      </c>
      <c r="D5392" t="s">
        <v>3039</v>
      </c>
      <c r="E5392" s="1">
        <v>43891</v>
      </c>
      <c r="F5392">
        <v>1.6662202914554501E+18</v>
      </c>
      <c r="G5392" t="s">
        <v>32166</v>
      </c>
      <c r="I5392" t="s">
        <v>32167</v>
      </c>
      <c r="J5392" t="s">
        <v>4</v>
      </c>
      <c r="K5392" s="1">
        <v>43891</v>
      </c>
      <c r="L5392" t="s">
        <v>32123</v>
      </c>
    </row>
    <row r="5393" spans="1:12" x14ac:dyDescent="0.3">
      <c r="A5393">
        <v>88737</v>
      </c>
      <c r="B5393" t="s">
        <v>32168</v>
      </c>
      <c r="C5393" t="s">
        <v>1</v>
      </c>
      <c r="D5393" t="s">
        <v>2</v>
      </c>
      <c r="E5393" s="1">
        <v>43934</v>
      </c>
      <c r="F5393">
        <v>1.6662202908137201E+18</v>
      </c>
      <c r="G5393" t="s">
        <v>32169</v>
      </c>
      <c r="I5393" t="s">
        <v>32170</v>
      </c>
      <c r="J5393" t="s">
        <v>3</v>
      </c>
      <c r="K5393" s="1">
        <v>43891</v>
      </c>
      <c r="L5393" t="s">
        <v>32148</v>
      </c>
    </row>
    <row r="5394" spans="1:12" x14ac:dyDescent="0.3">
      <c r="A5394">
        <v>98467</v>
      </c>
      <c r="B5394" t="s">
        <v>7213</v>
      </c>
      <c r="C5394" t="s">
        <v>3038</v>
      </c>
      <c r="D5394" t="s">
        <v>3039</v>
      </c>
      <c r="E5394" s="1">
        <v>43891</v>
      </c>
      <c r="F5394">
        <v>1.66622029145649E+18</v>
      </c>
      <c r="G5394" t="s">
        <v>32171</v>
      </c>
      <c r="I5394" t="s">
        <v>32172</v>
      </c>
      <c r="J5394" t="s">
        <v>4</v>
      </c>
      <c r="K5394" s="1">
        <v>43891</v>
      </c>
      <c r="L5394" t="s">
        <v>32173</v>
      </c>
    </row>
    <row r="5395" spans="1:12" x14ac:dyDescent="0.3">
      <c r="A5395">
        <v>88740</v>
      </c>
      <c r="B5395" t="s">
        <v>32174</v>
      </c>
      <c r="C5395" t="s">
        <v>1</v>
      </c>
      <c r="D5395" t="s">
        <v>2</v>
      </c>
      <c r="E5395" s="1">
        <v>43934</v>
      </c>
      <c r="F5395">
        <v>1.66622029082735E+18</v>
      </c>
      <c r="G5395" t="s">
        <v>32175</v>
      </c>
      <c r="I5395" t="s">
        <v>32176</v>
      </c>
      <c r="J5395" t="s">
        <v>3</v>
      </c>
      <c r="K5395" s="1">
        <v>43891</v>
      </c>
      <c r="L5395" t="s">
        <v>32177</v>
      </c>
    </row>
    <row r="5396" spans="1:12" x14ac:dyDescent="0.3">
      <c r="A5396">
        <v>98469</v>
      </c>
      <c r="B5396" t="s">
        <v>7214</v>
      </c>
      <c r="C5396" t="s">
        <v>3038</v>
      </c>
      <c r="D5396" t="s">
        <v>3039</v>
      </c>
      <c r="E5396" s="1">
        <v>43891</v>
      </c>
      <c r="F5396">
        <v>1.66622029145649E+18</v>
      </c>
      <c r="G5396" t="s">
        <v>32178</v>
      </c>
      <c r="I5396" t="s">
        <v>32179</v>
      </c>
      <c r="J5396" t="s">
        <v>4</v>
      </c>
      <c r="K5396" s="1">
        <v>43891</v>
      </c>
      <c r="L5396" t="s">
        <v>32173</v>
      </c>
    </row>
    <row r="5397" spans="1:12" x14ac:dyDescent="0.3">
      <c r="A5397">
        <v>88743</v>
      </c>
      <c r="B5397" t="s">
        <v>13355</v>
      </c>
      <c r="C5397" t="s">
        <v>1</v>
      </c>
      <c r="D5397" t="s">
        <v>2</v>
      </c>
      <c r="E5397" s="1">
        <v>43934</v>
      </c>
      <c r="F5397">
        <v>1.66622029082735E+18</v>
      </c>
      <c r="G5397" t="s">
        <v>18119</v>
      </c>
      <c r="I5397" t="s">
        <v>32180</v>
      </c>
      <c r="J5397" t="s">
        <v>3</v>
      </c>
      <c r="K5397" s="1">
        <v>43891</v>
      </c>
      <c r="L5397" t="s">
        <v>32177</v>
      </c>
    </row>
    <row r="5398" spans="1:12" x14ac:dyDescent="0.3">
      <c r="A5398">
        <v>88746</v>
      </c>
      <c r="B5398" t="s">
        <v>13356</v>
      </c>
      <c r="C5398" t="s">
        <v>1</v>
      </c>
      <c r="D5398" t="s">
        <v>2</v>
      </c>
      <c r="E5398" s="1">
        <v>43934</v>
      </c>
      <c r="F5398">
        <v>1.66622029082735E+18</v>
      </c>
      <c r="G5398" t="s">
        <v>18120</v>
      </c>
      <c r="I5398" t="s">
        <v>32181</v>
      </c>
      <c r="J5398" t="s">
        <v>3</v>
      </c>
      <c r="K5398" s="1">
        <v>43891</v>
      </c>
      <c r="L5398" t="s">
        <v>32177</v>
      </c>
    </row>
    <row r="5399" spans="1:12" x14ac:dyDescent="0.3">
      <c r="A5399">
        <v>88749</v>
      </c>
      <c r="B5399" t="s">
        <v>32182</v>
      </c>
      <c r="C5399" t="s">
        <v>1</v>
      </c>
      <c r="D5399" t="s">
        <v>2</v>
      </c>
      <c r="E5399" s="1">
        <v>43934</v>
      </c>
      <c r="F5399">
        <v>1.66622029082735E+18</v>
      </c>
      <c r="G5399" t="s">
        <v>32183</v>
      </c>
      <c r="I5399" t="s">
        <v>32184</v>
      </c>
      <c r="J5399" t="s">
        <v>3</v>
      </c>
      <c r="K5399" s="1">
        <v>43891</v>
      </c>
      <c r="L5399" t="s">
        <v>32177</v>
      </c>
    </row>
    <row r="5400" spans="1:12" x14ac:dyDescent="0.3">
      <c r="A5400">
        <v>98471</v>
      </c>
      <c r="B5400" t="s">
        <v>7215</v>
      </c>
      <c r="C5400" t="s">
        <v>3038</v>
      </c>
      <c r="D5400" t="s">
        <v>3039</v>
      </c>
      <c r="E5400" s="1">
        <v>43891</v>
      </c>
      <c r="F5400">
        <v>1.66622029145649E+18</v>
      </c>
      <c r="G5400" t="s">
        <v>7216</v>
      </c>
      <c r="I5400" t="s">
        <v>32185</v>
      </c>
      <c r="J5400" t="s">
        <v>4</v>
      </c>
      <c r="K5400" s="1">
        <v>43891</v>
      </c>
      <c r="L5400" t="s">
        <v>32173</v>
      </c>
    </row>
    <row r="5401" spans="1:12" x14ac:dyDescent="0.3">
      <c r="A5401">
        <v>88752</v>
      </c>
      <c r="B5401" t="s">
        <v>32186</v>
      </c>
      <c r="C5401" t="s">
        <v>1</v>
      </c>
      <c r="D5401" t="s">
        <v>2</v>
      </c>
      <c r="E5401" s="1">
        <v>43934</v>
      </c>
      <c r="F5401">
        <v>1.66622029082735E+18</v>
      </c>
      <c r="G5401" t="s">
        <v>32187</v>
      </c>
      <c r="I5401" t="s">
        <v>32188</v>
      </c>
      <c r="J5401" t="s">
        <v>3</v>
      </c>
      <c r="K5401" s="1">
        <v>43891</v>
      </c>
      <c r="L5401" t="s">
        <v>32177</v>
      </c>
    </row>
    <row r="5402" spans="1:12" x14ac:dyDescent="0.3">
      <c r="A5402">
        <v>88755</v>
      </c>
      <c r="B5402" t="s">
        <v>13357</v>
      </c>
      <c r="C5402" t="s">
        <v>1</v>
      </c>
      <c r="D5402" t="s">
        <v>2</v>
      </c>
      <c r="E5402" s="1">
        <v>43934</v>
      </c>
      <c r="F5402">
        <v>1.66622029082735E+18</v>
      </c>
      <c r="G5402" t="s">
        <v>18121</v>
      </c>
      <c r="I5402" t="s">
        <v>32189</v>
      </c>
      <c r="J5402" t="s">
        <v>3</v>
      </c>
      <c r="K5402" s="1">
        <v>43891</v>
      </c>
      <c r="L5402" t="s">
        <v>32177</v>
      </c>
    </row>
    <row r="5403" spans="1:12" x14ac:dyDescent="0.3">
      <c r="A5403">
        <v>98473</v>
      </c>
      <c r="B5403" t="s">
        <v>7217</v>
      </c>
      <c r="C5403" t="s">
        <v>3038</v>
      </c>
      <c r="D5403" t="s">
        <v>3039</v>
      </c>
      <c r="E5403" s="1">
        <v>43891</v>
      </c>
      <c r="F5403">
        <v>1.66622029145649E+18</v>
      </c>
      <c r="G5403" t="s">
        <v>32190</v>
      </c>
      <c r="I5403" t="s">
        <v>32191</v>
      </c>
      <c r="J5403" t="s">
        <v>4</v>
      </c>
      <c r="K5403" s="1">
        <v>43891</v>
      </c>
      <c r="L5403" t="s">
        <v>32173</v>
      </c>
    </row>
    <row r="5404" spans="1:12" x14ac:dyDescent="0.3">
      <c r="A5404">
        <v>98475</v>
      </c>
      <c r="B5404" t="s">
        <v>7218</v>
      </c>
      <c r="C5404" t="s">
        <v>3038</v>
      </c>
      <c r="D5404" t="s">
        <v>3039</v>
      </c>
      <c r="E5404" s="1">
        <v>43891</v>
      </c>
      <c r="F5404">
        <v>1.66622029145649E+18</v>
      </c>
      <c r="G5404" t="s">
        <v>32192</v>
      </c>
      <c r="I5404" t="s">
        <v>32193</v>
      </c>
      <c r="J5404" t="s">
        <v>4</v>
      </c>
      <c r="K5404" s="1">
        <v>43891</v>
      </c>
      <c r="L5404" t="s">
        <v>32173</v>
      </c>
    </row>
    <row r="5405" spans="1:12" x14ac:dyDescent="0.3">
      <c r="A5405">
        <v>88758</v>
      </c>
      <c r="B5405" t="s">
        <v>13358</v>
      </c>
      <c r="C5405" t="s">
        <v>1</v>
      </c>
      <c r="D5405" t="s">
        <v>2</v>
      </c>
      <c r="E5405" s="1">
        <v>43934</v>
      </c>
      <c r="F5405">
        <v>1.66622029082735E+18</v>
      </c>
      <c r="G5405" t="s">
        <v>18122</v>
      </c>
      <c r="I5405" t="s">
        <v>32194</v>
      </c>
      <c r="J5405" t="s">
        <v>3</v>
      </c>
      <c r="K5405" s="1">
        <v>43891</v>
      </c>
      <c r="L5405" t="s">
        <v>32177</v>
      </c>
    </row>
    <row r="5406" spans="1:12" x14ac:dyDescent="0.3">
      <c r="A5406">
        <v>98477</v>
      </c>
      <c r="B5406" t="s">
        <v>7219</v>
      </c>
      <c r="C5406" t="s">
        <v>3038</v>
      </c>
      <c r="D5406" t="s">
        <v>3039</v>
      </c>
      <c r="E5406" s="1">
        <v>43891</v>
      </c>
      <c r="F5406">
        <v>1.66622029145649E+18</v>
      </c>
      <c r="G5406" t="s">
        <v>32195</v>
      </c>
      <c r="I5406" t="s">
        <v>32196</v>
      </c>
      <c r="J5406" t="s">
        <v>4</v>
      </c>
      <c r="K5406" s="1">
        <v>43891</v>
      </c>
      <c r="L5406" t="s">
        <v>32173</v>
      </c>
    </row>
    <row r="5407" spans="1:12" x14ac:dyDescent="0.3">
      <c r="A5407">
        <v>98479</v>
      </c>
      <c r="B5407" t="s">
        <v>7220</v>
      </c>
      <c r="C5407" t="s">
        <v>3038</v>
      </c>
      <c r="D5407" t="s">
        <v>3039</v>
      </c>
      <c r="E5407" s="1">
        <v>43891</v>
      </c>
      <c r="F5407">
        <v>1.66622029145649E+18</v>
      </c>
      <c r="G5407" t="s">
        <v>7221</v>
      </c>
      <c r="I5407" t="s">
        <v>32197</v>
      </c>
      <c r="J5407" t="s">
        <v>4</v>
      </c>
      <c r="K5407" s="1">
        <v>43891</v>
      </c>
      <c r="L5407" t="s">
        <v>32173</v>
      </c>
    </row>
    <row r="5408" spans="1:12" x14ac:dyDescent="0.3">
      <c r="A5408">
        <v>88761</v>
      </c>
      <c r="B5408" t="s">
        <v>13359</v>
      </c>
      <c r="C5408" t="s">
        <v>1</v>
      </c>
      <c r="D5408" t="s">
        <v>2</v>
      </c>
      <c r="E5408" s="1">
        <v>43934</v>
      </c>
      <c r="F5408">
        <v>1.66622029082735E+18</v>
      </c>
      <c r="G5408" t="s">
        <v>32198</v>
      </c>
      <c r="I5408" t="s">
        <v>32199</v>
      </c>
      <c r="J5408" t="s">
        <v>3</v>
      </c>
      <c r="K5408" s="1">
        <v>43891</v>
      </c>
      <c r="L5408" t="s">
        <v>32177</v>
      </c>
    </row>
    <row r="5409" spans="1:12" x14ac:dyDescent="0.3">
      <c r="A5409">
        <v>98481</v>
      </c>
      <c r="B5409" t="s">
        <v>7222</v>
      </c>
      <c r="C5409" t="s">
        <v>3038</v>
      </c>
      <c r="D5409" t="s">
        <v>3039</v>
      </c>
      <c r="E5409" s="1">
        <v>43891</v>
      </c>
      <c r="F5409">
        <v>1.6662202914575401E+18</v>
      </c>
      <c r="G5409" t="s">
        <v>32200</v>
      </c>
      <c r="I5409" t="s">
        <v>32201</v>
      </c>
      <c r="J5409" t="s">
        <v>4</v>
      </c>
      <c r="K5409" s="1">
        <v>43891</v>
      </c>
      <c r="L5409" t="s">
        <v>32202</v>
      </c>
    </row>
    <row r="5410" spans="1:12" x14ac:dyDescent="0.3">
      <c r="A5410">
        <v>88764</v>
      </c>
      <c r="B5410" t="s">
        <v>13360</v>
      </c>
      <c r="C5410" t="s">
        <v>1</v>
      </c>
      <c r="D5410" t="s">
        <v>2</v>
      </c>
      <c r="E5410" s="1">
        <v>43934</v>
      </c>
      <c r="F5410">
        <v>1.66622029082735E+18</v>
      </c>
      <c r="G5410" t="s">
        <v>18124</v>
      </c>
      <c r="I5410" t="s">
        <v>32203</v>
      </c>
      <c r="J5410" t="s">
        <v>3</v>
      </c>
      <c r="K5410" s="1">
        <v>43891</v>
      </c>
      <c r="L5410" t="s">
        <v>32177</v>
      </c>
    </row>
    <row r="5411" spans="1:12" x14ac:dyDescent="0.3">
      <c r="A5411">
        <v>98483</v>
      </c>
      <c r="B5411" t="s">
        <v>7223</v>
      </c>
      <c r="C5411" t="s">
        <v>3038</v>
      </c>
      <c r="D5411" t="s">
        <v>3039</v>
      </c>
      <c r="E5411" s="1">
        <v>43891</v>
      </c>
      <c r="F5411">
        <v>1.6662202914575401E+18</v>
      </c>
      <c r="G5411" t="s">
        <v>7224</v>
      </c>
      <c r="I5411" t="s">
        <v>32204</v>
      </c>
      <c r="J5411" t="s">
        <v>4</v>
      </c>
      <c r="K5411" s="1">
        <v>43891</v>
      </c>
      <c r="L5411" t="s">
        <v>32202</v>
      </c>
    </row>
    <row r="5412" spans="1:12" x14ac:dyDescent="0.3">
      <c r="A5412">
        <v>106936</v>
      </c>
      <c r="B5412" t="s">
        <v>13361</v>
      </c>
      <c r="C5412" t="s">
        <v>1</v>
      </c>
      <c r="D5412" t="s">
        <v>2</v>
      </c>
      <c r="E5412" s="1">
        <v>43891</v>
      </c>
      <c r="F5412">
        <v>1.6662202918969001E+18</v>
      </c>
      <c r="G5412" t="s">
        <v>18125</v>
      </c>
      <c r="I5412" t="s">
        <v>32205</v>
      </c>
      <c r="J5412" t="s">
        <v>4</v>
      </c>
      <c r="K5412" s="1">
        <v>43891</v>
      </c>
      <c r="L5412" t="s">
        <v>31265</v>
      </c>
    </row>
    <row r="5413" spans="1:12" x14ac:dyDescent="0.3">
      <c r="A5413">
        <v>88767</v>
      </c>
      <c r="B5413" t="s">
        <v>13362</v>
      </c>
      <c r="C5413" t="s">
        <v>1</v>
      </c>
      <c r="D5413" t="s">
        <v>2</v>
      </c>
      <c r="E5413" s="1">
        <v>43934</v>
      </c>
      <c r="F5413">
        <v>1.6662202908284001E+18</v>
      </c>
      <c r="G5413" t="s">
        <v>18126</v>
      </c>
      <c r="I5413" t="s">
        <v>32206</v>
      </c>
      <c r="J5413" t="s">
        <v>3</v>
      </c>
      <c r="K5413" s="1">
        <v>43891</v>
      </c>
      <c r="L5413" t="s">
        <v>32207</v>
      </c>
    </row>
    <row r="5414" spans="1:12" x14ac:dyDescent="0.3">
      <c r="A5414">
        <v>88770</v>
      </c>
      <c r="B5414" t="s">
        <v>32208</v>
      </c>
      <c r="C5414" t="s">
        <v>1</v>
      </c>
      <c r="D5414" t="s">
        <v>2</v>
      </c>
      <c r="E5414" s="1">
        <v>43934</v>
      </c>
      <c r="F5414">
        <v>1.6662202908284001E+18</v>
      </c>
      <c r="G5414" t="s">
        <v>32209</v>
      </c>
      <c r="I5414" t="s">
        <v>32210</v>
      </c>
      <c r="J5414" t="s">
        <v>3</v>
      </c>
      <c r="K5414" s="1">
        <v>43891</v>
      </c>
      <c r="L5414" t="s">
        <v>32207</v>
      </c>
    </row>
    <row r="5415" spans="1:12" x14ac:dyDescent="0.3">
      <c r="A5415">
        <v>88773</v>
      </c>
      <c r="B5415" t="s">
        <v>13363</v>
      </c>
      <c r="C5415" t="s">
        <v>1</v>
      </c>
      <c r="D5415" t="s">
        <v>2</v>
      </c>
      <c r="E5415" s="1">
        <v>43934</v>
      </c>
      <c r="F5415">
        <v>1.6662202908284001E+18</v>
      </c>
      <c r="G5415" t="s">
        <v>18127</v>
      </c>
      <c r="I5415" t="s">
        <v>32211</v>
      </c>
      <c r="J5415" t="s">
        <v>3</v>
      </c>
      <c r="K5415" s="1">
        <v>43891</v>
      </c>
      <c r="L5415" t="s">
        <v>32207</v>
      </c>
    </row>
    <row r="5416" spans="1:12" x14ac:dyDescent="0.3">
      <c r="A5416">
        <v>98485</v>
      </c>
      <c r="B5416" t="s">
        <v>7225</v>
      </c>
      <c r="C5416" t="s">
        <v>3038</v>
      </c>
      <c r="D5416" t="s">
        <v>3039</v>
      </c>
      <c r="E5416" s="1">
        <v>43891</v>
      </c>
      <c r="F5416">
        <v>1.6662202914575401E+18</v>
      </c>
      <c r="G5416" t="s">
        <v>7226</v>
      </c>
      <c r="I5416" t="s">
        <v>32212</v>
      </c>
      <c r="J5416" t="s">
        <v>4</v>
      </c>
      <c r="K5416" s="1">
        <v>43891</v>
      </c>
      <c r="L5416" t="s">
        <v>32202</v>
      </c>
    </row>
    <row r="5417" spans="1:12" x14ac:dyDescent="0.3">
      <c r="A5417">
        <v>98487</v>
      </c>
      <c r="B5417" t="s">
        <v>7227</v>
      </c>
      <c r="C5417" t="s">
        <v>3038</v>
      </c>
      <c r="D5417" t="s">
        <v>3039</v>
      </c>
      <c r="E5417" s="1">
        <v>43891</v>
      </c>
      <c r="F5417">
        <v>1.6662202914575401E+18</v>
      </c>
      <c r="G5417" t="s">
        <v>32213</v>
      </c>
      <c r="I5417" t="s">
        <v>32214</v>
      </c>
      <c r="J5417" t="s">
        <v>4</v>
      </c>
      <c r="K5417" s="1">
        <v>43891</v>
      </c>
      <c r="L5417" t="s">
        <v>32202</v>
      </c>
    </row>
    <row r="5418" spans="1:12" x14ac:dyDescent="0.3">
      <c r="A5418">
        <v>88776</v>
      </c>
      <c r="B5418" t="s">
        <v>13364</v>
      </c>
      <c r="C5418" t="s">
        <v>1</v>
      </c>
      <c r="D5418" t="s">
        <v>2</v>
      </c>
      <c r="E5418" s="1">
        <v>43934</v>
      </c>
      <c r="F5418">
        <v>1.6662202908284001E+18</v>
      </c>
      <c r="G5418" t="s">
        <v>18128</v>
      </c>
      <c r="I5418" t="s">
        <v>32215</v>
      </c>
      <c r="J5418" t="s">
        <v>3</v>
      </c>
      <c r="K5418" s="1">
        <v>43891</v>
      </c>
      <c r="L5418" t="s">
        <v>32207</v>
      </c>
    </row>
    <row r="5419" spans="1:12" x14ac:dyDescent="0.3">
      <c r="A5419">
        <v>98489</v>
      </c>
      <c r="B5419" t="s">
        <v>7228</v>
      </c>
      <c r="C5419" t="s">
        <v>3038</v>
      </c>
      <c r="D5419" t="s">
        <v>3039</v>
      </c>
      <c r="E5419" s="1">
        <v>43891</v>
      </c>
      <c r="F5419">
        <v>1.6662202914575401E+18</v>
      </c>
      <c r="G5419" t="s">
        <v>32216</v>
      </c>
      <c r="I5419" t="s">
        <v>32217</v>
      </c>
      <c r="J5419" t="s">
        <v>4</v>
      </c>
      <c r="K5419" s="1">
        <v>43891</v>
      </c>
      <c r="L5419" t="s">
        <v>32202</v>
      </c>
    </row>
    <row r="5420" spans="1:12" x14ac:dyDescent="0.3">
      <c r="A5420">
        <v>98491</v>
      </c>
      <c r="B5420" t="s">
        <v>7229</v>
      </c>
      <c r="C5420" t="s">
        <v>3038</v>
      </c>
      <c r="D5420" t="s">
        <v>3039</v>
      </c>
      <c r="E5420" s="1">
        <v>43891</v>
      </c>
      <c r="F5420">
        <v>1.6662202914575401E+18</v>
      </c>
      <c r="G5420" t="s">
        <v>32218</v>
      </c>
      <c r="I5420" t="s">
        <v>32219</v>
      </c>
      <c r="J5420" t="s">
        <v>4</v>
      </c>
      <c r="K5420" s="1">
        <v>43891</v>
      </c>
      <c r="L5420" t="s">
        <v>32202</v>
      </c>
    </row>
    <row r="5421" spans="1:12" x14ac:dyDescent="0.3">
      <c r="A5421">
        <v>98493</v>
      </c>
      <c r="B5421" t="s">
        <v>7230</v>
      </c>
      <c r="C5421" t="s">
        <v>3038</v>
      </c>
      <c r="D5421" t="s">
        <v>3039</v>
      </c>
      <c r="E5421" s="1">
        <v>43891</v>
      </c>
      <c r="F5421">
        <v>1.6662202914575401E+18</v>
      </c>
      <c r="G5421" t="s">
        <v>32220</v>
      </c>
      <c r="I5421" t="s">
        <v>32221</v>
      </c>
      <c r="J5421" t="s">
        <v>4</v>
      </c>
      <c r="K5421" s="1">
        <v>43891</v>
      </c>
      <c r="L5421" t="s">
        <v>32202</v>
      </c>
    </row>
    <row r="5422" spans="1:12" x14ac:dyDescent="0.3">
      <c r="A5422">
        <v>98495</v>
      </c>
      <c r="B5422" t="s">
        <v>7231</v>
      </c>
      <c r="C5422" t="s">
        <v>3038</v>
      </c>
      <c r="D5422" t="s">
        <v>3039</v>
      </c>
      <c r="E5422" s="1">
        <v>43891</v>
      </c>
      <c r="F5422">
        <v>1.6662202914575401E+18</v>
      </c>
      <c r="G5422" t="s">
        <v>32222</v>
      </c>
      <c r="I5422" t="s">
        <v>32223</v>
      </c>
      <c r="J5422" t="s">
        <v>4</v>
      </c>
      <c r="K5422" s="1">
        <v>43891</v>
      </c>
      <c r="L5422" t="s">
        <v>28343</v>
      </c>
    </row>
    <row r="5423" spans="1:12" x14ac:dyDescent="0.3">
      <c r="A5423">
        <v>88779</v>
      </c>
      <c r="B5423" t="s">
        <v>13365</v>
      </c>
      <c r="C5423" t="s">
        <v>1</v>
      </c>
      <c r="D5423" t="s">
        <v>2</v>
      </c>
      <c r="E5423" s="1">
        <v>43934</v>
      </c>
      <c r="F5423">
        <v>1.6662202908284001E+18</v>
      </c>
      <c r="G5423" t="s">
        <v>18130</v>
      </c>
      <c r="I5423" t="s">
        <v>32224</v>
      </c>
      <c r="J5423" t="s">
        <v>3</v>
      </c>
      <c r="K5423" s="1">
        <v>43891</v>
      </c>
      <c r="L5423" t="s">
        <v>32207</v>
      </c>
    </row>
    <row r="5424" spans="1:12" x14ac:dyDescent="0.3">
      <c r="A5424">
        <v>88782</v>
      </c>
      <c r="B5424" t="s">
        <v>13366</v>
      </c>
      <c r="C5424" t="s">
        <v>1</v>
      </c>
      <c r="D5424" t="s">
        <v>2</v>
      </c>
      <c r="E5424" s="1">
        <v>43934</v>
      </c>
      <c r="F5424">
        <v>1.6662202908284001E+18</v>
      </c>
      <c r="G5424" t="s">
        <v>18131</v>
      </c>
      <c r="I5424" t="s">
        <v>32225</v>
      </c>
      <c r="J5424" t="s">
        <v>3</v>
      </c>
      <c r="K5424" s="1">
        <v>43891</v>
      </c>
      <c r="L5424" t="s">
        <v>32207</v>
      </c>
    </row>
    <row r="5425" spans="1:12" x14ac:dyDescent="0.3">
      <c r="A5425">
        <v>88785</v>
      </c>
      <c r="B5425" t="s">
        <v>13367</v>
      </c>
      <c r="C5425" t="s">
        <v>1</v>
      </c>
      <c r="D5425" t="s">
        <v>2</v>
      </c>
      <c r="E5425" s="1">
        <v>43934</v>
      </c>
      <c r="F5425">
        <v>1.6662202908284001E+18</v>
      </c>
      <c r="G5425" t="s">
        <v>32226</v>
      </c>
      <c r="I5425" t="s">
        <v>32227</v>
      </c>
      <c r="J5425" t="s">
        <v>3</v>
      </c>
      <c r="K5425" s="1">
        <v>43891</v>
      </c>
      <c r="L5425" t="s">
        <v>32207</v>
      </c>
    </row>
    <row r="5426" spans="1:12" x14ac:dyDescent="0.3">
      <c r="A5426">
        <v>88788</v>
      </c>
      <c r="B5426" t="s">
        <v>13368</v>
      </c>
      <c r="C5426" t="s">
        <v>1</v>
      </c>
      <c r="D5426" t="s">
        <v>2</v>
      </c>
      <c r="E5426" s="1">
        <v>43934</v>
      </c>
      <c r="F5426">
        <v>1.66622029083469E+18</v>
      </c>
      <c r="G5426" t="s">
        <v>18133</v>
      </c>
      <c r="I5426" t="s">
        <v>32228</v>
      </c>
      <c r="J5426" t="s">
        <v>3</v>
      </c>
      <c r="K5426" s="1">
        <v>43891</v>
      </c>
      <c r="L5426" t="s">
        <v>31336</v>
      </c>
    </row>
    <row r="5427" spans="1:12" x14ac:dyDescent="0.3">
      <c r="A5427">
        <v>88791</v>
      </c>
      <c r="B5427" t="s">
        <v>32229</v>
      </c>
      <c r="C5427" t="s">
        <v>1</v>
      </c>
      <c r="D5427" t="s">
        <v>2</v>
      </c>
      <c r="E5427" s="1">
        <v>43934</v>
      </c>
      <c r="F5427">
        <v>1.66622029083469E+18</v>
      </c>
      <c r="G5427" t="s">
        <v>32230</v>
      </c>
      <c r="I5427" t="s">
        <v>32231</v>
      </c>
      <c r="J5427" t="s">
        <v>3</v>
      </c>
      <c r="K5427" s="1">
        <v>43891</v>
      </c>
      <c r="L5427" t="s">
        <v>31336</v>
      </c>
    </row>
    <row r="5428" spans="1:12" x14ac:dyDescent="0.3">
      <c r="A5428">
        <v>98497</v>
      </c>
      <c r="B5428" t="s">
        <v>7232</v>
      </c>
      <c r="C5428" t="s">
        <v>3038</v>
      </c>
      <c r="D5428" t="s">
        <v>3039</v>
      </c>
      <c r="E5428" s="1">
        <v>43891</v>
      </c>
      <c r="F5428">
        <v>1.66622029145859E+18</v>
      </c>
      <c r="G5428" t="s">
        <v>32232</v>
      </c>
      <c r="I5428" t="s">
        <v>32233</v>
      </c>
      <c r="J5428" t="s">
        <v>4</v>
      </c>
      <c r="K5428" s="1">
        <v>43891</v>
      </c>
      <c r="L5428" t="s">
        <v>28343</v>
      </c>
    </row>
    <row r="5429" spans="1:12" x14ac:dyDescent="0.3">
      <c r="A5429">
        <v>98499</v>
      </c>
      <c r="B5429" t="s">
        <v>7233</v>
      </c>
      <c r="C5429" t="s">
        <v>3038</v>
      </c>
      <c r="D5429" t="s">
        <v>3039</v>
      </c>
      <c r="E5429" s="1">
        <v>43891</v>
      </c>
      <c r="F5429">
        <v>1.66622029141455E+18</v>
      </c>
      <c r="G5429" t="s">
        <v>32234</v>
      </c>
      <c r="I5429" t="s">
        <v>32235</v>
      </c>
      <c r="J5429" t="s">
        <v>4</v>
      </c>
      <c r="K5429" s="1">
        <v>43891</v>
      </c>
      <c r="L5429" t="s">
        <v>31770</v>
      </c>
    </row>
    <row r="5430" spans="1:12" x14ac:dyDescent="0.3">
      <c r="A5430">
        <v>98501</v>
      </c>
      <c r="B5430" t="s">
        <v>7234</v>
      </c>
      <c r="C5430" t="s">
        <v>3038</v>
      </c>
      <c r="D5430" t="s">
        <v>3039</v>
      </c>
      <c r="E5430" s="1">
        <v>43891</v>
      </c>
      <c r="F5430">
        <v>1.66622029141455E+18</v>
      </c>
      <c r="G5430" t="s">
        <v>32236</v>
      </c>
      <c r="I5430" t="s">
        <v>32237</v>
      </c>
      <c r="J5430" t="s">
        <v>4</v>
      </c>
      <c r="K5430" s="1">
        <v>43891</v>
      </c>
      <c r="L5430" t="s">
        <v>31770</v>
      </c>
    </row>
    <row r="5431" spans="1:12" x14ac:dyDescent="0.3">
      <c r="A5431">
        <v>98503</v>
      </c>
      <c r="B5431" t="s">
        <v>7235</v>
      </c>
      <c r="C5431" t="s">
        <v>3038</v>
      </c>
      <c r="D5431" t="s">
        <v>3039</v>
      </c>
      <c r="E5431" s="1">
        <v>43891</v>
      </c>
      <c r="F5431">
        <v>1.66622029141455E+18</v>
      </c>
      <c r="G5431" t="s">
        <v>7236</v>
      </c>
      <c r="I5431" t="s">
        <v>32238</v>
      </c>
      <c r="J5431" t="s">
        <v>4</v>
      </c>
      <c r="K5431" s="1">
        <v>43891</v>
      </c>
      <c r="L5431" t="s">
        <v>31770</v>
      </c>
    </row>
    <row r="5432" spans="1:12" x14ac:dyDescent="0.3">
      <c r="A5432">
        <v>98505</v>
      </c>
      <c r="B5432" t="s">
        <v>7237</v>
      </c>
      <c r="C5432" t="s">
        <v>3038</v>
      </c>
      <c r="D5432" t="s">
        <v>3039</v>
      </c>
      <c r="E5432" s="1">
        <v>43891</v>
      </c>
      <c r="F5432">
        <v>1.66622029141455E+18</v>
      </c>
      <c r="G5432" t="s">
        <v>32239</v>
      </c>
      <c r="I5432" t="s">
        <v>32240</v>
      </c>
      <c r="J5432" t="s">
        <v>4</v>
      </c>
      <c r="K5432" s="1">
        <v>43891</v>
      </c>
      <c r="L5432" t="s">
        <v>31770</v>
      </c>
    </row>
    <row r="5433" spans="1:12" x14ac:dyDescent="0.3">
      <c r="A5433">
        <v>98507</v>
      </c>
      <c r="B5433" t="s">
        <v>7238</v>
      </c>
      <c r="C5433" t="s">
        <v>3038</v>
      </c>
      <c r="D5433" t="s">
        <v>3039</v>
      </c>
      <c r="E5433" s="1">
        <v>43891</v>
      </c>
      <c r="F5433">
        <v>1.66622029141455E+18</v>
      </c>
      <c r="G5433" t="s">
        <v>32241</v>
      </c>
      <c r="I5433" t="s">
        <v>32242</v>
      </c>
      <c r="J5433" t="s">
        <v>4</v>
      </c>
      <c r="K5433" s="1">
        <v>43891</v>
      </c>
      <c r="L5433" t="s">
        <v>31770</v>
      </c>
    </row>
    <row r="5434" spans="1:12" x14ac:dyDescent="0.3">
      <c r="A5434">
        <v>88794</v>
      </c>
      <c r="B5434" t="s">
        <v>32243</v>
      </c>
      <c r="C5434" t="s">
        <v>1</v>
      </c>
      <c r="D5434" t="s">
        <v>2</v>
      </c>
      <c r="E5434" s="1">
        <v>43934</v>
      </c>
      <c r="F5434">
        <v>1.66622029083469E+18</v>
      </c>
      <c r="G5434" t="s">
        <v>32244</v>
      </c>
      <c r="I5434" t="s">
        <v>32245</v>
      </c>
      <c r="J5434" t="s">
        <v>3</v>
      </c>
      <c r="K5434" s="1">
        <v>43891</v>
      </c>
      <c r="L5434" t="s">
        <v>31336</v>
      </c>
    </row>
    <row r="5435" spans="1:12" x14ac:dyDescent="0.3">
      <c r="A5435">
        <v>98509</v>
      </c>
      <c r="B5435" t="s">
        <v>7239</v>
      </c>
      <c r="C5435" t="s">
        <v>3038</v>
      </c>
      <c r="D5435" t="s">
        <v>3039</v>
      </c>
      <c r="E5435" s="1">
        <v>43891</v>
      </c>
      <c r="F5435">
        <v>1.66622029141455E+18</v>
      </c>
      <c r="G5435" t="s">
        <v>32246</v>
      </c>
      <c r="I5435" t="s">
        <v>32247</v>
      </c>
      <c r="J5435" t="s">
        <v>4</v>
      </c>
      <c r="K5435" s="1">
        <v>43891</v>
      </c>
      <c r="L5435" t="s">
        <v>31770</v>
      </c>
    </row>
    <row r="5436" spans="1:12" x14ac:dyDescent="0.3">
      <c r="A5436">
        <v>88797</v>
      </c>
      <c r="B5436" t="s">
        <v>32248</v>
      </c>
      <c r="C5436" t="s">
        <v>1</v>
      </c>
      <c r="D5436" t="s">
        <v>2</v>
      </c>
      <c r="E5436" s="1">
        <v>43934</v>
      </c>
      <c r="F5436">
        <v>1.66622029083469E+18</v>
      </c>
      <c r="G5436" t="s">
        <v>32249</v>
      </c>
      <c r="I5436" t="s">
        <v>32250</v>
      </c>
      <c r="J5436" t="s">
        <v>3</v>
      </c>
      <c r="K5436" s="1">
        <v>43891</v>
      </c>
      <c r="L5436" t="s">
        <v>31336</v>
      </c>
    </row>
    <row r="5437" spans="1:12" x14ac:dyDescent="0.3">
      <c r="A5437">
        <v>98511</v>
      </c>
      <c r="B5437" t="s">
        <v>7240</v>
      </c>
      <c r="C5437" t="s">
        <v>3038</v>
      </c>
      <c r="D5437" t="s">
        <v>3039</v>
      </c>
      <c r="E5437" s="1">
        <v>43891</v>
      </c>
      <c r="F5437">
        <v>1.66622029141455E+18</v>
      </c>
      <c r="G5437" t="s">
        <v>32251</v>
      </c>
      <c r="I5437" t="s">
        <v>32252</v>
      </c>
      <c r="J5437" t="s">
        <v>4</v>
      </c>
      <c r="K5437" s="1">
        <v>43891</v>
      </c>
      <c r="L5437" t="s">
        <v>31770</v>
      </c>
    </row>
    <row r="5438" spans="1:12" x14ac:dyDescent="0.3">
      <c r="A5438">
        <v>98513</v>
      </c>
      <c r="B5438" t="s">
        <v>7241</v>
      </c>
      <c r="C5438" t="s">
        <v>3038</v>
      </c>
      <c r="D5438" t="s">
        <v>3039</v>
      </c>
      <c r="E5438" s="1">
        <v>43891</v>
      </c>
      <c r="F5438">
        <v>1.66622029141455E+18</v>
      </c>
      <c r="G5438" t="s">
        <v>32253</v>
      </c>
      <c r="I5438" t="s">
        <v>32254</v>
      </c>
      <c r="J5438" t="s">
        <v>4</v>
      </c>
      <c r="K5438" s="1">
        <v>43891</v>
      </c>
      <c r="L5438" t="s">
        <v>31770</v>
      </c>
    </row>
    <row r="5439" spans="1:12" x14ac:dyDescent="0.3">
      <c r="A5439">
        <v>98515</v>
      </c>
      <c r="B5439" t="s">
        <v>7242</v>
      </c>
      <c r="C5439" t="s">
        <v>3038</v>
      </c>
      <c r="D5439" t="s">
        <v>3039</v>
      </c>
      <c r="E5439" s="1">
        <v>43891</v>
      </c>
      <c r="F5439">
        <v>1.66622029141455E+18</v>
      </c>
      <c r="G5439" t="s">
        <v>32255</v>
      </c>
      <c r="I5439" t="s">
        <v>32256</v>
      </c>
      <c r="J5439" t="s">
        <v>4</v>
      </c>
      <c r="K5439" s="1">
        <v>43891</v>
      </c>
      <c r="L5439" t="s">
        <v>31770</v>
      </c>
    </row>
    <row r="5440" spans="1:12" x14ac:dyDescent="0.3">
      <c r="A5440">
        <v>98517</v>
      </c>
      <c r="B5440" t="s">
        <v>7243</v>
      </c>
      <c r="C5440" t="s">
        <v>3038</v>
      </c>
      <c r="D5440" t="s">
        <v>3039</v>
      </c>
      <c r="E5440" s="1">
        <v>43891</v>
      </c>
      <c r="F5440">
        <v>1.66622029141455E+18</v>
      </c>
      <c r="G5440" t="s">
        <v>32257</v>
      </c>
      <c r="I5440" t="s">
        <v>32258</v>
      </c>
      <c r="J5440" t="s">
        <v>4</v>
      </c>
      <c r="K5440" s="1">
        <v>43891</v>
      </c>
      <c r="L5440" t="s">
        <v>31770</v>
      </c>
    </row>
    <row r="5441" spans="1:12" x14ac:dyDescent="0.3">
      <c r="A5441">
        <v>88800</v>
      </c>
      <c r="B5441" t="s">
        <v>13369</v>
      </c>
      <c r="C5441" t="s">
        <v>1</v>
      </c>
      <c r="D5441" t="s">
        <v>2</v>
      </c>
      <c r="E5441" s="1">
        <v>43934</v>
      </c>
      <c r="F5441">
        <v>1.66622029083469E+18</v>
      </c>
      <c r="G5441" t="s">
        <v>18136</v>
      </c>
      <c r="I5441" t="s">
        <v>32259</v>
      </c>
      <c r="J5441" t="s">
        <v>3</v>
      </c>
      <c r="K5441" s="1">
        <v>43891</v>
      </c>
      <c r="L5441" t="s">
        <v>31336</v>
      </c>
    </row>
    <row r="5442" spans="1:12" x14ac:dyDescent="0.3">
      <c r="A5442">
        <v>88803</v>
      </c>
      <c r="B5442" t="s">
        <v>13370</v>
      </c>
      <c r="C5442" t="s">
        <v>1</v>
      </c>
      <c r="D5442" t="s">
        <v>2</v>
      </c>
      <c r="E5442" s="1">
        <v>43934</v>
      </c>
      <c r="F5442">
        <v>1.66622029083469E+18</v>
      </c>
      <c r="G5442" t="s">
        <v>18137</v>
      </c>
      <c r="I5442" t="s">
        <v>32260</v>
      </c>
      <c r="J5442" t="s">
        <v>3</v>
      </c>
      <c r="K5442" s="1">
        <v>43891</v>
      </c>
      <c r="L5442" t="s">
        <v>31336</v>
      </c>
    </row>
    <row r="5443" spans="1:12" x14ac:dyDescent="0.3">
      <c r="A5443">
        <v>98519</v>
      </c>
      <c r="B5443" t="s">
        <v>7244</v>
      </c>
      <c r="C5443" t="s">
        <v>3038</v>
      </c>
      <c r="D5443" t="s">
        <v>3039</v>
      </c>
      <c r="E5443" s="1">
        <v>43891</v>
      </c>
      <c r="F5443">
        <v>1.66622029141455E+18</v>
      </c>
      <c r="G5443" t="s">
        <v>32261</v>
      </c>
      <c r="I5443" t="s">
        <v>32262</v>
      </c>
      <c r="J5443" t="s">
        <v>4</v>
      </c>
      <c r="K5443" s="1">
        <v>43891</v>
      </c>
      <c r="L5443" t="s">
        <v>31770</v>
      </c>
    </row>
    <row r="5444" spans="1:12" x14ac:dyDescent="0.3">
      <c r="A5444">
        <v>88806</v>
      </c>
      <c r="B5444" t="s">
        <v>13371</v>
      </c>
      <c r="C5444" t="s">
        <v>1</v>
      </c>
      <c r="D5444" t="s">
        <v>2</v>
      </c>
      <c r="E5444" s="1">
        <v>43934</v>
      </c>
      <c r="F5444">
        <v>1.66622029083469E+18</v>
      </c>
      <c r="G5444" t="s">
        <v>18138</v>
      </c>
      <c r="I5444" t="s">
        <v>32263</v>
      </c>
      <c r="J5444" t="s">
        <v>3</v>
      </c>
      <c r="K5444" s="1">
        <v>43891</v>
      </c>
      <c r="L5444" t="s">
        <v>31336</v>
      </c>
    </row>
    <row r="5445" spans="1:12" x14ac:dyDescent="0.3">
      <c r="A5445">
        <v>98521</v>
      </c>
      <c r="B5445" t="s">
        <v>7245</v>
      </c>
      <c r="C5445" t="s">
        <v>3038</v>
      </c>
      <c r="D5445" t="s">
        <v>3039</v>
      </c>
      <c r="E5445" s="1">
        <v>43891</v>
      </c>
      <c r="F5445">
        <v>1.66622029141455E+18</v>
      </c>
      <c r="G5445" t="s">
        <v>7246</v>
      </c>
      <c r="I5445" t="s">
        <v>32264</v>
      </c>
      <c r="J5445" t="s">
        <v>4</v>
      </c>
      <c r="K5445" s="1">
        <v>43891</v>
      </c>
      <c r="L5445" t="s">
        <v>31770</v>
      </c>
    </row>
    <row r="5446" spans="1:12" x14ac:dyDescent="0.3">
      <c r="A5446">
        <v>98523</v>
      </c>
      <c r="B5446" t="s">
        <v>7247</v>
      </c>
      <c r="C5446" t="s">
        <v>3038</v>
      </c>
      <c r="D5446" t="s">
        <v>3039</v>
      </c>
      <c r="E5446" s="1">
        <v>43891</v>
      </c>
      <c r="F5446">
        <v>1.66622029141455E+18</v>
      </c>
      <c r="G5446" t="s">
        <v>32265</v>
      </c>
      <c r="I5446" t="s">
        <v>32266</v>
      </c>
      <c r="J5446" t="s">
        <v>4</v>
      </c>
      <c r="K5446" s="1">
        <v>43891</v>
      </c>
      <c r="L5446" t="s">
        <v>31770</v>
      </c>
    </row>
    <row r="5447" spans="1:12" x14ac:dyDescent="0.3">
      <c r="A5447">
        <v>88809</v>
      </c>
      <c r="B5447" t="s">
        <v>13372</v>
      </c>
      <c r="C5447" t="s">
        <v>1</v>
      </c>
      <c r="D5447" t="s">
        <v>2</v>
      </c>
      <c r="E5447" s="1">
        <v>43934</v>
      </c>
      <c r="F5447">
        <v>1.66622029083469E+18</v>
      </c>
      <c r="G5447" t="s">
        <v>18140</v>
      </c>
      <c r="I5447" t="s">
        <v>32267</v>
      </c>
      <c r="J5447" t="s">
        <v>3</v>
      </c>
      <c r="K5447" s="1">
        <v>43891</v>
      </c>
      <c r="L5447" t="s">
        <v>31336</v>
      </c>
    </row>
    <row r="5448" spans="1:12" x14ac:dyDescent="0.3">
      <c r="A5448">
        <v>98525</v>
      </c>
      <c r="B5448" t="s">
        <v>7248</v>
      </c>
      <c r="C5448" t="s">
        <v>3038</v>
      </c>
      <c r="D5448" t="s">
        <v>3039</v>
      </c>
      <c r="E5448" s="1">
        <v>43891</v>
      </c>
      <c r="F5448">
        <v>1.66622029141455E+18</v>
      </c>
      <c r="G5448" t="s">
        <v>32268</v>
      </c>
      <c r="I5448" t="s">
        <v>32269</v>
      </c>
      <c r="J5448" t="s">
        <v>4</v>
      </c>
      <c r="K5448" s="1">
        <v>43891</v>
      </c>
      <c r="L5448" t="s">
        <v>31770</v>
      </c>
    </row>
    <row r="5449" spans="1:12" x14ac:dyDescent="0.3">
      <c r="A5449">
        <v>98527</v>
      </c>
      <c r="B5449" t="s">
        <v>7249</v>
      </c>
      <c r="C5449" t="s">
        <v>3038</v>
      </c>
      <c r="D5449" t="s">
        <v>3039</v>
      </c>
      <c r="E5449" s="1">
        <v>43891</v>
      </c>
      <c r="F5449">
        <v>1.66622029141455E+18</v>
      </c>
      <c r="G5449" t="s">
        <v>32270</v>
      </c>
      <c r="I5449" t="s">
        <v>32271</v>
      </c>
      <c r="J5449" t="s">
        <v>4</v>
      </c>
      <c r="K5449" s="1">
        <v>43891</v>
      </c>
      <c r="L5449" t="s">
        <v>31770</v>
      </c>
    </row>
    <row r="5450" spans="1:12" x14ac:dyDescent="0.3">
      <c r="A5450">
        <v>98529</v>
      </c>
      <c r="B5450" t="s">
        <v>7250</v>
      </c>
      <c r="C5450" t="s">
        <v>3038</v>
      </c>
      <c r="D5450" t="s">
        <v>3039</v>
      </c>
      <c r="E5450" s="1">
        <v>43891</v>
      </c>
      <c r="F5450">
        <v>1.66622029141455E+18</v>
      </c>
      <c r="G5450" t="s">
        <v>32272</v>
      </c>
      <c r="I5450" t="s">
        <v>32273</v>
      </c>
      <c r="J5450" t="s">
        <v>4</v>
      </c>
      <c r="K5450" s="1">
        <v>43891</v>
      </c>
      <c r="L5450" t="s">
        <v>31770</v>
      </c>
    </row>
    <row r="5451" spans="1:12" x14ac:dyDescent="0.3">
      <c r="A5451">
        <v>88812</v>
      </c>
      <c r="B5451" t="s">
        <v>13373</v>
      </c>
      <c r="C5451" t="s">
        <v>1</v>
      </c>
      <c r="D5451" t="s">
        <v>2</v>
      </c>
      <c r="E5451" s="1">
        <v>43934</v>
      </c>
      <c r="F5451">
        <v>1.66622029083469E+18</v>
      </c>
      <c r="G5451" t="s">
        <v>32274</v>
      </c>
      <c r="I5451" t="s">
        <v>32275</v>
      </c>
      <c r="J5451" t="s">
        <v>3</v>
      </c>
      <c r="K5451" s="1">
        <v>43891</v>
      </c>
      <c r="L5451" t="s">
        <v>31336</v>
      </c>
    </row>
    <row r="5452" spans="1:12" x14ac:dyDescent="0.3">
      <c r="A5452">
        <v>98531</v>
      </c>
      <c r="B5452" t="s">
        <v>7251</v>
      </c>
      <c r="C5452" t="s">
        <v>3038</v>
      </c>
      <c r="D5452" t="s">
        <v>3039</v>
      </c>
      <c r="E5452" s="1">
        <v>43891</v>
      </c>
      <c r="F5452">
        <v>1.6662202914156001E+18</v>
      </c>
      <c r="G5452" t="s">
        <v>32276</v>
      </c>
      <c r="I5452" t="s">
        <v>32277</v>
      </c>
      <c r="J5452" t="s">
        <v>4</v>
      </c>
      <c r="K5452" s="1">
        <v>43891</v>
      </c>
      <c r="L5452" t="s">
        <v>32278</v>
      </c>
    </row>
    <row r="5453" spans="1:12" x14ac:dyDescent="0.3">
      <c r="A5453">
        <v>98533</v>
      </c>
      <c r="B5453" t="s">
        <v>7252</v>
      </c>
      <c r="C5453" t="s">
        <v>3038</v>
      </c>
      <c r="D5453" t="s">
        <v>3039</v>
      </c>
      <c r="E5453" s="1">
        <v>43891</v>
      </c>
      <c r="F5453">
        <v>1.6662202914156001E+18</v>
      </c>
      <c r="G5453" t="s">
        <v>7253</v>
      </c>
      <c r="I5453" t="s">
        <v>32279</v>
      </c>
      <c r="J5453" t="s">
        <v>4</v>
      </c>
      <c r="K5453" s="1">
        <v>43891</v>
      </c>
      <c r="L5453" t="s">
        <v>32278</v>
      </c>
    </row>
    <row r="5454" spans="1:12" x14ac:dyDescent="0.3">
      <c r="A5454">
        <v>88815</v>
      </c>
      <c r="B5454" t="s">
        <v>13374</v>
      </c>
      <c r="C5454" t="s">
        <v>1</v>
      </c>
      <c r="D5454" t="s">
        <v>2</v>
      </c>
      <c r="E5454" s="1">
        <v>43934</v>
      </c>
      <c r="F5454">
        <v>1.6662202908357399E+18</v>
      </c>
      <c r="G5454" t="s">
        <v>18143</v>
      </c>
      <c r="I5454" t="s">
        <v>32280</v>
      </c>
      <c r="J5454" t="s">
        <v>3</v>
      </c>
      <c r="K5454" s="1">
        <v>43891</v>
      </c>
      <c r="L5454" t="s">
        <v>27629</v>
      </c>
    </row>
    <row r="5455" spans="1:12" x14ac:dyDescent="0.3">
      <c r="A5455">
        <v>98535</v>
      </c>
      <c r="B5455" t="s">
        <v>7254</v>
      </c>
      <c r="C5455" t="s">
        <v>3038</v>
      </c>
      <c r="D5455" t="s">
        <v>3039</v>
      </c>
      <c r="E5455" s="1">
        <v>43891</v>
      </c>
      <c r="F5455">
        <v>1.6662202914156001E+18</v>
      </c>
      <c r="G5455" t="s">
        <v>32281</v>
      </c>
      <c r="I5455" t="s">
        <v>32282</v>
      </c>
      <c r="J5455" t="s">
        <v>4</v>
      </c>
      <c r="K5455" s="1">
        <v>43891</v>
      </c>
      <c r="L5455" t="s">
        <v>32278</v>
      </c>
    </row>
    <row r="5456" spans="1:12" x14ac:dyDescent="0.3">
      <c r="A5456">
        <v>88818</v>
      </c>
      <c r="B5456" t="s">
        <v>13375</v>
      </c>
      <c r="C5456" t="s">
        <v>1</v>
      </c>
      <c r="D5456" t="s">
        <v>2</v>
      </c>
      <c r="E5456" s="1">
        <v>43934</v>
      </c>
      <c r="F5456">
        <v>1.6662202908357399E+18</v>
      </c>
      <c r="G5456" t="s">
        <v>18144</v>
      </c>
      <c r="I5456" t="s">
        <v>32283</v>
      </c>
      <c r="J5456" t="s">
        <v>3</v>
      </c>
      <c r="K5456" s="1">
        <v>43891</v>
      </c>
      <c r="L5456" t="s">
        <v>27629</v>
      </c>
    </row>
    <row r="5457" spans="1:12" x14ac:dyDescent="0.3">
      <c r="A5457">
        <v>88821</v>
      </c>
      <c r="B5457" t="s">
        <v>32284</v>
      </c>
      <c r="C5457" t="s">
        <v>1</v>
      </c>
      <c r="D5457" t="s">
        <v>2</v>
      </c>
      <c r="E5457" s="1">
        <v>43934</v>
      </c>
      <c r="F5457">
        <v>1.6662202908357399E+18</v>
      </c>
      <c r="G5457" t="s">
        <v>32285</v>
      </c>
      <c r="I5457" t="s">
        <v>32286</v>
      </c>
      <c r="J5457" t="s">
        <v>3</v>
      </c>
      <c r="K5457" s="1">
        <v>43891</v>
      </c>
      <c r="L5457" t="s">
        <v>27629</v>
      </c>
    </row>
    <row r="5458" spans="1:12" x14ac:dyDescent="0.3">
      <c r="A5458">
        <v>88824</v>
      </c>
      <c r="B5458" t="s">
        <v>13376</v>
      </c>
      <c r="C5458" t="s">
        <v>1</v>
      </c>
      <c r="D5458" t="s">
        <v>2</v>
      </c>
      <c r="E5458" s="1">
        <v>43934</v>
      </c>
      <c r="F5458">
        <v>1.6662202908357399E+18</v>
      </c>
      <c r="G5458" t="s">
        <v>18145</v>
      </c>
      <c r="I5458" t="s">
        <v>32287</v>
      </c>
      <c r="J5458" t="s">
        <v>3</v>
      </c>
      <c r="K5458" s="1">
        <v>43891</v>
      </c>
      <c r="L5458" t="s">
        <v>27629</v>
      </c>
    </row>
    <row r="5459" spans="1:12" x14ac:dyDescent="0.3">
      <c r="A5459">
        <v>88827</v>
      </c>
      <c r="B5459" t="s">
        <v>32288</v>
      </c>
      <c r="C5459" t="s">
        <v>1</v>
      </c>
      <c r="D5459" t="s">
        <v>2</v>
      </c>
      <c r="E5459" s="1">
        <v>43934</v>
      </c>
      <c r="F5459">
        <v>1.6662202908357399E+18</v>
      </c>
      <c r="G5459" t="s">
        <v>32289</v>
      </c>
      <c r="I5459" t="s">
        <v>32290</v>
      </c>
      <c r="J5459" t="s">
        <v>3</v>
      </c>
      <c r="K5459" s="1">
        <v>43891</v>
      </c>
      <c r="L5459" t="s">
        <v>27629</v>
      </c>
    </row>
    <row r="5460" spans="1:12" x14ac:dyDescent="0.3">
      <c r="A5460">
        <v>98537</v>
      </c>
      <c r="B5460" t="s">
        <v>7255</v>
      </c>
      <c r="C5460" t="s">
        <v>3038</v>
      </c>
      <c r="D5460" t="s">
        <v>3039</v>
      </c>
      <c r="E5460" s="1">
        <v>43891</v>
      </c>
      <c r="F5460">
        <v>1.6662202914156001E+18</v>
      </c>
      <c r="G5460" t="s">
        <v>7256</v>
      </c>
      <c r="I5460" t="s">
        <v>32291</v>
      </c>
      <c r="J5460" t="s">
        <v>4</v>
      </c>
      <c r="K5460" s="1">
        <v>43891</v>
      </c>
      <c r="L5460" t="s">
        <v>32278</v>
      </c>
    </row>
    <row r="5461" spans="1:12" x14ac:dyDescent="0.3">
      <c r="A5461">
        <v>111296</v>
      </c>
      <c r="B5461" t="s">
        <v>13377</v>
      </c>
      <c r="C5461" t="s">
        <v>3038</v>
      </c>
      <c r="D5461" t="s">
        <v>3039</v>
      </c>
      <c r="E5461" s="1">
        <v>44090</v>
      </c>
      <c r="F5461">
        <v>1.6741036068658199E+18</v>
      </c>
      <c r="G5461" t="s">
        <v>32292</v>
      </c>
      <c r="I5461" t="s">
        <v>32293</v>
      </c>
      <c r="J5461" t="s">
        <v>3</v>
      </c>
      <c r="K5461" s="1">
        <v>44047</v>
      </c>
      <c r="L5461" t="s">
        <v>32294</v>
      </c>
    </row>
    <row r="5462" spans="1:12" x14ac:dyDescent="0.3">
      <c r="A5462">
        <v>88833</v>
      </c>
      <c r="B5462" t="s">
        <v>13378</v>
      </c>
      <c r="C5462" t="s">
        <v>1</v>
      </c>
      <c r="D5462" t="s">
        <v>2</v>
      </c>
      <c r="E5462" s="1">
        <v>43934</v>
      </c>
      <c r="F5462">
        <v>1.6662202908357399E+18</v>
      </c>
      <c r="G5462" t="s">
        <v>18147</v>
      </c>
      <c r="I5462" t="s">
        <v>32295</v>
      </c>
      <c r="J5462" t="s">
        <v>3</v>
      </c>
      <c r="K5462" s="1">
        <v>43891</v>
      </c>
      <c r="L5462" t="s">
        <v>27629</v>
      </c>
    </row>
    <row r="5463" spans="1:12" x14ac:dyDescent="0.3">
      <c r="A5463">
        <v>98539</v>
      </c>
      <c r="B5463" t="s">
        <v>7257</v>
      </c>
      <c r="C5463" t="s">
        <v>3038</v>
      </c>
      <c r="D5463" t="s">
        <v>3039</v>
      </c>
      <c r="E5463" s="1">
        <v>43891</v>
      </c>
      <c r="F5463">
        <v>1.6662202914156001E+18</v>
      </c>
      <c r="G5463" t="s">
        <v>32296</v>
      </c>
      <c r="I5463" t="s">
        <v>32297</v>
      </c>
      <c r="J5463" t="s">
        <v>4</v>
      </c>
      <c r="K5463" s="1">
        <v>43891</v>
      </c>
      <c r="L5463" t="s">
        <v>32278</v>
      </c>
    </row>
    <row r="5464" spans="1:12" x14ac:dyDescent="0.3">
      <c r="A5464">
        <v>88836</v>
      </c>
      <c r="B5464" t="s">
        <v>32298</v>
      </c>
      <c r="C5464" t="s">
        <v>1</v>
      </c>
      <c r="D5464" t="s">
        <v>2</v>
      </c>
      <c r="E5464" s="1">
        <v>43934</v>
      </c>
      <c r="F5464">
        <v>1.6662202908357399E+18</v>
      </c>
      <c r="G5464" t="s">
        <v>32299</v>
      </c>
      <c r="I5464" t="s">
        <v>32300</v>
      </c>
      <c r="J5464" t="s">
        <v>3</v>
      </c>
      <c r="K5464" s="1">
        <v>43891</v>
      </c>
      <c r="L5464" t="s">
        <v>27629</v>
      </c>
    </row>
    <row r="5465" spans="1:12" x14ac:dyDescent="0.3">
      <c r="A5465">
        <v>98541</v>
      </c>
      <c r="B5465" t="s">
        <v>7258</v>
      </c>
      <c r="C5465" t="s">
        <v>3038</v>
      </c>
      <c r="D5465" t="s">
        <v>3039</v>
      </c>
      <c r="E5465" s="1">
        <v>43891</v>
      </c>
      <c r="F5465">
        <v>1.6662202914156001E+18</v>
      </c>
      <c r="G5465" t="s">
        <v>7259</v>
      </c>
      <c r="I5465" t="s">
        <v>32301</v>
      </c>
      <c r="J5465" t="s">
        <v>4</v>
      </c>
      <c r="K5465" s="1">
        <v>43891</v>
      </c>
      <c r="L5465" t="s">
        <v>32278</v>
      </c>
    </row>
    <row r="5466" spans="1:12" x14ac:dyDescent="0.3">
      <c r="A5466">
        <v>98543</v>
      </c>
      <c r="B5466" t="s">
        <v>7260</v>
      </c>
      <c r="C5466" t="s">
        <v>3038</v>
      </c>
      <c r="D5466" t="s">
        <v>3039</v>
      </c>
      <c r="E5466" s="1">
        <v>43891</v>
      </c>
      <c r="F5466">
        <v>1.6662202914271301E+18</v>
      </c>
      <c r="G5466" t="s">
        <v>32302</v>
      </c>
      <c r="I5466" t="s">
        <v>32303</v>
      </c>
      <c r="J5466" t="s">
        <v>4</v>
      </c>
      <c r="K5466" s="1">
        <v>43891</v>
      </c>
      <c r="L5466" t="s">
        <v>32304</v>
      </c>
    </row>
    <row r="5467" spans="1:12" x14ac:dyDescent="0.3">
      <c r="A5467">
        <v>106938</v>
      </c>
      <c r="B5467" t="s">
        <v>32305</v>
      </c>
      <c r="C5467" t="s">
        <v>1</v>
      </c>
      <c r="D5467" t="s">
        <v>2</v>
      </c>
      <c r="E5467" s="1">
        <v>43891</v>
      </c>
      <c r="F5467">
        <v>1.6662202918969001E+18</v>
      </c>
      <c r="G5467" t="s">
        <v>32306</v>
      </c>
      <c r="I5467" t="s">
        <v>32307</v>
      </c>
      <c r="J5467" t="s">
        <v>4</v>
      </c>
      <c r="K5467" s="1">
        <v>43891</v>
      </c>
      <c r="L5467" t="s">
        <v>31265</v>
      </c>
    </row>
    <row r="5468" spans="1:12" x14ac:dyDescent="0.3">
      <c r="A5468">
        <v>88839</v>
      </c>
      <c r="B5468" t="s">
        <v>13379</v>
      </c>
      <c r="C5468" t="s">
        <v>1</v>
      </c>
      <c r="D5468" t="s">
        <v>2</v>
      </c>
      <c r="E5468" s="1">
        <v>43934</v>
      </c>
      <c r="F5468">
        <v>1.6662202906878899E+18</v>
      </c>
      <c r="G5468" t="s">
        <v>32308</v>
      </c>
      <c r="I5468" t="s">
        <v>32309</v>
      </c>
      <c r="J5468" t="s">
        <v>3</v>
      </c>
      <c r="K5468" s="1">
        <v>43891</v>
      </c>
      <c r="L5468" t="s">
        <v>26306</v>
      </c>
    </row>
    <row r="5469" spans="1:12" x14ac:dyDescent="0.3">
      <c r="A5469">
        <v>88842</v>
      </c>
      <c r="B5469" t="s">
        <v>32310</v>
      </c>
      <c r="C5469" t="s">
        <v>1</v>
      </c>
      <c r="D5469" t="s">
        <v>2</v>
      </c>
      <c r="E5469" s="1">
        <v>43934</v>
      </c>
      <c r="F5469">
        <v>1.6662202906878899E+18</v>
      </c>
      <c r="G5469" t="s">
        <v>32311</v>
      </c>
      <c r="I5469" t="s">
        <v>32312</v>
      </c>
      <c r="J5469" t="s">
        <v>3</v>
      </c>
      <c r="K5469" s="1">
        <v>43891</v>
      </c>
      <c r="L5469" t="s">
        <v>26306</v>
      </c>
    </row>
    <row r="5470" spans="1:12" x14ac:dyDescent="0.3">
      <c r="A5470">
        <v>98545</v>
      </c>
      <c r="B5470" t="s">
        <v>7261</v>
      </c>
      <c r="C5470" t="s">
        <v>3038</v>
      </c>
      <c r="D5470" t="s">
        <v>3039</v>
      </c>
      <c r="E5470" s="1">
        <v>43891</v>
      </c>
      <c r="F5470">
        <v>1.6662202914271301E+18</v>
      </c>
      <c r="G5470" t="s">
        <v>32313</v>
      </c>
      <c r="I5470" t="s">
        <v>32314</v>
      </c>
      <c r="J5470" t="s">
        <v>4</v>
      </c>
      <c r="K5470" s="1">
        <v>43891</v>
      </c>
      <c r="L5470" t="s">
        <v>32304</v>
      </c>
    </row>
    <row r="5471" spans="1:12" x14ac:dyDescent="0.3">
      <c r="A5471">
        <v>88845</v>
      </c>
      <c r="B5471" t="s">
        <v>13380</v>
      </c>
      <c r="C5471" t="s">
        <v>1</v>
      </c>
      <c r="D5471" t="s">
        <v>2</v>
      </c>
      <c r="E5471" s="1">
        <v>43934</v>
      </c>
      <c r="F5471">
        <v>1.6662202906878899E+18</v>
      </c>
      <c r="G5471" t="s">
        <v>18149</v>
      </c>
      <c r="I5471" t="s">
        <v>32315</v>
      </c>
      <c r="J5471" t="s">
        <v>3</v>
      </c>
      <c r="K5471" s="1">
        <v>43891</v>
      </c>
      <c r="L5471" t="s">
        <v>26306</v>
      </c>
    </row>
    <row r="5472" spans="1:12" x14ac:dyDescent="0.3">
      <c r="A5472">
        <v>98547</v>
      </c>
      <c r="B5472" t="s">
        <v>7262</v>
      </c>
      <c r="C5472" t="s">
        <v>3038</v>
      </c>
      <c r="D5472" t="s">
        <v>3039</v>
      </c>
      <c r="E5472" s="1">
        <v>43891</v>
      </c>
      <c r="F5472">
        <v>1.6662202914271301E+18</v>
      </c>
      <c r="G5472" t="s">
        <v>7263</v>
      </c>
      <c r="I5472" t="s">
        <v>32316</v>
      </c>
      <c r="J5472" t="s">
        <v>4</v>
      </c>
      <c r="K5472" s="1">
        <v>43891</v>
      </c>
      <c r="L5472" t="s">
        <v>32304</v>
      </c>
    </row>
    <row r="5473" spans="1:12" x14ac:dyDescent="0.3">
      <c r="A5473">
        <v>98549</v>
      </c>
      <c r="B5473" t="s">
        <v>7264</v>
      </c>
      <c r="C5473" t="s">
        <v>3038</v>
      </c>
      <c r="D5473" t="s">
        <v>3039</v>
      </c>
      <c r="E5473" s="1">
        <v>43891</v>
      </c>
      <c r="F5473">
        <v>1.6662202914271301E+18</v>
      </c>
      <c r="G5473" t="s">
        <v>32317</v>
      </c>
      <c r="I5473" t="s">
        <v>32318</v>
      </c>
      <c r="J5473" t="s">
        <v>4</v>
      </c>
      <c r="K5473" s="1">
        <v>43891</v>
      </c>
      <c r="L5473" t="s">
        <v>32304</v>
      </c>
    </row>
    <row r="5474" spans="1:12" x14ac:dyDescent="0.3">
      <c r="A5474">
        <v>98551</v>
      </c>
      <c r="B5474" t="s">
        <v>7265</v>
      </c>
      <c r="C5474" t="s">
        <v>3038</v>
      </c>
      <c r="D5474" t="s">
        <v>3039</v>
      </c>
      <c r="E5474" s="1">
        <v>43891</v>
      </c>
      <c r="F5474">
        <v>1.6662202914271301E+18</v>
      </c>
      <c r="G5474" t="s">
        <v>32319</v>
      </c>
      <c r="I5474" t="s">
        <v>32320</v>
      </c>
      <c r="J5474" t="s">
        <v>4</v>
      </c>
      <c r="K5474" s="1">
        <v>43891</v>
      </c>
      <c r="L5474" t="s">
        <v>32304</v>
      </c>
    </row>
    <row r="5475" spans="1:12" x14ac:dyDescent="0.3">
      <c r="A5475">
        <v>88848</v>
      </c>
      <c r="B5475" t="s">
        <v>32321</v>
      </c>
      <c r="C5475" t="s">
        <v>1</v>
      </c>
      <c r="D5475" t="s">
        <v>2</v>
      </c>
      <c r="E5475" s="1">
        <v>43934</v>
      </c>
      <c r="F5475">
        <v>1.6662202906878899E+18</v>
      </c>
      <c r="G5475" t="s">
        <v>32322</v>
      </c>
      <c r="I5475" t="s">
        <v>32323</v>
      </c>
      <c r="J5475" t="s">
        <v>3</v>
      </c>
      <c r="K5475" s="1">
        <v>43891</v>
      </c>
      <c r="L5475" t="s">
        <v>26306</v>
      </c>
    </row>
    <row r="5476" spans="1:12" x14ac:dyDescent="0.3">
      <c r="A5476">
        <v>98553</v>
      </c>
      <c r="B5476" t="s">
        <v>7266</v>
      </c>
      <c r="C5476" t="s">
        <v>3038</v>
      </c>
      <c r="D5476" t="s">
        <v>3039</v>
      </c>
      <c r="E5476" s="1">
        <v>43891</v>
      </c>
      <c r="F5476">
        <v>1.6662202914271301E+18</v>
      </c>
      <c r="G5476" t="s">
        <v>32324</v>
      </c>
      <c r="I5476" t="s">
        <v>32325</v>
      </c>
      <c r="J5476" t="s">
        <v>4</v>
      </c>
      <c r="K5476" s="1">
        <v>43891</v>
      </c>
      <c r="L5476" t="s">
        <v>32304</v>
      </c>
    </row>
    <row r="5477" spans="1:12" x14ac:dyDescent="0.3">
      <c r="A5477">
        <v>98555</v>
      </c>
      <c r="B5477" t="s">
        <v>7267</v>
      </c>
      <c r="C5477" t="s">
        <v>3038</v>
      </c>
      <c r="D5477" t="s">
        <v>3039</v>
      </c>
      <c r="E5477" s="1">
        <v>43891</v>
      </c>
      <c r="F5477">
        <v>1.66622029142818E+18</v>
      </c>
      <c r="G5477" t="s">
        <v>32326</v>
      </c>
      <c r="I5477" t="s">
        <v>32327</v>
      </c>
      <c r="J5477" t="s">
        <v>4</v>
      </c>
      <c r="K5477" s="1">
        <v>43891</v>
      </c>
      <c r="L5477" t="s">
        <v>32328</v>
      </c>
    </row>
    <row r="5478" spans="1:12" x14ac:dyDescent="0.3">
      <c r="A5478">
        <v>98557</v>
      </c>
      <c r="B5478" t="s">
        <v>7268</v>
      </c>
      <c r="C5478" t="s">
        <v>3038</v>
      </c>
      <c r="D5478" t="s">
        <v>3039</v>
      </c>
      <c r="E5478" s="1">
        <v>43891</v>
      </c>
      <c r="F5478">
        <v>1.66622029142818E+18</v>
      </c>
      <c r="G5478" t="s">
        <v>32329</v>
      </c>
      <c r="I5478" t="s">
        <v>32330</v>
      </c>
      <c r="J5478" t="s">
        <v>4</v>
      </c>
      <c r="K5478" s="1">
        <v>43891</v>
      </c>
      <c r="L5478" t="s">
        <v>32328</v>
      </c>
    </row>
    <row r="5479" spans="1:12" x14ac:dyDescent="0.3">
      <c r="A5479">
        <v>98559</v>
      </c>
      <c r="B5479" t="s">
        <v>7269</v>
      </c>
      <c r="C5479" t="s">
        <v>3038</v>
      </c>
      <c r="D5479" t="s">
        <v>3039</v>
      </c>
      <c r="E5479" s="1">
        <v>43891</v>
      </c>
      <c r="F5479">
        <v>1.66622029142818E+18</v>
      </c>
      <c r="G5479" t="s">
        <v>7270</v>
      </c>
      <c r="I5479" t="s">
        <v>32331</v>
      </c>
      <c r="J5479" t="s">
        <v>4</v>
      </c>
      <c r="K5479" s="1">
        <v>43891</v>
      </c>
      <c r="L5479" t="s">
        <v>32328</v>
      </c>
    </row>
    <row r="5480" spans="1:12" x14ac:dyDescent="0.3">
      <c r="A5480">
        <v>98561</v>
      </c>
      <c r="B5480" t="s">
        <v>7271</v>
      </c>
      <c r="C5480" t="s">
        <v>3038</v>
      </c>
      <c r="D5480" t="s">
        <v>3039</v>
      </c>
      <c r="E5480" s="1">
        <v>43891</v>
      </c>
      <c r="F5480">
        <v>1.66622029142818E+18</v>
      </c>
      <c r="G5480" t="s">
        <v>7272</v>
      </c>
      <c r="I5480" t="s">
        <v>32332</v>
      </c>
      <c r="J5480" t="s">
        <v>4</v>
      </c>
      <c r="K5480" s="1">
        <v>43891</v>
      </c>
      <c r="L5480" t="s">
        <v>32328</v>
      </c>
    </row>
    <row r="5481" spans="1:12" x14ac:dyDescent="0.3">
      <c r="A5481">
        <v>98563</v>
      </c>
      <c r="B5481" t="s">
        <v>7273</v>
      </c>
      <c r="C5481" t="s">
        <v>3038</v>
      </c>
      <c r="D5481" t="s">
        <v>3039</v>
      </c>
      <c r="E5481" s="1">
        <v>43891</v>
      </c>
      <c r="F5481">
        <v>1.66622029142818E+18</v>
      </c>
      <c r="G5481" t="s">
        <v>32333</v>
      </c>
      <c r="I5481" t="s">
        <v>32334</v>
      </c>
      <c r="J5481" t="s">
        <v>4</v>
      </c>
      <c r="K5481" s="1">
        <v>43891</v>
      </c>
      <c r="L5481" t="s">
        <v>32328</v>
      </c>
    </row>
    <row r="5482" spans="1:12" x14ac:dyDescent="0.3">
      <c r="A5482">
        <v>98565</v>
      </c>
      <c r="B5482" t="s">
        <v>7274</v>
      </c>
      <c r="C5482" t="s">
        <v>3038</v>
      </c>
      <c r="D5482" t="s">
        <v>3039</v>
      </c>
      <c r="E5482" s="1">
        <v>43891</v>
      </c>
      <c r="F5482">
        <v>1.66622029142818E+18</v>
      </c>
      <c r="G5482" t="s">
        <v>32335</v>
      </c>
      <c r="I5482" t="s">
        <v>32336</v>
      </c>
      <c r="J5482" t="s">
        <v>4</v>
      </c>
      <c r="K5482" s="1">
        <v>43891</v>
      </c>
      <c r="L5482" t="s">
        <v>32328</v>
      </c>
    </row>
    <row r="5483" spans="1:12" x14ac:dyDescent="0.3">
      <c r="A5483">
        <v>98567</v>
      </c>
      <c r="B5483" t="s">
        <v>7276</v>
      </c>
      <c r="C5483" t="s">
        <v>3038</v>
      </c>
      <c r="D5483" t="s">
        <v>3039</v>
      </c>
      <c r="E5483" s="1">
        <v>43891</v>
      </c>
      <c r="F5483">
        <v>1.66622029142818E+18</v>
      </c>
      <c r="G5483" t="s">
        <v>7277</v>
      </c>
      <c r="I5483" t="s">
        <v>32337</v>
      </c>
      <c r="J5483" t="s">
        <v>4</v>
      </c>
      <c r="K5483" s="1">
        <v>43891</v>
      </c>
      <c r="L5483" t="s">
        <v>32328</v>
      </c>
    </row>
    <row r="5484" spans="1:12" x14ac:dyDescent="0.3">
      <c r="A5484">
        <v>88851</v>
      </c>
      <c r="B5484" t="s">
        <v>13381</v>
      </c>
      <c r="C5484" t="s">
        <v>1</v>
      </c>
      <c r="D5484" t="s">
        <v>2</v>
      </c>
      <c r="E5484" s="1">
        <v>43934</v>
      </c>
      <c r="F5484">
        <v>1.6662202906878899E+18</v>
      </c>
      <c r="G5484" t="s">
        <v>18150</v>
      </c>
      <c r="I5484" t="s">
        <v>32338</v>
      </c>
      <c r="J5484" t="s">
        <v>3</v>
      </c>
      <c r="K5484" s="1">
        <v>43891</v>
      </c>
      <c r="L5484" t="s">
        <v>26306</v>
      </c>
    </row>
    <row r="5485" spans="1:12" x14ac:dyDescent="0.3">
      <c r="A5485">
        <v>98569</v>
      </c>
      <c r="B5485" t="s">
        <v>7278</v>
      </c>
      <c r="C5485" t="s">
        <v>3038</v>
      </c>
      <c r="D5485" t="s">
        <v>3039</v>
      </c>
      <c r="E5485" s="1">
        <v>43891</v>
      </c>
      <c r="F5485">
        <v>1.66622029142818E+18</v>
      </c>
      <c r="G5485" t="s">
        <v>32339</v>
      </c>
      <c r="I5485" t="s">
        <v>32340</v>
      </c>
      <c r="J5485" t="s">
        <v>4</v>
      </c>
      <c r="K5485" s="1">
        <v>43891</v>
      </c>
      <c r="L5485" t="s">
        <v>32328</v>
      </c>
    </row>
    <row r="5486" spans="1:12" x14ac:dyDescent="0.3">
      <c r="A5486">
        <v>98571</v>
      </c>
      <c r="B5486" t="s">
        <v>7279</v>
      </c>
      <c r="C5486" t="s">
        <v>3038</v>
      </c>
      <c r="D5486" t="s">
        <v>3039</v>
      </c>
      <c r="E5486" s="1">
        <v>43891</v>
      </c>
      <c r="F5486">
        <v>1.6662202914292301E+18</v>
      </c>
      <c r="G5486" t="s">
        <v>32341</v>
      </c>
      <c r="I5486" t="s">
        <v>32342</v>
      </c>
      <c r="J5486" t="s">
        <v>4</v>
      </c>
      <c r="K5486" s="1">
        <v>43891</v>
      </c>
      <c r="L5486" t="s">
        <v>32343</v>
      </c>
    </row>
    <row r="5487" spans="1:12" x14ac:dyDescent="0.3">
      <c r="A5487">
        <v>88854</v>
      </c>
      <c r="B5487" t="s">
        <v>32344</v>
      </c>
      <c r="C5487" t="s">
        <v>1</v>
      </c>
      <c r="D5487" t="s">
        <v>2</v>
      </c>
      <c r="E5487" s="1">
        <v>43934</v>
      </c>
      <c r="F5487">
        <v>1.6662202906878899E+18</v>
      </c>
      <c r="G5487" t="s">
        <v>32345</v>
      </c>
      <c r="I5487" t="s">
        <v>32346</v>
      </c>
      <c r="J5487" t="s">
        <v>3</v>
      </c>
      <c r="K5487" s="1">
        <v>43891</v>
      </c>
      <c r="L5487" t="s">
        <v>26306</v>
      </c>
    </row>
    <row r="5488" spans="1:12" x14ac:dyDescent="0.3">
      <c r="A5488">
        <v>98573</v>
      </c>
      <c r="B5488" t="s">
        <v>7280</v>
      </c>
      <c r="C5488" t="s">
        <v>3038</v>
      </c>
      <c r="D5488" t="s">
        <v>3039</v>
      </c>
      <c r="E5488" s="1">
        <v>43891</v>
      </c>
      <c r="F5488">
        <v>1.6662202914292301E+18</v>
      </c>
      <c r="G5488" t="s">
        <v>32347</v>
      </c>
      <c r="I5488" t="s">
        <v>32348</v>
      </c>
      <c r="J5488" t="s">
        <v>4</v>
      </c>
      <c r="K5488" s="1">
        <v>43891</v>
      </c>
      <c r="L5488" t="s">
        <v>32343</v>
      </c>
    </row>
    <row r="5489" spans="1:12" x14ac:dyDescent="0.3">
      <c r="A5489">
        <v>98575</v>
      </c>
      <c r="B5489" t="s">
        <v>7281</v>
      </c>
      <c r="C5489" t="s">
        <v>3038</v>
      </c>
      <c r="D5489" t="s">
        <v>3039</v>
      </c>
      <c r="E5489" s="1">
        <v>43891</v>
      </c>
      <c r="F5489">
        <v>1.6662202914292301E+18</v>
      </c>
      <c r="G5489" t="s">
        <v>32349</v>
      </c>
      <c r="I5489" t="s">
        <v>32350</v>
      </c>
      <c r="J5489" t="s">
        <v>4</v>
      </c>
      <c r="K5489" s="1">
        <v>43891</v>
      </c>
      <c r="L5489" t="s">
        <v>32343</v>
      </c>
    </row>
    <row r="5490" spans="1:12" x14ac:dyDescent="0.3">
      <c r="A5490">
        <v>98577</v>
      </c>
      <c r="B5490" t="s">
        <v>351</v>
      </c>
      <c r="C5490" t="s">
        <v>3038</v>
      </c>
      <c r="D5490" t="s">
        <v>3039</v>
      </c>
      <c r="E5490" s="1">
        <v>43891</v>
      </c>
      <c r="F5490">
        <v>1.6662202914292301E+18</v>
      </c>
      <c r="G5490" t="s">
        <v>349</v>
      </c>
      <c r="I5490" t="s">
        <v>32351</v>
      </c>
      <c r="J5490" t="s">
        <v>4</v>
      </c>
      <c r="K5490" s="1">
        <v>43891</v>
      </c>
      <c r="L5490" t="s">
        <v>32343</v>
      </c>
    </row>
    <row r="5491" spans="1:12" x14ac:dyDescent="0.3">
      <c r="A5491">
        <v>98579</v>
      </c>
      <c r="B5491" t="s">
        <v>7282</v>
      </c>
      <c r="C5491" t="s">
        <v>3038</v>
      </c>
      <c r="D5491" t="s">
        <v>3039</v>
      </c>
      <c r="E5491" s="1">
        <v>43891</v>
      </c>
      <c r="F5491">
        <v>1.6662202914292301E+18</v>
      </c>
      <c r="G5491" t="s">
        <v>7283</v>
      </c>
      <c r="I5491" t="s">
        <v>32352</v>
      </c>
      <c r="J5491" t="s">
        <v>4</v>
      </c>
      <c r="K5491" s="1">
        <v>43891</v>
      </c>
      <c r="L5491" t="s">
        <v>32343</v>
      </c>
    </row>
    <row r="5492" spans="1:12" x14ac:dyDescent="0.3">
      <c r="A5492">
        <v>88857</v>
      </c>
      <c r="B5492" t="s">
        <v>13383</v>
      </c>
      <c r="C5492" t="s">
        <v>1</v>
      </c>
      <c r="D5492" t="s">
        <v>2</v>
      </c>
      <c r="E5492" s="1">
        <v>43934</v>
      </c>
      <c r="F5492">
        <v>1.66622029068894E+18</v>
      </c>
      <c r="G5492" t="s">
        <v>18152</v>
      </c>
      <c r="I5492" t="s">
        <v>32353</v>
      </c>
      <c r="J5492" t="s">
        <v>3</v>
      </c>
      <c r="K5492" s="1">
        <v>43891</v>
      </c>
      <c r="L5492" t="s">
        <v>32354</v>
      </c>
    </row>
    <row r="5493" spans="1:12" x14ac:dyDescent="0.3">
      <c r="A5493">
        <v>88860</v>
      </c>
      <c r="B5493" t="s">
        <v>13384</v>
      </c>
      <c r="C5493" t="s">
        <v>1</v>
      </c>
      <c r="D5493" t="s">
        <v>2</v>
      </c>
      <c r="E5493" s="1">
        <v>43934</v>
      </c>
      <c r="F5493">
        <v>1.66622029068894E+18</v>
      </c>
      <c r="G5493" t="s">
        <v>18153</v>
      </c>
      <c r="I5493" t="s">
        <v>32355</v>
      </c>
      <c r="J5493" t="s">
        <v>3</v>
      </c>
      <c r="K5493" s="1">
        <v>43891</v>
      </c>
      <c r="L5493" t="s">
        <v>32354</v>
      </c>
    </row>
    <row r="5494" spans="1:12" x14ac:dyDescent="0.3">
      <c r="A5494">
        <v>98581</v>
      </c>
      <c r="B5494" t="s">
        <v>7284</v>
      </c>
      <c r="C5494" t="s">
        <v>3038</v>
      </c>
      <c r="D5494" t="s">
        <v>3039</v>
      </c>
      <c r="E5494" s="1">
        <v>43891</v>
      </c>
      <c r="F5494">
        <v>1.6662202914292301E+18</v>
      </c>
      <c r="G5494" t="s">
        <v>32356</v>
      </c>
      <c r="I5494" t="s">
        <v>32357</v>
      </c>
      <c r="J5494" t="s">
        <v>4</v>
      </c>
      <c r="K5494" s="1">
        <v>43891</v>
      </c>
      <c r="L5494" t="s">
        <v>32343</v>
      </c>
    </row>
    <row r="5495" spans="1:12" x14ac:dyDescent="0.3">
      <c r="A5495">
        <v>98583</v>
      </c>
      <c r="B5495" t="s">
        <v>7285</v>
      </c>
      <c r="C5495" t="s">
        <v>3038</v>
      </c>
      <c r="D5495" t="s">
        <v>3039</v>
      </c>
      <c r="E5495" s="1">
        <v>43891</v>
      </c>
      <c r="F5495">
        <v>1.6662202914292301E+18</v>
      </c>
      <c r="G5495" t="s">
        <v>32358</v>
      </c>
      <c r="I5495" t="s">
        <v>32359</v>
      </c>
      <c r="J5495" t="s">
        <v>4</v>
      </c>
      <c r="K5495" s="1">
        <v>43891</v>
      </c>
      <c r="L5495" t="s">
        <v>32343</v>
      </c>
    </row>
    <row r="5496" spans="1:12" x14ac:dyDescent="0.3">
      <c r="A5496">
        <v>88863</v>
      </c>
      <c r="B5496" t="s">
        <v>13385</v>
      </c>
      <c r="C5496" t="s">
        <v>1</v>
      </c>
      <c r="D5496" t="s">
        <v>2</v>
      </c>
      <c r="E5496" s="1">
        <v>43934</v>
      </c>
      <c r="F5496">
        <v>1.66622029068894E+18</v>
      </c>
      <c r="G5496" t="s">
        <v>32360</v>
      </c>
      <c r="I5496" t="s">
        <v>32361</v>
      </c>
      <c r="J5496" t="s">
        <v>3</v>
      </c>
      <c r="K5496" s="1">
        <v>43891</v>
      </c>
      <c r="L5496" t="s">
        <v>32354</v>
      </c>
    </row>
    <row r="5497" spans="1:12" x14ac:dyDescent="0.3">
      <c r="A5497">
        <v>98585</v>
      </c>
      <c r="B5497" t="s">
        <v>7286</v>
      </c>
      <c r="C5497" t="s">
        <v>3038</v>
      </c>
      <c r="D5497" t="s">
        <v>3039</v>
      </c>
      <c r="E5497" s="1">
        <v>43891</v>
      </c>
      <c r="F5497">
        <v>1.6662202914302799E+18</v>
      </c>
      <c r="G5497" t="s">
        <v>32362</v>
      </c>
      <c r="I5497" t="s">
        <v>32363</v>
      </c>
      <c r="J5497" t="s">
        <v>4</v>
      </c>
      <c r="K5497" s="1">
        <v>43891</v>
      </c>
      <c r="L5497" t="s">
        <v>32364</v>
      </c>
    </row>
    <row r="5498" spans="1:12" x14ac:dyDescent="0.3">
      <c r="A5498">
        <v>98587</v>
      </c>
      <c r="B5498" t="s">
        <v>7287</v>
      </c>
      <c r="C5498" t="s">
        <v>3038</v>
      </c>
      <c r="D5498" t="s">
        <v>3039</v>
      </c>
      <c r="E5498" s="1">
        <v>43891</v>
      </c>
      <c r="F5498">
        <v>1.6662202914344699E+18</v>
      </c>
      <c r="G5498" t="s">
        <v>32365</v>
      </c>
      <c r="I5498" t="s">
        <v>32366</v>
      </c>
      <c r="J5498" t="s">
        <v>4</v>
      </c>
      <c r="K5498" s="1">
        <v>43891</v>
      </c>
      <c r="L5498" t="s">
        <v>31935</v>
      </c>
    </row>
    <row r="5499" spans="1:12" x14ac:dyDescent="0.3">
      <c r="A5499">
        <v>88866</v>
      </c>
      <c r="B5499" t="s">
        <v>32367</v>
      </c>
      <c r="C5499" t="s">
        <v>1</v>
      </c>
      <c r="D5499" t="s">
        <v>2</v>
      </c>
      <c r="E5499" s="1">
        <v>43934</v>
      </c>
      <c r="F5499">
        <v>1.66622029068894E+18</v>
      </c>
      <c r="G5499" t="s">
        <v>32368</v>
      </c>
      <c r="I5499" t="s">
        <v>32369</v>
      </c>
      <c r="J5499" t="s">
        <v>3</v>
      </c>
      <c r="K5499" s="1">
        <v>43891</v>
      </c>
      <c r="L5499" t="s">
        <v>32354</v>
      </c>
    </row>
    <row r="5500" spans="1:12" x14ac:dyDescent="0.3">
      <c r="A5500">
        <v>88869</v>
      </c>
      <c r="B5500" t="s">
        <v>13386</v>
      </c>
      <c r="C5500" t="s">
        <v>1</v>
      </c>
      <c r="D5500" t="s">
        <v>2</v>
      </c>
      <c r="E5500" s="1">
        <v>43934</v>
      </c>
      <c r="F5500">
        <v>1.66622029068894E+18</v>
      </c>
      <c r="G5500" t="s">
        <v>18155</v>
      </c>
      <c r="I5500" t="s">
        <v>32370</v>
      </c>
      <c r="J5500" t="s">
        <v>3</v>
      </c>
      <c r="K5500" s="1">
        <v>43891</v>
      </c>
      <c r="L5500" t="s">
        <v>32354</v>
      </c>
    </row>
    <row r="5501" spans="1:12" x14ac:dyDescent="0.3">
      <c r="A5501">
        <v>88872</v>
      </c>
      <c r="B5501" t="s">
        <v>13387</v>
      </c>
      <c r="C5501" t="s">
        <v>1</v>
      </c>
      <c r="D5501" t="s">
        <v>2</v>
      </c>
      <c r="E5501" s="1">
        <v>43934</v>
      </c>
      <c r="F5501">
        <v>1.66622029068894E+18</v>
      </c>
      <c r="G5501" t="s">
        <v>18156</v>
      </c>
      <c r="I5501" t="s">
        <v>32371</v>
      </c>
      <c r="J5501" t="s">
        <v>3</v>
      </c>
      <c r="K5501" s="1">
        <v>43891</v>
      </c>
      <c r="L5501" t="s">
        <v>32354</v>
      </c>
    </row>
    <row r="5502" spans="1:12" x14ac:dyDescent="0.3">
      <c r="A5502">
        <v>109219</v>
      </c>
      <c r="B5502" t="s">
        <v>7288</v>
      </c>
      <c r="C5502" t="s">
        <v>3038</v>
      </c>
      <c r="D5502" t="s">
        <v>3039</v>
      </c>
      <c r="E5502" s="1">
        <v>44044</v>
      </c>
      <c r="F5502">
        <v>1.6737412217695099E+18</v>
      </c>
      <c r="G5502" t="s">
        <v>32372</v>
      </c>
      <c r="I5502" t="s">
        <v>32373</v>
      </c>
      <c r="J5502" t="s">
        <v>4</v>
      </c>
      <c r="K5502" s="1">
        <v>44044</v>
      </c>
      <c r="L5502" t="s">
        <v>32374</v>
      </c>
    </row>
    <row r="5503" spans="1:12" x14ac:dyDescent="0.3">
      <c r="A5503">
        <v>88875</v>
      </c>
      <c r="B5503" t="s">
        <v>13388</v>
      </c>
      <c r="C5503" t="s">
        <v>1</v>
      </c>
      <c r="D5503" t="s">
        <v>2</v>
      </c>
      <c r="E5503" s="1">
        <v>43934</v>
      </c>
      <c r="F5503">
        <v>1.66622029068894E+18</v>
      </c>
      <c r="G5503" t="s">
        <v>18157</v>
      </c>
      <c r="I5503" t="s">
        <v>32375</v>
      </c>
      <c r="J5503" t="s">
        <v>3</v>
      </c>
      <c r="K5503" s="1">
        <v>43891</v>
      </c>
      <c r="L5503" t="s">
        <v>32354</v>
      </c>
    </row>
    <row r="5504" spans="1:12" x14ac:dyDescent="0.3">
      <c r="A5504">
        <v>88878</v>
      </c>
      <c r="B5504" t="s">
        <v>13389</v>
      </c>
      <c r="C5504" t="s">
        <v>1</v>
      </c>
      <c r="D5504" t="s">
        <v>2</v>
      </c>
      <c r="E5504" s="1">
        <v>43934</v>
      </c>
      <c r="F5504">
        <v>1.66622029068894E+18</v>
      </c>
      <c r="G5504" t="s">
        <v>18158</v>
      </c>
      <c r="I5504" t="s">
        <v>32376</v>
      </c>
      <c r="J5504" t="s">
        <v>3</v>
      </c>
      <c r="K5504" s="1">
        <v>43891</v>
      </c>
      <c r="L5504" t="s">
        <v>32354</v>
      </c>
    </row>
    <row r="5505" spans="1:12" x14ac:dyDescent="0.3">
      <c r="A5505">
        <v>98591</v>
      </c>
      <c r="B5505" t="s">
        <v>7289</v>
      </c>
      <c r="C5505" t="s">
        <v>3038</v>
      </c>
      <c r="D5505" t="s">
        <v>3039</v>
      </c>
      <c r="E5505" s="1">
        <v>43891</v>
      </c>
      <c r="F5505">
        <v>1.6662202914344699E+18</v>
      </c>
      <c r="G5505" t="s">
        <v>32377</v>
      </c>
      <c r="I5505" t="s">
        <v>32378</v>
      </c>
      <c r="J5505" t="s">
        <v>4</v>
      </c>
      <c r="K5505" s="1">
        <v>43891</v>
      </c>
      <c r="L5505" t="s">
        <v>31935</v>
      </c>
    </row>
    <row r="5506" spans="1:12" x14ac:dyDescent="0.3">
      <c r="A5506">
        <v>88881</v>
      </c>
      <c r="B5506" t="s">
        <v>32379</v>
      </c>
      <c r="C5506" t="s">
        <v>1</v>
      </c>
      <c r="D5506" t="s">
        <v>2</v>
      </c>
      <c r="E5506" s="1">
        <v>43934</v>
      </c>
      <c r="F5506">
        <v>1.66622029068894E+18</v>
      </c>
      <c r="G5506" t="s">
        <v>32380</v>
      </c>
      <c r="I5506" t="s">
        <v>32381</v>
      </c>
      <c r="J5506" t="s">
        <v>3</v>
      </c>
      <c r="K5506" s="1">
        <v>43891</v>
      </c>
      <c r="L5506" t="s">
        <v>32354</v>
      </c>
    </row>
    <row r="5507" spans="1:12" x14ac:dyDescent="0.3">
      <c r="A5507">
        <v>98593</v>
      </c>
      <c r="B5507" t="s">
        <v>7290</v>
      </c>
      <c r="C5507" t="s">
        <v>3038</v>
      </c>
      <c r="D5507" t="s">
        <v>3039</v>
      </c>
      <c r="E5507" s="1">
        <v>43891</v>
      </c>
      <c r="F5507">
        <v>1.66622029143552E+18</v>
      </c>
      <c r="G5507" t="s">
        <v>32382</v>
      </c>
      <c r="I5507" t="s">
        <v>32383</v>
      </c>
      <c r="J5507" t="s">
        <v>4</v>
      </c>
      <c r="K5507" s="1">
        <v>43891</v>
      </c>
      <c r="L5507" t="s">
        <v>32384</v>
      </c>
    </row>
    <row r="5508" spans="1:12" x14ac:dyDescent="0.3">
      <c r="A5508">
        <v>98595</v>
      </c>
      <c r="B5508" t="s">
        <v>7291</v>
      </c>
      <c r="C5508" t="s">
        <v>3038</v>
      </c>
      <c r="D5508" t="s">
        <v>3039</v>
      </c>
      <c r="E5508" s="1">
        <v>43891</v>
      </c>
      <c r="F5508">
        <v>1.66622029143552E+18</v>
      </c>
      <c r="G5508" t="s">
        <v>32385</v>
      </c>
      <c r="I5508" t="s">
        <v>32386</v>
      </c>
      <c r="J5508" t="s">
        <v>4</v>
      </c>
      <c r="K5508" s="1">
        <v>43891</v>
      </c>
      <c r="L5508" t="s">
        <v>32384</v>
      </c>
    </row>
    <row r="5509" spans="1:12" x14ac:dyDescent="0.3">
      <c r="A5509">
        <v>88884</v>
      </c>
      <c r="B5509" t="s">
        <v>13390</v>
      </c>
      <c r="C5509" t="s">
        <v>1</v>
      </c>
      <c r="D5509" t="s">
        <v>2</v>
      </c>
      <c r="E5509" s="1">
        <v>43934</v>
      </c>
      <c r="F5509">
        <v>1.66622029068894E+18</v>
      </c>
      <c r="G5509" t="s">
        <v>18159</v>
      </c>
      <c r="I5509" t="s">
        <v>32387</v>
      </c>
      <c r="J5509" t="s">
        <v>3</v>
      </c>
      <c r="K5509" s="1">
        <v>43891</v>
      </c>
      <c r="L5509" t="s">
        <v>32354</v>
      </c>
    </row>
    <row r="5510" spans="1:12" x14ac:dyDescent="0.3">
      <c r="A5510">
        <v>98597</v>
      </c>
      <c r="B5510" t="s">
        <v>7292</v>
      </c>
      <c r="C5510" t="s">
        <v>3038</v>
      </c>
      <c r="D5510" t="s">
        <v>3039</v>
      </c>
      <c r="E5510" s="1">
        <v>43891</v>
      </c>
      <c r="F5510">
        <v>1.66622029143552E+18</v>
      </c>
      <c r="G5510" t="s">
        <v>7293</v>
      </c>
      <c r="I5510" t="s">
        <v>32388</v>
      </c>
      <c r="J5510" t="s">
        <v>4</v>
      </c>
      <c r="K5510" s="1">
        <v>43891</v>
      </c>
      <c r="L5510" t="s">
        <v>32384</v>
      </c>
    </row>
    <row r="5511" spans="1:12" x14ac:dyDescent="0.3">
      <c r="A5511">
        <v>98599</v>
      </c>
      <c r="B5511" t="s">
        <v>7294</v>
      </c>
      <c r="C5511" t="s">
        <v>3038</v>
      </c>
      <c r="D5511" t="s">
        <v>3039</v>
      </c>
      <c r="E5511" s="1">
        <v>43891</v>
      </c>
      <c r="F5511">
        <v>1.66622029143552E+18</v>
      </c>
      <c r="G5511" t="s">
        <v>32389</v>
      </c>
      <c r="I5511" t="s">
        <v>32390</v>
      </c>
      <c r="J5511" t="s">
        <v>4</v>
      </c>
      <c r="K5511" s="1">
        <v>43891</v>
      </c>
      <c r="L5511" t="s">
        <v>32384</v>
      </c>
    </row>
    <row r="5512" spans="1:12" x14ac:dyDescent="0.3">
      <c r="A5512">
        <v>98601</v>
      </c>
      <c r="B5512" t="s">
        <v>7295</v>
      </c>
      <c r="C5512" t="s">
        <v>3038</v>
      </c>
      <c r="D5512" t="s">
        <v>3039</v>
      </c>
      <c r="E5512" s="1">
        <v>43891</v>
      </c>
      <c r="F5512">
        <v>1.66622029143552E+18</v>
      </c>
      <c r="G5512" t="s">
        <v>7296</v>
      </c>
      <c r="I5512" t="s">
        <v>32391</v>
      </c>
      <c r="J5512" t="s">
        <v>4</v>
      </c>
      <c r="K5512" s="1">
        <v>43891</v>
      </c>
      <c r="L5512" t="s">
        <v>32384</v>
      </c>
    </row>
    <row r="5513" spans="1:12" x14ac:dyDescent="0.3">
      <c r="A5513">
        <v>88887</v>
      </c>
      <c r="B5513" t="s">
        <v>13391</v>
      </c>
      <c r="C5513" t="s">
        <v>1</v>
      </c>
      <c r="D5513" t="s">
        <v>2</v>
      </c>
      <c r="E5513" s="1">
        <v>43934</v>
      </c>
      <c r="F5513">
        <v>1.66622029069523E+18</v>
      </c>
      <c r="G5513" t="s">
        <v>18161</v>
      </c>
      <c r="I5513" t="s">
        <v>32392</v>
      </c>
      <c r="J5513" t="s">
        <v>3</v>
      </c>
      <c r="K5513" s="1">
        <v>43891</v>
      </c>
      <c r="L5513" t="s">
        <v>26986</v>
      </c>
    </row>
    <row r="5514" spans="1:12" x14ac:dyDescent="0.3">
      <c r="A5514">
        <v>98603</v>
      </c>
      <c r="B5514" t="s">
        <v>7297</v>
      </c>
      <c r="C5514" t="s">
        <v>3038</v>
      </c>
      <c r="D5514" t="s">
        <v>3039</v>
      </c>
      <c r="E5514" s="1">
        <v>43891</v>
      </c>
      <c r="F5514">
        <v>1.66622029143552E+18</v>
      </c>
      <c r="G5514" t="s">
        <v>7298</v>
      </c>
      <c r="I5514" t="s">
        <v>32393</v>
      </c>
      <c r="J5514" t="s">
        <v>4</v>
      </c>
      <c r="K5514" s="1">
        <v>43891</v>
      </c>
      <c r="L5514" t="s">
        <v>32384</v>
      </c>
    </row>
    <row r="5515" spans="1:12" x14ac:dyDescent="0.3">
      <c r="A5515">
        <v>88890</v>
      </c>
      <c r="B5515" t="s">
        <v>13392</v>
      </c>
      <c r="C5515" t="s">
        <v>1</v>
      </c>
      <c r="D5515" t="s">
        <v>2</v>
      </c>
      <c r="E5515" s="1">
        <v>43934</v>
      </c>
      <c r="F5515">
        <v>1.6662202906962801E+18</v>
      </c>
      <c r="G5515" t="s">
        <v>18162</v>
      </c>
      <c r="I5515" t="s">
        <v>32394</v>
      </c>
      <c r="J5515" t="s">
        <v>3</v>
      </c>
      <c r="K5515" s="1">
        <v>43891</v>
      </c>
      <c r="L5515" t="s">
        <v>32395</v>
      </c>
    </row>
    <row r="5516" spans="1:12" x14ac:dyDescent="0.3">
      <c r="A5516">
        <v>88893</v>
      </c>
      <c r="B5516" t="s">
        <v>32396</v>
      </c>
      <c r="C5516" t="s">
        <v>1</v>
      </c>
      <c r="D5516" t="s">
        <v>2</v>
      </c>
      <c r="E5516" s="1">
        <v>43934</v>
      </c>
      <c r="F5516">
        <v>1.6662202906962801E+18</v>
      </c>
      <c r="G5516" t="s">
        <v>32397</v>
      </c>
      <c r="I5516" t="s">
        <v>32398</v>
      </c>
      <c r="J5516" t="s">
        <v>3</v>
      </c>
      <c r="K5516" s="1">
        <v>43891</v>
      </c>
      <c r="L5516" t="s">
        <v>32395</v>
      </c>
    </row>
    <row r="5517" spans="1:12" x14ac:dyDescent="0.3">
      <c r="A5517">
        <v>88896</v>
      </c>
      <c r="B5517" t="s">
        <v>32399</v>
      </c>
      <c r="C5517" t="s">
        <v>1</v>
      </c>
      <c r="D5517" t="s">
        <v>2</v>
      </c>
      <c r="E5517" s="1">
        <v>43934</v>
      </c>
      <c r="F5517">
        <v>1.6662202906962801E+18</v>
      </c>
      <c r="G5517" t="s">
        <v>32400</v>
      </c>
      <c r="I5517" t="s">
        <v>32401</v>
      </c>
      <c r="J5517" t="s">
        <v>3</v>
      </c>
      <c r="K5517" s="1">
        <v>43891</v>
      </c>
      <c r="L5517" t="s">
        <v>32395</v>
      </c>
    </row>
    <row r="5518" spans="1:12" x14ac:dyDescent="0.3">
      <c r="A5518">
        <v>88899</v>
      </c>
      <c r="B5518" t="s">
        <v>13393</v>
      </c>
      <c r="C5518" t="s">
        <v>1</v>
      </c>
      <c r="D5518" t="s">
        <v>2</v>
      </c>
      <c r="E5518" s="1">
        <v>43934</v>
      </c>
      <c r="F5518">
        <v>1.6662202906962801E+18</v>
      </c>
      <c r="G5518" t="s">
        <v>32402</v>
      </c>
      <c r="I5518" t="s">
        <v>32403</v>
      </c>
      <c r="J5518" t="s">
        <v>3</v>
      </c>
      <c r="K5518" s="1">
        <v>43891</v>
      </c>
      <c r="L5518" t="s">
        <v>32395</v>
      </c>
    </row>
    <row r="5519" spans="1:12" x14ac:dyDescent="0.3">
      <c r="A5519">
        <v>98605</v>
      </c>
      <c r="B5519" t="s">
        <v>7299</v>
      </c>
      <c r="C5519" t="s">
        <v>3038</v>
      </c>
      <c r="D5519" t="s">
        <v>3039</v>
      </c>
      <c r="E5519" s="1">
        <v>43891</v>
      </c>
      <c r="F5519">
        <v>1.66622029143552E+18</v>
      </c>
      <c r="G5519" t="s">
        <v>32404</v>
      </c>
      <c r="I5519" t="s">
        <v>32405</v>
      </c>
      <c r="J5519" t="s">
        <v>4</v>
      </c>
      <c r="K5519" s="1">
        <v>43891</v>
      </c>
      <c r="L5519" t="s">
        <v>32384</v>
      </c>
    </row>
    <row r="5520" spans="1:12" x14ac:dyDescent="0.3">
      <c r="A5520">
        <v>98607</v>
      </c>
      <c r="B5520" t="s">
        <v>7300</v>
      </c>
      <c r="C5520" t="s">
        <v>3038</v>
      </c>
      <c r="D5520" t="s">
        <v>3039</v>
      </c>
      <c r="E5520" s="1">
        <v>43891</v>
      </c>
      <c r="F5520">
        <v>1.66622029143552E+18</v>
      </c>
      <c r="G5520" t="s">
        <v>32406</v>
      </c>
      <c r="I5520" t="s">
        <v>32407</v>
      </c>
      <c r="J5520" t="s">
        <v>4</v>
      </c>
      <c r="K5520" s="1">
        <v>43891</v>
      </c>
      <c r="L5520" t="s">
        <v>32384</v>
      </c>
    </row>
    <row r="5521" spans="1:12" x14ac:dyDescent="0.3">
      <c r="A5521">
        <v>98609</v>
      </c>
      <c r="B5521" t="s">
        <v>7301</v>
      </c>
      <c r="C5521" t="s">
        <v>3038</v>
      </c>
      <c r="D5521" t="s">
        <v>3039</v>
      </c>
      <c r="E5521" s="1">
        <v>43891</v>
      </c>
      <c r="F5521">
        <v>1.66622029143552E+18</v>
      </c>
      <c r="G5521" t="s">
        <v>7302</v>
      </c>
      <c r="I5521" t="s">
        <v>32408</v>
      </c>
      <c r="J5521" t="s">
        <v>4</v>
      </c>
      <c r="K5521" s="1">
        <v>43891</v>
      </c>
      <c r="L5521" t="s">
        <v>32384</v>
      </c>
    </row>
    <row r="5522" spans="1:12" x14ac:dyDescent="0.3">
      <c r="A5522">
        <v>98611</v>
      </c>
      <c r="B5522" t="s">
        <v>7303</v>
      </c>
      <c r="C5522" t="s">
        <v>3038</v>
      </c>
      <c r="D5522" t="s">
        <v>3039</v>
      </c>
      <c r="E5522" s="1">
        <v>43891</v>
      </c>
      <c r="F5522">
        <v>1.66622029143552E+18</v>
      </c>
      <c r="G5522" t="s">
        <v>7304</v>
      </c>
      <c r="I5522" t="s">
        <v>32409</v>
      </c>
      <c r="J5522" t="s">
        <v>4</v>
      </c>
      <c r="K5522" s="1">
        <v>43891</v>
      </c>
      <c r="L5522" t="s">
        <v>32384</v>
      </c>
    </row>
    <row r="5523" spans="1:12" x14ac:dyDescent="0.3">
      <c r="A5523">
        <v>88902</v>
      </c>
      <c r="B5523" t="s">
        <v>13394</v>
      </c>
      <c r="C5523" t="s">
        <v>1</v>
      </c>
      <c r="D5523" t="s">
        <v>2</v>
      </c>
      <c r="E5523" s="1">
        <v>43934</v>
      </c>
      <c r="F5523">
        <v>1.6662202906962801E+18</v>
      </c>
      <c r="G5523" t="s">
        <v>18164</v>
      </c>
      <c r="I5523" t="s">
        <v>32410</v>
      </c>
      <c r="J5523" t="s">
        <v>3</v>
      </c>
      <c r="K5523" s="1">
        <v>43891</v>
      </c>
      <c r="L5523" t="s">
        <v>32395</v>
      </c>
    </row>
    <row r="5524" spans="1:12" x14ac:dyDescent="0.3">
      <c r="A5524">
        <v>88905</v>
      </c>
      <c r="B5524" t="s">
        <v>32411</v>
      </c>
      <c r="C5524" t="s">
        <v>1</v>
      </c>
      <c r="D5524" t="s">
        <v>2</v>
      </c>
      <c r="E5524" s="1">
        <v>43934</v>
      </c>
      <c r="F5524">
        <v>1.6662202906973299E+18</v>
      </c>
      <c r="G5524" t="s">
        <v>32412</v>
      </c>
      <c r="I5524" t="s">
        <v>32413</v>
      </c>
      <c r="J5524" t="s">
        <v>3</v>
      </c>
      <c r="K5524" s="1">
        <v>43891</v>
      </c>
      <c r="L5524" t="s">
        <v>32414</v>
      </c>
    </row>
    <row r="5525" spans="1:12" x14ac:dyDescent="0.3">
      <c r="A5525">
        <v>98613</v>
      </c>
      <c r="B5525" t="s">
        <v>7305</v>
      </c>
      <c r="C5525" t="s">
        <v>3038</v>
      </c>
      <c r="D5525" t="s">
        <v>3039</v>
      </c>
      <c r="E5525" s="1">
        <v>43891</v>
      </c>
      <c r="F5525">
        <v>1.66622029143552E+18</v>
      </c>
      <c r="G5525" t="s">
        <v>7306</v>
      </c>
      <c r="I5525" t="s">
        <v>32415</v>
      </c>
      <c r="J5525" t="s">
        <v>4</v>
      </c>
      <c r="K5525" s="1">
        <v>43891</v>
      </c>
      <c r="L5525" t="s">
        <v>32384</v>
      </c>
    </row>
    <row r="5526" spans="1:12" x14ac:dyDescent="0.3">
      <c r="A5526">
        <v>98615</v>
      </c>
      <c r="B5526" t="s">
        <v>7307</v>
      </c>
      <c r="C5526" t="s">
        <v>3038</v>
      </c>
      <c r="D5526" t="s">
        <v>3039</v>
      </c>
      <c r="E5526" s="1">
        <v>43891</v>
      </c>
      <c r="F5526">
        <v>1.6662202914365701E+18</v>
      </c>
      <c r="G5526" t="s">
        <v>7308</v>
      </c>
      <c r="I5526" t="s">
        <v>32416</v>
      </c>
      <c r="J5526" t="s">
        <v>4</v>
      </c>
      <c r="K5526" s="1">
        <v>43891</v>
      </c>
      <c r="L5526" t="s">
        <v>32417</v>
      </c>
    </row>
    <row r="5527" spans="1:12" x14ac:dyDescent="0.3">
      <c r="A5527">
        <v>98617</v>
      </c>
      <c r="B5527" t="s">
        <v>7309</v>
      </c>
      <c r="C5527" t="s">
        <v>3038</v>
      </c>
      <c r="D5527" t="s">
        <v>3039</v>
      </c>
      <c r="E5527" s="1">
        <v>43891</v>
      </c>
      <c r="F5527">
        <v>1.6662202914365701E+18</v>
      </c>
      <c r="G5527" t="s">
        <v>32418</v>
      </c>
      <c r="I5527" t="s">
        <v>32419</v>
      </c>
      <c r="J5527" t="s">
        <v>4</v>
      </c>
      <c r="K5527" s="1">
        <v>43891</v>
      </c>
      <c r="L5527" t="s">
        <v>32417</v>
      </c>
    </row>
    <row r="5528" spans="1:12" x14ac:dyDescent="0.3">
      <c r="A5528">
        <v>98619</v>
      </c>
      <c r="B5528" t="s">
        <v>7310</v>
      </c>
      <c r="C5528" t="s">
        <v>3038</v>
      </c>
      <c r="D5528" t="s">
        <v>3039</v>
      </c>
      <c r="E5528" s="1">
        <v>43891</v>
      </c>
      <c r="F5528">
        <v>1.6662202914365701E+18</v>
      </c>
      <c r="G5528" t="s">
        <v>32420</v>
      </c>
      <c r="I5528" t="s">
        <v>32421</v>
      </c>
      <c r="J5528" t="s">
        <v>4</v>
      </c>
      <c r="K5528" s="1">
        <v>43891</v>
      </c>
      <c r="L5528" t="s">
        <v>32417</v>
      </c>
    </row>
    <row r="5529" spans="1:12" x14ac:dyDescent="0.3">
      <c r="A5529">
        <v>98621</v>
      </c>
      <c r="B5529" t="s">
        <v>7311</v>
      </c>
      <c r="C5529" t="s">
        <v>3038</v>
      </c>
      <c r="D5529" t="s">
        <v>3039</v>
      </c>
      <c r="E5529" s="1">
        <v>43891</v>
      </c>
      <c r="F5529">
        <v>1.6662202914365701E+18</v>
      </c>
      <c r="G5529" t="s">
        <v>32422</v>
      </c>
      <c r="I5529" t="s">
        <v>32423</v>
      </c>
      <c r="J5529" t="s">
        <v>4</v>
      </c>
      <c r="K5529" s="1">
        <v>43891</v>
      </c>
      <c r="L5529" t="s">
        <v>32417</v>
      </c>
    </row>
    <row r="5530" spans="1:12" x14ac:dyDescent="0.3">
      <c r="A5530">
        <v>88908</v>
      </c>
      <c r="B5530" t="s">
        <v>32424</v>
      </c>
      <c r="C5530" t="s">
        <v>1</v>
      </c>
      <c r="D5530" t="s">
        <v>2</v>
      </c>
      <c r="E5530" s="1">
        <v>43934</v>
      </c>
      <c r="F5530">
        <v>1.6662202906973299E+18</v>
      </c>
      <c r="G5530" t="s">
        <v>32425</v>
      </c>
      <c r="I5530" t="s">
        <v>32426</v>
      </c>
      <c r="J5530" t="s">
        <v>3</v>
      </c>
      <c r="K5530" s="1">
        <v>43891</v>
      </c>
      <c r="L5530" t="s">
        <v>32414</v>
      </c>
    </row>
    <row r="5531" spans="1:12" x14ac:dyDescent="0.3">
      <c r="A5531">
        <v>88911</v>
      </c>
      <c r="B5531" t="s">
        <v>13395</v>
      </c>
      <c r="C5531" t="s">
        <v>1</v>
      </c>
      <c r="D5531" t="s">
        <v>2</v>
      </c>
      <c r="E5531" s="1">
        <v>43934</v>
      </c>
      <c r="F5531">
        <v>1.6662202906973299E+18</v>
      </c>
      <c r="G5531" t="s">
        <v>18165</v>
      </c>
      <c r="I5531" t="s">
        <v>32427</v>
      </c>
      <c r="J5531" t="s">
        <v>3</v>
      </c>
      <c r="K5531" s="1">
        <v>43891</v>
      </c>
      <c r="L5531" t="s">
        <v>32414</v>
      </c>
    </row>
    <row r="5532" spans="1:12" x14ac:dyDescent="0.3">
      <c r="A5532">
        <v>88914</v>
      </c>
      <c r="B5532" t="s">
        <v>13396</v>
      </c>
      <c r="C5532" t="s">
        <v>1</v>
      </c>
      <c r="D5532" t="s">
        <v>2</v>
      </c>
      <c r="E5532" s="1">
        <v>43934</v>
      </c>
      <c r="F5532">
        <v>1.6662202906973299E+18</v>
      </c>
      <c r="G5532" t="s">
        <v>18166</v>
      </c>
      <c r="I5532" t="s">
        <v>32428</v>
      </c>
      <c r="J5532" t="s">
        <v>3</v>
      </c>
      <c r="K5532" s="1">
        <v>43891</v>
      </c>
      <c r="L5532" t="s">
        <v>32414</v>
      </c>
    </row>
    <row r="5533" spans="1:12" x14ac:dyDescent="0.3">
      <c r="A5533">
        <v>88917</v>
      </c>
      <c r="B5533" t="s">
        <v>13397</v>
      </c>
      <c r="C5533" t="s">
        <v>1</v>
      </c>
      <c r="D5533" t="s">
        <v>2</v>
      </c>
      <c r="E5533" s="1">
        <v>43934</v>
      </c>
      <c r="F5533">
        <v>1.6662202906973299E+18</v>
      </c>
      <c r="G5533" t="s">
        <v>18167</v>
      </c>
      <c r="I5533" t="s">
        <v>32429</v>
      </c>
      <c r="J5533" t="s">
        <v>3</v>
      </c>
      <c r="K5533" s="1">
        <v>43891</v>
      </c>
      <c r="L5533" t="s">
        <v>32414</v>
      </c>
    </row>
    <row r="5534" spans="1:12" x14ac:dyDescent="0.3">
      <c r="A5534">
        <v>88920</v>
      </c>
      <c r="B5534" t="s">
        <v>13398</v>
      </c>
      <c r="C5534" t="s">
        <v>1</v>
      </c>
      <c r="D5534" t="s">
        <v>2</v>
      </c>
      <c r="E5534" s="1">
        <v>43934</v>
      </c>
      <c r="F5534">
        <v>1.66622029069837E+18</v>
      </c>
      <c r="G5534" t="s">
        <v>18168</v>
      </c>
      <c r="I5534" t="s">
        <v>32430</v>
      </c>
      <c r="J5534" t="s">
        <v>3</v>
      </c>
      <c r="K5534" s="1">
        <v>43891</v>
      </c>
      <c r="L5534" t="s">
        <v>32431</v>
      </c>
    </row>
    <row r="5535" spans="1:12" x14ac:dyDescent="0.3">
      <c r="A5535">
        <v>98623</v>
      </c>
      <c r="B5535" t="s">
        <v>7312</v>
      </c>
      <c r="C5535" t="s">
        <v>3038</v>
      </c>
      <c r="D5535" t="s">
        <v>3039</v>
      </c>
      <c r="E5535" s="1">
        <v>43891</v>
      </c>
      <c r="F5535">
        <v>1.6662202914365701E+18</v>
      </c>
      <c r="G5535" t="s">
        <v>7313</v>
      </c>
      <c r="I5535" t="s">
        <v>32432</v>
      </c>
      <c r="J5535" t="s">
        <v>4</v>
      </c>
      <c r="K5535" s="1">
        <v>43891</v>
      </c>
      <c r="L5535" t="s">
        <v>32417</v>
      </c>
    </row>
    <row r="5536" spans="1:12" x14ac:dyDescent="0.3">
      <c r="A5536">
        <v>111299</v>
      </c>
      <c r="B5536" t="s">
        <v>13399</v>
      </c>
      <c r="C5536" t="s">
        <v>3038</v>
      </c>
      <c r="D5536" t="s">
        <v>3039</v>
      </c>
      <c r="E5536" s="1">
        <v>44090</v>
      </c>
      <c r="F5536">
        <v>1.67410360689937E+18</v>
      </c>
      <c r="G5536" t="s">
        <v>32433</v>
      </c>
      <c r="I5536" t="s">
        <v>32434</v>
      </c>
      <c r="J5536" t="s">
        <v>3</v>
      </c>
      <c r="K5536" s="1">
        <v>44047</v>
      </c>
      <c r="L5536" t="s">
        <v>32435</v>
      </c>
    </row>
    <row r="5537" spans="1:12" x14ac:dyDescent="0.3">
      <c r="A5537">
        <v>88926</v>
      </c>
      <c r="B5537" t="s">
        <v>13400</v>
      </c>
      <c r="C5537" t="s">
        <v>1</v>
      </c>
      <c r="D5537" t="s">
        <v>2</v>
      </c>
      <c r="E5537" s="1">
        <v>43934</v>
      </c>
      <c r="F5537">
        <v>1.66622029069837E+18</v>
      </c>
      <c r="G5537" t="s">
        <v>32436</v>
      </c>
      <c r="I5537" t="s">
        <v>32437</v>
      </c>
      <c r="J5537" t="s">
        <v>3</v>
      </c>
      <c r="K5537" s="1">
        <v>43891</v>
      </c>
      <c r="L5537" t="s">
        <v>32431</v>
      </c>
    </row>
    <row r="5538" spans="1:12" x14ac:dyDescent="0.3">
      <c r="A5538">
        <v>98625</v>
      </c>
      <c r="B5538" t="s">
        <v>7314</v>
      </c>
      <c r="C5538" t="s">
        <v>3038</v>
      </c>
      <c r="D5538" t="s">
        <v>3039</v>
      </c>
      <c r="E5538" s="1">
        <v>43891</v>
      </c>
      <c r="F5538">
        <v>1.6662202914365701E+18</v>
      </c>
      <c r="G5538" t="s">
        <v>32438</v>
      </c>
      <c r="I5538" t="s">
        <v>32439</v>
      </c>
      <c r="J5538" t="s">
        <v>4</v>
      </c>
      <c r="K5538" s="1">
        <v>43891</v>
      </c>
      <c r="L5538" t="s">
        <v>32417</v>
      </c>
    </row>
    <row r="5539" spans="1:12" x14ac:dyDescent="0.3">
      <c r="A5539">
        <v>88929</v>
      </c>
      <c r="B5539" t="s">
        <v>13401</v>
      </c>
      <c r="C5539" t="s">
        <v>1</v>
      </c>
      <c r="D5539" t="s">
        <v>2</v>
      </c>
      <c r="E5539" s="1">
        <v>43934</v>
      </c>
      <c r="F5539">
        <v>1.66622029069837E+18</v>
      </c>
      <c r="G5539" t="s">
        <v>32440</v>
      </c>
      <c r="I5539" t="s">
        <v>32441</v>
      </c>
      <c r="J5539" t="s">
        <v>3</v>
      </c>
      <c r="K5539" s="1">
        <v>43891</v>
      </c>
      <c r="L5539" t="s">
        <v>32431</v>
      </c>
    </row>
    <row r="5540" spans="1:12" x14ac:dyDescent="0.3">
      <c r="A5540">
        <v>88932</v>
      </c>
      <c r="B5540" t="s">
        <v>13402</v>
      </c>
      <c r="C5540" t="s">
        <v>1</v>
      </c>
      <c r="D5540" t="s">
        <v>2</v>
      </c>
      <c r="E5540" s="1">
        <v>43934</v>
      </c>
      <c r="F5540">
        <v>1.66622029069837E+18</v>
      </c>
      <c r="G5540" t="s">
        <v>18172</v>
      </c>
      <c r="I5540" t="s">
        <v>32442</v>
      </c>
      <c r="J5540" t="s">
        <v>3</v>
      </c>
      <c r="K5540" s="1">
        <v>43891</v>
      </c>
      <c r="L5540" t="s">
        <v>32431</v>
      </c>
    </row>
    <row r="5541" spans="1:12" x14ac:dyDescent="0.3">
      <c r="A5541">
        <v>88935</v>
      </c>
      <c r="B5541" t="s">
        <v>32443</v>
      </c>
      <c r="C5541" t="s">
        <v>1</v>
      </c>
      <c r="D5541" t="s">
        <v>2</v>
      </c>
      <c r="E5541" s="1">
        <v>43934</v>
      </c>
      <c r="F5541">
        <v>1.6662202906994199E+18</v>
      </c>
      <c r="G5541" t="s">
        <v>32444</v>
      </c>
      <c r="I5541" t="s">
        <v>32445</v>
      </c>
      <c r="J5541" t="s">
        <v>3</v>
      </c>
      <c r="K5541" s="1">
        <v>43891</v>
      </c>
      <c r="L5541" t="s">
        <v>32446</v>
      </c>
    </row>
    <row r="5542" spans="1:12" x14ac:dyDescent="0.3">
      <c r="A5542">
        <v>88938</v>
      </c>
      <c r="B5542" t="s">
        <v>13403</v>
      </c>
      <c r="C5542" t="s">
        <v>1</v>
      </c>
      <c r="D5542" t="s">
        <v>2</v>
      </c>
      <c r="E5542" s="1">
        <v>43934</v>
      </c>
      <c r="F5542">
        <v>1.66622029070781E+18</v>
      </c>
      <c r="G5542" t="s">
        <v>18173</v>
      </c>
      <c r="I5542" t="s">
        <v>32447</v>
      </c>
      <c r="J5542" t="s">
        <v>3</v>
      </c>
      <c r="K5542" s="1">
        <v>43891</v>
      </c>
      <c r="L5542" t="s">
        <v>32448</v>
      </c>
    </row>
    <row r="5543" spans="1:12" x14ac:dyDescent="0.3">
      <c r="A5543">
        <v>98627</v>
      </c>
      <c r="B5543" t="s">
        <v>7315</v>
      </c>
      <c r="C5543" t="s">
        <v>3038</v>
      </c>
      <c r="D5543" t="s">
        <v>3039</v>
      </c>
      <c r="E5543" s="1">
        <v>43891</v>
      </c>
      <c r="F5543">
        <v>1.6662202914365701E+18</v>
      </c>
      <c r="G5543" t="s">
        <v>32449</v>
      </c>
      <c r="I5543" t="s">
        <v>32450</v>
      </c>
      <c r="J5543" t="s">
        <v>4</v>
      </c>
      <c r="K5543" s="1">
        <v>43891</v>
      </c>
      <c r="L5543" t="s">
        <v>32417</v>
      </c>
    </row>
    <row r="5544" spans="1:12" x14ac:dyDescent="0.3">
      <c r="A5544">
        <v>98629</v>
      </c>
      <c r="B5544" t="s">
        <v>7316</v>
      </c>
      <c r="C5544" t="s">
        <v>3038</v>
      </c>
      <c r="D5544" t="s">
        <v>3039</v>
      </c>
      <c r="E5544" s="1">
        <v>43891</v>
      </c>
      <c r="F5544">
        <v>1.6662202914365701E+18</v>
      </c>
      <c r="G5544" t="s">
        <v>32451</v>
      </c>
      <c r="I5544" t="s">
        <v>32452</v>
      </c>
      <c r="J5544" t="s">
        <v>4</v>
      </c>
      <c r="K5544" s="1">
        <v>43891</v>
      </c>
      <c r="L5544" t="s">
        <v>32417</v>
      </c>
    </row>
    <row r="5545" spans="1:12" x14ac:dyDescent="0.3">
      <c r="A5545">
        <v>111302</v>
      </c>
      <c r="B5545" t="s">
        <v>13404</v>
      </c>
      <c r="C5545" t="s">
        <v>3038</v>
      </c>
      <c r="D5545" t="s">
        <v>3039</v>
      </c>
      <c r="E5545" s="1">
        <v>44090</v>
      </c>
      <c r="F5545">
        <v>1.67410360693293E+18</v>
      </c>
      <c r="G5545" t="s">
        <v>32453</v>
      </c>
      <c r="I5545" t="s">
        <v>32454</v>
      </c>
      <c r="J5545" t="s">
        <v>3</v>
      </c>
      <c r="K5545" s="1">
        <v>44047</v>
      </c>
      <c r="L5545" t="s">
        <v>32455</v>
      </c>
    </row>
    <row r="5546" spans="1:12" x14ac:dyDescent="0.3">
      <c r="A5546">
        <v>88944</v>
      </c>
      <c r="B5546" t="s">
        <v>13405</v>
      </c>
      <c r="C5546" t="s">
        <v>1</v>
      </c>
      <c r="D5546" t="s">
        <v>2</v>
      </c>
      <c r="E5546" s="1">
        <v>43934</v>
      </c>
      <c r="F5546">
        <v>1.66622029070781E+18</v>
      </c>
      <c r="G5546" t="s">
        <v>32456</v>
      </c>
      <c r="I5546" t="s">
        <v>32457</v>
      </c>
      <c r="J5546" t="s">
        <v>3</v>
      </c>
      <c r="K5546" s="1">
        <v>43891</v>
      </c>
      <c r="L5546" t="s">
        <v>32448</v>
      </c>
    </row>
    <row r="5547" spans="1:12" x14ac:dyDescent="0.3">
      <c r="A5547">
        <v>88947</v>
      </c>
      <c r="B5547" t="s">
        <v>13406</v>
      </c>
      <c r="C5547" t="s">
        <v>1</v>
      </c>
      <c r="D5547" t="s">
        <v>2</v>
      </c>
      <c r="E5547" s="1">
        <v>43934</v>
      </c>
      <c r="F5547">
        <v>1.66622029070781E+18</v>
      </c>
      <c r="G5547" t="s">
        <v>18176</v>
      </c>
      <c r="I5547" t="s">
        <v>32458</v>
      </c>
      <c r="J5547" t="s">
        <v>3</v>
      </c>
      <c r="K5547" s="1">
        <v>43891</v>
      </c>
      <c r="L5547" t="s">
        <v>32448</v>
      </c>
    </row>
    <row r="5548" spans="1:12" x14ac:dyDescent="0.3">
      <c r="A5548">
        <v>88950</v>
      </c>
      <c r="B5548" t="s">
        <v>13407</v>
      </c>
      <c r="C5548" t="s">
        <v>1</v>
      </c>
      <c r="D5548" t="s">
        <v>2</v>
      </c>
      <c r="E5548" s="1">
        <v>43934</v>
      </c>
      <c r="F5548">
        <v>1.66622029070781E+18</v>
      </c>
      <c r="G5548" t="s">
        <v>18177</v>
      </c>
      <c r="I5548" t="s">
        <v>32459</v>
      </c>
      <c r="J5548" t="s">
        <v>3</v>
      </c>
      <c r="K5548" s="1">
        <v>43891</v>
      </c>
      <c r="L5548" t="s">
        <v>32448</v>
      </c>
    </row>
    <row r="5549" spans="1:12" x14ac:dyDescent="0.3">
      <c r="A5549">
        <v>98631</v>
      </c>
      <c r="B5549" t="s">
        <v>7317</v>
      </c>
      <c r="C5549" t="s">
        <v>3038</v>
      </c>
      <c r="D5549" t="s">
        <v>3039</v>
      </c>
      <c r="E5549" s="1">
        <v>43891</v>
      </c>
      <c r="F5549">
        <v>1.6662202914365701E+18</v>
      </c>
      <c r="G5549" t="s">
        <v>32460</v>
      </c>
      <c r="I5549" t="s">
        <v>32461</v>
      </c>
      <c r="J5549" t="s">
        <v>4</v>
      </c>
      <c r="K5549" s="1">
        <v>43891</v>
      </c>
      <c r="L5549" t="s">
        <v>32417</v>
      </c>
    </row>
    <row r="5550" spans="1:12" x14ac:dyDescent="0.3">
      <c r="A5550">
        <v>88953</v>
      </c>
      <c r="B5550" t="s">
        <v>13408</v>
      </c>
      <c r="C5550" t="s">
        <v>1</v>
      </c>
      <c r="D5550" t="s">
        <v>2</v>
      </c>
      <c r="E5550" s="1">
        <v>43934</v>
      </c>
      <c r="F5550">
        <v>1.66622029070781E+18</v>
      </c>
      <c r="G5550" t="s">
        <v>18178</v>
      </c>
      <c r="I5550" t="s">
        <v>32462</v>
      </c>
      <c r="J5550" t="s">
        <v>3</v>
      </c>
      <c r="K5550" s="1">
        <v>43891</v>
      </c>
      <c r="L5550" t="s">
        <v>32448</v>
      </c>
    </row>
    <row r="5551" spans="1:12" x14ac:dyDescent="0.3">
      <c r="A5551">
        <v>88956</v>
      </c>
      <c r="B5551" t="s">
        <v>13409</v>
      </c>
      <c r="C5551" t="s">
        <v>1</v>
      </c>
      <c r="D5551" t="s">
        <v>2</v>
      </c>
      <c r="E5551" s="1">
        <v>43934</v>
      </c>
      <c r="F5551">
        <v>1.66622029070781E+18</v>
      </c>
      <c r="G5551" t="s">
        <v>18179</v>
      </c>
      <c r="I5551" t="s">
        <v>32463</v>
      </c>
      <c r="J5551" t="s">
        <v>3</v>
      </c>
      <c r="K5551" s="1">
        <v>43891</v>
      </c>
      <c r="L5551" t="s">
        <v>32448</v>
      </c>
    </row>
    <row r="5552" spans="1:12" x14ac:dyDescent="0.3">
      <c r="A5552">
        <v>88959</v>
      </c>
      <c r="B5552" t="s">
        <v>32464</v>
      </c>
      <c r="C5552" t="s">
        <v>1</v>
      </c>
      <c r="D5552" t="s">
        <v>2</v>
      </c>
      <c r="E5552" s="1">
        <v>43934</v>
      </c>
      <c r="F5552">
        <v>1.66622029070781E+18</v>
      </c>
      <c r="G5552" t="s">
        <v>32465</v>
      </c>
      <c r="I5552" t="s">
        <v>32466</v>
      </c>
      <c r="J5552" t="s">
        <v>3</v>
      </c>
      <c r="K5552" s="1">
        <v>43891</v>
      </c>
      <c r="L5552" t="s">
        <v>32448</v>
      </c>
    </row>
    <row r="5553" spans="1:12" x14ac:dyDescent="0.3">
      <c r="A5553">
        <v>88962</v>
      </c>
      <c r="B5553" t="s">
        <v>32467</v>
      </c>
      <c r="C5553" t="s">
        <v>1</v>
      </c>
      <c r="D5553" t="s">
        <v>2</v>
      </c>
      <c r="E5553" s="1">
        <v>43934</v>
      </c>
      <c r="F5553">
        <v>1.66622029070781E+18</v>
      </c>
      <c r="G5553" t="s">
        <v>32468</v>
      </c>
      <c r="I5553" t="s">
        <v>32469</v>
      </c>
      <c r="J5553" t="s">
        <v>3</v>
      </c>
      <c r="K5553" s="1">
        <v>43891</v>
      </c>
      <c r="L5553" t="s">
        <v>32448</v>
      </c>
    </row>
    <row r="5554" spans="1:12" x14ac:dyDescent="0.3">
      <c r="A5554">
        <v>88965</v>
      </c>
      <c r="B5554" t="s">
        <v>32470</v>
      </c>
      <c r="C5554" t="s">
        <v>1</v>
      </c>
      <c r="D5554" t="s">
        <v>2</v>
      </c>
      <c r="E5554" s="1">
        <v>43934</v>
      </c>
      <c r="F5554">
        <v>1.66622029070781E+18</v>
      </c>
      <c r="G5554" t="s">
        <v>32471</v>
      </c>
      <c r="I5554" t="s">
        <v>32472</v>
      </c>
      <c r="J5554" t="s">
        <v>3</v>
      </c>
      <c r="K5554" s="1">
        <v>43891</v>
      </c>
      <c r="L5554" t="s">
        <v>32448</v>
      </c>
    </row>
    <row r="5555" spans="1:12" x14ac:dyDescent="0.3">
      <c r="A5555">
        <v>88968</v>
      </c>
      <c r="B5555" t="s">
        <v>13410</v>
      </c>
      <c r="C5555" t="s">
        <v>1</v>
      </c>
      <c r="D5555" t="s">
        <v>2</v>
      </c>
      <c r="E5555" s="1">
        <v>43934</v>
      </c>
      <c r="F5555">
        <v>1.66622029070781E+18</v>
      </c>
      <c r="G5555" t="s">
        <v>18180</v>
      </c>
      <c r="I5555" t="s">
        <v>32473</v>
      </c>
      <c r="J5555" t="s">
        <v>3</v>
      </c>
      <c r="K5555" s="1">
        <v>43891</v>
      </c>
      <c r="L5555" t="s">
        <v>32448</v>
      </c>
    </row>
    <row r="5556" spans="1:12" x14ac:dyDescent="0.3">
      <c r="A5556">
        <v>88971</v>
      </c>
      <c r="B5556" t="s">
        <v>13411</v>
      </c>
      <c r="C5556" t="s">
        <v>1</v>
      </c>
      <c r="D5556" t="s">
        <v>2</v>
      </c>
      <c r="E5556" s="1">
        <v>43934</v>
      </c>
      <c r="F5556">
        <v>1.6662202907088599E+18</v>
      </c>
      <c r="G5556" t="s">
        <v>32474</v>
      </c>
      <c r="I5556" t="s">
        <v>32475</v>
      </c>
      <c r="J5556" t="s">
        <v>3</v>
      </c>
      <c r="K5556" s="1">
        <v>43891</v>
      </c>
      <c r="L5556" t="s">
        <v>32476</v>
      </c>
    </row>
    <row r="5557" spans="1:12" x14ac:dyDescent="0.3">
      <c r="A5557">
        <v>88974</v>
      </c>
      <c r="B5557" t="s">
        <v>32477</v>
      </c>
      <c r="C5557" t="s">
        <v>1</v>
      </c>
      <c r="D5557" t="s">
        <v>2</v>
      </c>
      <c r="E5557" s="1">
        <v>43934</v>
      </c>
      <c r="F5557">
        <v>1.6662202907088599E+18</v>
      </c>
      <c r="G5557" t="s">
        <v>32478</v>
      </c>
      <c r="I5557" t="s">
        <v>32479</v>
      </c>
      <c r="J5557" t="s">
        <v>3</v>
      </c>
      <c r="K5557" s="1">
        <v>43891</v>
      </c>
      <c r="L5557" t="s">
        <v>32476</v>
      </c>
    </row>
    <row r="5558" spans="1:12" x14ac:dyDescent="0.3">
      <c r="A5558">
        <v>88977</v>
      </c>
      <c r="B5558" t="s">
        <v>32480</v>
      </c>
      <c r="C5558" t="s">
        <v>1</v>
      </c>
      <c r="D5558" t="s">
        <v>2</v>
      </c>
      <c r="E5558" s="1">
        <v>43934</v>
      </c>
      <c r="F5558">
        <v>1.6662202907151501E+18</v>
      </c>
      <c r="G5558" t="s">
        <v>32481</v>
      </c>
      <c r="I5558" t="s">
        <v>32482</v>
      </c>
      <c r="J5558" t="s">
        <v>3</v>
      </c>
      <c r="K5558" s="1">
        <v>43891</v>
      </c>
      <c r="L5558" t="s">
        <v>32483</v>
      </c>
    </row>
    <row r="5559" spans="1:12" x14ac:dyDescent="0.3">
      <c r="A5559">
        <v>98633</v>
      </c>
      <c r="B5559" t="s">
        <v>7318</v>
      </c>
      <c r="C5559" t="s">
        <v>3038</v>
      </c>
      <c r="D5559" t="s">
        <v>3039</v>
      </c>
      <c r="E5559" s="1">
        <v>43891</v>
      </c>
      <c r="F5559">
        <v>1.66622029144077E+18</v>
      </c>
      <c r="G5559" t="s">
        <v>32484</v>
      </c>
      <c r="I5559" t="s">
        <v>32485</v>
      </c>
      <c r="J5559" t="s">
        <v>4</v>
      </c>
      <c r="K5559" s="1">
        <v>43891</v>
      </c>
      <c r="L5559" t="s">
        <v>32486</v>
      </c>
    </row>
    <row r="5560" spans="1:12" x14ac:dyDescent="0.3">
      <c r="A5560">
        <v>98635</v>
      </c>
      <c r="B5560" t="s">
        <v>7319</v>
      </c>
      <c r="C5560" t="s">
        <v>3038</v>
      </c>
      <c r="D5560" t="s">
        <v>3039</v>
      </c>
      <c r="E5560" s="1">
        <v>43891</v>
      </c>
      <c r="F5560">
        <v>1.66622029144077E+18</v>
      </c>
      <c r="G5560" t="s">
        <v>32487</v>
      </c>
      <c r="I5560" t="s">
        <v>32488</v>
      </c>
      <c r="J5560" t="s">
        <v>4</v>
      </c>
      <c r="K5560" s="1">
        <v>43891</v>
      </c>
      <c r="L5560" t="s">
        <v>32486</v>
      </c>
    </row>
    <row r="5561" spans="1:12" x14ac:dyDescent="0.3">
      <c r="A5561">
        <v>88980</v>
      </c>
      <c r="B5561" t="s">
        <v>13413</v>
      </c>
      <c r="C5561" t="s">
        <v>1</v>
      </c>
      <c r="D5561" t="s">
        <v>2</v>
      </c>
      <c r="E5561" s="1">
        <v>43934</v>
      </c>
      <c r="F5561">
        <v>1.6662202907161999E+18</v>
      </c>
      <c r="G5561" t="s">
        <v>18183</v>
      </c>
      <c r="I5561" t="s">
        <v>32489</v>
      </c>
      <c r="J5561" t="s">
        <v>3</v>
      </c>
      <c r="K5561" s="1">
        <v>43891</v>
      </c>
      <c r="L5561" t="s">
        <v>32490</v>
      </c>
    </row>
    <row r="5562" spans="1:12" x14ac:dyDescent="0.3">
      <c r="A5562">
        <v>98637</v>
      </c>
      <c r="B5562" t="s">
        <v>7320</v>
      </c>
      <c r="C5562" t="s">
        <v>3038</v>
      </c>
      <c r="D5562" t="s">
        <v>3039</v>
      </c>
      <c r="E5562" s="1">
        <v>43891</v>
      </c>
      <c r="F5562">
        <v>1.66622029144077E+18</v>
      </c>
      <c r="G5562" t="s">
        <v>32491</v>
      </c>
      <c r="I5562" t="s">
        <v>32492</v>
      </c>
      <c r="J5562" t="s">
        <v>4</v>
      </c>
      <c r="K5562" s="1">
        <v>43891</v>
      </c>
      <c r="L5562" t="s">
        <v>32486</v>
      </c>
    </row>
    <row r="5563" spans="1:12" x14ac:dyDescent="0.3">
      <c r="A5563">
        <v>98639</v>
      </c>
      <c r="B5563" t="s">
        <v>7321</v>
      </c>
      <c r="C5563" t="s">
        <v>3038</v>
      </c>
      <c r="D5563" t="s">
        <v>3039</v>
      </c>
      <c r="E5563" s="1">
        <v>43891</v>
      </c>
      <c r="F5563">
        <v>1.66622029144077E+18</v>
      </c>
      <c r="G5563" t="s">
        <v>32493</v>
      </c>
      <c r="I5563" t="s">
        <v>32494</v>
      </c>
      <c r="J5563" t="s">
        <v>4</v>
      </c>
      <c r="K5563" s="1">
        <v>43891</v>
      </c>
      <c r="L5563" t="s">
        <v>32486</v>
      </c>
    </row>
    <row r="5564" spans="1:12" x14ac:dyDescent="0.3">
      <c r="A5564">
        <v>109221</v>
      </c>
      <c r="B5564" t="s">
        <v>7322</v>
      </c>
      <c r="C5564" t="s">
        <v>3038</v>
      </c>
      <c r="D5564" t="s">
        <v>3039</v>
      </c>
      <c r="E5564" s="1">
        <v>44044</v>
      </c>
      <c r="F5564">
        <v>1.67374122179153E+18</v>
      </c>
      <c r="G5564" t="s">
        <v>32495</v>
      </c>
      <c r="I5564" t="s">
        <v>32496</v>
      </c>
      <c r="J5564" t="s">
        <v>4</v>
      </c>
      <c r="K5564" s="1">
        <v>44044</v>
      </c>
      <c r="L5564" t="s">
        <v>32497</v>
      </c>
    </row>
    <row r="5565" spans="1:12" x14ac:dyDescent="0.3">
      <c r="A5565">
        <v>98643</v>
      </c>
      <c r="B5565" t="s">
        <v>7323</v>
      </c>
      <c r="C5565" t="s">
        <v>3038</v>
      </c>
      <c r="D5565" t="s">
        <v>3039</v>
      </c>
      <c r="E5565" s="1">
        <v>43891</v>
      </c>
      <c r="F5565">
        <v>1.66622029144077E+18</v>
      </c>
      <c r="G5565" t="s">
        <v>32498</v>
      </c>
      <c r="I5565" t="s">
        <v>32499</v>
      </c>
      <c r="J5565" t="s">
        <v>4</v>
      </c>
      <c r="K5565" s="1">
        <v>43891</v>
      </c>
      <c r="L5565" t="s">
        <v>32486</v>
      </c>
    </row>
    <row r="5566" spans="1:12" x14ac:dyDescent="0.3">
      <c r="A5566">
        <v>98645</v>
      </c>
      <c r="B5566" t="s">
        <v>7324</v>
      </c>
      <c r="C5566" t="s">
        <v>3038</v>
      </c>
      <c r="D5566" t="s">
        <v>3039</v>
      </c>
      <c r="E5566" s="1">
        <v>43891</v>
      </c>
      <c r="F5566">
        <v>1.66622029144077E+18</v>
      </c>
      <c r="G5566" t="s">
        <v>32500</v>
      </c>
      <c r="I5566" t="s">
        <v>32501</v>
      </c>
      <c r="J5566" t="s">
        <v>4</v>
      </c>
      <c r="K5566" s="1">
        <v>43891</v>
      </c>
      <c r="L5566" t="s">
        <v>32486</v>
      </c>
    </row>
    <row r="5567" spans="1:12" x14ac:dyDescent="0.3">
      <c r="A5567">
        <v>98647</v>
      </c>
      <c r="B5567" t="s">
        <v>7325</v>
      </c>
      <c r="C5567" t="s">
        <v>3038</v>
      </c>
      <c r="D5567" t="s">
        <v>3039</v>
      </c>
      <c r="E5567" s="1">
        <v>43891</v>
      </c>
      <c r="F5567">
        <v>1.66622029144077E+18</v>
      </c>
      <c r="G5567" t="s">
        <v>32502</v>
      </c>
      <c r="I5567" t="s">
        <v>32503</v>
      </c>
      <c r="J5567" t="s">
        <v>4</v>
      </c>
      <c r="K5567" s="1">
        <v>43891</v>
      </c>
      <c r="L5567" t="s">
        <v>32486</v>
      </c>
    </row>
    <row r="5568" spans="1:12" x14ac:dyDescent="0.3">
      <c r="A5568">
        <v>98649</v>
      </c>
      <c r="B5568" t="s">
        <v>7326</v>
      </c>
      <c r="C5568" t="s">
        <v>3038</v>
      </c>
      <c r="D5568" t="s">
        <v>3039</v>
      </c>
      <c r="E5568" s="1">
        <v>43891</v>
      </c>
      <c r="F5568">
        <v>1.66622029144077E+18</v>
      </c>
      <c r="G5568" t="s">
        <v>32504</v>
      </c>
      <c r="I5568" t="s">
        <v>32505</v>
      </c>
      <c r="J5568" t="s">
        <v>4</v>
      </c>
      <c r="K5568" s="1">
        <v>43891</v>
      </c>
      <c r="L5568" t="s">
        <v>32486</v>
      </c>
    </row>
    <row r="5569" spans="1:12" x14ac:dyDescent="0.3">
      <c r="A5569">
        <v>88983</v>
      </c>
      <c r="B5569" t="s">
        <v>32506</v>
      </c>
      <c r="C5569" t="s">
        <v>1</v>
      </c>
      <c r="D5569" t="s">
        <v>2</v>
      </c>
      <c r="E5569" s="1">
        <v>43934</v>
      </c>
      <c r="F5569">
        <v>1.6662202907161999E+18</v>
      </c>
      <c r="G5569" t="s">
        <v>32507</v>
      </c>
      <c r="I5569" t="s">
        <v>32508</v>
      </c>
      <c r="J5569" t="s">
        <v>3</v>
      </c>
      <c r="K5569" s="1">
        <v>43891</v>
      </c>
      <c r="L5569" t="s">
        <v>32490</v>
      </c>
    </row>
    <row r="5570" spans="1:12" x14ac:dyDescent="0.3">
      <c r="A5570">
        <v>98651</v>
      </c>
      <c r="B5570" t="s">
        <v>7327</v>
      </c>
      <c r="C5570" t="s">
        <v>3038</v>
      </c>
      <c r="D5570" t="s">
        <v>3039</v>
      </c>
      <c r="E5570" s="1">
        <v>43891</v>
      </c>
      <c r="F5570">
        <v>1.66622029144077E+18</v>
      </c>
      <c r="G5570" t="s">
        <v>32509</v>
      </c>
      <c r="I5570" t="s">
        <v>32510</v>
      </c>
      <c r="J5570" t="s">
        <v>4</v>
      </c>
      <c r="K5570" s="1">
        <v>43891</v>
      </c>
      <c r="L5570" t="s">
        <v>32486</v>
      </c>
    </row>
    <row r="5571" spans="1:12" x14ac:dyDescent="0.3">
      <c r="A5571">
        <v>98653</v>
      </c>
      <c r="B5571" t="s">
        <v>7328</v>
      </c>
      <c r="C5571" t="s">
        <v>3038</v>
      </c>
      <c r="D5571" t="s">
        <v>3039</v>
      </c>
      <c r="E5571" s="1">
        <v>43891</v>
      </c>
      <c r="F5571">
        <v>1.66622029144077E+18</v>
      </c>
      <c r="G5571" t="s">
        <v>7329</v>
      </c>
      <c r="I5571" t="s">
        <v>32511</v>
      </c>
      <c r="J5571" t="s">
        <v>4</v>
      </c>
      <c r="K5571" s="1">
        <v>43891</v>
      </c>
      <c r="L5571" t="s">
        <v>32486</v>
      </c>
    </row>
    <row r="5572" spans="1:12" x14ac:dyDescent="0.3">
      <c r="A5572">
        <v>88986</v>
      </c>
      <c r="B5572" t="s">
        <v>13414</v>
      </c>
      <c r="C5572" t="s">
        <v>1</v>
      </c>
      <c r="D5572" t="s">
        <v>2</v>
      </c>
      <c r="E5572" s="1">
        <v>43934</v>
      </c>
      <c r="F5572">
        <v>1.6662202907203899E+18</v>
      </c>
      <c r="G5572" t="s">
        <v>18184</v>
      </c>
      <c r="I5572" t="s">
        <v>32512</v>
      </c>
      <c r="J5572" t="s">
        <v>3</v>
      </c>
      <c r="K5572" s="1">
        <v>43891</v>
      </c>
      <c r="L5572" t="s">
        <v>28318</v>
      </c>
    </row>
    <row r="5573" spans="1:12" x14ac:dyDescent="0.3">
      <c r="A5573">
        <v>88989</v>
      </c>
      <c r="B5573" t="s">
        <v>32513</v>
      </c>
      <c r="C5573" t="s">
        <v>1</v>
      </c>
      <c r="D5573" t="s">
        <v>2</v>
      </c>
      <c r="E5573" s="1">
        <v>43934</v>
      </c>
      <c r="F5573">
        <v>1.6662202907203899E+18</v>
      </c>
      <c r="G5573" t="s">
        <v>32514</v>
      </c>
      <c r="I5573" t="s">
        <v>32515</v>
      </c>
      <c r="J5573" t="s">
        <v>3</v>
      </c>
      <c r="K5573" s="1">
        <v>43891</v>
      </c>
      <c r="L5573" t="s">
        <v>28318</v>
      </c>
    </row>
    <row r="5574" spans="1:12" x14ac:dyDescent="0.3">
      <c r="A5574">
        <v>88992</v>
      </c>
      <c r="B5574" t="s">
        <v>13415</v>
      </c>
      <c r="C5574" t="s">
        <v>1</v>
      </c>
      <c r="D5574" t="s">
        <v>2</v>
      </c>
      <c r="E5574" s="1">
        <v>43934</v>
      </c>
      <c r="F5574">
        <v>1.6662202907203899E+18</v>
      </c>
      <c r="G5574" t="s">
        <v>32516</v>
      </c>
      <c r="I5574" t="s">
        <v>32517</v>
      </c>
      <c r="J5574" t="s">
        <v>3</v>
      </c>
      <c r="K5574" s="1">
        <v>43891</v>
      </c>
      <c r="L5574" t="s">
        <v>28318</v>
      </c>
    </row>
    <row r="5575" spans="1:12" x14ac:dyDescent="0.3">
      <c r="A5575">
        <v>111305</v>
      </c>
      <c r="B5575" t="s">
        <v>32518</v>
      </c>
      <c r="C5575" t="s">
        <v>3038</v>
      </c>
      <c r="D5575" t="s">
        <v>3039</v>
      </c>
      <c r="E5575" s="1">
        <v>44090</v>
      </c>
      <c r="F5575">
        <v>1.67410360696543E+18</v>
      </c>
      <c r="G5575" t="s">
        <v>32519</v>
      </c>
      <c r="I5575" t="s">
        <v>32520</v>
      </c>
      <c r="J5575" t="s">
        <v>3</v>
      </c>
      <c r="K5575" s="1">
        <v>44047</v>
      </c>
      <c r="L5575" t="s">
        <v>32521</v>
      </c>
    </row>
    <row r="5576" spans="1:12" x14ac:dyDescent="0.3">
      <c r="A5576">
        <v>88998</v>
      </c>
      <c r="B5576" t="s">
        <v>13417</v>
      </c>
      <c r="C5576" t="s">
        <v>1</v>
      </c>
      <c r="D5576" t="s">
        <v>2</v>
      </c>
      <c r="E5576" s="1">
        <v>43934</v>
      </c>
      <c r="F5576">
        <v>1.66622029072144E+18</v>
      </c>
      <c r="G5576" t="s">
        <v>18187</v>
      </c>
      <c r="I5576" t="s">
        <v>32522</v>
      </c>
      <c r="J5576" t="s">
        <v>3</v>
      </c>
      <c r="K5576" s="1">
        <v>43891</v>
      </c>
      <c r="L5576" t="s">
        <v>32523</v>
      </c>
    </row>
    <row r="5577" spans="1:12" x14ac:dyDescent="0.3">
      <c r="A5577">
        <v>89001</v>
      </c>
      <c r="B5577" t="s">
        <v>32524</v>
      </c>
      <c r="C5577" t="s">
        <v>1</v>
      </c>
      <c r="D5577" t="s">
        <v>2</v>
      </c>
      <c r="E5577" s="1">
        <v>43934</v>
      </c>
      <c r="F5577">
        <v>1.66622029072144E+18</v>
      </c>
      <c r="G5577" t="s">
        <v>32525</v>
      </c>
      <c r="I5577" t="s">
        <v>32526</v>
      </c>
      <c r="J5577" t="s">
        <v>3</v>
      </c>
      <c r="K5577" s="1">
        <v>43891</v>
      </c>
      <c r="L5577" t="s">
        <v>32523</v>
      </c>
    </row>
    <row r="5578" spans="1:12" x14ac:dyDescent="0.3">
      <c r="A5578">
        <v>98655</v>
      </c>
      <c r="B5578" t="s">
        <v>7330</v>
      </c>
      <c r="C5578" t="s">
        <v>3038</v>
      </c>
      <c r="D5578" t="s">
        <v>3039</v>
      </c>
      <c r="E5578" s="1">
        <v>43891</v>
      </c>
      <c r="F5578">
        <v>1.66622029144077E+18</v>
      </c>
      <c r="G5578" t="s">
        <v>32527</v>
      </c>
      <c r="I5578" t="s">
        <v>32528</v>
      </c>
      <c r="J5578" t="s">
        <v>4</v>
      </c>
      <c r="K5578" s="1">
        <v>43891</v>
      </c>
      <c r="L5578" t="s">
        <v>32486</v>
      </c>
    </row>
    <row r="5579" spans="1:12" x14ac:dyDescent="0.3">
      <c r="A5579">
        <v>98657</v>
      </c>
      <c r="B5579" t="s">
        <v>7331</v>
      </c>
      <c r="C5579" t="s">
        <v>3038</v>
      </c>
      <c r="D5579" t="s">
        <v>3039</v>
      </c>
      <c r="E5579" s="1">
        <v>43891</v>
      </c>
      <c r="F5579">
        <v>1.66622029144077E+18</v>
      </c>
      <c r="G5579" t="s">
        <v>7332</v>
      </c>
      <c r="I5579" t="s">
        <v>32529</v>
      </c>
      <c r="J5579" t="s">
        <v>4</v>
      </c>
      <c r="K5579" s="1">
        <v>43891</v>
      </c>
      <c r="L5579" t="s">
        <v>32486</v>
      </c>
    </row>
    <row r="5580" spans="1:12" x14ac:dyDescent="0.3">
      <c r="A5580">
        <v>98659</v>
      </c>
      <c r="B5580" t="s">
        <v>7333</v>
      </c>
      <c r="C5580" t="s">
        <v>3038</v>
      </c>
      <c r="D5580" t="s">
        <v>3039</v>
      </c>
      <c r="E5580" s="1">
        <v>43891</v>
      </c>
      <c r="F5580">
        <v>1.66622029144077E+18</v>
      </c>
      <c r="G5580" t="s">
        <v>32530</v>
      </c>
      <c r="I5580" t="s">
        <v>32531</v>
      </c>
      <c r="J5580" t="s">
        <v>4</v>
      </c>
      <c r="K5580" s="1">
        <v>43891</v>
      </c>
      <c r="L5580" t="s">
        <v>32486</v>
      </c>
    </row>
    <row r="5581" spans="1:12" x14ac:dyDescent="0.3">
      <c r="A5581">
        <v>89004</v>
      </c>
      <c r="B5581" t="s">
        <v>32532</v>
      </c>
      <c r="C5581" t="s">
        <v>1</v>
      </c>
      <c r="D5581" t="s">
        <v>2</v>
      </c>
      <c r="E5581" s="1">
        <v>43934</v>
      </c>
      <c r="F5581">
        <v>1.66622029072144E+18</v>
      </c>
      <c r="G5581" t="s">
        <v>32533</v>
      </c>
      <c r="I5581" t="s">
        <v>32534</v>
      </c>
      <c r="J5581" t="s">
        <v>3</v>
      </c>
      <c r="K5581" s="1">
        <v>43891</v>
      </c>
      <c r="L5581" t="s">
        <v>32523</v>
      </c>
    </row>
    <row r="5582" spans="1:12" x14ac:dyDescent="0.3">
      <c r="A5582">
        <v>106940</v>
      </c>
      <c r="B5582" t="s">
        <v>32535</v>
      </c>
      <c r="C5582" t="s">
        <v>1</v>
      </c>
      <c r="D5582" t="s">
        <v>2</v>
      </c>
      <c r="E5582" s="1">
        <v>43891</v>
      </c>
      <c r="F5582">
        <v>1.6662202918969001E+18</v>
      </c>
      <c r="G5582" t="s">
        <v>32536</v>
      </c>
      <c r="I5582" t="s">
        <v>32537</v>
      </c>
      <c r="J5582" t="s">
        <v>4</v>
      </c>
      <c r="K5582" s="1">
        <v>43891</v>
      </c>
      <c r="L5582" t="s">
        <v>31265</v>
      </c>
    </row>
    <row r="5583" spans="1:12" x14ac:dyDescent="0.3">
      <c r="A5583">
        <v>89007</v>
      </c>
      <c r="B5583" t="s">
        <v>13418</v>
      </c>
      <c r="C5583" t="s">
        <v>1</v>
      </c>
      <c r="D5583" t="s">
        <v>2</v>
      </c>
      <c r="E5583" s="1">
        <v>43934</v>
      </c>
      <c r="F5583">
        <v>1.66622029072144E+18</v>
      </c>
      <c r="G5583" t="s">
        <v>32538</v>
      </c>
      <c r="I5583" t="s">
        <v>32539</v>
      </c>
      <c r="J5583" t="s">
        <v>3</v>
      </c>
      <c r="K5583" s="1">
        <v>43891</v>
      </c>
      <c r="L5583" t="s">
        <v>32523</v>
      </c>
    </row>
    <row r="5584" spans="1:12" x14ac:dyDescent="0.3">
      <c r="A5584">
        <v>89010</v>
      </c>
      <c r="B5584" t="s">
        <v>32540</v>
      </c>
      <c r="C5584" t="s">
        <v>1</v>
      </c>
      <c r="D5584" t="s">
        <v>2</v>
      </c>
      <c r="E5584" s="1">
        <v>43934</v>
      </c>
      <c r="F5584">
        <v>1.66622029072144E+18</v>
      </c>
      <c r="G5584" t="s">
        <v>32541</v>
      </c>
      <c r="I5584" t="s">
        <v>32542</v>
      </c>
      <c r="J5584" t="s">
        <v>3</v>
      </c>
      <c r="K5584" s="1">
        <v>43891</v>
      </c>
      <c r="L5584" t="s">
        <v>32523</v>
      </c>
    </row>
    <row r="5585" spans="1:12" x14ac:dyDescent="0.3">
      <c r="A5585">
        <v>89013</v>
      </c>
      <c r="B5585" t="s">
        <v>13419</v>
      </c>
      <c r="C5585" t="s">
        <v>1</v>
      </c>
      <c r="D5585" t="s">
        <v>2</v>
      </c>
      <c r="E5585" s="1">
        <v>43934</v>
      </c>
      <c r="F5585">
        <v>1.66622029072144E+18</v>
      </c>
      <c r="G5585" t="s">
        <v>18189</v>
      </c>
      <c r="I5585" t="s">
        <v>32543</v>
      </c>
      <c r="J5585" t="s">
        <v>3</v>
      </c>
      <c r="K5585" s="1">
        <v>43891</v>
      </c>
      <c r="L5585" t="s">
        <v>32523</v>
      </c>
    </row>
    <row r="5586" spans="1:12" x14ac:dyDescent="0.3">
      <c r="A5586">
        <v>98661</v>
      </c>
      <c r="B5586" t="s">
        <v>7334</v>
      </c>
      <c r="C5586" t="s">
        <v>3038</v>
      </c>
      <c r="D5586" t="s">
        <v>3039</v>
      </c>
      <c r="E5586" s="1">
        <v>43891</v>
      </c>
      <c r="F5586">
        <v>1.66622029144077E+18</v>
      </c>
      <c r="G5586" t="s">
        <v>32544</v>
      </c>
      <c r="I5586" t="s">
        <v>32545</v>
      </c>
      <c r="J5586" t="s">
        <v>4</v>
      </c>
      <c r="K5586" s="1">
        <v>43891</v>
      </c>
      <c r="L5586" t="s">
        <v>32486</v>
      </c>
    </row>
    <row r="5587" spans="1:12" x14ac:dyDescent="0.3">
      <c r="A5587">
        <v>98663</v>
      </c>
      <c r="B5587" t="s">
        <v>7335</v>
      </c>
      <c r="C5587" t="s">
        <v>3038</v>
      </c>
      <c r="D5587" t="s">
        <v>3039</v>
      </c>
      <c r="E5587" s="1">
        <v>43891</v>
      </c>
      <c r="F5587">
        <v>1.66622029144077E+18</v>
      </c>
      <c r="G5587" t="s">
        <v>7336</v>
      </c>
      <c r="I5587" t="s">
        <v>32546</v>
      </c>
      <c r="J5587" t="s">
        <v>4</v>
      </c>
      <c r="K5587" s="1">
        <v>43891</v>
      </c>
      <c r="L5587" t="s">
        <v>32486</v>
      </c>
    </row>
    <row r="5588" spans="1:12" x14ac:dyDescent="0.3">
      <c r="A5588">
        <v>98665</v>
      </c>
      <c r="B5588" t="s">
        <v>7337</v>
      </c>
      <c r="C5588" t="s">
        <v>3038</v>
      </c>
      <c r="D5588" t="s">
        <v>3039</v>
      </c>
      <c r="E5588" s="1">
        <v>43891</v>
      </c>
      <c r="F5588">
        <v>1.6662202914418099E+18</v>
      </c>
      <c r="G5588" t="s">
        <v>32547</v>
      </c>
      <c r="I5588" t="s">
        <v>32548</v>
      </c>
      <c r="J5588" t="s">
        <v>4</v>
      </c>
      <c r="K5588" s="1">
        <v>43891</v>
      </c>
      <c r="L5588" t="s">
        <v>32549</v>
      </c>
    </row>
    <row r="5589" spans="1:12" x14ac:dyDescent="0.3">
      <c r="A5589">
        <v>89016</v>
      </c>
      <c r="B5589" t="s">
        <v>13420</v>
      </c>
      <c r="C5589" t="s">
        <v>1</v>
      </c>
      <c r="D5589" t="s">
        <v>2</v>
      </c>
      <c r="E5589" s="1">
        <v>43934</v>
      </c>
      <c r="F5589">
        <v>1.66622029072144E+18</v>
      </c>
      <c r="G5589" t="s">
        <v>32550</v>
      </c>
      <c r="I5589" t="s">
        <v>32551</v>
      </c>
      <c r="J5589" t="s">
        <v>3</v>
      </c>
      <c r="K5589" s="1">
        <v>43891</v>
      </c>
      <c r="L5589" t="s">
        <v>32523</v>
      </c>
    </row>
    <row r="5590" spans="1:12" x14ac:dyDescent="0.3">
      <c r="A5590">
        <v>89019</v>
      </c>
      <c r="B5590" t="s">
        <v>13421</v>
      </c>
      <c r="C5590" t="s">
        <v>1</v>
      </c>
      <c r="D5590" t="s">
        <v>2</v>
      </c>
      <c r="E5590" s="1">
        <v>43934</v>
      </c>
      <c r="F5590">
        <v>1.66622029072144E+18</v>
      </c>
      <c r="G5590" t="s">
        <v>18191</v>
      </c>
      <c r="I5590" t="s">
        <v>32552</v>
      </c>
      <c r="J5590" t="s">
        <v>3</v>
      </c>
      <c r="K5590" s="1">
        <v>43891</v>
      </c>
      <c r="L5590" t="s">
        <v>32523</v>
      </c>
    </row>
    <row r="5591" spans="1:12" x14ac:dyDescent="0.3">
      <c r="A5591">
        <v>98667</v>
      </c>
      <c r="B5591" t="s">
        <v>7338</v>
      </c>
      <c r="C5591" t="s">
        <v>3038</v>
      </c>
      <c r="D5591" t="s">
        <v>3039</v>
      </c>
      <c r="E5591" s="1">
        <v>43891</v>
      </c>
      <c r="F5591">
        <v>1.6662202914418099E+18</v>
      </c>
      <c r="G5591" t="s">
        <v>32553</v>
      </c>
      <c r="I5591" t="s">
        <v>32554</v>
      </c>
      <c r="J5591" t="s">
        <v>4</v>
      </c>
      <c r="K5591" s="1">
        <v>43891</v>
      </c>
      <c r="L5591" t="s">
        <v>32549</v>
      </c>
    </row>
    <row r="5592" spans="1:12" x14ac:dyDescent="0.3">
      <c r="A5592">
        <v>98669</v>
      </c>
      <c r="B5592" t="s">
        <v>7339</v>
      </c>
      <c r="C5592" t="s">
        <v>3038</v>
      </c>
      <c r="D5592" t="s">
        <v>3039</v>
      </c>
      <c r="E5592" s="1">
        <v>43891</v>
      </c>
      <c r="F5592">
        <v>1.6662202914418099E+18</v>
      </c>
      <c r="G5592" t="s">
        <v>32555</v>
      </c>
      <c r="I5592" t="s">
        <v>32556</v>
      </c>
      <c r="J5592" t="s">
        <v>4</v>
      </c>
      <c r="K5592" s="1">
        <v>43891</v>
      </c>
      <c r="L5592" t="s">
        <v>32549</v>
      </c>
    </row>
    <row r="5593" spans="1:12" x14ac:dyDescent="0.3">
      <c r="A5593">
        <v>89022</v>
      </c>
      <c r="B5593" t="s">
        <v>32557</v>
      </c>
      <c r="C5593" t="s">
        <v>1</v>
      </c>
      <c r="D5593" t="s">
        <v>2</v>
      </c>
      <c r="E5593" s="1">
        <v>43934</v>
      </c>
      <c r="F5593">
        <v>1.66622029072144E+18</v>
      </c>
      <c r="G5593" t="s">
        <v>32558</v>
      </c>
      <c r="I5593" t="s">
        <v>32559</v>
      </c>
      <c r="J5593" t="s">
        <v>3</v>
      </c>
      <c r="K5593" s="1">
        <v>43891</v>
      </c>
      <c r="L5593" t="s">
        <v>32523</v>
      </c>
    </row>
    <row r="5594" spans="1:12" x14ac:dyDescent="0.3">
      <c r="A5594">
        <v>98671</v>
      </c>
      <c r="B5594" t="s">
        <v>7340</v>
      </c>
      <c r="C5594" t="s">
        <v>3038</v>
      </c>
      <c r="D5594" t="s">
        <v>3039</v>
      </c>
      <c r="E5594" s="1">
        <v>43891</v>
      </c>
      <c r="F5594">
        <v>1.6662202914418099E+18</v>
      </c>
      <c r="G5594" t="s">
        <v>32560</v>
      </c>
      <c r="I5594" t="s">
        <v>32561</v>
      </c>
      <c r="J5594" t="s">
        <v>4</v>
      </c>
      <c r="K5594" s="1">
        <v>43891</v>
      </c>
      <c r="L5594" t="s">
        <v>32549</v>
      </c>
    </row>
    <row r="5595" spans="1:12" x14ac:dyDescent="0.3">
      <c r="A5595">
        <v>98673</v>
      </c>
      <c r="B5595" t="s">
        <v>7341</v>
      </c>
      <c r="C5595" t="s">
        <v>3038</v>
      </c>
      <c r="D5595" t="s">
        <v>3039</v>
      </c>
      <c r="E5595" s="1">
        <v>43891</v>
      </c>
      <c r="F5595">
        <v>1.6662202914418099E+18</v>
      </c>
      <c r="G5595" t="s">
        <v>32562</v>
      </c>
      <c r="I5595" t="s">
        <v>32563</v>
      </c>
      <c r="J5595" t="s">
        <v>4</v>
      </c>
      <c r="K5595" s="1">
        <v>43891</v>
      </c>
      <c r="L5595" t="s">
        <v>32549</v>
      </c>
    </row>
    <row r="5596" spans="1:12" x14ac:dyDescent="0.3">
      <c r="A5596">
        <v>89025</v>
      </c>
      <c r="B5596" t="s">
        <v>13422</v>
      </c>
      <c r="C5596" t="s">
        <v>1</v>
      </c>
      <c r="D5596" t="s">
        <v>2</v>
      </c>
      <c r="E5596" s="1">
        <v>43934</v>
      </c>
      <c r="F5596">
        <v>1.66622029072144E+18</v>
      </c>
      <c r="G5596" t="s">
        <v>18193</v>
      </c>
      <c r="I5596" t="s">
        <v>32564</v>
      </c>
      <c r="J5596" t="s">
        <v>3</v>
      </c>
      <c r="K5596" s="1">
        <v>43891</v>
      </c>
      <c r="L5596" t="s">
        <v>32523</v>
      </c>
    </row>
    <row r="5597" spans="1:12" x14ac:dyDescent="0.3">
      <c r="A5597">
        <v>89028</v>
      </c>
      <c r="B5597" t="s">
        <v>13423</v>
      </c>
      <c r="C5597" t="s">
        <v>1</v>
      </c>
      <c r="D5597" t="s">
        <v>2</v>
      </c>
      <c r="E5597" s="1">
        <v>43934</v>
      </c>
      <c r="F5597">
        <v>1.6662202907224901E+18</v>
      </c>
      <c r="G5597" t="s">
        <v>32565</v>
      </c>
      <c r="I5597" t="s">
        <v>32566</v>
      </c>
      <c r="J5597" t="s">
        <v>3</v>
      </c>
      <c r="K5597" s="1">
        <v>43891</v>
      </c>
      <c r="L5597" t="s">
        <v>32567</v>
      </c>
    </row>
    <row r="5598" spans="1:12" x14ac:dyDescent="0.3">
      <c r="A5598">
        <v>98675</v>
      </c>
      <c r="B5598" t="s">
        <v>7342</v>
      </c>
      <c r="C5598" t="s">
        <v>3038</v>
      </c>
      <c r="D5598" t="s">
        <v>3039</v>
      </c>
      <c r="E5598" s="1">
        <v>43891</v>
      </c>
      <c r="F5598">
        <v>1.6662202914418099E+18</v>
      </c>
      <c r="G5598" t="s">
        <v>32568</v>
      </c>
      <c r="I5598" t="s">
        <v>32569</v>
      </c>
      <c r="J5598" t="s">
        <v>4</v>
      </c>
      <c r="K5598" s="1">
        <v>43891</v>
      </c>
      <c r="L5598" t="s">
        <v>32549</v>
      </c>
    </row>
    <row r="5599" spans="1:12" x14ac:dyDescent="0.3">
      <c r="A5599">
        <v>89031</v>
      </c>
      <c r="B5599" t="s">
        <v>13424</v>
      </c>
      <c r="C5599" t="s">
        <v>1</v>
      </c>
      <c r="D5599" t="s">
        <v>2</v>
      </c>
      <c r="E5599" s="1">
        <v>43934</v>
      </c>
      <c r="F5599">
        <v>1.6662202907224901E+18</v>
      </c>
      <c r="G5599" t="s">
        <v>32570</v>
      </c>
      <c r="I5599" t="s">
        <v>32571</v>
      </c>
      <c r="J5599" t="s">
        <v>3</v>
      </c>
      <c r="K5599" s="1">
        <v>43891</v>
      </c>
      <c r="L5599" t="s">
        <v>32567</v>
      </c>
    </row>
    <row r="5600" spans="1:12" x14ac:dyDescent="0.3">
      <c r="A5600">
        <v>89034</v>
      </c>
      <c r="B5600" t="s">
        <v>32572</v>
      </c>
      <c r="C5600" t="s">
        <v>1</v>
      </c>
      <c r="D5600" t="s">
        <v>2</v>
      </c>
      <c r="E5600" s="1">
        <v>43934</v>
      </c>
      <c r="F5600">
        <v>1.6662202907224901E+18</v>
      </c>
      <c r="G5600" t="s">
        <v>32573</v>
      </c>
      <c r="I5600" t="s">
        <v>32574</v>
      </c>
      <c r="J5600" t="s">
        <v>3</v>
      </c>
      <c r="K5600" s="1">
        <v>43891</v>
      </c>
      <c r="L5600" t="s">
        <v>32567</v>
      </c>
    </row>
    <row r="5601" spans="1:12" x14ac:dyDescent="0.3">
      <c r="A5601">
        <v>98677</v>
      </c>
      <c r="B5601" t="s">
        <v>7343</v>
      </c>
      <c r="C5601" t="s">
        <v>3038</v>
      </c>
      <c r="D5601" t="s">
        <v>3039</v>
      </c>
      <c r="E5601" s="1">
        <v>43891</v>
      </c>
      <c r="F5601">
        <v>1.66622029144496E+18</v>
      </c>
      <c r="G5601" t="s">
        <v>32575</v>
      </c>
      <c r="I5601" t="s">
        <v>32576</v>
      </c>
      <c r="J5601" t="s">
        <v>4</v>
      </c>
      <c r="K5601" s="1">
        <v>43891</v>
      </c>
      <c r="L5601" t="s">
        <v>32085</v>
      </c>
    </row>
    <row r="5602" spans="1:12" x14ac:dyDescent="0.3">
      <c r="A5602">
        <v>89037</v>
      </c>
      <c r="B5602" t="s">
        <v>13425</v>
      </c>
      <c r="C5602" t="s">
        <v>1</v>
      </c>
      <c r="D5602" t="s">
        <v>2</v>
      </c>
      <c r="E5602" s="1">
        <v>43934</v>
      </c>
      <c r="F5602">
        <v>1.6662202907277299E+18</v>
      </c>
      <c r="G5602" t="s">
        <v>32577</v>
      </c>
      <c r="I5602" t="s">
        <v>32578</v>
      </c>
      <c r="J5602" t="s">
        <v>3</v>
      </c>
      <c r="K5602" s="1">
        <v>43891</v>
      </c>
      <c r="L5602" t="s">
        <v>32579</v>
      </c>
    </row>
    <row r="5603" spans="1:12" x14ac:dyDescent="0.3">
      <c r="A5603">
        <v>98679</v>
      </c>
      <c r="B5603" t="s">
        <v>7344</v>
      </c>
      <c r="C5603" t="s">
        <v>3038</v>
      </c>
      <c r="D5603" t="s">
        <v>3039</v>
      </c>
      <c r="E5603" s="1">
        <v>43891</v>
      </c>
      <c r="F5603">
        <v>1.66622029144496E+18</v>
      </c>
      <c r="G5603" t="s">
        <v>32580</v>
      </c>
      <c r="I5603" t="s">
        <v>32581</v>
      </c>
      <c r="J5603" t="s">
        <v>4</v>
      </c>
      <c r="K5603" s="1">
        <v>43891</v>
      </c>
      <c r="L5603" t="s">
        <v>32085</v>
      </c>
    </row>
    <row r="5604" spans="1:12" x14ac:dyDescent="0.3">
      <c r="A5604">
        <v>89040</v>
      </c>
      <c r="B5604" t="s">
        <v>13426</v>
      </c>
      <c r="C5604" t="s">
        <v>1</v>
      </c>
      <c r="D5604" t="s">
        <v>2</v>
      </c>
      <c r="E5604" s="1">
        <v>43934</v>
      </c>
      <c r="F5604">
        <v>1.6662202907277299E+18</v>
      </c>
      <c r="G5604" t="s">
        <v>18198</v>
      </c>
      <c r="I5604" t="s">
        <v>32582</v>
      </c>
      <c r="J5604" t="s">
        <v>3</v>
      </c>
      <c r="K5604" s="1">
        <v>43891</v>
      </c>
      <c r="L5604" t="s">
        <v>32579</v>
      </c>
    </row>
    <row r="5605" spans="1:12" x14ac:dyDescent="0.3">
      <c r="A5605">
        <v>98681</v>
      </c>
      <c r="B5605" t="s">
        <v>7345</v>
      </c>
      <c r="C5605" t="s">
        <v>3038</v>
      </c>
      <c r="D5605" t="s">
        <v>3039</v>
      </c>
      <c r="E5605" s="1">
        <v>43891</v>
      </c>
      <c r="F5605">
        <v>1.66622029144496E+18</v>
      </c>
      <c r="G5605" t="s">
        <v>32583</v>
      </c>
      <c r="I5605" t="s">
        <v>32584</v>
      </c>
      <c r="J5605" t="s">
        <v>4</v>
      </c>
      <c r="K5605" s="1">
        <v>43891</v>
      </c>
      <c r="L5605" t="s">
        <v>32085</v>
      </c>
    </row>
    <row r="5606" spans="1:12" x14ac:dyDescent="0.3">
      <c r="A5606">
        <v>89043</v>
      </c>
      <c r="B5606" t="s">
        <v>13427</v>
      </c>
      <c r="C5606" t="s">
        <v>1</v>
      </c>
      <c r="D5606" t="s">
        <v>2</v>
      </c>
      <c r="E5606" s="1">
        <v>43934</v>
      </c>
      <c r="F5606">
        <v>1.6662202907277299E+18</v>
      </c>
      <c r="G5606" t="s">
        <v>18199</v>
      </c>
      <c r="I5606" t="s">
        <v>32585</v>
      </c>
      <c r="J5606" t="s">
        <v>3</v>
      </c>
      <c r="K5606" s="1">
        <v>43891</v>
      </c>
      <c r="L5606" t="s">
        <v>32579</v>
      </c>
    </row>
    <row r="5607" spans="1:12" x14ac:dyDescent="0.3">
      <c r="A5607">
        <v>89046</v>
      </c>
      <c r="B5607" t="s">
        <v>32586</v>
      </c>
      <c r="C5607" t="s">
        <v>1</v>
      </c>
      <c r="D5607" t="s">
        <v>2</v>
      </c>
      <c r="E5607" s="1">
        <v>43934</v>
      </c>
      <c r="F5607">
        <v>1.6662202907277299E+18</v>
      </c>
      <c r="G5607" t="s">
        <v>32587</v>
      </c>
      <c r="I5607" t="s">
        <v>32588</v>
      </c>
      <c r="J5607" t="s">
        <v>3</v>
      </c>
      <c r="K5607" s="1">
        <v>43891</v>
      </c>
      <c r="L5607" t="s">
        <v>32579</v>
      </c>
    </row>
    <row r="5608" spans="1:12" x14ac:dyDescent="0.3">
      <c r="A5608">
        <v>89049</v>
      </c>
      <c r="B5608" t="s">
        <v>32589</v>
      </c>
      <c r="C5608" t="s">
        <v>1</v>
      </c>
      <c r="D5608" t="s">
        <v>2</v>
      </c>
      <c r="E5608" s="1">
        <v>43934</v>
      </c>
      <c r="F5608">
        <v>1.6662202907277299E+18</v>
      </c>
      <c r="G5608" t="s">
        <v>32590</v>
      </c>
      <c r="I5608" t="s">
        <v>32591</v>
      </c>
      <c r="J5608" t="s">
        <v>3</v>
      </c>
      <c r="K5608" s="1">
        <v>43891</v>
      </c>
      <c r="L5608" t="s">
        <v>32579</v>
      </c>
    </row>
    <row r="5609" spans="1:12" x14ac:dyDescent="0.3">
      <c r="A5609">
        <v>98683</v>
      </c>
      <c r="B5609" t="s">
        <v>7346</v>
      </c>
      <c r="C5609" t="s">
        <v>3038</v>
      </c>
      <c r="D5609" t="s">
        <v>3039</v>
      </c>
      <c r="E5609" s="1">
        <v>43891</v>
      </c>
      <c r="F5609">
        <v>1.66622029144496E+18</v>
      </c>
      <c r="G5609" t="s">
        <v>7347</v>
      </c>
      <c r="I5609" t="s">
        <v>32592</v>
      </c>
      <c r="J5609" t="s">
        <v>4</v>
      </c>
      <c r="K5609" s="1">
        <v>43891</v>
      </c>
      <c r="L5609" t="s">
        <v>32085</v>
      </c>
    </row>
    <row r="5610" spans="1:12" x14ac:dyDescent="0.3">
      <c r="A5610">
        <v>98685</v>
      </c>
      <c r="B5610" t="s">
        <v>7348</v>
      </c>
      <c r="C5610" t="s">
        <v>3038</v>
      </c>
      <c r="D5610" t="s">
        <v>3039</v>
      </c>
      <c r="E5610" s="1">
        <v>43891</v>
      </c>
      <c r="F5610">
        <v>1.66622029144496E+18</v>
      </c>
      <c r="G5610" t="s">
        <v>32593</v>
      </c>
      <c r="I5610" t="s">
        <v>32594</v>
      </c>
      <c r="J5610" t="s">
        <v>4</v>
      </c>
      <c r="K5610" s="1">
        <v>43891</v>
      </c>
      <c r="L5610" t="s">
        <v>32085</v>
      </c>
    </row>
    <row r="5611" spans="1:12" x14ac:dyDescent="0.3">
      <c r="A5611">
        <v>89052</v>
      </c>
      <c r="B5611" t="s">
        <v>13428</v>
      </c>
      <c r="C5611" t="s">
        <v>1</v>
      </c>
      <c r="D5611" t="s">
        <v>2</v>
      </c>
      <c r="E5611" s="1">
        <v>43934</v>
      </c>
      <c r="F5611">
        <v>1.6662202907277299E+18</v>
      </c>
      <c r="G5611" t="s">
        <v>18200</v>
      </c>
      <c r="I5611" t="s">
        <v>32595</v>
      </c>
      <c r="J5611" t="s">
        <v>3</v>
      </c>
      <c r="K5611" s="1">
        <v>43891</v>
      </c>
      <c r="L5611" t="s">
        <v>32579</v>
      </c>
    </row>
    <row r="5612" spans="1:12" x14ac:dyDescent="0.3">
      <c r="A5612">
        <v>98687</v>
      </c>
      <c r="B5612" t="s">
        <v>7349</v>
      </c>
      <c r="C5612" t="s">
        <v>3038</v>
      </c>
      <c r="D5612" t="s">
        <v>3039</v>
      </c>
      <c r="E5612" s="1">
        <v>43891</v>
      </c>
      <c r="F5612">
        <v>1.66622029144496E+18</v>
      </c>
      <c r="G5612" t="s">
        <v>32596</v>
      </c>
      <c r="I5612" t="s">
        <v>32597</v>
      </c>
      <c r="J5612" t="s">
        <v>4</v>
      </c>
      <c r="K5612" s="1">
        <v>43891</v>
      </c>
      <c r="L5612" t="s">
        <v>32085</v>
      </c>
    </row>
    <row r="5613" spans="1:12" x14ac:dyDescent="0.3">
      <c r="A5613">
        <v>98689</v>
      </c>
      <c r="B5613" t="s">
        <v>7350</v>
      </c>
      <c r="C5613" t="s">
        <v>3038</v>
      </c>
      <c r="D5613" t="s">
        <v>3039</v>
      </c>
      <c r="E5613" s="1">
        <v>43891</v>
      </c>
      <c r="F5613">
        <v>1.66622029144496E+18</v>
      </c>
      <c r="G5613" t="s">
        <v>7351</v>
      </c>
      <c r="I5613" t="s">
        <v>32598</v>
      </c>
      <c r="J5613" t="s">
        <v>4</v>
      </c>
      <c r="K5613" s="1">
        <v>43891</v>
      </c>
      <c r="L5613" t="s">
        <v>32085</v>
      </c>
    </row>
    <row r="5614" spans="1:12" x14ac:dyDescent="0.3">
      <c r="A5614">
        <v>98691</v>
      </c>
      <c r="B5614" t="s">
        <v>7352</v>
      </c>
      <c r="C5614" t="s">
        <v>3038</v>
      </c>
      <c r="D5614" t="s">
        <v>3039</v>
      </c>
      <c r="E5614" s="1">
        <v>43891</v>
      </c>
      <c r="F5614">
        <v>1.66622029144496E+18</v>
      </c>
      <c r="G5614" t="s">
        <v>32599</v>
      </c>
      <c r="I5614" t="s">
        <v>32600</v>
      </c>
      <c r="J5614" t="s">
        <v>4</v>
      </c>
      <c r="K5614" s="1">
        <v>43891</v>
      </c>
      <c r="L5614" t="s">
        <v>32085</v>
      </c>
    </row>
    <row r="5615" spans="1:12" x14ac:dyDescent="0.3">
      <c r="A5615">
        <v>98693</v>
      </c>
      <c r="B5615" t="s">
        <v>7353</v>
      </c>
      <c r="C5615" t="s">
        <v>3038</v>
      </c>
      <c r="D5615" t="s">
        <v>3039</v>
      </c>
      <c r="E5615" s="1">
        <v>43891</v>
      </c>
      <c r="F5615">
        <v>1.6662202914460101E+18</v>
      </c>
      <c r="G5615" t="s">
        <v>32601</v>
      </c>
      <c r="I5615" t="s">
        <v>32602</v>
      </c>
      <c r="J5615" t="s">
        <v>4</v>
      </c>
      <c r="K5615" s="1">
        <v>43891</v>
      </c>
      <c r="L5615" t="s">
        <v>32603</v>
      </c>
    </row>
    <row r="5616" spans="1:12" x14ac:dyDescent="0.3">
      <c r="A5616">
        <v>89055</v>
      </c>
      <c r="B5616" t="s">
        <v>32604</v>
      </c>
      <c r="C5616" t="s">
        <v>1</v>
      </c>
      <c r="D5616" t="s">
        <v>2</v>
      </c>
      <c r="E5616" s="1">
        <v>43934</v>
      </c>
      <c r="F5616">
        <v>1.6662202907277299E+18</v>
      </c>
      <c r="G5616" t="s">
        <v>32605</v>
      </c>
      <c r="I5616" t="s">
        <v>32606</v>
      </c>
      <c r="J5616" t="s">
        <v>3</v>
      </c>
      <c r="K5616" s="1">
        <v>43891</v>
      </c>
      <c r="L5616" t="s">
        <v>32579</v>
      </c>
    </row>
    <row r="5617" spans="1:12" x14ac:dyDescent="0.3">
      <c r="A5617">
        <v>98695</v>
      </c>
      <c r="B5617" t="s">
        <v>7354</v>
      </c>
      <c r="C5617" t="s">
        <v>3038</v>
      </c>
      <c r="D5617" t="s">
        <v>3039</v>
      </c>
      <c r="E5617" s="1">
        <v>43891</v>
      </c>
      <c r="F5617">
        <v>1.6662202914460101E+18</v>
      </c>
      <c r="G5617" t="s">
        <v>32607</v>
      </c>
      <c r="I5617" t="s">
        <v>32608</v>
      </c>
      <c r="J5617" t="s">
        <v>4</v>
      </c>
      <c r="K5617" s="1">
        <v>43891</v>
      </c>
      <c r="L5617" t="s">
        <v>32603</v>
      </c>
    </row>
    <row r="5618" spans="1:12" x14ac:dyDescent="0.3">
      <c r="A5618">
        <v>98697</v>
      </c>
      <c r="B5618" t="s">
        <v>7355</v>
      </c>
      <c r="C5618" t="s">
        <v>3038</v>
      </c>
      <c r="D5618" t="s">
        <v>3039</v>
      </c>
      <c r="E5618" s="1">
        <v>43891</v>
      </c>
      <c r="F5618">
        <v>1.6662202914460101E+18</v>
      </c>
      <c r="G5618" t="s">
        <v>32609</v>
      </c>
      <c r="I5618" t="s">
        <v>32610</v>
      </c>
      <c r="J5618" t="s">
        <v>4</v>
      </c>
      <c r="K5618" s="1">
        <v>43891</v>
      </c>
      <c r="L5618" t="s">
        <v>32603</v>
      </c>
    </row>
    <row r="5619" spans="1:12" x14ac:dyDescent="0.3">
      <c r="A5619">
        <v>98699</v>
      </c>
      <c r="B5619" t="s">
        <v>7356</v>
      </c>
      <c r="C5619" t="s">
        <v>3038</v>
      </c>
      <c r="D5619" t="s">
        <v>3039</v>
      </c>
      <c r="E5619" s="1">
        <v>43891</v>
      </c>
      <c r="F5619">
        <v>1.6662202914460101E+18</v>
      </c>
      <c r="G5619" t="s">
        <v>7357</v>
      </c>
      <c r="I5619" t="s">
        <v>32611</v>
      </c>
      <c r="J5619" t="s">
        <v>4</v>
      </c>
      <c r="K5619" s="1">
        <v>43891</v>
      </c>
      <c r="L5619" t="s">
        <v>32603</v>
      </c>
    </row>
    <row r="5620" spans="1:12" x14ac:dyDescent="0.3">
      <c r="A5620">
        <v>98701</v>
      </c>
      <c r="B5620" t="s">
        <v>7358</v>
      </c>
      <c r="C5620" t="s">
        <v>3038</v>
      </c>
      <c r="D5620" t="s">
        <v>3039</v>
      </c>
      <c r="E5620" s="1">
        <v>43891</v>
      </c>
      <c r="F5620">
        <v>1.6662202914460101E+18</v>
      </c>
      <c r="G5620" t="s">
        <v>32612</v>
      </c>
      <c r="I5620" t="s">
        <v>32613</v>
      </c>
      <c r="J5620" t="s">
        <v>4</v>
      </c>
      <c r="K5620" s="1">
        <v>43891</v>
      </c>
      <c r="L5620" t="s">
        <v>32603</v>
      </c>
    </row>
    <row r="5621" spans="1:12" x14ac:dyDescent="0.3">
      <c r="A5621">
        <v>89058</v>
      </c>
      <c r="B5621" t="s">
        <v>13429</v>
      </c>
      <c r="C5621" t="s">
        <v>1</v>
      </c>
      <c r="D5621" t="s">
        <v>2</v>
      </c>
      <c r="E5621" s="1">
        <v>43934</v>
      </c>
      <c r="F5621">
        <v>1.6662202907277299E+18</v>
      </c>
      <c r="G5621" t="s">
        <v>18203</v>
      </c>
      <c r="I5621" t="s">
        <v>32614</v>
      </c>
      <c r="J5621" t="s">
        <v>3</v>
      </c>
      <c r="K5621" s="1">
        <v>43891</v>
      </c>
      <c r="L5621" t="s">
        <v>32579</v>
      </c>
    </row>
    <row r="5622" spans="1:12" x14ac:dyDescent="0.3">
      <c r="A5622">
        <v>98703</v>
      </c>
      <c r="B5622" t="s">
        <v>7359</v>
      </c>
      <c r="C5622" t="s">
        <v>3038</v>
      </c>
      <c r="D5622" t="s">
        <v>3039</v>
      </c>
      <c r="E5622" s="1">
        <v>43891</v>
      </c>
      <c r="F5622">
        <v>1.6662202914460101E+18</v>
      </c>
      <c r="G5622" t="s">
        <v>32615</v>
      </c>
      <c r="I5622" t="s">
        <v>32616</v>
      </c>
      <c r="J5622" t="s">
        <v>4</v>
      </c>
      <c r="K5622" s="1">
        <v>43891</v>
      </c>
      <c r="L5622" t="s">
        <v>32603</v>
      </c>
    </row>
    <row r="5623" spans="1:12" x14ac:dyDescent="0.3">
      <c r="A5623">
        <v>89061</v>
      </c>
      <c r="B5623" t="s">
        <v>32617</v>
      </c>
      <c r="C5623" t="s">
        <v>1</v>
      </c>
      <c r="D5623" t="s">
        <v>2</v>
      </c>
      <c r="E5623" s="1">
        <v>43934</v>
      </c>
      <c r="F5623">
        <v>1.6662202907277299E+18</v>
      </c>
      <c r="G5623" t="s">
        <v>32618</v>
      </c>
      <c r="I5623" t="s">
        <v>32619</v>
      </c>
      <c r="J5623" t="s">
        <v>3</v>
      </c>
      <c r="K5623" s="1">
        <v>43891</v>
      </c>
      <c r="L5623" t="s">
        <v>32579</v>
      </c>
    </row>
    <row r="5624" spans="1:12" x14ac:dyDescent="0.3">
      <c r="A5624">
        <v>89064</v>
      </c>
      <c r="B5624" t="s">
        <v>13430</v>
      </c>
      <c r="C5624" t="s">
        <v>1</v>
      </c>
      <c r="D5624" t="s">
        <v>2</v>
      </c>
      <c r="E5624" s="1">
        <v>43934</v>
      </c>
      <c r="F5624">
        <v>1.6662202907277299E+18</v>
      </c>
      <c r="G5624" t="s">
        <v>18204</v>
      </c>
      <c r="I5624" t="s">
        <v>32620</v>
      </c>
      <c r="J5624" t="s">
        <v>3</v>
      </c>
      <c r="K5624" s="1">
        <v>43891</v>
      </c>
      <c r="L5624" t="s">
        <v>32579</v>
      </c>
    </row>
    <row r="5625" spans="1:12" x14ac:dyDescent="0.3">
      <c r="A5625">
        <v>89067</v>
      </c>
      <c r="B5625" t="s">
        <v>13431</v>
      </c>
      <c r="C5625" t="s">
        <v>1</v>
      </c>
      <c r="D5625" t="s">
        <v>2</v>
      </c>
      <c r="E5625" s="1">
        <v>43934</v>
      </c>
      <c r="F5625">
        <v>1.6662202907277299E+18</v>
      </c>
      <c r="G5625" t="s">
        <v>18205</v>
      </c>
      <c r="I5625" t="s">
        <v>32621</v>
      </c>
      <c r="J5625" t="s">
        <v>3</v>
      </c>
      <c r="K5625" s="1">
        <v>43891</v>
      </c>
      <c r="L5625" t="s">
        <v>32579</v>
      </c>
    </row>
    <row r="5626" spans="1:12" x14ac:dyDescent="0.3">
      <c r="A5626">
        <v>89070</v>
      </c>
      <c r="B5626" t="s">
        <v>32622</v>
      </c>
      <c r="C5626" t="s">
        <v>1</v>
      </c>
      <c r="D5626" t="s">
        <v>2</v>
      </c>
      <c r="E5626" s="1">
        <v>43934</v>
      </c>
      <c r="F5626">
        <v>1.6662202907277299E+18</v>
      </c>
      <c r="G5626" t="s">
        <v>32623</v>
      </c>
      <c r="I5626" t="s">
        <v>32624</v>
      </c>
      <c r="J5626" t="s">
        <v>3</v>
      </c>
      <c r="K5626" s="1">
        <v>43891</v>
      </c>
      <c r="L5626" t="s">
        <v>32579</v>
      </c>
    </row>
    <row r="5627" spans="1:12" x14ac:dyDescent="0.3">
      <c r="A5627">
        <v>89073</v>
      </c>
      <c r="B5627" t="s">
        <v>13432</v>
      </c>
      <c r="C5627" t="s">
        <v>1</v>
      </c>
      <c r="D5627" t="s">
        <v>2</v>
      </c>
      <c r="E5627" s="1">
        <v>43934</v>
      </c>
      <c r="F5627">
        <v>1.66622029072878E+18</v>
      </c>
      <c r="G5627" t="s">
        <v>18206</v>
      </c>
      <c r="I5627" t="s">
        <v>32625</v>
      </c>
      <c r="J5627" t="s">
        <v>3</v>
      </c>
      <c r="K5627" s="1">
        <v>43891</v>
      </c>
      <c r="L5627" t="s">
        <v>32626</v>
      </c>
    </row>
    <row r="5628" spans="1:12" x14ac:dyDescent="0.3">
      <c r="A5628">
        <v>89076</v>
      </c>
      <c r="B5628" t="s">
        <v>13433</v>
      </c>
      <c r="C5628" t="s">
        <v>1</v>
      </c>
      <c r="D5628" t="s">
        <v>2</v>
      </c>
      <c r="E5628" s="1">
        <v>43934</v>
      </c>
      <c r="F5628">
        <v>1.66622029072878E+18</v>
      </c>
      <c r="G5628" t="s">
        <v>18207</v>
      </c>
      <c r="I5628" t="s">
        <v>32627</v>
      </c>
      <c r="J5628" t="s">
        <v>3</v>
      </c>
      <c r="K5628" s="1">
        <v>43891</v>
      </c>
      <c r="L5628" t="s">
        <v>32626</v>
      </c>
    </row>
    <row r="5629" spans="1:12" x14ac:dyDescent="0.3">
      <c r="A5629">
        <v>98705</v>
      </c>
      <c r="B5629" t="s">
        <v>7360</v>
      </c>
      <c r="C5629" t="s">
        <v>3038</v>
      </c>
      <c r="D5629" t="s">
        <v>3039</v>
      </c>
      <c r="E5629" s="1">
        <v>43891</v>
      </c>
      <c r="F5629">
        <v>1.6662202914460101E+18</v>
      </c>
      <c r="G5629" t="s">
        <v>32628</v>
      </c>
      <c r="I5629" t="s">
        <v>32629</v>
      </c>
      <c r="J5629" t="s">
        <v>4</v>
      </c>
      <c r="K5629" s="1">
        <v>43891</v>
      </c>
      <c r="L5629" t="s">
        <v>32603</v>
      </c>
    </row>
    <row r="5630" spans="1:12" x14ac:dyDescent="0.3">
      <c r="A5630">
        <v>98707</v>
      </c>
      <c r="B5630" t="s">
        <v>7361</v>
      </c>
      <c r="C5630" t="s">
        <v>3038</v>
      </c>
      <c r="D5630" t="s">
        <v>3039</v>
      </c>
      <c r="E5630" s="1">
        <v>43891</v>
      </c>
      <c r="F5630">
        <v>1.6662202914460101E+18</v>
      </c>
      <c r="G5630" t="s">
        <v>7362</v>
      </c>
      <c r="I5630" t="s">
        <v>32630</v>
      </c>
      <c r="J5630" t="s">
        <v>4</v>
      </c>
      <c r="K5630" s="1">
        <v>43891</v>
      </c>
      <c r="L5630" t="s">
        <v>32603</v>
      </c>
    </row>
    <row r="5631" spans="1:12" x14ac:dyDescent="0.3">
      <c r="A5631">
        <v>89079</v>
      </c>
      <c r="B5631" t="s">
        <v>13434</v>
      </c>
      <c r="C5631" t="s">
        <v>1</v>
      </c>
      <c r="D5631" t="s">
        <v>2</v>
      </c>
      <c r="E5631" s="1">
        <v>43934</v>
      </c>
      <c r="F5631">
        <v>1.66622029072878E+18</v>
      </c>
      <c r="G5631" t="s">
        <v>18208</v>
      </c>
      <c r="I5631" t="s">
        <v>32631</v>
      </c>
      <c r="J5631" t="s">
        <v>3</v>
      </c>
      <c r="K5631" s="1">
        <v>43891</v>
      </c>
      <c r="L5631" t="s">
        <v>32626</v>
      </c>
    </row>
    <row r="5632" spans="1:12" x14ac:dyDescent="0.3">
      <c r="A5632">
        <v>89082</v>
      </c>
      <c r="B5632" t="s">
        <v>13435</v>
      </c>
      <c r="C5632" t="s">
        <v>1</v>
      </c>
      <c r="D5632" t="s">
        <v>2</v>
      </c>
      <c r="E5632" s="1">
        <v>43934</v>
      </c>
      <c r="F5632">
        <v>1.66622029072878E+18</v>
      </c>
      <c r="G5632" t="s">
        <v>18209</v>
      </c>
      <c r="I5632" t="s">
        <v>32632</v>
      </c>
      <c r="J5632" t="s">
        <v>3</v>
      </c>
      <c r="K5632" s="1">
        <v>43891</v>
      </c>
      <c r="L5632" t="s">
        <v>32626</v>
      </c>
    </row>
    <row r="5633" spans="1:12" x14ac:dyDescent="0.3">
      <c r="A5633">
        <v>98709</v>
      </c>
      <c r="B5633" t="s">
        <v>7363</v>
      </c>
      <c r="C5633" t="s">
        <v>3038</v>
      </c>
      <c r="D5633" t="s">
        <v>3039</v>
      </c>
      <c r="E5633" s="1">
        <v>43891</v>
      </c>
      <c r="F5633">
        <v>1.6662202914460101E+18</v>
      </c>
      <c r="G5633" t="s">
        <v>32633</v>
      </c>
      <c r="I5633" t="s">
        <v>32634</v>
      </c>
      <c r="J5633" t="s">
        <v>4</v>
      </c>
      <c r="K5633" s="1">
        <v>43891</v>
      </c>
      <c r="L5633" t="s">
        <v>32603</v>
      </c>
    </row>
    <row r="5634" spans="1:12" x14ac:dyDescent="0.3">
      <c r="A5634">
        <v>98711</v>
      </c>
      <c r="B5634" t="s">
        <v>7364</v>
      </c>
      <c r="C5634" t="s">
        <v>3038</v>
      </c>
      <c r="D5634" t="s">
        <v>3039</v>
      </c>
      <c r="E5634" s="1">
        <v>43891</v>
      </c>
      <c r="F5634">
        <v>1.6662202914460101E+18</v>
      </c>
      <c r="G5634" t="s">
        <v>32635</v>
      </c>
      <c r="I5634" t="s">
        <v>32636</v>
      </c>
      <c r="J5634" t="s">
        <v>4</v>
      </c>
      <c r="K5634" s="1">
        <v>43891</v>
      </c>
      <c r="L5634" t="s">
        <v>32603</v>
      </c>
    </row>
    <row r="5635" spans="1:12" x14ac:dyDescent="0.3">
      <c r="A5635">
        <v>98713</v>
      </c>
      <c r="B5635" t="s">
        <v>7365</v>
      </c>
      <c r="C5635" t="s">
        <v>3038</v>
      </c>
      <c r="D5635" t="s">
        <v>3039</v>
      </c>
      <c r="E5635" s="1">
        <v>43891</v>
      </c>
      <c r="F5635">
        <v>1.6662202914460101E+18</v>
      </c>
      <c r="G5635" t="s">
        <v>7366</v>
      </c>
      <c r="I5635" t="s">
        <v>32637</v>
      </c>
      <c r="J5635" t="s">
        <v>4</v>
      </c>
      <c r="K5635" s="1">
        <v>43891</v>
      </c>
      <c r="L5635" t="s">
        <v>32603</v>
      </c>
    </row>
    <row r="5636" spans="1:12" x14ac:dyDescent="0.3">
      <c r="A5636">
        <v>98715</v>
      </c>
      <c r="B5636" t="s">
        <v>7367</v>
      </c>
      <c r="C5636" t="s">
        <v>3038</v>
      </c>
      <c r="D5636" t="s">
        <v>3039</v>
      </c>
      <c r="E5636" s="1">
        <v>43891</v>
      </c>
      <c r="F5636">
        <v>1.6662202914460101E+18</v>
      </c>
      <c r="G5636" t="s">
        <v>32638</v>
      </c>
      <c r="I5636" t="s">
        <v>32639</v>
      </c>
      <c r="J5636" t="s">
        <v>4</v>
      </c>
      <c r="K5636" s="1">
        <v>43891</v>
      </c>
      <c r="L5636" t="s">
        <v>32603</v>
      </c>
    </row>
    <row r="5637" spans="1:12" x14ac:dyDescent="0.3">
      <c r="A5637">
        <v>89085</v>
      </c>
      <c r="B5637" t="s">
        <v>32640</v>
      </c>
      <c r="C5637" t="s">
        <v>1</v>
      </c>
      <c r="D5637" t="s">
        <v>2</v>
      </c>
      <c r="E5637" s="1">
        <v>43934</v>
      </c>
      <c r="F5637">
        <v>1.66622029072878E+18</v>
      </c>
      <c r="G5637" t="s">
        <v>32641</v>
      </c>
      <c r="I5637" t="s">
        <v>32642</v>
      </c>
      <c r="J5637" t="s">
        <v>3</v>
      </c>
      <c r="K5637" s="1">
        <v>43891</v>
      </c>
      <c r="L5637" t="s">
        <v>32626</v>
      </c>
    </row>
    <row r="5638" spans="1:12" x14ac:dyDescent="0.3">
      <c r="A5638">
        <v>89088</v>
      </c>
      <c r="B5638" t="s">
        <v>13436</v>
      </c>
      <c r="C5638" t="s">
        <v>1</v>
      </c>
      <c r="D5638" t="s">
        <v>2</v>
      </c>
      <c r="E5638" s="1">
        <v>43934</v>
      </c>
      <c r="F5638">
        <v>1.66622029074241E+18</v>
      </c>
      <c r="G5638" t="s">
        <v>18211</v>
      </c>
      <c r="I5638" t="s">
        <v>32643</v>
      </c>
      <c r="J5638" t="s">
        <v>3</v>
      </c>
      <c r="K5638" s="1">
        <v>43891</v>
      </c>
      <c r="L5638" t="s">
        <v>32644</v>
      </c>
    </row>
    <row r="5639" spans="1:12" x14ac:dyDescent="0.3">
      <c r="A5639">
        <v>89091</v>
      </c>
      <c r="B5639" t="s">
        <v>13437</v>
      </c>
      <c r="C5639" t="s">
        <v>1</v>
      </c>
      <c r="D5639" t="s">
        <v>2</v>
      </c>
      <c r="E5639" s="1">
        <v>43934</v>
      </c>
      <c r="F5639">
        <v>1.66622029074241E+18</v>
      </c>
      <c r="G5639" t="s">
        <v>18212</v>
      </c>
      <c r="I5639" t="s">
        <v>32645</v>
      </c>
      <c r="J5639" t="s">
        <v>3</v>
      </c>
      <c r="K5639" s="1">
        <v>43891</v>
      </c>
      <c r="L5639" t="s">
        <v>32644</v>
      </c>
    </row>
    <row r="5640" spans="1:12" x14ac:dyDescent="0.3">
      <c r="A5640">
        <v>98717</v>
      </c>
      <c r="B5640" t="s">
        <v>7368</v>
      </c>
      <c r="C5640" t="s">
        <v>3038</v>
      </c>
      <c r="D5640" t="s">
        <v>3039</v>
      </c>
      <c r="E5640" s="1">
        <v>43891</v>
      </c>
      <c r="F5640">
        <v>1.6662202914460101E+18</v>
      </c>
      <c r="G5640" t="s">
        <v>32646</v>
      </c>
      <c r="I5640" t="s">
        <v>32647</v>
      </c>
      <c r="J5640" t="s">
        <v>4</v>
      </c>
      <c r="K5640" s="1">
        <v>43891</v>
      </c>
      <c r="L5640" t="s">
        <v>32603</v>
      </c>
    </row>
    <row r="5641" spans="1:12" x14ac:dyDescent="0.3">
      <c r="A5641">
        <v>89094</v>
      </c>
      <c r="B5641" t="s">
        <v>32648</v>
      </c>
      <c r="C5641" t="s">
        <v>1</v>
      </c>
      <c r="D5641" t="s">
        <v>2</v>
      </c>
      <c r="E5641" s="1">
        <v>43934</v>
      </c>
      <c r="F5641">
        <v>1.66622029074241E+18</v>
      </c>
      <c r="G5641" t="s">
        <v>32649</v>
      </c>
      <c r="I5641" t="s">
        <v>32650</v>
      </c>
      <c r="J5641" t="s">
        <v>3</v>
      </c>
      <c r="K5641" s="1">
        <v>43891</v>
      </c>
      <c r="L5641" t="s">
        <v>32644</v>
      </c>
    </row>
    <row r="5642" spans="1:12" x14ac:dyDescent="0.3">
      <c r="A5642">
        <v>98719</v>
      </c>
      <c r="B5642" t="s">
        <v>7369</v>
      </c>
      <c r="C5642" t="s">
        <v>3038</v>
      </c>
      <c r="D5642" t="s">
        <v>3039</v>
      </c>
      <c r="E5642" s="1">
        <v>43891</v>
      </c>
      <c r="F5642">
        <v>1.6662202914460101E+18</v>
      </c>
      <c r="G5642" t="s">
        <v>32651</v>
      </c>
      <c r="I5642" t="s">
        <v>32652</v>
      </c>
      <c r="J5642" t="s">
        <v>4</v>
      </c>
      <c r="K5642" s="1">
        <v>43891</v>
      </c>
      <c r="L5642" t="s">
        <v>32603</v>
      </c>
    </row>
    <row r="5643" spans="1:12" x14ac:dyDescent="0.3">
      <c r="A5643">
        <v>98721</v>
      </c>
      <c r="B5643" t="s">
        <v>7370</v>
      </c>
      <c r="C5643" t="s">
        <v>3038</v>
      </c>
      <c r="D5643" t="s">
        <v>3039</v>
      </c>
      <c r="E5643" s="1">
        <v>43891</v>
      </c>
      <c r="F5643">
        <v>1.6662202914460101E+18</v>
      </c>
      <c r="G5643" t="s">
        <v>32653</v>
      </c>
      <c r="I5643" t="s">
        <v>32654</v>
      </c>
      <c r="J5643" t="s">
        <v>4</v>
      </c>
      <c r="K5643" s="1">
        <v>43891</v>
      </c>
      <c r="L5643" t="s">
        <v>32603</v>
      </c>
    </row>
    <row r="5644" spans="1:12" x14ac:dyDescent="0.3">
      <c r="A5644">
        <v>98723</v>
      </c>
      <c r="B5644" t="s">
        <v>7371</v>
      </c>
      <c r="C5644" t="s">
        <v>3038</v>
      </c>
      <c r="D5644" t="s">
        <v>3039</v>
      </c>
      <c r="E5644" s="1">
        <v>43891</v>
      </c>
      <c r="F5644">
        <v>1.6662202914156001E+18</v>
      </c>
      <c r="G5644" t="s">
        <v>32655</v>
      </c>
      <c r="I5644" t="s">
        <v>32656</v>
      </c>
      <c r="J5644" t="s">
        <v>4</v>
      </c>
      <c r="K5644" s="1">
        <v>43891</v>
      </c>
      <c r="L5644" t="s">
        <v>32278</v>
      </c>
    </row>
    <row r="5645" spans="1:12" x14ac:dyDescent="0.3">
      <c r="A5645">
        <v>98725</v>
      </c>
      <c r="B5645" t="s">
        <v>7372</v>
      </c>
      <c r="C5645" t="s">
        <v>3038</v>
      </c>
      <c r="D5645" t="s">
        <v>3039</v>
      </c>
      <c r="E5645" s="1">
        <v>43891</v>
      </c>
      <c r="F5645">
        <v>1.6662202914156001E+18</v>
      </c>
      <c r="G5645" t="s">
        <v>32657</v>
      </c>
      <c r="I5645" t="s">
        <v>32658</v>
      </c>
      <c r="J5645" t="s">
        <v>4</v>
      </c>
      <c r="K5645" s="1">
        <v>43891</v>
      </c>
      <c r="L5645" t="s">
        <v>32278</v>
      </c>
    </row>
    <row r="5646" spans="1:12" x14ac:dyDescent="0.3">
      <c r="A5646">
        <v>89097</v>
      </c>
      <c r="B5646" t="s">
        <v>32659</v>
      </c>
      <c r="C5646" t="s">
        <v>1</v>
      </c>
      <c r="D5646" t="s">
        <v>2</v>
      </c>
      <c r="E5646" s="1">
        <v>43934</v>
      </c>
      <c r="F5646">
        <v>1.66622029074241E+18</v>
      </c>
      <c r="G5646" t="s">
        <v>32660</v>
      </c>
      <c r="I5646" t="s">
        <v>32661</v>
      </c>
      <c r="J5646" t="s">
        <v>3</v>
      </c>
      <c r="K5646" s="1">
        <v>43891</v>
      </c>
      <c r="L5646" t="s">
        <v>32644</v>
      </c>
    </row>
    <row r="5647" spans="1:12" x14ac:dyDescent="0.3">
      <c r="A5647">
        <v>89100</v>
      </c>
      <c r="B5647" t="s">
        <v>32662</v>
      </c>
      <c r="C5647" t="s">
        <v>1</v>
      </c>
      <c r="D5647" t="s">
        <v>2</v>
      </c>
      <c r="E5647" s="1">
        <v>43934</v>
      </c>
      <c r="F5647">
        <v>1.66622029074241E+18</v>
      </c>
      <c r="G5647" t="s">
        <v>32663</v>
      </c>
      <c r="I5647" t="s">
        <v>32664</v>
      </c>
      <c r="J5647" t="s">
        <v>3</v>
      </c>
      <c r="K5647" s="1">
        <v>43891</v>
      </c>
      <c r="L5647" t="s">
        <v>32644</v>
      </c>
    </row>
    <row r="5648" spans="1:12" x14ac:dyDescent="0.3">
      <c r="A5648">
        <v>89103</v>
      </c>
      <c r="B5648" t="s">
        <v>13438</v>
      </c>
      <c r="C5648" t="s">
        <v>1</v>
      </c>
      <c r="D5648" t="s">
        <v>2</v>
      </c>
      <c r="E5648" s="1">
        <v>43934</v>
      </c>
      <c r="F5648">
        <v>1.66622029074241E+18</v>
      </c>
      <c r="G5648" t="s">
        <v>32665</v>
      </c>
      <c r="I5648" t="s">
        <v>32666</v>
      </c>
      <c r="J5648" t="s">
        <v>3</v>
      </c>
      <c r="K5648" s="1">
        <v>43891</v>
      </c>
      <c r="L5648" t="s">
        <v>32644</v>
      </c>
    </row>
    <row r="5649" spans="1:12" x14ac:dyDescent="0.3">
      <c r="A5649">
        <v>89106</v>
      </c>
      <c r="B5649" t="s">
        <v>13439</v>
      </c>
      <c r="C5649" t="s">
        <v>1</v>
      </c>
      <c r="D5649" t="s">
        <v>2</v>
      </c>
      <c r="E5649" s="1">
        <v>43934</v>
      </c>
      <c r="F5649">
        <v>1.66622029074241E+18</v>
      </c>
      <c r="G5649" t="s">
        <v>18214</v>
      </c>
      <c r="I5649" t="s">
        <v>32667</v>
      </c>
      <c r="J5649" t="s">
        <v>3</v>
      </c>
      <c r="K5649" s="1">
        <v>43891</v>
      </c>
      <c r="L5649" t="s">
        <v>32668</v>
      </c>
    </row>
    <row r="5650" spans="1:12" x14ac:dyDescent="0.3">
      <c r="A5650">
        <v>98727</v>
      </c>
      <c r="B5650" t="s">
        <v>7373</v>
      </c>
      <c r="C5650" t="s">
        <v>3038</v>
      </c>
      <c r="D5650" t="s">
        <v>3039</v>
      </c>
      <c r="E5650" s="1">
        <v>43891</v>
      </c>
      <c r="F5650">
        <v>1.6662202914156001E+18</v>
      </c>
      <c r="G5650" t="s">
        <v>32669</v>
      </c>
      <c r="I5650" t="s">
        <v>32670</v>
      </c>
      <c r="J5650" t="s">
        <v>4</v>
      </c>
      <c r="K5650" s="1">
        <v>43891</v>
      </c>
      <c r="L5650" t="s">
        <v>32278</v>
      </c>
    </row>
    <row r="5651" spans="1:12" x14ac:dyDescent="0.3">
      <c r="A5651">
        <v>98729</v>
      </c>
      <c r="B5651" t="s">
        <v>7374</v>
      </c>
      <c r="C5651" t="s">
        <v>3038</v>
      </c>
      <c r="D5651" t="s">
        <v>3039</v>
      </c>
      <c r="E5651" s="1">
        <v>43891</v>
      </c>
      <c r="F5651">
        <v>1.6662202914156001E+18</v>
      </c>
      <c r="G5651" t="s">
        <v>7375</v>
      </c>
      <c r="I5651" t="s">
        <v>32671</v>
      </c>
      <c r="J5651" t="s">
        <v>4</v>
      </c>
      <c r="K5651" s="1">
        <v>43891</v>
      </c>
      <c r="L5651" t="s">
        <v>32278</v>
      </c>
    </row>
    <row r="5652" spans="1:12" x14ac:dyDescent="0.3">
      <c r="A5652">
        <v>98731</v>
      </c>
      <c r="B5652" t="s">
        <v>7376</v>
      </c>
      <c r="C5652" t="s">
        <v>3038</v>
      </c>
      <c r="D5652" t="s">
        <v>3039</v>
      </c>
      <c r="E5652" s="1">
        <v>43891</v>
      </c>
      <c r="F5652">
        <v>1.6662202914156001E+18</v>
      </c>
      <c r="G5652" t="s">
        <v>32672</v>
      </c>
      <c r="I5652" t="s">
        <v>32673</v>
      </c>
      <c r="J5652" t="s">
        <v>4</v>
      </c>
      <c r="K5652" s="1">
        <v>43891</v>
      </c>
      <c r="L5652" t="s">
        <v>32278</v>
      </c>
    </row>
    <row r="5653" spans="1:12" x14ac:dyDescent="0.3">
      <c r="A5653">
        <v>89109</v>
      </c>
      <c r="B5653" t="s">
        <v>32674</v>
      </c>
      <c r="C5653" t="s">
        <v>1</v>
      </c>
      <c r="D5653" t="s">
        <v>2</v>
      </c>
      <c r="E5653" s="1">
        <v>43934</v>
      </c>
      <c r="F5653">
        <v>1.6662202907434601E+18</v>
      </c>
      <c r="G5653" t="s">
        <v>32675</v>
      </c>
      <c r="I5653" t="s">
        <v>32676</v>
      </c>
      <c r="J5653" t="s">
        <v>3</v>
      </c>
      <c r="K5653" s="1">
        <v>43891</v>
      </c>
      <c r="L5653" t="s">
        <v>32668</v>
      </c>
    </row>
    <row r="5654" spans="1:12" x14ac:dyDescent="0.3">
      <c r="A5654">
        <v>98733</v>
      </c>
      <c r="B5654" t="s">
        <v>7377</v>
      </c>
      <c r="C5654" t="s">
        <v>3038</v>
      </c>
      <c r="D5654" t="s">
        <v>3039</v>
      </c>
      <c r="E5654" s="1">
        <v>43891</v>
      </c>
      <c r="F5654">
        <v>1.6662202914156001E+18</v>
      </c>
      <c r="G5654" t="s">
        <v>32677</v>
      </c>
      <c r="I5654" t="s">
        <v>32678</v>
      </c>
      <c r="J5654" t="s">
        <v>4</v>
      </c>
      <c r="K5654" s="1">
        <v>43891</v>
      </c>
      <c r="L5654" t="s">
        <v>32278</v>
      </c>
    </row>
    <row r="5655" spans="1:12" x14ac:dyDescent="0.3">
      <c r="A5655">
        <v>98735</v>
      </c>
      <c r="B5655" t="s">
        <v>7378</v>
      </c>
      <c r="C5655" t="s">
        <v>3038</v>
      </c>
      <c r="D5655" t="s">
        <v>3039</v>
      </c>
      <c r="E5655" s="1">
        <v>43891</v>
      </c>
      <c r="F5655">
        <v>1.6662202914156001E+18</v>
      </c>
      <c r="G5655" t="s">
        <v>32679</v>
      </c>
      <c r="I5655" t="s">
        <v>32680</v>
      </c>
      <c r="J5655" t="s">
        <v>4</v>
      </c>
      <c r="K5655" s="1">
        <v>43891</v>
      </c>
      <c r="L5655" t="s">
        <v>32278</v>
      </c>
    </row>
    <row r="5656" spans="1:12" x14ac:dyDescent="0.3">
      <c r="A5656">
        <v>98737</v>
      </c>
      <c r="B5656" t="s">
        <v>7379</v>
      </c>
      <c r="C5656" t="s">
        <v>3038</v>
      </c>
      <c r="D5656" t="s">
        <v>3039</v>
      </c>
      <c r="E5656" s="1">
        <v>43891</v>
      </c>
      <c r="F5656">
        <v>1.6662202914156001E+18</v>
      </c>
      <c r="G5656" t="s">
        <v>32681</v>
      </c>
      <c r="I5656" t="s">
        <v>32682</v>
      </c>
      <c r="J5656" t="s">
        <v>4</v>
      </c>
      <c r="K5656" s="1">
        <v>43891</v>
      </c>
      <c r="L5656" t="s">
        <v>32278</v>
      </c>
    </row>
    <row r="5657" spans="1:12" x14ac:dyDescent="0.3">
      <c r="A5657">
        <v>89112</v>
      </c>
      <c r="B5657" t="s">
        <v>13442</v>
      </c>
      <c r="C5657" t="s">
        <v>1</v>
      </c>
      <c r="D5657" t="s">
        <v>2</v>
      </c>
      <c r="E5657" s="1">
        <v>43934</v>
      </c>
      <c r="F5657">
        <v>1.6662202907434601E+18</v>
      </c>
      <c r="G5657" t="s">
        <v>18220</v>
      </c>
      <c r="I5657" t="s">
        <v>32683</v>
      </c>
      <c r="J5657" t="s">
        <v>3</v>
      </c>
      <c r="K5657" s="1">
        <v>43891</v>
      </c>
      <c r="L5657" t="s">
        <v>32668</v>
      </c>
    </row>
    <row r="5658" spans="1:12" x14ac:dyDescent="0.3">
      <c r="A5658">
        <v>98739</v>
      </c>
      <c r="B5658" t="s">
        <v>7380</v>
      </c>
      <c r="C5658" t="s">
        <v>3038</v>
      </c>
      <c r="D5658" t="s">
        <v>3039</v>
      </c>
      <c r="E5658" s="1">
        <v>43891</v>
      </c>
      <c r="F5658">
        <v>1.6662202914156001E+18</v>
      </c>
      <c r="G5658" t="s">
        <v>32684</v>
      </c>
      <c r="I5658" t="s">
        <v>32685</v>
      </c>
      <c r="J5658" t="s">
        <v>4</v>
      </c>
      <c r="K5658" s="1">
        <v>43891</v>
      </c>
      <c r="L5658" t="s">
        <v>32278</v>
      </c>
    </row>
    <row r="5659" spans="1:12" x14ac:dyDescent="0.3">
      <c r="A5659">
        <v>89115</v>
      </c>
      <c r="B5659" t="s">
        <v>13443</v>
      </c>
      <c r="C5659" t="s">
        <v>1</v>
      </c>
      <c r="D5659" t="s">
        <v>2</v>
      </c>
      <c r="E5659" s="1">
        <v>43934</v>
      </c>
      <c r="F5659">
        <v>1.6662202907434601E+18</v>
      </c>
      <c r="G5659" t="s">
        <v>18221</v>
      </c>
      <c r="I5659" t="s">
        <v>32686</v>
      </c>
      <c r="J5659" t="s">
        <v>3</v>
      </c>
      <c r="K5659" s="1">
        <v>43891</v>
      </c>
      <c r="L5659" t="s">
        <v>32668</v>
      </c>
    </row>
    <row r="5660" spans="1:12" x14ac:dyDescent="0.3">
      <c r="A5660">
        <v>89118</v>
      </c>
      <c r="B5660" t="s">
        <v>32687</v>
      </c>
      <c r="C5660" t="s">
        <v>1</v>
      </c>
      <c r="D5660" t="s">
        <v>2</v>
      </c>
      <c r="E5660" s="1">
        <v>43934</v>
      </c>
      <c r="F5660">
        <v>1.6662202907434601E+18</v>
      </c>
      <c r="G5660" t="s">
        <v>32688</v>
      </c>
      <c r="I5660" t="s">
        <v>32689</v>
      </c>
      <c r="J5660" t="s">
        <v>3</v>
      </c>
      <c r="K5660" s="1">
        <v>43891</v>
      </c>
      <c r="L5660" t="s">
        <v>32668</v>
      </c>
    </row>
    <row r="5661" spans="1:12" x14ac:dyDescent="0.3">
      <c r="A5661">
        <v>89121</v>
      </c>
      <c r="B5661" t="s">
        <v>13444</v>
      </c>
      <c r="C5661" t="s">
        <v>1</v>
      </c>
      <c r="D5661" t="s">
        <v>2</v>
      </c>
      <c r="E5661" s="1">
        <v>43934</v>
      </c>
      <c r="F5661">
        <v>1.6662202907434601E+18</v>
      </c>
      <c r="G5661" t="s">
        <v>18222</v>
      </c>
      <c r="I5661" t="s">
        <v>32690</v>
      </c>
      <c r="J5661" t="s">
        <v>3</v>
      </c>
      <c r="K5661" s="1">
        <v>43891</v>
      </c>
      <c r="L5661" t="s">
        <v>32668</v>
      </c>
    </row>
    <row r="5662" spans="1:12" x14ac:dyDescent="0.3">
      <c r="A5662">
        <v>98741</v>
      </c>
      <c r="B5662" t="s">
        <v>7381</v>
      </c>
      <c r="C5662" t="s">
        <v>3038</v>
      </c>
      <c r="D5662" t="s">
        <v>3039</v>
      </c>
      <c r="E5662" s="1">
        <v>43891</v>
      </c>
      <c r="F5662">
        <v>1.66622029141665E+18</v>
      </c>
      <c r="G5662" t="s">
        <v>32691</v>
      </c>
      <c r="I5662" t="s">
        <v>32692</v>
      </c>
      <c r="J5662" t="s">
        <v>4</v>
      </c>
      <c r="K5662" s="1">
        <v>43891</v>
      </c>
      <c r="L5662" t="s">
        <v>31785</v>
      </c>
    </row>
    <row r="5663" spans="1:12" x14ac:dyDescent="0.3">
      <c r="A5663">
        <v>89124</v>
      </c>
      <c r="B5663" t="s">
        <v>32693</v>
      </c>
      <c r="C5663" t="s">
        <v>1</v>
      </c>
      <c r="D5663" t="s">
        <v>2</v>
      </c>
      <c r="E5663" s="1">
        <v>43934</v>
      </c>
      <c r="F5663">
        <v>1.6662202907434601E+18</v>
      </c>
      <c r="G5663" t="s">
        <v>32694</v>
      </c>
      <c r="I5663" t="s">
        <v>32695</v>
      </c>
      <c r="J5663" t="s">
        <v>3</v>
      </c>
      <c r="K5663" s="1">
        <v>43891</v>
      </c>
      <c r="L5663" t="s">
        <v>32668</v>
      </c>
    </row>
    <row r="5664" spans="1:12" x14ac:dyDescent="0.3">
      <c r="A5664">
        <v>89127</v>
      </c>
      <c r="B5664" t="s">
        <v>13445</v>
      </c>
      <c r="C5664" t="s">
        <v>1</v>
      </c>
      <c r="D5664" t="s">
        <v>2</v>
      </c>
      <c r="E5664" s="1">
        <v>43934</v>
      </c>
      <c r="F5664">
        <v>1.66622029074451E+18</v>
      </c>
      <c r="G5664" t="s">
        <v>18223</v>
      </c>
      <c r="I5664" t="s">
        <v>32696</v>
      </c>
      <c r="J5664" t="s">
        <v>3</v>
      </c>
      <c r="K5664" s="1">
        <v>43891</v>
      </c>
      <c r="L5664" t="s">
        <v>32697</v>
      </c>
    </row>
    <row r="5665" spans="1:12" x14ac:dyDescent="0.3">
      <c r="A5665">
        <v>89130</v>
      </c>
      <c r="B5665" t="s">
        <v>13446</v>
      </c>
      <c r="C5665" t="s">
        <v>1</v>
      </c>
      <c r="D5665" t="s">
        <v>2</v>
      </c>
      <c r="E5665" s="1">
        <v>43934</v>
      </c>
      <c r="F5665">
        <v>1.66622029074451E+18</v>
      </c>
      <c r="G5665" t="s">
        <v>18224</v>
      </c>
      <c r="I5665" t="s">
        <v>32698</v>
      </c>
      <c r="J5665" t="s">
        <v>3</v>
      </c>
      <c r="K5665" s="1">
        <v>43891</v>
      </c>
      <c r="L5665" t="s">
        <v>32697</v>
      </c>
    </row>
    <row r="5666" spans="1:12" x14ac:dyDescent="0.3">
      <c r="A5666">
        <v>98743</v>
      </c>
      <c r="B5666" t="s">
        <v>7382</v>
      </c>
      <c r="C5666" t="s">
        <v>3038</v>
      </c>
      <c r="D5666" t="s">
        <v>3039</v>
      </c>
      <c r="E5666" s="1">
        <v>43891</v>
      </c>
      <c r="F5666">
        <v>1.66622029141665E+18</v>
      </c>
      <c r="G5666" t="s">
        <v>32699</v>
      </c>
      <c r="I5666" t="s">
        <v>32700</v>
      </c>
      <c r="J5666" t="s">
        <v>4</v>
      </c>
      <c r="K5666" s="1">
        <v>43891</v>
      </c>
      <c r="L5666" t="s">
        <v>31785</v>
      </c>
    </row>
    <row r="5667" spans="1:12" x14ac:dyDescent="0.3">
      <c r="A5667">
        <v>98745</v>
      </c>
      <c r="B5667" t="s">
        <v>7383</v>
      </c>
      <c r="C5667" t="s">
        <v>3038</v>
      </c>
      <c r="D5667" t="s">
        <v>3039</v>
      </c>
      <c r="E5667" s="1">
        <v>43891</v>
      </c>
      <c r="F5667">
        <v>1.66622029141665E+18</v>
      </c>
      <c r="G5667" t="s">
        <v>32701</v>
      </c>
      <c r="I5667" t="s">
        <v>32702</v>
      </c>
      <c r="J5667" t="s">
        <v>4</v>
      </c>
      <c r="K5667" s="1">
        <v>43891</v>
      </c>
      <c r="L5667" t="s">
        <v>31785</v>
      </c>
    </row>
    <row r="5668" spans="1:12" x14ac:dyDescent="0.3">
      <c r="A5668">
        <v>98747</v>
      </c>
      <c r="B5668" t="s">
        <v>7384</v>
      </c>
      <c r="C5668" t="s">
        <v>3038</v>
      </c>
      <c r="D5668" t="s">
        <v>3039</v>
      </c>
      <c r="E5668" s="1">
        <v>43891</v>
      </c>
      <c r="F5668">
        <v>1.66622029141665E+18</v>
      </c>
      <c r="G5668" t="s">
        <v>32703</v>
      </c>
      <c r="I5668" t="s">
        <v>32704</v>
      </c>
      <c r="J5668" t="s">
        <v>4</v>
      </c>
      <c r="K5668" s="1">
        <v>43891</v>
      </c>
      <c r="L5668" t="s">
        <v>31785</v>
      </c>
    </row>
    <row r="5669" spans="1:12" x14ac:dyDescent="0.3">
      <c r="A5669">
        <v>89133</v>
      </c>
      <c r="B5669" t="s">
        <v>13447</v>
      </c>
      <c r="C5669" t="s">
        <v>1</v>
      </c>
      <c r="D5669" t="s">
        <v>2</v>
      </c>
      <c r="E5669" s="1">
        <v>43934</v>
      </c>
      <c r="F5669">
        <v>1.66622029074451E+18</v>
      </c>
      <c r="G5669" t="s">
        <v>18225</v>
      </c>
      <c r="I5669" t="s">
        <v>32705</v>
      </c>
      <c r="J5669" t="s">
        <v>3</v>
      </c>
      <c r="K5669" s="1">
        <v>43891</v>
      </c>
      <c r="L5669" t="s">
        <v>32697</v>
      </c>
    </row>
    <row r="5670" spans="1:12" x14ac:dyDescent="0.3">
      <c r="A5670">
        <v>89136</v>
      </c>
      <c r="B5670" t="s">
        <v>13448</v>
      </c>
      <c r="C5670" t="s">
        <v>1</v>
      </c>
      <c r="D5670" t="s">
        <v>2</v>
      </c>
      <c r="E5670" s="1">
        <v>43934</v>
      </c>
      <c r="F5670">
        <v>1.6662202907507999E+18</v>
      </c>
      <c r="G5670" t="s">
        <v>18226</v>
      </c>
      <c r="I5670" t="s">
        <v>32706</v>
      </c>
      <c r="J5670" t="s">
        <v>3</v>
      </c>
      <c r="K5670" s="1">
        <v>43891</v>
      </c>
      <c r="L5670" t="s">
        <v>32707</v>
      </c>
    </row>
    <row r="5671" spans="1:12" x14ac:dyDescent="0.3">
      <c r="A5671">
        <v>89139</v>
      </c>
      <c r="B5671" t="s">
        <v>32708</v>
      </c>
      <c r="C5671" t="s">
        <v>1</v>
      </c>
      <c r="D5671" t="s">
        <v>2</v>
      </c>
      <c r="E5671" s="1">
        <v>43934</v>
      </c>
      <c r="F5671">
        <v>1.6662202907507999E+18</v>
      </c>
      <c r="G5671" t="s">
        <v>32709</v>
      </c>
      <c r="I5671" t="s">
        <v>32710</v>
      </c>
      <c r="J5671" t="s">
        <v>3</v>
      </c>
      <c r="K5671" s="1">
        <v>43891</v>
      </c>
      <c r="L5671" t="s">
        <v>32707</v>
      </c>
    </row>
    <row r="5672" spans="1:12" x14ac:dyDescent="0.3">
      <c r="A5672">
        <v>89142</v>
      </c>
      <c r="B5672" t="s">
        <v>13449</v>
      </c>
      <c r="C5672" t="s">
        <v>1</v>
      </c>
      <c r="D5672" t="s">
        <v>2</v>
      </c>
      <c r="E5672" s="1">
        <v>43934</v>
      </c>
      <c r="F5672">
        <v>1.6662202907507999E+18</v>
      </c>
      <c r="G5672" t="s">
        <v>18227</v>
      </c>
      <c r="I5672" t="s">
        <v>32711</v>
      </c>
      <c r="J5672" t="s">
        <v>3</v>
      </c>
      <c r="K5672" s="1">
        <v>43891</v>
      </c>
      <c r="L5672" t="s">
        <v>32707</v>
      </c>
    </row>
    <row r="5673" spans="1:12" x14ac:dyDescent="0.3">
      <c r="A5673">
        <v>98749</v>
      </c>
      <c r="B5673" t="s">
        <v>7385</v>
      </c>
      <c r="C5673" t="s">
        <v>3038</v>
      </c>
      <c r="D5673" t="s">
        <v>3039</v>
      </c>
      <c r="E5673" s="1">
        <v>43891</v>
      </c>
      <c r="F5673">
        <v>1.66622029141665E+18</v>
      </c>
      <c r="G5673" t="s">
        <v>32712</v>
      </c>
      <c r="I5673" t="s">
        <v>32713</v>
      </c>
      <c r="J5673" t="s">
        <v>4</v>
      </c>
      <c r="K5673" s="1">
        <v>43891</v>
      </c>
      <c r="L5673" t="s">
        <v>31785</v>
      </c>
    </row>
    <row r="5674" spans="1:12" x14ac:dyDescent="0.3">
      <c r="A5674">
        <v>98751</v>
      </c>
      <c r="B5674" t="s">
        <v>7386</v>
      </c>
      <c r="C5674" t="s">
        <v>3038</v>
      </c>
      <c r="D5674" t="s">
        <v>3039</v>
      </c>
      <c r="E5674" s="1">
        <v>43891</v>
      </c>
      <c r="F5674">
        <v>1.66622029141665E+18</v>
      </c>
      <c r="G5674" t="s">
        <v>32714</v>
      </c>
      <c r="I5674" t="s">
        <v>32715</v>
      </c>
      <c r="J5674" t="s">
        <v>4</v>
      </c>
      <c r="K5674" s="1">
        <v>43891</v>
      </c>
      <c r="L5674" t="s">
        <v>31785</v>
      </c>
    </row>
    <row r="5675" spans="1:12" x14ac:dyDescent="0.3">
      <c r="A5675">
        <v>98753</v>
      </c>
      <c r="B5675" t="s">
        <v>7387</v>
      </c>
      <c r="C5675" t="s">
        <v>3038</v>
      </c>
      <c r="D5675" t="s">
        <v>3039</v>
      </c>
      <c r="E5675" s="1">
        <v>43891</v>
      </c>
      <c r="F5675">
        <v>1.66622029141665E+18</v>
      </c>
      <c r="G5675" t="s">
        <v>32716</v>
      </c>
      <c r="I5675" t="s">
        <v>32717</v>
      </c>
      <c r="J5675" t="s">
        <v>4</v>
      </c>
      <c r="K5675" s="1">
        <v>43891</v>
      </c>
      <c r="L5675" t="s">
        <v>31785</v>
      </c>
    </row>
    <row r="5676" spans="1:12" x14ac:dyDescent="0.3">
      <c r="A5676">
        <v>106942</v>
      </c>
      <c r="B5676" t="s">
        <v>13450</v>
      </c>
      <c r="C5676" t="s">
        <v>1</v>
      </c>
      <c r="D5676" t="s">
        <v>2</v>
      </c>
      <c r="E5676" s="1">
        <v>43891</v>
      </c>
      <c r="F5676">
        <v>1.6662202918969001E+18</v>
      </c>
      <c r="G5676" t="s">
        <v>18228</v>
      </c>
      <c r="I5676" t="s">
        <v>32718</v>
      </c>
      <c r="J5676" t="s">
        <v>4</v>
      </c>
      <c r="K5676" s="1">
        <v>43891</v>
      </c>
      <c r="L5676" t="s">
        <v>31265</v>
      </c>
    </row>
    <row r="5677" spans="1:12" x14ac:dyDescent="0.3">
      <c r="A5677">
        <v>89145</v>
      </c>
      <c r="B5677" t="s">
        <v>13451</v>
      </c>
      <c r="C5677" t="s">
        <v>1</v>
      </c>
      <c r="D5677" t="s">
        <v>2</v>
      </c>
      <c r="E5677" s="1">
        <v>43934</v>
      </c>
      <c r="F5677">
        <v>1.6662202907507999E+18</v>
      </c>
      <c r="G5677" t="s">
        <v>18229</v>
      </c>
      <c r="I5677" t="s">
        <v>32719</v>
      </c>
      <c r="J5677" t="s">
        <v>3</v>
      </c>
      <c r="K5677" s="1">
        <v>43891</v>
      </c>
      <c r="L5677" t="s">
        <v>32707</v>
      </c>
    </row>
    <row r="5678" spans="1:12" x14ac:dyDescent="0.3">
      <c r="A5678">
        <v>89148</v>
      </c>
      <c r="B5678" t="s">
        <v>13452</v>
      </c>
      <c r="C5678" t="s">
        <v>1</v>
      </c>
      <c r="D5678" t="s">
        <v>2</v>
      </c>
      <c r="E5678" s="1">
        <v>43934</v>
      </c>
      <c r="F5678">
        <v>1.6662202907507999E+18</v>
      </c>
      <c r="G5678" t="s">
        <v>18230</v>
      </c>
      <c r="I5678" t="s">
        <v>32720</v>
      </c>
      <c r="J5678" t="s">
        <v>3</v>
      </c>
      <c r="K5678" s="1">
        <v>43891</v>
      </c>
      <c r="L5678" t="s">
        <v>32707</v>
      </c>
    </row>
    <row r="5679" spans="1:12" x14ac:dyDescent="0.3">
      <c r="A5679">
        <v>89151</v>
      </c>
      <c r="B5679" t="s">
        <v>13453</v>
      </c>
      <c r="C5679" t="s">
        <v>1</v>
      </c>
      <c r="D5679" t="s">
        <v>2</v>
      </c>
      <c r="E5679" s="1">
        <v>43934</v>
      </c>
      <c r="F5679">
        <v>1.6662202907507999E+18</v>
      </c>
      <c r="G5679" t="s">
        <v>18231</v>
      </c>
      <c r="I5679" t="s">
        <v>32721</v>
      </c>
      <c r="J5679" t="s">
        <v>3</v>
      </c>
      <c r="K5679" s="1">
        <v>43891</v>
      </c>
      <c r="L5679" t="s">
        <v>32707</v>
      </c>
    </row>
    <row r="5680" spans="1:12" x14ac:dyDescent="0.3">
      <c r="A5680">
        <v>89154</v>
      </c>
      <c r="B5680" t="s">
        <v>13454</v>
      </c>
      <c r="C5680" t="s">
        <v>1</v>
      </c>
      <c r="D5680" t="s">
        <v>2</v>
      </c>
      <c r="E5680" s="1">
        <v>43934</v>
      </c>
      <c r="F5680">
        <v>1.6662202907507999E+18</v>
      </c>
      <c r="G5680" t="s">
        <v>18232</v>
      </c>
      <c r="I5680" t="s">
        <v>32722</v>
      </c>
      <c r="J5680" t="s">
        <v>3</v>
      </c>
      <c r="K5680" s="1">
        <v>43891</v>
      </c>
      <c r="L5680" t="s">
        <v>32707</v>
      </c>
    </row>
    <row r="5681" spans="1:12" x14ac:dyDescent="0.3">
      <c r="A5681">
        <v>106944</v>
      </c>
      <c r="B5681" t="s">
        <v>32723</v>
      </c>
      <c r="C5681" t="s">
        <v>1</v>
      </c>
      <c r="D5681" t="s">
        <v>2</v>
      </c>
      <c r="E5681" s="1">
        <v>43891</v>
      </c>
      <c r="F5681">
        <v>1.6662202918969001E+18</v>
      </c>
      <c r="G5681" t="s">
        <v>32724</v>
      </c>
      <c r="I5681" t="s">
        <v>32725</v>
      </c>
      <c r="J5681" t="s">
        <v>4</v>
      </c>
      <c r="K5681" s="1">
        <v>43891</v>
      </c>
      <c r="L5681" t="s">
        <v>31265</v>
      </c>
    </row>
    <row r="5682" spans="1:12" x14ac:dyDescent="0.3">
      <c r="A5682">
        <v>89157</v>
      </c>
      <c r="B5682" t="s">
        <v>13455</v>
      </c>
      <c r="C5682" t="s">
        <v>1</v>
      </c>
      <c r="D5682" t="s">
        <v>2</v>
      </c>
      <c r="E5682" s="1">
        <v>43934</v>
      </c>
      <c r="F5682">
        <v>1.6662202907507999E+18</v>
      </c>
      <c r="G5682" t="s">
        <v>18233</v>
      </c>
      <c r="I5682" t="s">
        <v>32726</v>
      </c>
      <c r="J5682" t="s">
        <v>3</v>
      </c>
      <c r="K5682" s="1">
        <v>43891</v>
      </c>
      <c r="L5682" t="s">
        <v>32707</v>
      </c>
    </row>
    <row r="5683" spans="1:12" x14ac:dyDescent="0.3">
      <c r="A5683">
        <v>89160</v>
      </c>
      <c r="B5683" t="s">
        <v>13456</v>
      </c>
      <c r="C5683" t="s">
        <v>1</v>
      </c>
      <c r="D5683" t="s">
        <v>2</v>
      </c>
      <c r="E5683" s="1">
        <v>43934</v>
      </c>
      <c r="F5683">
        <v>1.66622029075185E+18</v>
      </c>
      <c r="G5683" t="s">
        <v>18234</v>
      </c>
      <c r="I5683" t="s">
        <v>32727</v>
      </c>
      <c r="J5683" t="s">
        <v>3</v>
      </c>
      <c r="K5683" s="1">
        <v>43891</v>
      </c>
      <c r="L5683" t="s">
        <v>32728</v>
      </c>
    </row>
    <row r="5684" spans="1:12" x14ac:dyDescent="0.3">
      <c r="A5684">
        <v>98755</v>
      </c>
      <c r="B5684" t="s">
        <v>7388</v>
      </c>
      <c r="C5684" t="s">
        <v>3038</v>
      </c>
      <c r="D5684" t="s">
        <v>3039</v>
      </c>
      <c r="E5684" s="1">
        <v>43891</v>
      </c>
      <c r="F5684">
        <v>1.66622029141665E+18</v>
      </c>
      <c r="G5684" t="s">
        <v>32729</v>
      </c>
      <c r="I5684" t="s">
        <v>32730</v>
      </c>
      <c r="J5684" t="s">
        <v>4</v>
      </c>
      <c r="K5684" s="1">
        <v>43891</v>
      </c>
      <c r="L5684" t="s">
        <v>31785</v>
      </c>
    </row>
    <row r="5685" spans="1:12" x14ac:dyDescent="0.3">
      <c r="A5685">
        <v>89163</v>
      </c>
      <c r="B5685" t="s">
        <v>13457</v>
      </c>
      <c r="C5685" t="s">
        <v>1</v>
      </c>
      <c r="D5685" t="s">
        <v>2</v>
      </c>
      <c r="E5685" s="1">
        <v>43934</v>
      </c>
      <c r="F5685">
        <v>1.66622029075185E+18</v>
      </c>
      <c r="G5685" t="s">
        <v>18235</v>
      </c>
      <c r="I5685" t="s">
        <v>32731</v>
      </c>
      <c r="J5685" t="s">
        <v>3</v>
      </c>
      <c r="K5685" s="1">
        <v>43891</v>
      </c>
      <c r="L5685" t="s">
        <v>32728</v>
      </c>
    </row>
    <row r="5686" spans="1:12" x14ac:dyDescent="0.3">
      <c r="A5686">
        <v>98757</v>
      </c>
      <c r="B5686" t="s">
        <v>7389</v>
      </c>
      <c r="C5686" t="s">
        <v>3038</v>
      </c>
      <c r="D5686" t="s">
        <v>3039</v>
      </c>
      <c r="E5686" s="1">
        <v>43891</v>
      </c>
      <c r="F5686">
        <v>1.66622029141665E+18</v>
      </c>
      <c r="G5686" t="s">
        <v>32732</v>
      </c>
      <c r="I5686" t="s">
        <v>32733</v>
      </c>
      <c r="J5686" t="s">
        <v>4</v>
      </c>
      <c r="K5686" s="1">
        <v>43891</v>
      </c>
      <c r="L5686" t="s">
        <v>31785</v>
      </c>
    </row>
    <row r="5687" spans="1:12" x14ac:dyDescent="0.3">
      <c r="A5687">
        <v>98759</v>
      </c>
      <c r="B5687" t="s">
        <v>7390</v>
      </c>
      <c r="C5687" t="s">
        <v>3038</v>
      </c>
      <c r="D5687" t="s">
        <v>3039</v>
      </c>
      <c r="E5687" s="1">
        <v>43891</v>
      </c>
      <c r="F5687">
        <v>1.66622029141665E+18</v>
      </c>
      <c r="G5687" t="s">
        <v>32734</v>
      </c>
      <c r="I5687" t="s">
        <v>32735</v>
      </c>
      <c r="J5687" t="s">
        <v>4</v>
      </c>
      <c r="K5687" s="1">
        <v>43891</v>
      </c>
      <c r="L5687" t="s">
        <v>31785</v>
      </c>
    </row>
    <row r="5688" spans="1:12" x14ac:dyDescent="0.3">
      <c r="A5688">
        <v>89166</v>
      </c>
      <c r="B5688" t="s">
        <v>13458</v>
      </c>
      <c r="C5688" t="s">
        <v>1</v>
      </c>
      <c r="D5688" t="s">
        <v>2</v>
      </c>
      <c r="E5688" s="1">
        <v>43934</v>
      </c>
      <c r="F5688">
        <v>1.66622029075185E+18</v>
      </c>
      <c r="G5688" t="s">
        <v>18236</v>
      </c>
      <c r="I5688" t="s">
        <v>32736</v>
      </c>
      <c r="J5688" t="s">
        <v>3</v>
      </c>
      <c r="K5688" s="1">
        <v>43891</v>
      </c>
      <c r="L5688" t="s">
        <v>32728</v>
      </c>
    </row>
    <row r="5689" spans="1:12" x14ac:dyDescent="0.3">
      <c r="A5689">
        <v>98761</v>
      </c>
      <c r="B5689" t="s">
        <v>7391</v>
      </c>
      <c r="C5689" t="s">
        <v>3038</v>
      </c>
      <c r="D5689" t="s">
        <v>3039</v>
      </c>
      <c r="E5689" s="1">
        <v>43891</v>
      </c>
      <c r="F5689">
        <v>1.66622029141665E+18</v>
      </c>
      <c r="G5689" t="s">
        <v>32737</v>
      </c>
      <c r="I5689" t="s">
        <v>32738</v>
      </c>
      <c r="J5689" t="s">
        <v>4</v>
      </c>
      <c r="K5689" s="1">
        <v>43891</v>
      </c>
      <c r="L5689" t="s">
        <v>31785</v>
      </c>
    </row>
    <row r="5690" spans="1:12" x14ac:dyDescent="0.3">
      <c r="A5690">
        <v>89169</v>
      </c>
      <c r="B5690" t="s">
        <v>13459</v>
      </c>
      <c r="C5690" t="s">
        <v>1</v>
      </c>
      <c r="D5690" t="s">
        <v>2</v>
      </c>
      <c r="E5690" s="1">
        <v>43934</v>
      </c>
      <c r="F5690">
        <v>1.66622029075185E+18</v>
      </c>
      <c r="G5690" t="s">
        <v>18237</v>
      </c>
      <c r="I5690" t="s">
        <v>32739</v>
      </c>
      <c r="J5690" t="s">
        <v>3</v>
      </c>
      <c r="K5690" s="1">
        <v>43891</v>
      </c>
      <c r="L5690" t="s">
        <v>32728</v>
      </c>
    </row>
    <row r="5691" spans="1:12" x14ac:dyDescent="0.3">
      <c r="A5691">
        <v>98763</v>
      </c>
      <c r="B5691" t="s">
        <v>7392</v>
      </c>
      <c r="C5691" t="s">
        <v>3038</v>
      </c>
      <c r="D5691" t="s">
        <v>3039</v>
      </c>
      <c r="E5691" s="1">
        <v>43891</v>
      </c>
      <c r="F5691">
        <v>1.66622029141665E+18</v>
      </c>
      <c r="G5691" t="s">
        <v>32740</v>
      </c>
      <c r="I5691" t="s">
        <v>32741</v>
      </c>
      <c r="J5691" t="s">
        <v>4</v>
      </c>
      <c r="K5691" s="1">
        <v>43891</v>
      </c>
      <c r="L5691" t="s">
        <v>31785</v>
      </c>
    </row>
    <row r="5692" spans="1:12" x14ac:dyDescent="0.3">
      <c r="A5692">
        <v>98765</v>
      </c>
      <c r="B5692" t="s">
        <v>7393</v>
      </c>
      <c r="C5692" t="s">
        <v>3038</v>
      </c>
      <c r="D5692" t="s">
        <v>3039</v>
      </c>
      <c r="E5692" s="1">
        <v>43891</v>
      </c>
      <c r="F5692">
        <v>1.66622029141665E+18</v>
      </c>
      <c r="G5692" t="s">
        <v>7394</v>
      </c>
      <c r="I5692" t="s">
        <v>32742</v>
      </c>
      <c r="J5692" t="s">
        <v>4</v>
      </c>
      <c r="K5692" s="1">
        <v>43891</v>
      </c>
      <c r="L5692" t="s">
        <v>31785</v>
      </c>
    </row>
    <row r="5693" spans="1:12" x14ac:dyDescent="0.3">
      <c r="A5693">
        <v>89172</v>
      </c>
      <c r="B5693" t="s">
        <v>13460</v>
      </c>
      <c r="C5693" t="s">
        <v>1</v>
      </c>
      <c r="D5693" t="s">
        <v>2</v>
      </c>
      <c r="E5693" s="1">
        <v>43934</v>
      </c>
      <c r="F5693">
        <v>1.66622029075185E+18</v>
      </c>
      <c r="G5693" t="s">
        <v>18238</v>
      </c>
      <c r="I5693" t="s">
        <v>32743</v>
      </c>
      <c r="J5693" t="s">
        <v>3</v>
      </c>
      <c r="K5693" s="1">
        <v>43891</v>
      </c>
      <c r="L5693" t="s">
        <v>32728</v>
      </c>
    </row>
    <row r="5694" spans="1:12" x14ac:dyDescent="0.3">
      <c r="A5694">
        <v>89175</v>
      </c>
      <c r="B5694" t="s">
        <v>32744</v>
      </c>
      <c r="C5694" t="s">
        <v>1</v>
      </c>
      <c r="D5694" t="s">
        <v>2</v>
      </c>
      <c r="E5694" s="1">
        <v>43934</v>
      </c>
      <c r="F5694">
        <v>1.66622029075185E+18</v>
      </c>
      <c r="G5694" t="s">
        <v>32745</v>
      </c>
      <c r="I5694" t="s">
        <v>32746</v>
      </c>
      <c r="J5694" t="s">
        <v>3</v>
      </c>
      <c r="K5694" s="1">
        <v>43891</v>
      </c>
      <c r="L5694" t="s">
        <v>32728</v>
      </c>
    </row>
    <row r="5695" spans="1:12" x14ac:dyDescent="0.3">
      <c r="A5695">
        <v>89178</v>
      </c>
      <c r="B5695" t="s">
        <v>13461</v>
      </c>
      <c r="C5695" t="s">
        <v>1</v>
      </c>
      <c r="D5695" t="s">
        <v>2</v>
      </c>
      <c r="E5695" s="1">
        <v>43934</v>
      </c>
      <c r="F5695">
        <v>1.66622029075185E+18</v>
      </c>
      <c r="G5695" t="s">
        <v>18239</v>
      </c>
      <c r="I5695" t="s">
        <v>32747</v>
      </c>
      <c r="J5695" t="s">
        <v>3</v>
      </c>
      <c r="K5695" s="1">
        <v>43891</v>
      </c>
      <c r="L5695" t="s">
        <v>32728</v>
      </c>
    </row>
    <row r="5696" spans="1:12" x14ac:dyDescent="0.3">
      <c r="A5696">
        <v>89181</v>
      </c>
      <c r="B5696" t="s">
        <v>13462</v>
      </c>
      <c r="C5696" t="s">
        <v>1</v>
      </c>
      <c r="D5696" t="s">
        <v>2</v>
      </c>
      <c r="E5696" s="1">
        <v>43934</v>
      </c>
      <c r="F5696">
        <v>1.66622029075185E+18</v>
      </c>
      <c r="G5696" t="s">
        <v>32748</v>
      </c>
      <c r="I5696" t="s">
        <v>32749</v>
      </c>
      <c r="J5696" t="s">
        <v>3</v>
      </c>
      <c r="K5696" s="1">
        <v>43891</v>
      </c>
      <c r="L5696" t="s">
        <v>32728</v>
      </c>
    </row>
    <row r="5697" spans="1:12" x14ac:dyDescent="0.3">
      <c r="A5697">
        <v>98767</v>
      </c>
      <c r="B5697" t="s">
        <v>7395</v>
      </c>
      <c r="C5697" t="s">
        <v>3038</v>
      </c>
      <c r="D5697" t="s">
        <v>3039</v>
      </c>
      <c r="E5697" s="1">
        <v>43891</v>
      </c>
      <c r="F5697">
        <v>1.66622029141665E+18</v>
      </c>
      <c r="G5697" t="s">
        <v>32750</v>
      </c>
      <c r="I5697" t="s">
        <v>32751</v>
      </c>
      <c r="J5697" t="s">
        <v>4</v>
      </c>
      <c r="K5697" s="1">
        <v>43891</v>
      </c>
      <c r="L5697" t="s">
        <v>31785</v>
      </c>
    </row>
    <row r="5698" spans="1:12" x14ac:dyDescent="0.3">
      <c r="A5698">
        <v>98769</v>
      </c>
      <c r="B5698" t="s">
        <v>7396</v>
      </c>
      <c r="C5698" t="s">
        <v>3038</v>
      </c>
      <c r="D5698" t="s">
        <v>3039</v>
      </c>
      <c r="E5698" s="1">
        <v>43891</v>
      </c>
      <c r="F5698">
        <v>1.6662202914302799E+18</v>
      </c>
      <c r="G5698" t="s">
        <v>32752</v>
      </c>
      <c r="I5698" t="s">
        <v>32753</v>
      </c>
      <c r="J5698" t="s">
        <v>4</v>
      </c>
      <c r="K5698" s="1">
        <v>43891</v>
      </c>
      <c r="L5698" t="s">
        <v>32364</v>
      </c>
    </row>
    <row r="5699" spans="1:12" x14ac:dyDescent="0.3">
      <c r="A5699">
        <v>98771</v>
      </c>
      <c r="B5699" t="s">
        <v>7397</v>
      </c>
      <c r="C5699" t="s">
        <v>3038</v>
      </c>
      <c r="D5699" t="s">
        <v>3039</v>
      </c>
      <c r="E5699" s="1">
        <v>43891</v>
      </c>
      <c r="F5699">
        <v>1.6662202914302799E+18</v>
      </c>
      <c r="G5699" t="s">
        <v>32754</v>
      </c>
      <c r="I5699" t="s">
        <v>32755</v>
      </c>
      <c r="J5699" t="s">
        <v>4</v>
      </c>
      <c r="K5699" s="1">
        <v>43891</v>
      </c>
      <c r="L5699" t="s">
        <v>32364</v>
      </c>
    </row>
    <row r="5700" spans="1:12" x14ac:dyDescent="0.3">
      <c r="A5700">
        <v>98773</v>
      </c>
      <c r="B5700" t="s">
        <v>7398</v>
      </c>
      <c r="C5700" t="s">
        <v>3038</v>
      </c>
      <c r="D5700" t="s">
        <v>3039</v>
      </c>
      <c r="E5700" s="1">
        <v>43891</v>
      </c>
      <c r="F5700">
        <v>1.6662202914302799E+18</v>
      </c>
      <c r="G5700" t="s">
        <v>32756</v>
      </c>
      <c r="I5700" t="s">
        <v>32757</v>
      </c>
      <c r="J5700" t="s">
        <v>4</v>
      </c>
      <c r="K5700" s="1">
        <v>43891</v>
      </c>
      <c r="L5700" t="s">
        <v>32364</v>
      </c>
    </row>
    <row r="5701" spans="1:12" x14ac:dyDescent="0.3">
      <c r="A5701">
        <v>89184</v>
      </c>
      <c r="B5701" t="s">
        <v>13464</v>
      </c>
      <c r="C5701" t="s">
        <v>1</v>
      </c>
      <c r="D5701" t="s">
        <v>2</v>
      </c>
      <c r="E5701" s="1">
        <v>43934</v>
      </c>
      <c r="F5701">
        <v>1.66622029075185E+18</v>
      </c>
      <c r="G5701" t="s">
        <v>18242</v>
      </c>
      <c r="I5701" t="s">
        <v>32758</v>
      </c>
      <c r="J5701" t="s">
        <v>3</v>
      </c>
      <c r="K5701" s="1">
        <v>43891</v>
      </c>
      <c r="L5701" t="s">
        <v>32728</v>
      </c>
    </row>
    <row r="5702" spans="1:12" x14ac:dyDescent="0.3">
      <c r="A5702">
        <v>89187</v>
      </c>
      <c r="B5702" t="s">
        <v>13465</v>
      </c>
      <c r="C5702" t="s">
        <v>1</v>
      </c>
      <c r="D5702" t="s">
        <v>2</v>
      </c>
      <c r="E5702" s="1">
        <v>43934</v>
      </c>
      <c r="F5702">
        <v>1.66622029075709E+18</v>
      </c>
      <c r="G5702" t="s">
        <v>32759</v>
      </c>
      <c r="I5702" t="s">
        <v>32760</v>
      </c>
      <c r="J5702" t="s">
        <v>3</v>
      </c>
      <c r="K5702" s="1">
        <v>43891</v>
      </c>
      <c r="L5702" t="s">
        <v>32761</v>
      </c>
    </row>
    <row r="5703" spans="1:12" x14ac:dyDescent="0.3">
      <c r="A5703">
        <v>89190</v>
      </c>
      <c r="B5703" t="s">
        <v>32762</v>
      </c>
      <c r="C5703" t="s">
        <v>1</v>
      </c>
      <c r="D5703" t="s">
        <v>2</v>
      </c>
      <c r="E5703" s="1">
        <v>43934</v>
      </c>
      <c r="F5703">
        <v>1.66622029075709E+18</v>
      </c>
      <c r="G5703" t="s">
        <v>32763</v>
      </c>
      <c r="I5703" t="s">
        <v>32764</v>
      </c>
      <c r="J5703" t="s">
        <v>3</v>
      </c>
      <c r="K5703" s="1">
        <v>43891</v>
      </c>
      <c r="L5703" t="s">
        <v>32761</v>
      </c>
    </row>
    <row r="5704" spans="1:12" x14ac:dyDescent="0.3">
      <c r="A5704">
        <v>89193</v>
      </c>
      <c r="B5704" t="s">
        <v>13466</v>
      </c>
      <c r="C5704" t="s">
        <v>1</v>
      </c>
      <c r="D5704" t="s">
        <v>2</v>
      </c>
      <c r="E5704" s="1">
        <v>43934</v>
      </c>
      <c r="F5704">
        <v>1.66622029075709E+18</v>
      </c>
      <c r="G5704" t="s">
        <v>18244</v>
      </c>
      <c r="I5704" t="s">
        <v>32765</v>
      </c>
      <c r="J5704" t="s">
        <v>3</v>
      </c>
      <c r="K5704" s="1">
        <v>43891</v>
      </c>
      <c r="L5704" t="s">
        <v>32761</v>
      </c>
    </row>
    <row r="5705" spans="1:12" x14ac:dyDescent="0.3">
      <c r="A5705">
        <v>98775</v>
      </c>
      <c r="B5705" t="s">
        <v>7399</v>
      </c>
      <c r="C5705" t="s">
        <v>3038</v>
      </c>
      <c r="D5705" t="s">
        <v>3039</v>
      </c>
      <c r="E5705" s="1">
        <v>43891</v>
      </c>
      <c r="F5705">
        <v>1.6662202914302799E+18</v>
      </c>
      <c r="G5705" t="s">
        <v>32766</v>
      </c>
      <c r="I5705" t="s">
        <v>32767</v>
      </c>
      <c r="J5705" t="s">
        <v>4</v>
      </c>
      <c r="K5705" s="1">
        <v>43891</v>
      </c>
      <c r="L5705" t="s">
        <v>32364</v>
      </c>
    </row>
    <row r="5706" spans="1:12" x14ac:dyDescent="0.3">
      <c r="A5706">
        <v>98777</v>
      </c>
      <c r="B5706" t="s">
        <v>7400</v>
      </c>
      <c r="C5706" t="s">
        <v>3038</v>
      </c>
      <c r="D5706" t="s">
        <v>3039</v>
      </c>
      <c r="E5706" s="1">
        <v>43891</v>
      </c>
      <c r="F5706">
        <v>1.6662202914302799E+18</v>
      </c>
      <c r="G5706" t="s">
        <v>32768</v>
      </c>
      <c r="I5706" t="s">
        <v>32769</v>
      </c>
      <c r="J5706" t="s">
        <v>4</v>
      </c>
      <c r="K5706" s="1">
        <v>43891</v>
      </c>
      <c r="L5706" t="s">
        <v>32364</v>
      </c>
    </row>
    <row r="5707" spans="1:12" x14ac:dyDescent="0.3">
      <c r="A5707">
        <v>89196</v>
      </c>
      <c r="B5707" t="s">
        <v>13467</v>
      </c>
      <c r="C5707" t="s">
        <v>1</v>
      </c>
      <c r="D5707" t="s">
        <v>2</v>
      </c>
      <c r="E5707" s="1">
        <v>43934</v>
      </c>
      <c r="F5707">
        <v>1.66622029075709E+18</v>
      </c>
      <c r="G5707" t="s">
        <v>18246</v>
      </c>
      <c r="I5707" t="s">
        <v>32770</v>
      </c>
      <c r="J5707" t="s">
        <v>3</v>
      </c>
      <c r="K5707" s="1">
        <v>43891</v>
      </c>
      <c r="L5707" t="s">
        <v>32761</v>
      </c>
    </row>
    <row r="5708" spans="1:12" x14ac:dyDescent="0.3">
      <c r="A5708">
        <v>98779</v>
      </c>
      <c r="B5708" t="s">
        <v>7401</v>
      </c>
      <c r="C5708" t="s">
        <v>3038</v>
      </c>
      <c r="D5708" t="s">
        <v>3039</v>
      </c>
      <c r="E5708" s="1">
        <v>43891</v>
      </c>
      <c r="F5708">
        <v>1.6662202914302799E+18</v>
      </c>
      <c r="G5708" t="s">
        <v>32771</v>
      </c>
      <c r="I5708" t="s">
        <v>32772</v>
      </c>
      <c r="J5708" t="s">
        <v>4</v>
      </c>
      <c r="K5708" s="1">
        <v>43891</v>
      </c>
      <c r="L5708" t="s">
        <v>32364</v>
      </c>
    </row>
    <row r="5709" spans="1:12" x14ac:dyDescent="0.3">
      <c r="A5709">
        <v>98781</v>
      </c>
      <c r="B5709" t="s">
        <v>7402</v>
      </c>
      <c r="C5709" t="s">
        <v>3038</v>
      </c>
      <c r="D5709" t="s">
        <v>3039</v>
      </c>
      <c r="E5709" s="1">
        <v>43891</v>
      </c>
      <c r="F5709">
        <v>1.6662202914302799E+18</v>
      </c>
      <c r="G5709" t="s">
        <v>32773</v>
      </c>
      <c r="I5709" t="s">
        <v>32774</v>
      </c>
      <c r="J5709" t="s">
        <v>4</v>
      </c>
      <c r="K5709" s="1">
        <v>43891</v>
      </c>
      <c r="L5709" t="s">
        <v>32364</v>
      </c>
    </row>
    <row r="5710" spans="1:12" x14ac:dyDescent="0.3">
      <c r="A5710">
        <v>106946</v>
      </c>
      <c r="B5710" t="s">
        <v>352</v>
      </c>
      <c r="C5710" t="s">
        <v>1</v>
      </c>
      <c r="D5710" t="s">
        <v>2</v>
      </c>
      <c r="E5710" s="1">
        <v>43891</v>
      </c>
      <c r="F5710">
        <v>1.6662202918969001E+18</v>
      </c>
      <c r="G5710" t="s">
        <v>32775</v>
      </c>
      <c r="I5710" t="s">
        <v>32776</v>
      </c>
      <c r="J5710" t="s">
        <v>4</v>
      </c>
      <c r="K5710" s="1">
        <v>43891</v>
      </c>
      <c r="L5710" t="s">
        <v>31265</v>
      </c>
    </row>
    <row r="5711" spans="1:12" x14ac:dyDescent="0.3">
      <c r="A5711">
        <v>98783</v>
      </c>
      <c r="B5711" t="s">
        <v>7403</v>
      </c>
      <c r="C5711" t="s">
        <v>3038</v>
      </c>
      <c r="D5711" t="s">
        <v>3039</v>
      </c>
      <c r="E5711" s="1">
        <v>43891</v>
      </c>
      <c r="F5711">
        <v>1.6662202914302799E+18</v>
      </c>
      <c r="G5711" t="s">
        <v>32777</v>
      </c>
      <c r="I5711" t="s">
        <v>32778</v>
      </c>
      <c r="J5711" t="s">
        <v>4</v>
      </c>
      <c r="K5711" s="1">
        <v>43891</v>
      </c>
      <c r="L5711" t="s">
        <v>32364</v>
      </c>
    </row>
    <row r="5712" spans="1:12" x14ac:dyDescent="0.3">
      <c r="A5712">
        <v>89199</v>
      </c>
      <c r="B5712" t="s">
        <v>32779</v>
      </c>
      <c r="C5712" t="s">
        <v>1</v>
      </c>
      <c r="D5712" t="s">
        <v>2</v>
      </c>
      <c r="E5712" s="1">
        <v>43934</v>
      </c>
      <c r="F5712">
        <v>1.66622029075709E+18</v>
      </c>
      <c r="G5712" t="s">
        <v>32780</v>
      </c>
      <c r="I5712" t="s">
        <v>32781</v>
      </c>
      <c r="J5712" t="s">
        <v>3</v>
      </c>
      <c r="K5712" s="1">
        <v>43891</v>
      </c>
      <c r="L5712" t="s">
        <v>32761</v>
      </c>
    </row>
    <row r="5713" spans="1:12" x14ac:dyDescent="0.3">
      <c r="A5713">
        <v>89202</v>
      </c>
      <c r="B5713" t="s">
        <v>13468</v>
      </c>
      <c r="C5713" t="s">
        <v>1</v>
      </c>
      <c r="D5713" t="s">
        <v>2</v>
      </c>
      <c r="E5713" s="1">
        <v>43934</v>
      </c>
      <c r="F5713">
        <v>1.66622029075709E+18</v>
      </c>
      <c r="G5713" t="s">
        <v>18249</v>
      </c>
      <c r="I5713" t="s">
        <v>32782</v>
      </c>
      <c r="J5713" t="s">
        <v>3</v>
      </c>
      <c r="K5713" s="1">
        <v>43891</v>
      </c>
      <c r="L5713" t="s">
        <v>32761</v>
      </c>
    </row>
    <row r="5714" spans="1:12" x14ac:dyDescent="0.3">
      <c r="A5714">
        <v>98785</v>
      </c>
      <c r="B5714" t="s">
        <v>7404</v>
      </c>
      <c r="C5714" t="s">
        <v>3038</v>
      </c>
      <c r="D5714" t="s">
        <v>3039</v>
      </c>
      <c r="E5714" s="1">
        <v>43891</v>
      </c>
      <c r="F5714">
        <v>1.66622029143133E+18</v>
      </c>
      <c r="G5714" t="s">
        <v>32783</v>
      </c>
      <c r="I5714" t="s">
        <v>32784</v>
      </c>
      <c r="J5714" t="s">
        <v>4</v>
      </c>
      <c r="K5714" s="1">
        <v>43891</v>
      </c>
      <c r="L5714" t="s">
        <v>32785</v>
      </c>
    </row>
    <row r="5715" spans="1:12" x14ac:dyDescent="0.3">
      <c r="A5715">
        <v>98787</v>
      </c>
      <c r="B5715" t="s">
        <v>7405</v>
      </c>
      <c r="C5715" t="s">
        <v>3038</v>
      </c>
      <c r="D5715" t="s">
        <v>3039</v>
      </c>
      <c r="E5715" s="1">
        <v>43891</v>
      </c>
      <c r="F5715">
        <v>1.66622029143133E+18</v>
      </c>
      <c r="G5715" t="s">
        <v>32786</v>
      </c>
      <c r="I5715" t="s">
        <v>32787</v>
      </c>
      <c r="J5715" t="s">
        <v>4</v>
      </c>
      <c r="K5715" s="1">
        <v>43891</v>
      </c>
      <c r="L5715" t="s">
        <v>32785</v>
      </c>
    </row>
    <row r="5716" spans="1:12" x14ac:dyDescent="0.3">
      <c r="A5716">
        <v>89205</v>
      </c>
      <c r="B5716" t="s">
        <v>32788</v>
      </c>
      <c r="C5716" t="s">
        <v>1</v>
      </c>
      <c r="D5716" t="s">
        <v>2</v>
      </c>
      <c r="E5716" s="1">
        <v>43934</v>
      </c>
      <c r="F5716">
        <v>1.66622029075709E+18</v>
      </c>
      <c r="G5716" t="s">
        <v>32789</v>
      </c>
      <c r="I5716" t="s">
        <v>32790</v>
      </c>
      <c r="J5716" t="s">
        <v>3</v>
      </c>
      <c r="K5716" s="1">
        <v>43891</v>
      </c>
      <c r="L5716" t="s">
        <v>32761</v>
      </c>
    </row>
    <row r="5717" spans="1:12" x14ac:dyDescent="0.3">
      <c r="A5717">
        <v>98789</v>
      </c>
      <c r="B5717" t="s">
        <v>7406</v>
      </c>
      <c r="C5717" t="s">
        <v>3038</v>
      </c>
      <c r="D5717" t="s">
        <v>3039</v>
      </c>
      <c r="E5717" s="1">
        <v>43891</v>
      </c>
      <c r="F5717">
        <v>1.66622029143133E+18</v>
      </c>
      <c r="G5717" t="s">
        <v>7407</v>
      </c>
      <c r="I5717" t="s">
        <v>32791</v>
      </c>
      <c r="J5717" t="s">
        <v>4</v>
      </c>
      <c r="K5717" s="1">
        <v>43891</v>
      </c>
      <c r="L5717" t="s">
        <v>32785</v>
      </c>
    </row>
    <row r="5718" spans="1:12" x14ac:dyDescent="0.3">
      <c r="A5718">
        <v>89208</v>
      </c>
      <c r="B5718" t="s">
        <v>13469</v>
      </c>
      <c r="C5718" t="s">
        <v>1</v>
      </c>
      <c r="D5718" t="s">
        <v>2</v>
      </c>
      <c r="E5718" s="1">
        <v>43934</v>
      </c>
      <c r="F5718">
        <v>1.66622029075709E+18</v>
      </c>
      <c r="G5718" t="s">
        <v>18250</v>
      </c>
      <c r="I5718" t="s">
        <v>32792</v>
      </c>
      <c r="J5718" t="s">
        <v>3</v>
      </c>
      <c r="K5718" s="1">
        <v>43891</v>
      </c>
      <c r="L5718" t="s">
        <v>32761</v>
      </c>
    </row>
    <row r="5719" spans="1:12" x14ac:dyDescent="0.3">
      <c r="A5719">
        <v>89211</v>
      </c>
      <c r="B5719" t="s">
        <v>32793</v>
      </c>
      <c r="C5719" t="s">
        <v>1</v>
      </c>
      <c r="D5719" t="s">
        <v>2</v>
      </c>
      <c r="E5719" s="1">
        <v>43934</v>
      </c>
      <c r="F5719">
        <v>1.6662202907581399E+18</v>
      </c>
      <c r="G5719" t="s">
        <v>32794</v>
      </c>
      <c r="I5719" t="s">
        <v>32795</v>
      </c>
      <c r="J5719" t="s">
        <v>3</v>
      </c>
      <c r="K5719" s="1">
        <v>43891</v>
      </c>
      <c r="L5719" t="s">
        <v>32796</v>
      </c>
    </row>
    <row r="5720" spans="1:12" x14ac:dyDescent="0.3">
      <c r="A5720">
        <v>98791</v>
      </c>
      <c r="B5720" t="s">
        <v>7408</v>
      </c>
      <c r="C5720" t="s">
        <v>3038</v>
      </c>
      <c r="D5720" t="s">
        <v>3039</v>
      </c>
      <c r="E5720" s="1">
        <v>43891</v>
      </c>
      <c r="F5720">
        <v>1.66622029143133E+18</v>
      </c>
      <c r="G5720" t="s">
        <v>7409</v>
      </c>
      <c r="I5720" t="s">
        <v>32797</v>
      </c>
      <c r="J5720" t="s">
        <v>4</v>
      </c>
      <c r="K5720" s="1">
        <v>43891</v>
      </c>
      <c r="L5720" t="s">
        <v>32785</v>
      </c>
    </row>
    <row r="5721" spans="1:12" x14ac:dyDescent="0.3">
      <c r="A5721">
        <v>98793</v>
      </c>
      <c r="B5721" t="s">
        <v>7410</v>
      </c>
      <c r="C5721" t="s">
        <v>3038</v>
      </c>
      <c r="D5721" t="s">
        <v>3039</v>
      </c>
      <c r="E5721" s="1">
        <v>43891</v>
      </c>
      <c r="F5721">
        <v>1.66622029143133E+18</v>
      </c>
      <c r="G5721" t="s">
        <v>32798</v>
      </c>
      <c r="I5721" t="s">
        <v>32799</v>
      </c>
      <c r="J5721" t="s">
        <v>4</v>
      </c>
      <c r="K5721" s="1">
        <v>43891</v>
      </c>
      <c r="L5721" t="s">
        <v>32785</v>
      </c>
    </row>
    <row r="5722" spans="1:12" x14ac:dyDescent="0.3">
      <c r="A5722">
        <v>98795</v>
      </c>
      <c r="B5722" t="s">
        <v>7411</v>
      </c>
      <c r="C5722" t="s">
        <v>3038</v>
      </c>
      <c r="D5722" t="s">
        <v>3039</v>
      </c>
      <c r="E5722" s="1">
        <v>43891</v>
      </c>
      <c r="F5722">
        <v>1.66622029143133E+18</v>
      </c>
      <c r="G5722" t="s">
        <v>32800</v>
      </c>
      <c r="I5722" t="s">
        <v>32801</v>
      </c>
      <c r="J5722" t="s">
        <v>4</v>
      </c>
      <c r="K5722" s="1">
        <v>43891</v>
      </c>
      <c r="L5722" t="s">
        <v>32785</v>
      </c>
    </row>
    <row r="5723" spans="1:12" x14ac:dyDescent="0.3">
      <c r="A5723">
        <v>98797</v>
      </c>
      <c r="B5723" t="s">
        <v>7412</v>
      </c>
      <c r="C5723" t="s">
        <v>3038</v>
      </c>
      <c r="D5723" t="s">
        <v>3039</v>
      </c>
      <c r="E5723" s="1">
        <v>43891</v>
      </c>
      <c r="F5723">
        <v>1.66622029143133E+18</v>
      </c>
      <c r="G5723" t="s">
        <v>32802</v>
      </c>
      <c r="I5723" t="s">
        <v>32803</v>
      </c>
      <c r="J5723" t="s">
        <v>4</v>
      </c>
      <c r="K5723" s="1">
        <v>43891</v>
      </c>
      <c r="L5723" t="s">
        <v>32785</v>
      </c>
    </row>
    <row r="5724" spans="1:12" x14ac:dyDescent="0.3">
      <c r="A5724">
        <v>98799</v>
      </c>
      <c r="B5724" t="s">
        <v>7413</v>
      </c>
      <c r="C5724" t="s">
        <v>3038</v>
      </c>
      <c r="D5724" t="s">
        <v>3039</v>
      </c>
      <c r="E5724" s="1">
        <v>43891</v>
      </c>
      <c r="F5724">
        <v>1.66622029143133E+18</v>
      </c>
      <c r="G5724" t="s">
        <v>32804</v>
      </c>
      <c r="I5724" t="s">
        <v>32805</v>
      </c>
      <c r="J5724" t="s">
        <v>4</v>
      </c>
      <c r="K5724" s="1">
        <v>43891</v>
      </c>
      <c r="L5724" t="s">
        <v>32785</v>
      </c>
    </row>
    <row r="5725" spans="1:12" x14ac:dyDescent="0.3">
      <c r="A5725">
        <v>98801</v>
      </c>
      <c r="B5725" t="s">
        <v>7414</v>
      </c>
      <c r="C5725" t="s">
        <v>3038</v>
      </c>
      <c r="D5725" t="s">
        <v>3039</v>
      </c>
      <c r="E5725" s="1">
        <v>43891</v>
      </c>
      <c r="F5725">
        <v>1.66622029143133E+18</v>
      </c>
      <c r="G5725" t="s">
        <v>7415</v>
      </c>
      <c r="I5725" t="s">
        <v>32806</v>
      </c>
      <c r="J5725" t="s">
        <v>4</v>
      </c>
      <c r="K5725" s="1">
        <v>43891</v>
      </c>
      <c r="L5725" t="s">
        <v>32785</v>
      </c>
    </row>
    <row r="5726" spans="1:12" x14ac:dyDescent="0.3">
      <c r="A5726">
        <v>89214</v>
      </c>
      <c r="B5726" t="s">
        <v>32807</v>
      </c>
      <c r="C5726" t="s">
        <v>1</v>
      </c>
      <c r="D5726" t="s">
        <v>2</v>
      </c>
      <c r="E5726" s="1">
        <v>43934</v>
      </c>
      <c r="F5726">
        <v>1.6662202907581399E+18</v>
      </c>
      <c r="G5726" t="s">
        <v>32808</v>
      </c>
      <c r="I5726" t="s">
        <v>32809</v>
      </c>
      <c r="J5726" t="s">
        <v>3</v>
      </c>
      <c r="K5726" s="1">
        <v>43891</v>
      </c>
      <c r="L5726" t="s">
        <v>32796</v>
      </c>
    </row>
    <row r="5727" spans="1:12" x14ac:dyDescent="0.3">
      <c r="A5727">
        <v>89217</v>
      </c>
      <c r="B5727" t="s">
        <v>13470</v>
      </c>
      <c r="C5727" t="s">
        <v>1</v>
      </c>
      <c r="D5727" t="s">
        <v>2</v>
      </c>
      <c r="E5727" s="1">
        <v>43934</v>
      </c>
      <c r="F5727">
        <v>1.6662202907581399E+18</v>
      </c>
      <c r="G5727" t="s">
        <v>32810</v>
      </c>
      <c r="I5727" t="s">
        <v>32811</v>
      </c>
      <c r="J5727" t="s">
        <v>3</v>
      </c>
      <c r="K5727" s="1">
        <v>43891</v>
      </c>
      <c r="L5727" t="s">
        <v>32796</v>
      </c>
    </row>
    <row r="5728" spans="1:12" x14ac:dyDescent="0.3">
      <c r="A5728">
        <v>98803</v>
      </c>
      <c r="B5728" t="s">
        <v>7416</v>
      </c>
      <c r="C5728" t="s">
        <v>3038</v>
      </c>
      <c r="D5728" t="s">
        <v>3039</v>
      </c>
      <c r="E5728" s="1">
        <v>43891</v>
      </c>
      <c r="F5728">
        <v>1.66622029143133E+18</v>
      </c>
      <c r="G5728" t="s">
        <v>32812</v>
      </c>
      <c r="I5728" t="s">
        <v>32813</v>
      </c>
      <c r="J5728" t="s">
        <v>4</v>
      </c>
      <c r="K5728" s="1">
        <v>43891</v>
      </c>
      <c r="L5728" t="s">
        <v>32785</v>
      </c>
    </row>
    <row r="5729" spans="1:12" x14ac:dyDescent="0.3">
      <c r="A5729">
        <v>98805</v>
      </c>
      <c r="B5729" t="s">
        <v>7417</v>
      </c>
      <c r="C5729" t="s">
        <v>3038</v>
      </c>
      <c r="D5729" t="s">
        <v>3039</v>
      </c>
      <c r="E5729" s="1">
        <v>43891</v>
      </c>
      <c r="F5729">
        <v>1.6662202914323799E+18</v>
      </c>
      <c r="G5729" t="s">
        <v>32814</v>
      </c>
      <c r="I5729" t="s">
        <v>32815</v>
      </c>
      <c r="J5729" t="s">
        <v>4</v>
      </c>
      <c r="K5729" s="1">
        <v>43891</v>
      </c>
      <c r="L5729" t="s">
        <v>31879</v>
      </c>
    </row>
    <row r="5730" spans="1:12" x14ac:dyDescent="0.3">
      <c r="A5730">
        <v>98807</v>
      </c>
      <c r="B5730" t="s">
        <v>7418</v>
      </c>
      <c r="C5730" t="s">
        <v>3038</v>
      </c>
      <c r="D5730" t="s">
        <v>3039</v>
      </c>
      <c r="E5730" s="1">
        <v>43891</v>
      </c>
      <c r="F5730">
        <v>1.6662202914323799E+18</v>
      </c>
      <c r="G5730" t="s">
        <v>32816</v>
      </c>
      <c r="I5730" t="s">
        <v>32817</v>
      </c>
      <c r="J5730" t="s">
        <v>4</v>
      </c>
      <c r="K5730" s="1">
        <v>43891</v>
      </c>
      <c r="L5730" t="s">
        <v>31879</v>
      </c>
    </row>
    <row r="5731" spans="1:12" x14ac:dyDescent="0.3">
      <c r="A5731">
        <v>98809</v>
      </c>
      <c r="B5731" t="s">
        <v>7419</v>
      </c>
      <c r="C5731" t="s">
        <v>3038</v>
      </c>
      <c r="D5731" t="s">
        <v>3039</v>
      </c>
      <c r="E5731" s="1">
        <v>43891</v>
      </c>
      <c r="F5731">
        <v>1.6662202914323799E+18</v>
      </c>
      <c r="G5731" t="s">
        <v>32818</v>
      </c>
      <c r="I5731" t="s">
        <v>32819</v>
      </c>
      <c r="J5731" t="s">
        <v>4</v>
      </c>
      <c r="K5731" s="1">
        <v>43891</v>
      </c>
      <c r="L5731" t="s">
        <v>31879</v>
      </c>
    </row>
    <row r="5732" spans="1:12" x14ac:dyDescent="0.3">
      <c r="A5732">
        <v>89220</v>
      </c>
      <c r="B5732" t="s">
        <v>32820</v>
      </c>
      <c r="C5732" t="s">
        <v>1</v>
      </c>
      <c r="D5732" t="s">
        <v>2</v>
      </c>
      <c r="E5732" s="1">
        <v>43934</v>
      </c>
      <c r="F5732">
        <v>1.6662202907581399E+18</v>
      </c>
      <c r="G5732" t="s">
        <v>32821</v>
      </c>
      <c r="I5732" t="s">
        <v>32822</v>
      </c>
      <c r="J5732" t="s">
        <v>3</v>
      </c>
      <c r="K5732" s="1">
        <v>43891</v>
      </c>
      <c r="L5732" t="s">
        <v>32796</v>
      </c>
    </row>
    <row r="5733" spans="1:12" x14ac:dyDescent="0.3">
      <c r="A5733">
        <v>89223</v>
      </c>
      <c r="B5733" t="s">
        <v>13471</v>
      </c>
      <c r="C5733" t="s">
        <v>1</v>
      </c>
      <c r="D5733" t="s">
        <v>2</v>
      </c>
      <c r="E5733" s="1">
        <v>43934</v>
      </c>
      <c r="F5733">
        <v>1.6662202907581399E+18</v>
      </c>
      <c r="G5733" t="s">
        <v>32823</v>
      </c>
      <c r="I5733" t="s">
        <v>32824</v>
      </c>
      <c r="J5733" t="s">
        <v>3</v>
      </c>
      <c r="K5733" s="1">
        <v>43891</v>
      </c>
      <c r="L5733" t="s">
        <v>32796</v>
      </c>
    </row>
    <row r="5734" spans="1:12" x14ac:dyDescent="0.3">
      <c r="A5734">
        <v>89226</v>
      </c>
      <c r="B5734" t="s">
        <v>13472</v>
      </c>
      <c r="C5734" t="s">
        <v>1</v>
      </c>
      <c r="D5734" t="s">
        <v>2</v>
      </c>
      <c r="E5734" s="1">
        <v>43934</v>
      </c>
      <c r="F5734">
        <v>1.6662202907581399E+18</v>
      </c>
      <c r="G5734" t="s">
        <v>18254</v>
      </c>
      <c r="I5734" t="s">
        <v>32825</v>
      </c>
      <c r="J5734" t="s">
        <v>3</v>
      </c>
      <c r="K5734" s="1">
        <v>43891</v>
      </c>
      <c r="L5734" t="s">
        <v>32796</v>
      </c>
    </row>
    <row r="5735" spans="1:12" x14ac:dyDescent="0.3">
      <c r="A5735">
        <v>98811</v>
      </c>
      <c r="B5735" t="s">
        <v>7420</v>
      </c>
      <c r="C5735" t="s">
        <v>3038</v>
      </c>
      <c r="D5735" t="s">
        <v>3039</v>
      </c>
      <c r="E5735" s="1">
        <v>43891</v>
      </c>
      <c r="F5735">
        <v>1.6662202914323799E+18</v>
      </c>
      <c r="G5735" t="s">
        <v>32826</v>
      </c>
      <c r="I5735" t="s">
        <v>32827</v>
      </c>
      <c r="J5735" t="s">
        <v>4</v>
      </c>
      <c r="K5735" s="1">
        <v>43891</v>
      </c>
      <c r="L5735" t="s">
        <v>31879</v>
      </c>
    </row>
    <row r="5736" spans="1:12" x14ac:dyDescent="0.3">
      <c r="A5736">
        <v>89229</v>
      </c>
      <c r="B5736" t="s">
        <v>32828</v>
      </c>
      <c r="C5736" t="s">
        <v>1</v>
      </c>
      <c r="D5736" t="s">
        <v>2</v>
      </c>
      <c r="E5736" s="1">
        <v>43934</v>
      </c>
      <c r="F5736">
        <v>1.6662202907581399E+18</v>
      </c>
      <c r="G5736" t="s">
        <v>32829</v>
      </c>
      <c r="I5736" t="s">
        <v>32830</v>
      </c>
      <c r="J5736" t="s">
        <v>3</v>
      </c>
      <c r="K5736" s="1">
        <v>43891</v>
      </c>
      <c r="L5736" t="s">
        <v>32796</v>
      </c>
    </row>
    <row r="5737" spans="1:12" x14ac:dyDescent="0.3">
      <c r="A5737">
        <v>98813</v>
      </c>
      <c r="B5737" t="s">
        <v>7421</v>
      </c>
      <c r="C5737" t="s">
        <v>3038</v>
      </c>
      <c r="D5737" t="s">
        <v>3039</v>
      </c>
      <c r="E5737" s="1">
        <v>43891</v>
      </c>
      <c r="F5737">
        <v>1.66622029143762E+18</v>
      </c>
      <c r="G5737" t="s">
        <v>32831</v>
      </c>
      <c r="I5737" t="s">
        <v>32832</v>
      </c>
      <c r="J5737" t="s">
        <v>4</v>
      </c>
      <c r="K5737" s="1">
        <v>43891</v>
      </c>
      <c r="L5737" t="s">
        <v>32833</v>
      </c>
    </row>
    <row r="5738" spans="1:12" x14ac:dyDescent="0.3">
      <c r="A5738">
        <v>98815</v>
      </c>
      <c r="B5738" t="s">
        <v>7422</v>
      </c>
      <c r="C5738" t="s">
        <v>3038</v>
      </c>
      <c r="D5738" t="s">
        <v>3039</v>
      </c>
      <c r="E5738" s="1">
        <v>43891</v>
      </c>
      <c r="F5738">
        <v>1.66622029143762E+18</v>
      </c>
      <c r="G5738" t="s">
        <v>7423</v>
      </c>
      <c r="I5738" t="s">
        <v>32834</v>
      </c>
      <c r="J5738" t="s">
        <v>4</v>
      </c>
      <c r="K5738" s="1">
        <v>43891</v>
      </c>
      <c r="L5738" t="s">
        <v>32833</v>
      </c>
    </row>
    <row r="5739" spans="1:12" x14ac:dyDescent="0.3">
      <c r="A5739">
        <v>98817</v>
      </c>
      <c r="B5739" t="s">
        <v>353</v>
      </c>
      <c r="C5739" t="s">
        <v>3038</v>
      </c>
      <c r="D5739" t="s">
        <v>3039</v>
      </c>
      <c r="E5739" s="1">
        <v>43891</v>
      </c>
      <c r="F5739">
        <v>1.66622029143762E+18</v>
      </c>
      <c r="G5739" t="s">
        <v>354</v>
      </c>
      <c r="I5739" t="s">
        <v>32835</v>
      </c>
      <c r="J5739" t="s">
        <v>4</v>
      </c>
      <c r="K5739" s="1">
        <v>43891</v>
      </c>
      <c r="L5739" t="s">
        <v>32833</v>
      </c>
    </row>
    <row r="5740" spans="1:12" x14ac:dyDescent="0.3">
      <c r="A5740">
        <v>98819</v>
      </c>
      <c r="B5740" t="s">
        <v>7424</v>
      </c>
      <c r="C5740" t="s">
        <v>3038</v>
      </c>
      <c r="D5740" t="s">
        <v>3039</v>
      </c>
      <c r="E5740" s="1">
        <v>43891</v>
      </c>
      <c r="F5740">
        <v>1.66622029143762E+18</v>
      </c>
      <c r="G5740" t="s">
        <v>7425</v>
      </c>
      <c r="I5740" t="s">
        <v>32836</v>
      </c>
      <c r="J5740" t="s">
        <v>4</v>
      </c>
      <c r="K5740" s="1">
        <v>43891</v>
      </c>
      <c r="L5740" t="s">
        <v>32833</v>
      </c>
    </row>
    <row r="5741" spans="1:12" x14ac:dyDescent="0.3">
      <c r="A5741">
        <v>98821</v>
      </c>
      <c r="B5741" t="s">
        <v>7426</v>
      </c>
      <c r="C5741" t="s">
        <v>3038</v>
      </c>
      <c r="D5741" t="s">
        <v>3039</v>
      </c>
      <c r="E5741" s="1">
        <v>43891</v>
      </c>
      <c r="F5741">
        <v>1.66622029143762E+18</v>
      </c>
      <c r="G5741" t="s">
        <v>32837</v>
      </c>
      <c r="I5741" t="s">
        <v>32838</v>
      </c>
      <c r="J5741" t="s">
        <v>4</v>
      </c>
      <c r="K5741" s="1">
        <v>43891</v>
      </c>
      <c r="L5741" t="s">
        <v>32833</v>
      </c>
    </row>
    <row r="5742" spans="1:12" x14ac:dyDescent="0.3">
      <c r="A5742">
        <v>98823</v>
      </c>
      <c r="B5742" t="s">
        <v>7427</v>
      </c>
      <c r="C5742" t="s">
        <v>3038</v>
      </c>
      <c r="D5742" t="s">
        <v>3039</v>
      </c>
      <c r="E5742" s="1">
        <v>43891</v>
      </c>
      <c r="F5742">
        <v>1.66622029143762E+18</v>
      </c>
      <c r="G5742" t="s">
        <v>7428</v>
      </c>
      <c r="I5742" t="s">
        <v>32839</v>
      </c>
      <c r="J5742" t="s">
        <v>4</v>
      </c>
      <c r="K5742" s="1">
        <v>43891</v>
      </c>
      <c r="L5742" t="s">
        <v>32833</v>
      </c>
    </row>
    <row r="5743" spans="1:12" x14ac:dyDescent="0.3">
      <c r="A5743">
        <v>89232</v>
      </c>
      <c r="B5743" t="s">
        <v>13473</v>
      </c>
      <c r="C5743" t="s">
        <v>1</v>
      </c>
      <c r="D5743" t="s">
        <v>2</v>
      </c>
      <c r="E5743" s="1">
        <v>43934</v>
      </c>
      <c r="F5743">
        <v>1.6662202907581399E+18</v>
      </c>
      <c r="G5743" t="s">
        <v>32840</v>
      </c>
      <c r="I5743" t="s">
        <v>32841</v>
      </c>
      <c r="J5743" t="s">
        <v>3</v>
      </c>
      <c r="K5743" s="1">
        <v>43891</v>
      </c>
      <c r="L5743" t="s">
        <v>32796</v>
      </c>
    </row>
    <row r="5744" spans="1:12" x14ac:dyDescent="0.3">
      <c r="A5744">
        <v>98825</v>
      </c>
      <c r="B5744" t="s">
        <v>7429</v>
      </c>
      <c r="C5744" t="s">
        <v>3038</v>
      </c>
      <c r="D5744" t="s">
        <v>3039</v>
      </c>
      <c r="E5744" s="1">
        <v>43891</v>
      </c>
      <c r="F5744">
        <v>1.66622029143762E+18</v>
      </c>
      <c r="G5744" t="s">
        <v>32842</v>
      </c>
      <c r="I5744" t="s">
        <v>32843</v>
      </c>
      <c r="J5744" t="s">
        <v>4</v>
      </c>
      <c r="K5744" s="1">
        <v>43891</v>
      </c>
      <c r="L5744" t="s">
        <v>32833</v>
      </c>
    </row>
    <row r="5745" spans="1:12" x14ac:dyDescent="0.3">
      <c r="A5745">
        <v>98827</v>
      </c>
      <c r="B5745" t="s">
        <v>7430</v>
      </c>
      <c r="C5745" t="s">
        <v>3038</v>
      </c>
      <c r="D5745" t="s">
        <v>3039</v>
      </c>
      <c r="E5745" s="1">
        <v>43891</v>
      </c>
      <c r="F5745">
        <v>1.66622029143762E+18</v>
      </c>
      <c r="G5745" t="s">
        <v>7431</v>
      </c>
      <c r="I5745" t="s">
        <v>32844</v>
      </c>
      <c r="J5745" t="s">
        <v>4</v>
      </c>
      <c r="K5745" s="1">
        <v>43891</v>
      </c>
      <c r="L5745" t="s">
        <v>32833</v>
      </c>
    </row>
    <row r="5746" spans="1:12" x14ac:dyDescent="0.3">
      <c r="A5746">
        <v>89235</v>
      </c>
      <c r="B5746" t="s">
        <v>13474</v>
      </c>
      <c r="C5746" t="s">
        <v>1</v>
      </c>
      <c r="D5746" t="s">
        <v>2</v>
      </c>
      <c r="E5746" s="1">
        <v>43934</v>
      </c>
      <c r="F5746">
        <v>1.66622029077073E+18</v>
      </c>
      <c r="G5746" t="s">
        <v>18257</v>
      </c>
      <c r="I5746" t="s">
        <v>32845</v>
      </c>
      <c r="J5746" t="s">
        <v>3</v>
      </c>
      <c r="K5746" s="1">
        <v>43891</v>
      </c>
      <c r="L5746" t="s">
        <v>32846</v>
      </c>
    </row>
    <row r="5747" spans="1:12" x14ac:dyDescent="0.3">
      <c r="A5747">
        <v>106948</v>
      </c>
      <c r="B5747" t="s">
        <v>355</v>
      </c>
      <c r="C5747" t="s">
        <v>1</v>
      </c>
      <c r="D5747" t="s">
        <v>2</v>
      </c>
      <c r="E5747" s="1">
        <v>43891</v>
      </c>
      <c r="F5747">
        <v>1.6662202918969001E+18</v>
      </c>
      <c r="G5747" t="s">
        <v>32847</v>
      </c>
      <c r="I5747" t="s">
        <v>32848</v>
      </c>
      <c r="J5747" t="s">
        <v>4</v>
      </c>
      <c r="K5747" s="1">
        <v>43891</v>
      </c>
      <c r="L5747" t="s">
        <v>31265</v>
      </c>
    </row>
    <row r="5748" spans="1:12" x14ac:dyDescent="0.3">
      <c r="A5748">
        <v>98829</v>
      </c>
      <c r="B5748" t="s">
        <v>7432</v>
      </c>
      <c r="C5748" t="s">
        <v>3038</v>
      </c>
      <c r="D5748" t="s">
        <v>3039</v>
      </c>
      <c r="E5748" s="1">
        <v>43891</v>
      </c>
      <c r="F5748">
        <v>1.66622029143762E+18</v>
      </c>
      <c r="G5748" t="s">
        <v>32849</v>
      </c>
      <c r="I5748" t="s">
        <v>32850</v>
      </c>
      <c r="J5748" t="s">
        <v>4</v>
      </c>
      <c r="K5748" s="1">
        <v>43891</v>
      </c>
      <c r="L5748" t="s">
        <v>32833</v>
      </c>
    </row>
    <row r="5749" spans="1:12" x14ac:dyDescent="0.3">
      <c r="A5749">
        <v>98831</v>
      </c>
      <c r="B5749" t="s">
        <v>7433</v>
      </c>
      <c r="C5749" t="s">
        <v>3038</v>
      </c>
      <c r="D5749" t="s">
        <v>3039</v>
      </c>
      <c r="E5749" s="1">
        <v>43891</v>
      </c>
      <c r="F5749">
        <v>1.66622029143762E+18</v>
      </c>
      <c r="G5749" t="s">
        <v>32851</v>
      </c>
      <c r="I5749" t="s">
        <v>32852</v>
      </c>
      <c r="J5749" t="s">
        <v>4</v>
      </c>
      <c r="K5749" s="1">
        <v>43891</v>
      </c>
      <c r="L5749" t="s">
        <v>32833</v>
      </c>
    </row>
    <row r="5750" spans="1:12" x14ac:dyDescent="0.3">
      <c r="A5750">
        <v>98833</v>
      </c>
      <c r="B5750" t="s">
        <v>7434</v>
      </c>
      <c r="C5750" t="s">
        <v>3038</v>
      </c>
      <c r="D5750" t="s">
        <v>3039</v>
      </c>
      <c r="E5750" s="1">
        <v>43891</v>
      </c>
      <c r="F5750">
        <v>1.66622029143762E+18</v>
      </c>
      <c r="G5750" t="s">
        <v>32853</v>
      </c>
      <c r="I5750" t="s">
        <v>32854</v>
      </c>
      <c r="J5750" t="s">
        <v>4</v>
      </c>
      <c r="K5750" s="1">
        <v>43891</v>
      </c>
      <c r="L5750" t="s">
        <v>32833</v>
      </c>
    </row>
    <row r="5751" spans="1:12" x14ac:dyDescent="0.3">
      <c r="A5751">
        <v>89238</v>
      </c>
      <c r="B5751" t="s">
        <v>13475</v>
      </c>
      <c r="C5751" t="s">
        <v>1</v>
      </c>
      <c r="D5751" t="s">
        <v>2</v>
      </c>
      <c r="E5751" s="1">
        <v>43934</v>
      </c>
      <c r="F5751">
        <v>1.66622029077073E+18</v>
      </c>
      <c r="G5751" t="s">
        <v>18259</v>
      </c>
      <c r="I5751" t="s">
        <v>32855</v>
      </c>
      <c r="J5751" t="s">
        <v>3</v>
      </c>
      <c r="K5751" s="1">
        <v>43891</v>
      </c>
      <c r="L5751" t="s">
        <v>32846</v>
      </c>
    </row>
    <row r="5752" spans="1:12" x14ac:dyDescent="0.3">
      <c r="A5752">
        <v>89241</v>
      </c>
      <c r="B5752" t="s">
        <v>13476</v>
      </c>
      <c r="C5752" t="s">
        <v>1</v>
      </c>
      <c r="D5752" t="s">
        <v>2</v>
      </c>
      <c r="E5752" s="1">
        <v>43934</v>
      </c>
      <c r="F5752">
        <v>1.66622029077073E+18</v>
      </c>
      <c r="G5752" t="s">
        <v>18260</v>
      </c>
      <c r="I5752" t="s">
        <v>32856</v>
      </c>
      <c r="J5752" t="s">
        <v>3</v>
      </c>
      <c r="K5752" s="1">
        <v>43891</v>
      </c>
      <c r="L5752" t="s">
        <v>32846</v>
      </c>
    </row>
    <row r="5753" spans="1:12" x14ac:dyDescent="0.3">
      <c r="A5753">
        <v>98835</v>
      </c>
      <c r="B5753" t="s">
        <v>7435</v>
      </c>
      <c r="C5753" t="s">
        <v>3038</v>
      </c>
      <c r="D5753" t="s">
        <v>3039</v>
      </c>
      <c r="E5753" s="1">
        <v>43891</v>
      </c>
      <c r="F5753">
        <v>1.66622029143762E+18</v>
      </c>
      <c r="G5753" t="s">
        <v>7436</v>
      </c>
      <c r="I5753" t="s">
        <v>32857</v>
      </c>
      <c r="J5753" t="s">
        <v>4</v>
      </c>
      <c r="K5753" s="1">
        <v>43891</v>
      </c>
      <c r="L5753" t="s">
        <v>32833</v>
      </c>
    </row>
    <row r="5754" spans="1:12" x14ac:dyDescent="0.3">
      <c r="A5754">
        <v>98837</v>
      </c>
      <c r="B5754" t="s">
        <v>7437</v>
      </c>
      <c r="C5754" t="s">
        <v>3038</v>
      </c>
      <c r="D5754" t="s">
        <v>3039</v>
      </c>
      <c r="E5754" s="1">
        <v>43891</v>
      </c>
      <c r="F5754">
        <v>1.66622029143762E+18</v>
      </c>
      <c r="G5754" t="s">
        <v>7438</v>
      </c>
      <c r="I5754" t="s">
        <v>32858</v>
      </c>
      <c r="J5754" t="s">
        <v>4</v>
      </c>
      <c r="K5754" s="1">
        <v>43891</v>
      </c>
      <c r="L5754" t="s">
        <v>32833</v>
      </c>
    </row>
    <row r="5755" spans="1:12" x14ac:dyDescent="0.3">
      <c r="A5755">
        <v>89244</v>
      </c>
      <c r="B5755" t="s">
        <v>13477</v>
      </c>
      <c r="C5755" t="s">
        <v>1</v>
      </c>
      <c r="D5755" t="s">
        <v>2</v>
      </c>
      <c r="E5755" s="1">
        <v>43934</v>
      </c>
      <c r="F5755">
        <v>1.66622029077073E+18</v>
      </c>
      <c r="G5755" t="s">
        <v>32859</v>
      </c>
      <c r="I5755" t="s">
        <v>32860</v>
      </c>
      <c r="J5755" t="s">
        <v>3</v>
      </c>
      <c r="K5755" s="1">
        <v>43891</v>
      </c>
      <c r="L5755" t="s">
        <v>32846</v>
      </c>
    </row>
    <row r="5756" spans="1:12" x14ac:dyDescent="0.3">
      <c r="A5756">
        <v>89247</v>
      </c>
      <c r="B5756" t="s">
        <v>13478</v>
      </c>
      <c r="C5756" t="s">
        <v>1</v>
      </c>
      <c r="D5756" t="s">
        <v>2</v>
      </c>
      <c r="E5756" s="1">
        <v>43934</v>
      </c>
      <c r="F5756">
        <v>1.66622029077073E+18</v>
      </c>
      <c r="G5756" t="s">
        <v>18262</v>
      </c>
      <c r="I5756" t="s">
        <v>32861</v>
      </c>
      <c r="J5756" t="s">
        <v>3</v>
      </c>
      <c r="K5756" s="1">
        <v>43891</v>
      </c>
      <c r="L5756" t="s">
        <v>32846</v>
      </c>
    </row>
    <row r="5757" spans="1:12" x14ac:dyDescent="0.3">
      <c r="A5757">
        <v>98839</v>
      </c>
      <c r="B5757" t="s">
        <v>7439</v>
      </c>
      <c r="C5757" t="s">
        <v>3038</v>
      </c>
      <c r="D5757" t="s">
        <v>3039</v>
      </c>
      <c r="E5757" s="1">
        <v>43891</v>
      </c>
      <c r="F5757">
        <v>1.66622029143762E+18</v>
      </c>
      <c r="G5757" t="s">
        <v>7440</v>
      </c>
      <c r="I5757" t="s">
        <v>32862</v>
      </c>
      <c r="J5757" t="s">
        <v>4</v>
      </c>
      <c r="K5757" s="1">
        <v>43891</v>
      </c>
      <c r="L5757" t="s">
        <v>32833</v>
      </c>
    </row>
    <row r="5758" spans="1:12" x14ac:dyDescent="0.3">
      <c r="A5758">
        <v>89250</v>
      </c>
      <c r="B5758" t="s">
        <v>13479</v>
      </c>
      <c r="C5758" t="s">
        <v>1</v>
      </c>
      <c r="D5758" t="s">
        <v>2</v>
      </c>
      <c r="E5758" s="1">
        <v>43934</v>
      </c>
      <c r="F5758">
        <v>1.66622029077073E+18</v>
      </c>
      <c r="G5758" t="s">
        <v>18263</v>
      </c>
      <c r="I5758" t="s">
        <v>32863</v>
      </c>
      <c r="J5758" t="s">
        <v>3</v>
      </c>
      <c r="K5758" s="1">
        <v>43891</v>
      </c>
      <c r="L5758" t="s">
        <v>32846</v>
      </c>
    </row>
    <row r="5759" spans="1:12" x14ac:dyDescent="0.3">
      <c r="A5759">
        <v>89253</v>
      </c>
      <c r="B5759" t="s">
        <v>32864</v>
      </c>
      <c r="C5759" t="s">
        <v>1</v>
      </c>
      <c r="D5759" t="s">
        <v>2</v>
      </c>
      <c r="E5759" s="1">
        <v>43934</v>
      </c>
      <c r="F5759">
        <v>1.66622029077073E+18</v>
      </c>
      <c r="G5759" t="s">
        <v>32865</v>
      </c>
      <c r="I5759" t="s">
        <v>32866</v>
      </c>
      <c r="J5759" t="s">
        <v>3</v>
      </c>
      <c r="K5759" s="1">
        <v>43891</v>
      </c>
      <c r="L5759" t="s">
        <v>32846</v>
      </c>
    </row>
    <row r="5760" spans="1:12" x14ac:dyDescent="0.3">
      <c r="A5760">
        <v>98841</v>
      </c>
      <c r="B5760" t="s">
        <v>7441</v>
      </c>
      <c r="C5760" t="s">
        <v>3038</v>
      </c>
      <c r="D5760" t="s">
        <v>3039</v>
      </c>
      <c r="E5760" s="1">
        <v>43891</v>
      </c>
      <c r="F5760">
        <v>1.6662202914386701E+18</v>
      </c>
      <c r="G5760" t="s">
        <v>7442</v>
      </c>
      <c r="I5760" t="s">
        <v>32867</v>
      </c>
      <c r="J5760" t="s">
        <v>4</v>
      </c>
      <c r="K5760" s="1">
        <v>43891</v>
      </c>
      <c r="L5760" t="s">
        <v>31959</v>
      </c>
    </row>
    <row r="5761" spans="1:12" x14ac:dyDescent="0.3">
      <c r="A5761">
        <v>89256</v>
      </c>
      <c r="B5761" t="s">
        <v>13480</v>
      </c>
      <c r="C5761" t="s">
        <v>1</v>
      </c>
      <c r="D5761" t="s">
        <v>2</v>
      </c>
      <c r="E5761" s="1">
        <v>43934</v>
      </c>
      <c r="F5761">
        <v>1.6662202907717701E+18</v>
      </c>
      <c r="G5761" t="s">
        <v>18264</v>
      </c>
      <c r="I5761" t="s">
        <v>32868</v>
      </c>
      <c r="J5761" t="s">
        <v>3</v>
      </c>
      <c r="K5761" s="1">
        <v>43891</v>
      </c>
      <c r="L5761" t="s">
        <v>32869</v>
      </c>
    </row>
    <row r="5762" spans="1:12" x14ac:dyDescent="0.3">
      <c r="A5762">
        <v>89259</v>
      </c>
      <c r="B5762" t="s">
        <v>13481</v>
      </c>
      <c r="C5762" t="s">
        <v>1</v>
      </c>
      <c r="D5762" t="s">
        <v>2</v>
      </c>
      <c r="E5762" s="1">
        <v>43934</v>
      </c>
      <c r="F5762">
        <v>1.6662202907717701E+18</v>
      </c>
      <c r="G5762" t="s">
        <v>32870</v>
      </c>
      <c r="I5762" t="s">
        <v>32871</v>
      </c>
      <c r="J5762" t="s">
        <v>3</v>
      </c>
      <c r="K5762" s="1">
        <v>43891</v>
      </c>
      <c r="L5762" t="s">
        <v>32869</v>
      </c>
    </row>
    <row r="5763" spans="1:12" x14ac:dyDescent="0.3">
      <c r="A5763">
        <v>89262</v>
      </c>
      <c r="B5763" t="s">
        <v>13482</v>
      </c>
      <c r="C5763" t="s">
        <v>1</v>
      </c>
      <c r="D5763" t="s">
        <v>2</v>
      </c>
      <c r="E5763" s="1">
        <v>43934</v>
      </c>
      <c r="F5763">
        <v>1.6662202907717701E+18</v>
      </c>
      <c r="G5763" t="s">
        <v>18266</v>
      </c>
      <c r="I5763" t="s">
        <v>32872</v>
      </c>
      <c r="J5763" t="s">
        <v>3</v>
      </c>
      <c r="K5763" s="1">
        <v>43891</v>
      </c>
      <c r="L5763" t="s">
        <v>32869</v>
      </c>
    </row>
    <row r="5764" spans="1:12" x14ac:dyDescent="0.3">
      <c r="A5764">
        <v>98843</v>
      </c>
      <c r="B5764" t="s">
        <v>7443</v>
      </c>
      <c r="C5764" t="s">
        <v>3038</v>
      </c>
      <c r="D5764" t="s">
        <v>3039</v>
      </c>
      <c r="E5764" s="1">
        <v>43891</v>
      </c>
      <c r="F5764">
        <v>1.6662202914386701E+18</v>
      </c>
      <c r="G5764" t="s">
        <v>7444</v>
      </c>
      <c r="I5764" t="s">
        <v>32873</v>
      </c>
      <c r="J5764" t="s">
        <v>4</v>
      </c>
      <c r="K5764" s="1">
        <v>43891</v>
      </c>
      <c r="L5764" t="s">
        <v>31959</v>
      </c>
    </row>
    <row r="5765" spans="1:12" x14ac:dyDescent="0.3">
      <c r="A5765">
        <v>98845</v>
      </c>
      <c r="B5765" t="s">
        <v>7445</v>
      </c>
      <c r="C5765" t="s">
        <v>3038</v>
      </c>
      <c r="D5765" t="s">
        <v>3039</v>
      </c>
      <c r="E5765" s="1">
        <v>43891</v>
      </c>
      <c r="F5765">
        <v>1.6662202914386701E+18</v>
      </c>
      <c r="G5765" t="s">
        <v>32874</v>
      </c>
      <c r="I5765" t="s">
        <v>32875</v>
      </c>
      <c r="J5765" t="s">
        <v>4</v>
      </c>
      <c r="K5765" s="1">
        <v>43891</v>
      </c>
      <c r="L5765" t="s">
        <v>31959</v>
      </c>
    </row>
    <row r="5766" spans="1:12" x14ac:dyDescent="0.3">
      <c r="A5766">
        <v>89265</v>
      </c>
      <c r="B5766" t="s">
        <v>13483</v>
      </c>
      <c r="C5766" t="s">
        <v>1</v>
      </c>
      <c r="D5766" t="s">
        <v>2</v>
      </c>
      <c r="E5766" s="1">
        <v>43934</v>
      </c>
      <c r="F5766">
        <v>1.6662202907717701E+18</v>
      </c>
      <c r="G5766" t="s">
        <v>18267</v>
      </c>
      <c r="I5766" t="s">
        <v>32876</v>
      </c>
      <c r="J5766" t="s">
        <v>3</v>
      </c>
      <c r="K5766" s="1">
        <v>43891</v>
      </c>
      <c r="L5766" t="s">
        <v>32869</v>
      </c>
    </row>
    <row r="5767" spans="1:12" x14ac:dyDescent="0.3">
      <c r="A5767">
        <v>98847</v>
      </c>
      <c r="B5767" t="s">
        <v>7446</v>
      </c>
      <c r="C5767" t="s">
        <v>3038</v>
      </c>
      <c r="D5767" t="s">
        <v>3039</v>
      </c>
      <c r="E5767" s="1">
        <v>43891</v>
      </c>
      <c r="F5767">
        <v>1.6662202914386701E+18</v>
      </c>
      <c r="G5767" t="s">
        <v>32877</v>
      </c>
      <c r="I5767" t="s">
        <v>32878</v>
      </c>
      <c r="J5767" t="s">
        <v>4</v>
      </c>
      <c r="K5767" s="1">
        <v>43891</v>
      </c>
      <c r="L5767" t="s">
        <v>31959</v>
      </c>
    </row>
    <row r="5768" spans="1:12" x14ac:dyDescent="0.3">
      <c r="A5768">
        <v>89268</v>
      </c>
      <c r="B5768" t="s">
        <v>13484</v>
      </c>
      <c r="C5768" t="s">
        <v>1</v>
      </c>
      <c r="D5768" t="s">
        <v>2</v>
      </c>
      <c r="E5768" s="1">
        <v>43934</v>
      </c>
      <c r="F5768">
        <v>1.6662202907717701E+18</v>
      </c>
      <c r="G5768" t="s">
        <v>18268</v>
      </c>
      <c r="I5768" t="s">
        <v>32879</v>
      </c>
      <c r="J5768" t="s">
        <v>3</v>
      </c>
      <c r="K5768" s="1">
        <v>43891</v>
      </c>
      <c r="L5768" t="s">
        <v>32869</v>
      </c>
    </row>
    <row r="5769" spans="1:12" x14ac:dyDescent="0.3">
      <c r="A5769">
        <v>98849</v>
      </c>
      <c r="B5769" t="s">
        <v>7447</v>
      </c>
      <c r="C5769" t="s">
        <v>3038</v>
      </c>
      <c r="D5769" t="s">
        <v>3039</v>
      </c>
      <c r="E5769" s="1">
        <v>43891</v>
      </c>
      <c r="F5769">
        <v>1.6662202914386701E+18</v>
      </c>
      <c r="G5769" t="s">
        <v>7448</v>
      </c>
      <c r="I5769" t="s">
        <v>32880</v>
      </c>
      <c r="J5769" t="s">
        <v>4</v>
      </c>
      <c r="K5769" s="1">
        <v>43891</v>
      </c>
      <c r="L5769" t="s">
        <v>31959</v>
      </c>
    </row>
    <row r="5770" spans="1:12" x14ac:dyDescent="0.3">
      <c r="A5770">
        <v>98851</v>
      </c>
      <c r="B5770" t="s">
        <v>7449</v>
      </c>
      <c r="C5770" t="s">
        <v>3038</v>
      </c>
      <c r="D5770" t="s">
        <v>3039</v>
      </c>
      <c r="E5770" s="1">
        <v>43891</v>
      </c>
      <c r="F5770">
        <v>1.6662202914386701E+18</v>
      </c>
      <c r="G5770" t="s">
        <v>32881</v>
      </c>
      <c r="I5770" t="s">
        <v>32882</v>
      </c>
      <c r="J5770" t="s">
        <v>4</v>
      </c>
      <c r="K5770" s="1">
        <v>43891</v>
      </c>
      <c r="L5770" t="s">
        <v>31959</v>
      </c>
    </row>
    <row r="5771" spans="1:12" x14ac:dyDescent="0.3">
      <c r="A5771">
        <v>89271</v>
      </c>
      <c r="B5771" t="s">
        <v>13485</v>
      </c>
      <c r="C5771" t="s">
        <v>1</v>
      </c>
      <c r="D5771" t="s">
        <v>2</v>
      </c>
      <c r="E5771" s="1">
        <v>43934</v>
      </c>
      <c r="F5771">
        <v>1.6662202907717701E+18</v>
      </c>
      <c r="G5771" t="s">
        <v>18269</v>
      </c>
      <c r="I5771" t="s">
        <v>32883</v>
      </c>
      <c r="J5771" t="s">
        <v>3</v>
      </c>
      <c r="K5771" s="1">
        <v>43891</v>
      </c>
      <c r="L5771" t="s">
        <v>32869</v>
      </c>
    </row>
    <row r="5772" spans="1:12" x14ac:dyDescent="0.3">
      <c r="A5772">
        <v>89274</v>
      </c>
      <c r="B5772" t="s">
        <v>13486</v>
      </c>
      <c r="C5772" t="s">
        <v>1</v>
      </c>
      <c r="D5772" t="s">
        <v>2</v>
      </c>
      <c r="E5772" s="1">
        <v>43934</v>
      </c>
      <c r="F5772">
        <v>1.6662202907717701E+18</v>
      </c>
      <c r="G5772" t="s">
        <v>18270</v>
      </c>
      <c r="I5772" t="s">
        <v>32884</v>
      </c>
      <c r="J5772" t="s">
        <v>3</v>
      </c>
      <c r="K5772" s="1">
        <v>43891</v>
      </c>
      <c r="L5772" t="s">
        <v>32869</v>
      </c>
    </row>
    <row r="5773" spans="1:12" x14ac:dyDescent="0.3">
      <c r="A5773">
        <v>109223</v>
      </c>
      <c r="B5773" t="s">
        <v>7450</v>
      </c>
      <c r="C5773" t="s">
        <v>3038</v>
      </c>
      <c r="D5773" t="s">
        <v>3039</v>
      </c>
      <c r="E5773" s="1">
        <v>44044</v>
      </c>
      <c r="F5773">
        <v>1.6737412218187899E+18</v>
      </c>
      <c r="G5773" t="s">
        <v>32885</v>
      </c>
      <c r="I5773" t="s">
        <v>32886</v>
      </c>
      <c r="J5773" t="s">
        <v>4</v>
      </c>
      <c r="K5773" s="1">
        <v>44044</v>
      </c>
      <c r="L5773" t="s">
        <v>32887</v>
      </c>
    </row>
    <row r="5774" spans="1:12" x14ac:dyDescent="0.3">
      <c r="A5774">
        <v>89277</v>
      </c>
      <c r="B5774" t="s">
        <v>13487</v>
      </c>
      <c r="C5774" t="s">
        <v>1</v>
      </c>
      <c r="D5774" t="s">
        <v>2</v>
      </c>
      <c r="E5774" s="1">
        <v>43934</v>
      </c>
      <c r="F5774">
        <v>1.6662202907717701E+18</v>
      </c>
      <c r="G5774" t="s">
        <v>18271</v>
      </c>
      <c r="I5774" t="s">
        <v>32888</v>
      </c>
      <c r="J5774" t="s">
        <v>3</v>
      </c>
      <c r="K5774" s="1">
        <v>43891</v>
      </c>
      <c r="L5774" t="s">
        <v>32869</v>
      </c>
    </row>
    <row r="5775" spans="1:12" x14ac:dyDescent="0.3">
      <c r="A5775">
        <v>98855</v>
      </c>
      <c r="B5775" t="s">
        <v>7451</v>
      </c>
      <c r="C5775" t="s">
        <v>3038</v>
      </c>
      <c r="D5775" t="s">
        <v>3039</v>
      </c>
      <c r="E5775" s="1">
        <v>43891</v>
      </c>
      <c r="F5775">
        <v>1.6662202914386701E+18</v>
      </c>
      <c r="G5775" t="s">
        <v>32889</v>
      </c>
      <c r="I5775" t="s">
        <v>32890</v>
      </c>
      <c r="J5775" t="s">
        <v>4</v>
      </c>
      <c r="K5775" s="1">
        <v>43891</v>
      </c>
      <c r="L5775" t="s">
        <v>31959</v>
      </c>
    </row>
    <row r="5776" spans="1:12" x14ac:dyDescent="0.3">
      <c r="A5776">
        <v>112209</v>
      </c>
      <c r="B5776" t="s">
        <v>13489</v>
      </c>
      <c r="C5776" t="s">
        <v>3038</v>
      </c>
      <c r="D5776" t="s">
        <v>3039</v>
      </c>
      <c r="E5776" s="1">
        <v>44167</v>
      </c>
      <c r="F5776">
        <v>1.68098897416578E+18</v>
      </c>
      <c r="G5776" t="s">
        <v>18274</v>
      </c>
      <c r="I5776" t="s">
        <v>32891</v>
      </c>
      <c r="J5776" t="s">
        <v>3</v>
      </c>
      <c r="K5776" s="1">
        <v>44124</v>
      </c>
      <c r="L5776" t="s">
        <v>32892</v>
      </c>
    </row>
    <row r="5777" spans="1:12" x14ac:dyDescent="0.3">
      <c r="A5777">
        <v>98857</v>
      </c>
      <c r="B5777" t="s">
        <v>7452</v>
      </c>
      <c r="C5777" t="s">
        <v>3038</v>
      </c>
      <c r="D5777" t="s">
        <v>3039</v>
      </c>
      <c r="E5777" s="1">
        <v>43891</v>
      </c>
      <c r="F5777">
        <v>1.6662202914418099E+18</v>
      </c>
      <c r="G5777" t="s">
        <v>32893</v>
      </c>
      <c r="I5777" t="s">
        <v>32894</v>
      </c>
      <c r="J5777" t="s">
        <v>4</v>
      </c>
      <c r="K5777" s="1">
        <v>43891</v>
      </c>
      <c r="L5777" t="s">
        <v>32549</v>
      </c>
    </row>
    <row r="5778" spans="1:12" x14ac:dyDescent="0.3">
      <c r="A5778">
        <v>98859</v>
      </c>
      <c r="B5778" t="s">
        <v>7453</v>
      </c>
      <c r="C5778" t="s">
        <v>3038</v>
      </c>
      <c r="D5778" t="s">
        <v>3039</v>
      </c>
      <c r="E5778" s="1">
        <v>43891</v>
      </c>
      <c r="F5778">
        <v>1.6662202914418099E+18</v>
      </c>
      <c r="G5778" t="s">
        <v>7454</v>
      </c>
      <c r="I5778" t="s">
        <v>32895</v>
      </c>
      <c r="J5778" t="s">
        <v>4</v>
      </c>
      <c r="K5778" s="1">
        <v>43891</v>
      </c>
      <c r="L5778" t="s">
        <v>32549</v>
      </c>
    </row>
    <row r="5779" spans="1:12" x14ac:dyDescent="0.3">
      <c r="A5779">
        <v>98861</v>
      </c>
      <c r="B5779" t="s">
        <v>7455</v>
      </c>
      <c r="C5779" t="s">
        <v>3038</v>
      </c>
      <c r="D5779" t="s">
        <v>3039</v>
      </c>
      <c r="E5779" s="1">
        <v>43891</v>
      </c>
      <c r="F5779">
        <v>1.6662202914418099E+18</v>
      </c>
      <c r="G5779" t="s">
        <v>32896</v>
      </c>
      <c r="I5779" t="s">
        <v>32897</v>
      </c>
      <c r="J5779" t="s">
        <v>4</v>
      </c>
      <c r="K5779" s="1">
        <v>43891</v>
      </c>
      <c r="L5779" t="s">
        <v>32549</v>
      </c>
    </row>
    <row r="5780" spans="1:12" x14ac:dyDescent="0.3">
      <c r="A5780">
        <v>89280</v>
      </c>
      <c r="B5780" t="s">
        <v>32898</v>
      </c>
      <c r="C5780" t="s">
        <v>1</v>
      </c>
      <c r="D5780" t="s">
        <v>2</v>
      </c>
      <c r="E5780" s="1">
        <v>43934</v>
      </c>
      <c r="F5780">
        <v>1.6662202907717701E+18</v>
      </c>
      <c r="G5780" t="s">
        <v>32899</v>
      </c>
      <c r="I5780" t="s">
        <v>32900</v>
      </c>
      <c r="J5780" t="s">
        <v>3</v>
      </c>
      <c r="K5780" s="1">
        <v>43891</v>
      </c>
      <c r="L5780" t="s">
        <v>32869</v>
      </c>
    </row>
    <row r="5781" spans="1:12" x14ac:dyDescent="0.3">
      <c r="A5781">
        <v>98863</v>
      </c>
      <c r="B5781" t="s">
        <v>7456</v>
      </c>
      <c r="C5781" t="s">
        <v>3038</v>
      </c>
      <c r="D5781" t="s">
        <v>3039</v>
      </c>
      <c r="E5781" s="1">
        <v>43891</v>
      </c>
      <c r="F5781">
        <v>1.6662202914418099E+18</v>
      </c>
      <c r="G5781" t="s">
        <v>32901</v>
      </c>
      <c r="I5781" t="s">
        <v>32902</v>
      </c>
      <c r="J5781" t="s">
        <v>4</v>
      </c>
      <c r="K5781" s="1">
        <v>43891</v>
      </c>
      <c r="L5781" t="s">
        <v>32549</v>
      </c>
    </row>
    <row r="5782" spans="1:12" x14ac:dyDescent="0.3">
      <c r="A5782">
        <v>89283</v>
      </c>
      <c r="B5782" t="s">
        <v>13490</v>
      </c>
      <c r="C5782" t="s">
        <v>1</v>
      </c>
      <c r="D5782" t="s">
        <v>2</v>
      </c>
      <c r="E5782" s="1">
        <v>43934</v>
      </c>
      <c r="F5782">
        <v>1.66622029077282E+18</v>
      </c>
      <c r="G5782" t="s">
        <v>18276</v>
      </c>
      <c r="I5782" t="s">
        <v>32903</v>
      </c>
      <c r="J5782" t="s">
        <v>3</v>
      </c>
      <c r="K5782" s="1">
        <v>43891</v>
      </c>
      <c r="L5782" t="s">
        <v>32904</v>
      </c>
    </row>
    <row r="5783" spans="1:12" x14ac:dyDescent="0.3">
      <c r="A5783">
        <v>98865</v>
      </c>
      <c r="B5783" t="s">
        <v>7457</v>
      </c>
      <c r="C5783" t="s">
        <v>3038</v>
      </c>
      <c r="D5783" t="s">
        <v>3039</v>
      </c>
      <c r="E5783" s="1">
        <v>43891</v>
      </c>
      <c r="F5783">
        <v>1.6662202914418099E+18</v>
      </c>
      <c r="G5783" t="s">
        <v>32905</v>
      </c>
      <c r="I5783" t="s">
        <v>32906</v>
      </c>
      <c r="J5783" t="s">
        <v>4</v>
      </c>
      <c r="K5783" s="1">
        <v>43891</v>
      </c>
      <c r="L5783" t="s">
        <v>32549</v>
      </c>
    </row>
    <row r="5784" spans="1:12" x14ac:dyDescent="0.3">
      <c r="A5784">
        <v>89286</v>
      </c>
      <c r="B5784" t="s">
        <v>32907</v>
      </c>
      <c r="C5784" t="s">
        <v>1</v>
      </c>
      <c r="D5784" t="s">
        <v>2</v>
      </c>
      <c r="E5784" s="1">
        <v>43934</v>
      </c>
      <c r="F5784">
        <v>1.6662202907791099E+18</v>
      </c>
      <c r="G5784" t="s">
        <v>32908</v>
      </c>
      <c r="I5784" t="s">
        <v>32909</v>
      </c>
      <c r="J5784" t="s">
        <v>3</v>
      </c>
      <c r="K5784" s="1">
        <v>43891</v>
      </c>
      <c r="L5784" t="s">
        <v>32910</v>
      </c>
    </row>
    <row r="5785" spans="1:12" x14ac:dyDescent="0.3">
      <c r="A5785">
        <v>98867</v>
      </c>
      <c r="B5785" t="s">
        <v>7458</v>
      </c>
      <c r="C5785" t="s">
        <v>3038</v>
      </c>
      <c r="D5785" t="s">
        <v>3039</v>
      </c>
      <c r="E5785" s="1">
        <v>43891</v>
      </c>
      <c r="F5785">
        <v>1.6662202914418099E+18</v>
      </c>
      <c r="G5785" t="s">
        <v>32911</v>
      </c>
      <c r="I5785" t="s">
        <v>32912</v>
      </c>
      <c r="J5785" t="s">
        <v>4</v>
      </c>
      <c r="K5785" s="1">
        <v>43891</v>
      </c>
      <c r="L5785" t="s">
        <v>32549</v>
      </c>
    </row>
    <row r="5786" spans="1:12" x14ac:dyDescent="0.3">
      <c r="A5786">
        <v>89289</v>
      </c>
      <c r="B5786" t="s">
        <v>13491</v>
      </c>
      <c r="C5786" t="s">
        <v>1</v>
      </c>
      <c r="D5786" t="s">
        <v>2</v>
      </c>
      <c r="E5786" s="1">
        <v>43934</v>
      </c>
      <c r="F5786">
        <v>1.6662202907791099E+18</v>
      </c>
      <c r="G5786" t="s">
        <v>18277</v>
      </c>
      <c r="I5786" t="s">
        <v>32913</v>
      </c>
      <c r="J5786" t="s">
        <v>3</v>
      </c>
      <c r="K5786" s="1">
        <v>43891</v>
      </c>
      <c r="L5786" t="s">
        <v>32910</v>
      </c>
    </row>
    <row r="5787" spans="1:12" x14ac:dyDescent="0.3">
      <c r="A5787">
        <v>98869</v>
      </c>
      <c r="B5787" t="s">
        <v>7459</v>
      </c>
      <c r="C5787" t="s">
        <v>3038</v>
      </c>
      <c r="D5787" t="s">
        <v>3039</v>
      </c>
      <c r="E5787" s="1">
        <v>43891</v>
      </c>
      <c r="F5787">
        <v>1.6662202914418099E+18</v>
      </c>
      <c r="G5787" t="s">
        <v>32914</v>
      </c>
      <c r="I5787" t="s">
        <v>32915</v>
      </c>
      <c r="J5787" t="s">
        <v>4</v>
      </c>
      <c r="K5787" s="1">
        <v>43891</v>
      </c>
      <c r="L5787" t="s">
        <v>32549</v>
      </c>
    </row>
    <row r="5788" spans="1:12" x14ac:dyDescent="0.3">
      <c r="A5788">
        <v>89292</v>
      </c>
      <c r="B5788" t="s">
        <v>13492</v>
      </c>
      <c r="C5788" t="s">
        <v>1</v>
      </c>
      <c r="D5788" t="s">
        <v>2</v>
      </c>
      <c r="E5788" s="1">
        <v>43934</v>
      </c>
      <c r="F5788">
        <v>1.6662202907791099E+18</v>
      </c>
      <c r="G5788" t="s">
        <v>18278</v>
      </c>
      <c r="I5788" t="s">
        <v>32916</v>
      </c>
      <c r="J5788" t="s">
        <v>3</v>
      </c>
      <c r="K5788" s="1">
        <v>43891</v>
      </c>
      <c r="L5788" t="s">
        <v>32910</v>
      </c>
    </row>
    <row r="5789" spans="1:12" x14ac:dyDescent="0.3">
      <c r="A5789">
        <v>89295</v>
      </c>
      <c r="B5789" t="s">
        <v>13493</v>
      </c>
      <c r="C5789" t="s">
        <v>1</v>
      </c>
      <c r="D5789" t="s">
        <v>2</v>
      </c>
      <c r="E5789" s="1">
        <v>43934</v>
      </c>
      <c r="F5789">
        <v>1.6662202907791099E+18</v>
      </c>
      <c r="G5789" t="s">
        <v>18279</v>
      </c>
      <c r="I5789" t="s">
        <v>32917</v>
      </c>
      <c r="J5789" t="s">
        <v>3</v>
      </c>
      <c r="K5789" s="1">
        <v>43891</v>
      </c>
      <c r="L5789" t="s">
        <v>32910</v>
      </c>
    </row>
    <row r="5790" spans="1:12" x14ac:dyDescent="0.3">
      <c r="A5790">
        <v>111308</v>
      </c>
      <c r="B5790" t="s">
        <v>32918</v>
      </c>
      <c r="C5790" t="s">
        <v>3038</v>
      </c>
      <c r="D5790" t="s">
        <v>3039</v>
      </c>
      <c r="E5790" s="1">
        <v>44090</v>
      </c>
      <c r="F5790">
        <v>1.6741036070765801E+18</v>
      </c>
      <c r="G5790" t="s">
        <v>32919</v>
      </c>
      <c r="I5790" t="s">
        <v>32920</v>
      </c>
      <c r="J5790" t="s">
        <v>3</v>
      </c>
      <c r="K5790" s="1">
        <v>44047</v>
      </c>
      <c r="L5790" t="s">
        <v>32921</v>
      </c>
    </row>
    <row r="5791" spans="1:12" x14ac:dyDescent="0.3">
      <c r="A5791">
        <v>89301</v>
      </c>
      <c r="B5791" t="s">
        <v>13494</v>
      </c>
      <c r="C5791" t="s">
        <v>1</v>
      </c>
      <c r="D5791" t="s">
        <v>2</v>
      </c>
      <c r="E5791" s="1">
        <v>43934</v>
      </c>
      <c r="F5791">
        <v>1.66622029078016E+18</v>
      </c>
      <c r="G5791" t="s">
        <v>18280</v>
      </c>
      <c r="I5791" t="s">
        <v>32922</v>
      </c>
      <c r="J5791" t="s">
        <v>3</v>
      </c>
      <c r="K5791" s="1">
        <v>43891</v>
      </c>
      <c r="L5791" t="s">
        <v>32923</v>
      </c>
    </row>
    <row r="5792" spans="1:12" x14ac:dyDescent="0.3">
      <c r="A5792">
        <v>98871</v>
      </c>
      <c r="B5792" t="s">
        <v>7460</v>
      </c>
      <c r="C5792" t="s">
        <v>3038</v>
      </c>
      <c r="D5792" t="s">
        <v>3039</v>
      </c>
      <c r="E5792" s="1">
        <v>43891</v>
      </c>
      <c r="F5792">
        <v>1.6662202914418099E+18</v>
      </c>
      <c r="G5792" t="s">
        <v>7461</v>
      </c>
      <c r="I5792" t="s">
        <v>32924</v>
      </c>
      <c r="J5792" t="s">
        <v>4</v>
      </c>
      <c r="K5792" s="1">
        <v>43891</v>
      </c>
      <c r="L5792" t="s">
        <v>32549</v>
      </c>
    </row>
    <row r="5793" spans="1:12" x14ac:dyDescent="0.3">
      <c r="A5793">
        <v>89304</v>
      </c>
      <c r="B5793" t="s">
        <v>13495</v>
      </c>
      <c r="C5793" t="s">
        <v>1</v>
      </c>
      <c r="D5793" t="s">
        <v>2</v>
      </c>
      <c r="E5793" s="1">
        <v>43934</v>
      </c>
      <c r="F5793">
        <v>1.66622029078016E+18</v>
      </c>
      <c r="G5793" t="s">
        <v>18281</v>
      </c>
      <c r="I5793" t="s">
        <v>32925</v>
      </c>
      <c r="J5793" t="s">
        <v>3</v>
      </c>
      <c r="K5793" s="1">
        <v>43891</v>
      </c>
      <c r="L5793" t="s">
        <v>32923</v>
      </c>
    </row>
    <row r="5794" spans="1:12" x14ac:dyDescent="0.3">
      <c r="A5794">
        <v>98873</v>
      </c>
      <c r="B5794" t="s">
        <v>7462</v>
      </c>
      <c r="C5794" t="s">
        <v>3038</v>
      </c>
      <c r="D5794" t="s">
        <v>3039</v>
      </c>
      <c r="E5794" s="1">
        <v>43891</v>
      </c>
      <c r="F5794">
        <v>1.6662202914418099E+18</v>
      </c>
      <c r="G5794" t="s">
        <v>32926</v>
      </c>
      <c r="I5794" t="s">
        <v>32927</v>
      </c>
      <c r="J5794" t="s">
        <v>4</v>
      </c>
      <c r="K5794" s="1">
        <v>43891</v>
      </c>
      <c r="L5794" t="s">
        <v>32549</v>
      </c>
    </row>
    <row r="5795" spans="1:12" x14ac:dyDescent="0.3">
      <c r="A5795">
        <v>89307</v>
      </c>
      <c r="B5795" t="s">
        <v>13497</v>
      </c>
      <c r="C5795" t="s">
        <v>1</v>
      </c>
      <c r="D5795" t="s">
        <v>2</v>
      </c>
      <c r="E5795" s="1">
        <v>43934</v>
      </c>
      <c r="F5795">
        <v>1.66622029078016E+18</v>
      </c>
      <c r="G5795" t="s">
        <v>18283</v>
      </c>
      <c r="I5795" t="s">
        <v>32928</v>
      </c>
      <c r="J5795" t="s">
        <v>3</v>
      </c>
      <c r="K5795" s="1">
        <v>43891</v>
      </c>
      <c r="L5795" t="s">
        <v>32923</v>
      </c>
    </row>
    <row r="5796" spans="1:12" x14ac:dyDescent="0.3">
      <c r="A5796">
        <v>98875</v>
      </c>
      <c r="B5796" t="s">
        <v>7463</v>
      </c>
      <c r="C5796" t="s">
        <v>3038</v>
      </c>
      <c r="D5796" t="s">
        <v>3039</v>
      </c>
      <c r="E5796" s="1">
        <v>43891</v>
      </c>
      <c r="F5796">
        <v>1.6662202914418099E+18</v>
      </c>
      <c r="G5796" t="s">
        <v>32929</v>
      </c>
      <c r="I5796" t="s">
        <v>32930</v>
      </c>
      <c r="J5796" t="s">
        <v>4</v>
      </c>
      <c r="K5796" s="1">
        <v>43891</v>
      </c>
      <c r="L5796" t="s">
        <v>32549</v>
      </c>
    </row>
    <row r="5797" spans="1:12" x14ac:dyDescent="0.3">
      <c r="A5797">
        <v>89310</v>
      </c>
      <c r="B5797" t="s">
        <v>13498</v>
      </c>
      <c r="C5797" t="s">
        <v>1</v>
      </c>
      <c r="D5797" t="s">
        <v>2</v>
      </c>
      <c r="E5797" s="1">
        <v>43934</v>
      </c>
      <c r="F5797">
        <v>1.66622029078016E+18</v>
      </c>
      <c r="G5797" t="s">
        <v>32931</v>
      </c>
      <c r="I5797" t="s">
        <v>32932</v>
      </c>
      <c r="J5797" t="s">
        <v>3</v>
      </c>
      <c r="K5797" s="1">
        <v>43891</v>
      </c>
      <c r="L5797" t="s">
        <v>32923</v>
      </c>
    </row>
    <row r="5798" spans="1:12" x14ac:dyDescent="0.3">
      <c r="A5798">
        <v>89313</v>
      </c>
      <c r="B5798" t="s">
        <v>13499</v>
      </c>
      <c r="C5798" t="s">
        <v>1</v>
      </c>
      <c r="D5798" t="s">
        <v>2</v>
      </c>
      <c r="E5798" s="1">
        <v>43934</v>
      </c>
      <c r="F5798">
        <v>1.66622029078016E+18</v>
      </c>
      <c r="G5798" t="s">
        <v>18285</v>
      </c>
      <c r="I5798" t="s">
        <v>32933</v>
      </c>
      <c r="J5798" t="s">
        <v>3</v>
      </c>
      <c r="K5798" s="1">
        <v>43891</v>
      </c>
      <c r="L5798" t="s">
        <v>32923</v>
      </c>
    </row>
    <row r="5799" spans="1:12" x14ac:dyDescent="0.3">
      <c r="A5799">
        <v>89316</v>
      </c>
      <c r="B5799" t="s">
        <v>32934</v>
      </c>
      <c r="C5799" t="s">
        <v>1</v>
      </c>
      <c r="D5799" t="s">
        <v>2</v>
      </c>
      <c r="E5799" s="1">
        <v>43934</v>
      </c>
      <c r="F5799">
        <v>1.66622029078016E+18</v>
      </c>
      <c r="G5799" t="s">
        <v>32935</v>
      </c>
      <c r="I5799" t="s">
        <v>32936</v>
      </c>
      <c r="J5799" t="s">
        <v>3</v>
      </c>
      <c r="K5799" s="1">
        <v>43891</v>
      </c>
      <c r="L5799" t="s">
        <v>32923</v>
      </c>
    </row>
    <row r="5800" spans="1:12" x14ac:dyDescent="0.3">
      <c r="A5800">
        <v>85654</v>
      </c>
      <c r="B5800" t="s">
        <v>13500</v>
      </c>
      <c r="C5800" t="s">
        <v>3038</v>
      </c>
      <c r="D5800" t="s">
        <v>3039</v>
      </c>
      <c r="E5800" s="1">
        <v>43934</v>
      </c>
      <c r="F5800">
        <v>1.66622029072669E+18</v>
      </c>
      <c r="G5800" t="s">
        <v>32937</v>
      </c>
      <c r="I5800" t="s">
        <v>32938</v>
      </c>
      <c r="J5800" t="s">
        <v>3</v>
      </c>
      <c r="K5800" s="1">
        <v>43891</v>
      </c>
      <c r="L5800" t="s">
        <v>29465</v>
      </c>
    </row>
    <row r="5801" spans="1:12" x14ac:dyDescent="0.3">
      <c r="A5801">
        <v>89319</v>
      </c>
      <c r="B5801" t="s">
        <v>32939</v>
      </c>
      <c r="C5801" t="s">
        <v>1</v>
      </c>
      <c r="D5801" t="s">
        <v>2</v>
      </c>
      <c r="E5801" s="1">
        <v>43934</v>
      </c>
      <c r="F5801">
        <v>1.66622029078016E+18</v>
      </c>
      <c r="G5801" t="s">
        <v>32940</v>
      </c>
      <c r="I5801" t="s">
        <v>32941</v>
      </c>
      <c r="J5801" t="s">
        <v>3</v>
      </c>
      <c r="K5801" s="1">
        <v>43891</v>
      </c>
      <c r="L5801" t="s">
        <v>32923</v>
      </c>
    </row>
    <row r="5802" spans="1:12" x14ac:dyDescent="0.3">
      <c r="A5802">
        <v>98877</v>
      </c>
      <c r="B5802" t="s">
        <v>7464</v>
      </c>
      <c r="C5802" t="s">
        <v>3038</v>
      </c>
      <c r="D5802" t="s">
        <v>3039</v>
      </c>
      <c r="E5802" s="1">
        <v>43891</v>
      </c>
      <c r="F5802">
        <v>1.6662202914418099E+18</v>
      </c>
      <c r="G5802" t="s">
        <v>32942</v>
      </c>
      <c r="I5802" t="s">
        <v>32943</v>
      </c>
      <c r="J5802" t="s">
        <v>4</v>
      </c>
      <c r="K5802" s="1">
        <v>43891</v>
      </c>
      <c r="L5802" t="s">
        <v>32549</v>
      </c>
    </row>
    <row r="5803" spans="1:12" x14ac:dyDescent="0.3">
      <c r="A5803">
        <v>89322</v>
      </c>
      <c r="B5803" t="s">
        <v>13501</v>
      </c>
      <c r="C5803" t="s">
        <v>1</v>
      </c>
      <c r="D5803" t="s">
        <v>2</v>
      </c>
      <c r="E5803" s="1">
        <v>43934</v>
      </c>
      <c r="F5803">
        <v>1.66622029078016E+18</v>
      </c>
      <c r="G5803" t="s">
        <v>18287</v>
      </c>
      <c r="I5803" t="s">
        <v>32944</v>
      </c>
      <c r="J5803" t="s">
        <v>3</v>
      </c>
      <c r="K5803" s="1">
        <v>43891</v>
      </c>
      <c r="L5803" t="s">
        <v>32923</v>
      </c>
    </row>
    <row r="5804" spans="1:12" x14ac:dyDescent="0.3">
      <c r="A5804">
        <v>98879</v>
      </c>
      <c r="B5804" t="s">
        <v>7465</v>
      </c>
      <c r="C5804" t="s">
        <v>3038</v>
      </c>
      <c r="D5804" t="s">
        <v>3039</v>
      </c>
      <c r="E5804" s="1">
        <v>43891</v>
      </c>
      <c r="F5804">
        <v>1.66622029144286E+18</v>
      </c>
      <c r="G5804" t="s">
        <v>32945</v>
      </c>
      <c r="I5804" t="s">
        <v>32946</v>
      </c>
      <c r="J5804" t="s">
        <v>4</v>
      </c>
      <c r="K5804" s="1">
        <v>43891</v>
      </c>
      <c r="L5804" t="s">
        <v>32037</v>
      </c>
    </row>
    <row r="5805" spans="1:12" x14ac:dyDescent="0.3">
      <c r="A5805">
        <v>98881</v>
      </c>
      <c r="B5805" t="s">
        <v>7466</v>
      </c>
      <c r="C5805" t="s">
        <v>3038</v>
      </c>
      <c r="D5805" t="s">
        <v>3039</v>
      </c>
      <c r="E5805" s="1">
        <v>43891</v>
      </c>
      <c r="F5805">
        <v>1.66622029144286E+18</v>
      </c>
      <c r="G5805" t="s">
        <v>7467</v>
      </c>
      <c r="I5805" t="s">
        <v>32947</v>
      </c>
      <c r="J5805" t="s">
        <v>4</v>
      </c>
      <c r="K5805" s="1">
        <v>43891</v>
      </c>
      <c r="L5805" t="s">
        <v>32037</v>
      </c>
    </row>
    <row r="5806" spans="1:12" x14ac:dyDescent="0.3">
      <c r="A5806">
        <v>98883</v>
      </c>
      <c r="B5806" t="s">
        <v>7468</v>
      </c>
      <c r="C5806" t="s">
        <v>3038</v>
      </c>
      <c r="D5806" t="s">
        <v>3039</v>
      </c>
      <c r="E5806" s="1">
        <v>43891</v>
      </c>
      <c r="F5806">
        <v>1.66622029144286E+18</v>
      </c>
      <c r="G5806" t="s">
        <v>32948</v>
      </c>
      <c r="I5806" t="s">
        <v>32949</v>
      </c>
      <c r="J5806" t="s">
        <v>4</v>
      </c>
      <c r="K5806" s="1">
        <v>43891</v>
      </c>
      <c r="L5806" t="s">
        <v>32037</v>
      </c>
    </row>
    <row r="5807" spans="1:12" x14ac:dyDescent="0.3">
      <c r="A5807">
        <v>89325</v>
      </c>
      <c r="B5807" t="s">
        <v>13502</v>
      </c>
      <c r="C5807" t="s">
        <v>1</v>
      </c>
      <c r="D5807" t="s">
        <v>2</v>
      </c>
      <c r="E5807" s="1">
        <v>43934</v>
      </c>
      <c r="F5807">
        <v>1.6662202907812101E+18</v>
      </c>
      <c r="G5807" t="s">
        <v>18288</v>
      </c>
      <c r="I5807" t="s">
        <v>32950</v>
      </c>
      <c r="J5807" t="s">
        <v>3</v>
      </c>
      <c r="K5807" s="1">
        <v>43891</v>
      </c>
      <c r="L5807" t="s">
        <v>32951</v>
      </c>
    </row>
    <row r="5808" spans="1:12" x14ac:dyDescent="0.3">
      <c r="A5808">
        <v>89328</v>
      </c>
      <c r="B5808" t="s">
        <v>13503</v>
      </c>
      <c r="C5808" t="s">
        <v>1</v>
      </c>
      <c r="D5808" t="s">
        <v>2</v>
      </c>
      <c r="E5808" s="1">
        <v>43934</v>
      </c>
      <c r="F5808">
        <v>1.6662202907812101E+18</v>
      </c>
      <c r="G5808" t="s">
        <v>32952</v>
      </c>
      <c r="I5808" t="s">
        <v>32953</v>
      </c>
      <c r="J5808" t="s">
        <v>3</v>
      </c>
      <c r="K5808" s="1">
        <v>43891</v>
      </c>
      <c r="L5808" t="s">
        <v>32951</v>
      </c>
    </row>
    <row r="5809" spans="1:12" x14ac:dyDescent="0.3">
      <c r="A5809">
        <v>98885</v>
      </c>
      <c r="B5809" t="s">
        <v>7469</v>
      </c>
      <c r="C5809" t="s">
        <v>3038</v>
      </c>
      <c r="D5809" t="s">
        <v>3039</v>
      </c>
      <c r="E5809" s="1">
        <v>43891</v>
      </c>
      <c r="F5809">
        <v>1.66622029144286E+18</v>
      </c>
      <c r="G5809" t="s">
        <v>7470</v>
      </c>
      <c r="I5809" t="s">
        <v>32954</v>
      </c>
      <c r="J5809" t="s">
        <v>4</v>
      </c>
      <c r="K5809" s="1">
        <v>43891</v>
      </c>
      <c r="L5809" t="s">
        <v>32037</v>
      </c>
    </row>
    <row r="5810" spans="1:12" x14ac:dyDescent="0.3">
      <c r="A5810">
        <v>98887</v>
      </c>
      <c r="B5810" t="s">
        <v>7471</v>
      </c>
      <c r="C5810" t="s">
        <v>3038</v>
      </c>
      <c r="D5810" t="s">
        <v>3039</v>
      </c>
      <c r="E5810" s="1">
        <v>43891</v>
      </c>
      <c r="F5810">
        <v>1.66622029144286E+18</v>
      </c>
      <c r="G5810" t="s">
        <v>32955</v>
      </c>
      <c r="I5810" t="s">
        <v>32956</v>
      </c>
      <c r="J5810" t="s">
        <v>4</v>
      </c>
      <c r="K5810" s="1">
        <v>43891</v>
      </c>
      <c r="L5810" t="s">
        <v>32037</v>
      </c>
    </row>
    <row r="5811" spans="1:12" x14ac:dyDescent="0.3">
      <c r="A5811">
        <v>98889</v>
      </c>
      <c r="B5811" t="s">
        <v>7472</v>
      </c>
      <c r="C5811" t="s">
        <v>3038</v>
      </c>
      <c r="D5811" t="s">
        <v>3039</v>
      </c>
      <c r="E5811" s="1">
        <v>43891</v>
      </c>
      <c r="F5811">
        <v>1.66622029144286E+18</v>
      </c>
      <c r="G5811" t="s">
        <v>7473</v>
      </c>
      <c r="I5811" t="s">
        <v>32957</v>
      </c>
      <c r="J5811" t="s">
        <v>4</v>
      </c>
      <c r="K5811" s="1">
        <v>43891</v>
      </c>
      <c r="L5811" t="s">
        <v>32037</v>
      </c>
    </row>
    <row r="5812" spans="1:12" x14ac:dyDescent="0.3">
      <c r="A5812">
        <v>98891</v>
      </c>
      <c r="B5812" t="s">
        <v>7474</v>
      </c>
      <c r="C5812" t="s">
        <v>3038</v>
      </c>
      <c r="D5812" t="s">
        <v>3039</v>
      </c>
      <c r="E5812" s="1">
        <v>43891</v>
      </c>
      <c r="F5812">
        <v>1.66622029144286E+18</v>
      </c>
      <c r="G5812" t="s">
        <v>32958</v>
      </c>
      <c r="I5812" t="s">
        <v>32959</v>
      </c>
      <c r="J5812" t="s">
        <v>4</v>
      </c>
      <c r="K5812" s="1">
        <v>43891</v>
      </c>
      <c r="L5812" t="s">
        <v>32037</v>
      </c>
    </row>
    <row r="5813" spans="1:12" x14ac:dyDescent="0.3">
      <c r="A5813">
        <v>98893</v>
      </c>
      <c r="B5813" t="s">
        <v>7475</v>
      </c>
      <c r="C5813" t="s">
        <v>3038</v>
      </c>
      <c r="D5813" t="s">
        <v>3039</v>
      </c>
      <c r="E5813" s="1">
        <v>43891</v>
      </c>
      <c r="F5813">
        <v>1.66622029144286E+18</v>
      </c>
      <c r="G5813" t="s">
        <v>32960</v>
      </c>
      <c r="I5813" t="s">
        <v>32961</v>
      </c>
      <c r="J5813" t="s">
        <v>4</v>
      </c>
      <c r="K5813" s="1">
        <v>43891</v>
      </c>
      <c r="L5813" t="s">
        <v>32037</v>
      </c>
    </row>
    <row r="5814" spans="1:12" x14ac:dyDescent="0.3">
      <c r="A5814">
        <v>98895</v>
      </c>
      <c r="B5814" t="s">
        <v>7476</v>
      </c>
      <c r="C5814" t="s">
        <v>3038</v>
      </c>
      <c r="D5814" t="s">
        <v>3039</v>
      </c>
      <c r="E5814" s="1">
        <v>43891</v>
      </c>
      <c r="F5814">
        <v>1.66622029144286E+18</v>
      </c>
      <c r="G5814" t="s">
        <v>32962</v>
      </c>
      <c r="I5814" t="s">
        <v>32963</v>
      </c>
      <c r="J5814" t="s">
        <v>4</v>
      </c>
      <c r="K5814" s="1">
        <v>43891</v>
      </c>
      <c r="L5814" t="s">
        <v>32037</v>
      </c>
    </row>
    <row r="5815" spans="1:12" x14ac:dyDescent="0.3">
      <c r="A5815">
        <v>89331</v>
      </c>
      <c r="B5815" t="s">
        <v>13504</v>
      </c>
      <c r="C5815" t="s">
        <v>1</v>
      </c>
      <c r="D5815" t="s">
        <v>2</v>
      </c>
      <c r="E5815" s="1">
        <v>43934</v>
      </c>
      <c r="F5815">
        <v>1.6662202907812101E+18</v>
      </c>
      <c r="G5815" t="s">
        <v>32964</v>
      </c>
      <c r="I5815" t="s">
        <v>32965</v>
      </c>
      <c r="J5815" t="s">
        <v>3</v>
      </c>
      <c r="K5815" s="1">
        <v>43891</v>
      </c>
      <c r="L5815" t="s">
        <v>32951</v>
      </c>
    </row>
    <row r="5816" spans="1:12" x14ac:dyDescent="0.3">
      <c r="A5816">
        <v>98897</v>
      </c>
      <c r="B5816" t="s">
        <v>7477</v>
      </c>
      <c r="C5816" t="s">
        <v>3038</v>
      </c>
      <c r="D5816" t="s">
        <v>3039</v>
      </c>
      <c r="E5816" s="1">
        <v>43891</v>
      </c>
      <c r="F5816">
        <v>1.66622029144286E+18</v>
      </c>
      <c r="G5816" t="s">
        <v>32966</v>
      </c>
      <c r="I5816" t="s">
        <v>32967</v>
      </c>
      <c r="J5816" t="s">
        <v>4</v>
      </c>
      <c r="K5816" s="1">
        <v>43891</v>
      </c>
      <c r="L5816" t="s">
        <v>32037</v>
      </c>
    </row>
    <row r="5817" spans="1:12" x14ac:dyDescent="0.3">
      <c r="A5817">
        <v>89334</v>
      </c>
      <c r="B5817" t="s">
        <v>13505</v>
      </c>
      <c r="C5817" t="s">
        <v>1</v>
      </c>
      <c r="D5817" t="s">
        <v>2</v>
      </c>
      <c r="E5817" s="1">
        <v>43934</v>
      </c>
      <c r="F5817">
        <v>1.6662202907864499E+18</v>
      </c>
      <c r="G5817" t="s">
        <v>18291</v>
      </c>
      <c r="I5817" t="s">
        <v>32968</v>
      </c>
      <c r="J5817" t="s">
        <v>3</v>
      </c>
      <c r="K5817" s="1">
        <v>43891</v>
      </c>
      <c r="L5817" t="s">
        <v>32969</v>
      </c>
    </row>
    <row r="5818" spans="1:12" x14ac:dyDescent="0.3">
      <c r="A5818">
        <v>98899</v>
      </c>
      <c r="B5818" t="s">
        <v>7478</v>
      </c>
      <c r="C5818" t="s">
        <v>3038</v>
      </c>
      <c r="D5818" t="s">
        <v>3039</v>
      </c>
      <c r="E5818" s="1">
        <v>43891</v>
      </c>
      <c r="F5818">
        <v>1.66622029144286E+18</v>
      </c>
      <c r="G5818" t="s">
        <v>32970</v>
      </c>
      <c r="I5818" t="s">
        <v>32971</v>
      </c>
      <c r="J5818" t="s">
        <v>4</v>
      </c>
      <c r="K5818" s="1">
        <v>43891</v>
      </c>
      <c r="L5818" t="s">
        <v>32037</v>
      </c>
    </row>
    <row r="5819" spans="1:12" x14ac:dyDescent="0.3">
      <c r="A5819">
        <v>89337</v>
      </c>
      <c r="B5819" t="s">
        <v>13506</v>
      </c>
      <c r="C5819" t="s">
        <v>1</v>
      </c>
      <c r="D5819" t="s">
        <v>2</v>
      </c>
      <c r="E5819" s="1">
        <v>43934</v>
      </c>
      <c r="F5819">
        <v>1.6662202907864499E+18</v>
      </c>
      <c r="G5819" t="s">
        <v>18292</v>
      </c>
      <c r="I5819" t="s">
        <v>32972</v>
      </c>
      <c r="J5819" t="s">
        <v>3</v>
      </c>
      <c r="K5819" s="1">
        <v>43891</v>
      </c>
      <c r="L5819" t="s">
        <v>32969</v>
      </c>
    </row>
    <row r="5820" spans="1:12" x14ac:dyDescent="0.3">
      <c r="A5820">
        <v>98901</v>
      </c>
      <c r="B5820" t="s">
        <v>7479</v>
      </c>
      <c r="C5820" t="s">
        <v>3038</v>
      </c>
      <c r="D5820" t="s">
        <v>3039</v>
      </c>
      <c r="E5820" s="1">
        <v>43891</v>
      </c>
      <c r="F5820">
        <v>1.6662202914460101E+18</v>
      </c>
      <c r="G5820" t="s">
        <v>7480</v>
      </c>
      <c r="I5820" t="s">
        <v>32973</v>
      </c>
      <c r="J5820" t="s">
        <v>4</v>
      </c>
      <c r="K5820" s="1">
        <v>43891</v>
      </c>
      <c r="L5820" t="s">
        <v>32603</v>
      </c>
    </row>
    <row r="5821" spans="1:12" x14ac:dyDescent="0.3">
      <c r="A5821">
        <v>98903</v>
      </c>
      <c r="B5821" t="s">
        <v>7481</v>
      </c>
      <c r="C5821" t="s">
        <v>3038</v>
      </c>
      <c r="D5821" t="s">
        <v>3039</v>
      </c>
      <c r="E5821" s="1">
        <v>43891</v>
      </c>
      <c r="F5821">
        <v>1.6662202914460101E+18</v>
      </c>
      <c r="G5821" t="s">
        <v>32974</v>
      </c>
      <c r="I5821" t="s">
        <v>32975</v>
      </c>
      <c r="J5821" t="s">
        <v>4</v>
      </c>
      <c r="K5821" s="1">
        <v>43891</v>
      </c>
      <c r="L5821" t="s">
        <v>32603</v>
      </c>
    </row>
    <row r="5822" spans="1:12" x14ac:dyDescent="0.3">
      <c r="A5822">
        <v>89340</v>
      </c>
      <c r="B5822" t="s">
        <v>13507</v>
      </c>
      <c r="C5822" t="s">
        <v>1</v>
      </c>
      <c r="D5822" t="s">
        <v>2</v>
      </c>
      <c r="E5822" s="1">
        <v>43934</v>
      </c>
      <c r="F5822">
        <v>1.6662202907864499E+18</v>
      </c>
      <c r="G5822" t="s">
        <v>18293</v>
      </c>
      <c r="I5822" t="s">
        <v>32976</v>
      </c>
      <c r="J5822" t="s">
        <v>3</v>
      </c>
      <c r="K5822" s="1">
        <v>43891</v>
      </c>
      <c r="L5822" t="s">
        <v>32969</v>
      </c>
    </row>
    <row r="5823" spans="1:12" x14ac:dyDescent="0.3">
      <c r="A5823">
        <v>89343</v>
      </c>
      <c r="B5823" t="s">
        <v>32977</v>
      </c>
      <c r="C5823" t="s">
        <v>1</v>
      </c>
      <c r="D5823" t="s">
        <v>2</v>
      </c>
      <c r="E5823" s="1">
        <v>43934</v>
      </c>
      <c r="F5823">
        <v>1.6662202907864499E+18</v>
      </c>
      <c r="G5823" t="s">
        <v>32978</v>
      </c>
      <c r="I5823" t="s">
        <v>32979</v>
      </c>
      <c r="J5823" t="s">
        <v>3</v>
      </c>
      <c r="K5823" s="1">
        <v>43891</v>
      </c>
      <c r="L5823" t="s">
        <v>32969</v>
      </c>
    </row>
    <row r="5824" spans="1:12" x14ac:dyDescent="0.3">
      <c r="A5824">
        <v>98905</v>
      </c>
      <c r="B5824" t="s">
        <v>7482</v>
      </c>
      <c r="C5824" t="s">
        <v>3038</v>
      </c>
      <c r="D5824" t="s">
        <v>3039</v>
      </c>
      <c r="E5824" s="1">
        <v>43891</v>
      </c>
      <c r="F5824">
        <v>1.6662202914460101E+18</v>
      </c>
      <c r="G5824" t="s">
        <v>32980</v>
      </c>
      <c r="I5824" t="s">
        <v>32981</v>
      </c>
      <c r="J5824" t="s">
        <v>4</v>
      </c>
      <c r="K5824" s="1">
        <v>43891</v>
      </c>
      <c r="L5824" t="s">
        <v>32603</v>
      </c>
    </row>
    <row r="5825" spans="1:12" x14ac:dyDescent="0.3">
      <c r="A5825">
        <v>98907</v>
      </c>
      <c r="B5825" t="s">
        <v>7483</v>
      </c>
      <c r="C5825" t="s">
        <v>3038</v>
      </c>
      <c r="D5825" t="s">
        <v>3039</v>
      </c>
      <c r="E5825" s="1">
        <v>43891</v>
      </c>
      <c r="F5825">
        <v>1.66622029144706E+18</v>
      </c>
      <c r="G5825" t="s">
        <v>32982</v>
      </c>
      <c r="I5825" t="s">
        <v>32983</v>
      </c>
      <c r="J5825" t="s">
        <v>4</v>
      </c>
      <c r="K5825" s="1">
        <v>43891</v>
      </c>
      <c r="L5825" t="s">
        <v>32984</v>
      </c>
    </row>
    <row r="5826" spans="1:12" x14ac:dyDescent="0.3">
      <c r="A5826">
        <v>98909</v>
      </c>
      <c r="B5826" t="s">
        <v>7484</v>
      </c>
      <c r="C5826" t="s">
        <v>3038</v>
      </c>
      <c r="D5826" t="s">
        <v>3039</v>
      </c>
      <c r="E5826" s="1">
        <v>43891</v>
      </c>
      <c r="F5826">
        <v>1.66622029144706E+18</v>
      </c>
      <c r="G5826" t="s">
        <v>7485</v>
      </c>
      <c r="I5826" t="s">
        <v>32985</v>
      </c>
      <c r="J5826" t="s">
        <v>4</v>
      </c>
      <c r="K5826" s="1">
        <v>43891</v>
      </c>
      <c r="L5826" t="s">
        <v>32984</v>
      </c>
    </row>
    <row r="5827" spans="1:12" x14ac:dyDescent="0.3">
      <c r="A5827">
        <v>89346</v>
      </c>
      <c r="B5827" t="s">
        <v>32986</v>
      </c>
      <c r="C5827" t="s">
        <v>1</v>
      </c>
      <c r="D5827" t="s">
        <v>2</v>
      </c>
      <c r="E5827" s="1">
        <v>43934</v>
      </c>
      <c r="F5827">
        <v>1.6662202907864499E+18</v>
      </c>
      <c r="G5827" t="s">
        <v>32987</v>
      </c>
      <c r="I5827" t="s">
        <v>32988</v>
      </c>
      <c r="J5827" t="s">
        <v>3</v>
      </c>
      <c r="K5827" s="1">
        <v>43891</v>
      </c>
      <c r="L5827" t="s">
        <v>32969</v>
      </c>
    </row>
    <row r="5828" spans="1:12" x14ac:dyDescent="0.3">
      <c r="A5828">
        <v>89349</v>
      </c>
      <c r="B5828" t="s">
        <v>13508</v>
      </c>
      <c r="C5828" t="s">
        <v>1</v>
      </c>
      <c r="D5828" t="s">
        <v>2</v>
      </c>
      <c r="E5828" s="1">
        <v>43934</v>
      </c>
      <c r="F5828">
        <v>1.6662202907864499E+18</v>
      </c>
      <c r="G5828" t="s">
        <v>18295</v>
      </c>
      <c r="I5828" t="s">
        <v>32989</v>
      </c>
      <c r="J5828" t="s">
        <v>3</v>
      </c>
      <c r="K5828" s="1">
        <v>43891</v>
      </c>
      <c r="L5828" t="s">
        <v>32969</v>
      </c>
    </row>
    <row r="5829" spans="1:12" x14ac:dyDescent="0.3">
      <c r="A5829">
        <v>89352</v>
      </c>
      <c r="B5829" t="s">
        <v>13509</v>
      </c>
      <c r="C5829" t="s">
        <v>1</v>
      </c>
      <c r="D5829" t="s">
        <v>2</v>
      </c>
      <c r="E5829" s="1">
        <v>43934</v>
      </c>
      <c r="F5829">
        <v>1.6662202907864499E+18</v>
      </c>
      <c r="G5829" t="s">
        <v>18296</v>
      </c>
      <c r="I5829" t="s">
        <v>32990</v>
      </c>
      <c r="J5829" t="s">
        <v>3</v>
      </c>
      <c r="K5829" s="1">
        <v>43891</v>
      </c>
      <c r="L5829" t="s">
        <v>32969</v>
      </c>
    </row>
    <row r="5830" spans="1:12" x14ac:dyDescent="0.3">
      <c r="A5830">
        <v>98911</v>
      </c>
      <c r="B5830" t="s">
        <v>7486</v>
      </c>
      <c r="C5830" t="s">
        <v>3038</v>
      </c>
      <c r="D5830" t="s">
        <v>3039</v>
      </c>
      <c r="E5830" s="1">
        <v>43891</v>
      </c>
      <c r="F5830">
        <v>1.66622029144706E+18</v>
      </c>
      <c r="G5830" t="s">
        <v>32991</v>
      </c>
      <c r="I5830" t="s">
        <v>32992</v>
      </c>
      <c r="J5830" t="s">
        <v>4</v>
      </c>
      <c r="K5830" s="1">
        <v>43891</v>
      </c>
      <c r="L5830" t="s">
        <v>32984</v>
      </c>
    </row>
    <row r="5831" spans="1:12" x14ac:dyDescent="0.3">
      <c r="A5831">
        <v>89355</v>
      </c>
      <c r="B5831" t="s">
        <v>32993</v>
      </c>
      <c r="C5831" t="s">
        <v>1</v>
      </c>
      <c r="D5831" t="s">
        <v>2</v>
      </c>
      <c r="E5831" s="1">
        <v>43934</v>
      </c>
      <c r="F5831">
        <v>1.6662202907875E+18</v>
      </c>
      <c r="G5831" t="s">
        <v>32994</v>
      </c>
      <c r="I5831" t="s">
        <v>32995</v>
      </c>
      <c r="J5831" t="s">
        <v>3</v>
      </c>
      <c r="K5831" s="1">
        <v>43891</v>
      </c>
      <c r="L5831" t="s">
        <v>32996</v>
      </c>
    </row>
    <row r="5832" spans="1:12" x14ac:dyDescent="0.3">
      <c r="A5832">
        <v>98913</v>
      </c>
      <c r="B5832" t="s">
        <v>7487</v>
      </c>
      <c r="C5832" t="s">
        <v>3038</v>
      </c>
      <c r="D5832" t="s">
        <v>3039</v>
      </c>
      <c r="E5832" s="1">
        <v>43891</v>
      </c>
      <c r="F5832">
        <v>1.66622029144706E+18</v>
      </c>
      <c r="G5832" t="s">
        <v>32997</v>
      </c>
      <c r="I5832" t="s">
        <v>32998</v>
      </c>
      <c r="J5832" t="s">
        <v>4</v>
      </c>
      <c r="K5832" s="1">
        <v>43891</v>
      </c>
      <c r="L5832" t="s">
        <v>32984</v>
      </c>
    </row>
    <row r="5833" spans="1:12" x14ac:dyDescent="0.3">
      <c r="A5833">
        <v>89358</v>
      </c>
      <c r="B5833" t="s">
        <v>13510</v>
      </c>
      <c r="C5833" t="s">
        <v>1</v>
      </c>
      <c r="D5833" t="s">
        <v>2</v>
      </c>
      <c r="E5833" s="1">
        <v>43934</v>
      </c>
      <c r="F5833">
        <v>1.6662202907875E+18</v>
      </c>
      <c r="G5833" t="s">
        <v>18297</v>
      </c>
      <c r="I5833" t="s">
        <v>32999</v>
      </c>
      <c r="J5833" t="s">
        <v>3</v>
      </c>
      <c r="K5833" s="1">
        <v>43891</v>
      </c>
      <c r="L5833" t="s">
        <v>32996</v>
      </c>
    </row>
    <row r="5834" spans="1:12" x14ac:dyDescent="0.3">
      <c r="A5834">
        <v>89361</v>
      </c>
      <c r="B5834" t="s">
        <v>33000</v>
      </c>
      <c r="C5834" t="s">
        <v>1</v>
      </c>
      <c r="D5834" t="s">
        <v>2</v>
      </c>
      <c r="E5834" s="1">
        <v>43934</v>
      </c>
      <c r="F5834">
        <v>1.6662202907875E+18</v>
      </c>
      <c r="G5834" t="s">
        <v>33001</v>
      </c>
      <c r="I5834" t="s">
        <v>33002</v>
      </c>
      <c r="J5834" t="s">
        <v>3</v>
      </c>
      <c r="K5834" s="1">
        <v>43891</v>
      </c>
      <c r="L5834" t="s">
        <v>32996</v>
      </c>
    </row>
    <row r="5835" spans="1:12" x14ac:dyDescent="0.3">
      <c r="A5835">
        <v>98915</v>
      </c>
      <c r="B5835" t="s">
        <v>7488</v>
      </c>
      <c r="C5835" t="s">
        <v>3038</v>
      </c>
      <c r="D5835" t="s">
        <v>3039</v>
      </c>
      <c r="E5835" s="1">
        <v>43891</v>
      </c>
      <c r="F5835">
        <v>1.66622029144706E+18</v>
      </c>
      <c r="G5835" t="s">
        <v>33003</v>
      </c>
      <c r="I5835" t="s">
        <v>33004</v>
      </c>
      <c r="J5835" t="s">
        <v>4</v>
      </c>
      <c r="K5835" s="1">
        <v>43891</v>
      </c>
      <c r="L5835" t="s">
        <v>32984</v>
      </c>
    </row>
    <row r="5836" spans="1:12" x14ac:dyDescent="0.3">
      <c r="A5836">
        <v>89364</v>
      </c>
      <c r="B5836" t="s">
        <v>13511</v>
      </c>
      <c r="C5836" t="s">
        <v>1</v>
      </c>
      <c r="D5836" t="s">
        <v>2</v>
      </c>
      <c r="E5836" s="1">
        <v>43934</v>
      </c>
      <c r="F5836">
        <v>1.6662202907875E+18</v>
      </c>
      <c r="G5836" t="s">
        <v>18298</v>
      </c>
      <c r="I5836" t="s">
        <v>33005</v>
      </c>
      <c r="J5836" t="s">
        <v>3</v>
      </c>
      <c r="K5836" s="1">
        <v>43891</v>
      </c>
      <c r="L5836" t="s">
        <v>32996</v>
      </c>
    </row>
    <row r="5837" spans="1:12" x14ac:dyDescent="0.3">
      <c r="A5837">
        <v>89367</v>
      </c>
      <c r="B5837" t="s">
        <v>13512</v>
      </c>
      <c r="C5837" t="s">
        <v>1</v>
      </c>
      <c r="D5837" t="s">
        <v>2</v>
      </c>
      <c r="E5837" s="1">
        <v>43934</v>
      </c>
      <c r="F5837">
        <v>1.6662202907875E+18</v>
      </c>
      <c r="G5837" t="s">
        <v>18299</v>
      </c>
      <c r="I5837" t="s">
        <v>33006</v>
      </c>
      <c r="J5837" t="s">
        <v>3</v>
      </c>
      <c r="K5837" s="1">
        <v>43891</v>
      </c>
      <c r="L5837" t="s">
        <v>32996</v>
      </c>
    </row>
    <row r="5838" spans="1:12" x14ac:dyDescent="0.3">
      <c r="A5838">
        <v>98917</v>
      </c>
      <c r="B5838" t="s">
        <v>7489</v>
      </c>
      <c r="C5838" t="s">
        <v>3038</v>
      </c>
      <c r="D5838" t="s">
        <v>3039</v>
      </c>
      <c r="E5838" s="1">
        <v>43891</v>
      </c>
      <c r="F5838">
        <v>1.66622029144706E+18</v>
      </c>
      <c r="G5838" t="s">
        <v>33007</v>
      </c>
      <c r="I5838" t="s">
        <v>33008</v>
      </c>
      <c r="J5838" t="s">
        <v>4</v>
      </c>
      <c r="K5838" s="1">
        <v>43891</v>
      </c>
      <c r="L5838" t="s">
        <v>32984</v>
      </c>
    </row>
    <row r="5839" spans="1:12" x14ac:dyDescent="0.3">
      <c r="A5839">
        <v>98919</v>
      </c>
      <c r="B5839" t="s">
        <v>7490</v>
      </c>
      <c r="C5839" t="s">
        <v>3038</v>
      </c>
      <c r="D5839" t="s">
        <v>3039</v>
      </c>
      <c r="E5839" s="1">
        <v>43891</v>
      </c>
      <c r="F5839">
        <v>1.66622029144706E+18</v>
      </c>
      <c r="G5839" t="s">
        <v>33009</v>
      </c>
      <c r="I5839" t="s">
        <v>33010</v>
      </c>
      <c r="J5839" t="s">
        <v>4</v>
      </c>
      <c r="K5839" s="1">
        <v>43891</v>
      </c>
      <c r="L5839" t="s">
        <v>32984</v>
      </c>
    </row>
    <row r="5840" spans="1:12" x14ac:dyDescent="0.3">
      <c r="A5840">
        <v>89370</v>
      </c>
      <c r="B5840" t="s">
        <v>13513</v>
      </c>
      <c r="C5840" t="s">
        <v>1</v>
      </c>
      <c r="D5840" t="s">
        <v>2</v>
      </c>
      <c r="E5840" s="1">
        <v>43934</v>
      </c>
      <c r="F5840">
        <v>1.6662202907875E+18</v>
      </c>
      <c r="G5840" t="s">
        <v>18300</v>
      </c>
      <c r="I5840" t="s">
        <v>33011</v>
      </c>
      <c r="J5840" t="s">
        <v>3</v>
      </c>
      <c r="K5840" s="1">
        <v>43891</v>
      </c>
      <c r="L5840" t="s">
        <v>32996</v>
      </c>
    </row>
    <row r="5841" spans="1:12" x14ac:dyDescent="0.3">
      <c r="A5841">
        <v>89373</v>
      </c>
      <c r="B5841" t="s">
        <v>13514</v>
      </c>
      <c r="C5841" t="s">
        <v>1</v>
      </c>
      <c r="D5841" t="s">
        <v>2</v>
      </c>
      <c r="E5841" s="1">
        <v>43934</v>
      </c>
      <c r="F5841">
        <v>1.6662202907875E+18</v>
      </c>
      <c r="G5841" t="s">
        <v>18301</v>
      </c>
      <c r="I5841" t="s">
        <v>33012</v>
      </c>
      <c r="J5841" t="s">
        <v>3</v>
      </c>
      <c r="K5841" s="1">
        <v>43891</v>
      </c>
      <c r="L5841" t="s">
        <v>32996</v>
      </c>
    </row>
    <row r="5842" spans="1:12" x14ac:dyDescent="0.3">
      <c r="A5842">
        <v>98921</v>
      </c>
      <c r="B5842" t="s">
        <v>7491</v>
      </c>
      <c r="C5842" t="s">
        <v>3038</v>
      </c>
      <c r="D5842" t="s">
        <v>3039</v>
      </c>
      <c r="E5842" s="1">
        <v>43891</v>
      </c>
      <c r="F5842">
        <v>1.66622029144706E+18</v>
      </c>
      <c r="G5842" t="s">
        <v>33013</v>
      </c>
      <c r="I5842" t="s">
        <v>33014</v>
      </c>
      <c r="J5842" t="s">
        <v>4</v>
      </c>
      <c r="K5842" s="1">
        <v>43891</v>
      </c>
      <c r="L5842" t="s">
        <v>32984</v>
      </c>
    </row>
    <row r="5843" spans="1:12" x14ac:dyDescent="0.3">
      <c r="A5843">
        <v>98923</v>
      </c>
      <c r="B5843" t="s">
        <v>7492</v>
      </c>
      <c r="C5843" t="s">
        <v>3038</v>
      </c>
      <c r="D5843" t="s">
        <v>3039</v>
      </c>
      <c r="E5843" s="1">
        <v>43891</v>
      </c>
      <c r="F5843">
        <v>1.66622029144706E+18</v>
      </c>
      <c r="G5843" t="s">
        <v>7493</v>
      </c>
      <c r="I5843" t="s">
        <v>33015</v>
      </c>
      <c r="J5843" t="s">
        <v>4</v>
      </c>
      <c r="K5843" s="1">
        <v>43891</v>
      </c>
      <c r="L5843" t="s">
        <v>32984</v>
      </c>
    </row>
    <row r="5844" spans="1:12" x14ac:dyDescent="0.3">
      <c r="A5844">
        <v>111760</v>
      </c>
      <c r="B5844" t="s">
        <v>13515</v>
      </c>
      <c r="C5844" t="s">
        <v>1</v>
      </c>
      <c r="D5844" t="s">
        <v>2</v>
      </c>
      <c r="E5844" s="1">
        <v>44136</v>
      </c>
      <c r="F5844">
        <v>1.67818046580509E+18</v>
      </c>
      <c r="G5844" t="s">
        <v>33016</v>
      </c>
      <c r="I5844" t="s">
        <v>33017</v>
      </c>
      <c r="J5844" t="s">
        <v>3</v>
      </c>
      <c r="K5844" s="1">
        <v>44093</v>
      </c>
      <c r="L5844" t="s">
        <v>33018</v>
      </c>
    </row>
    <row r="5845" spans="1:12" x14ac:dyDescent="0.3">
      <c r="A5845">
        <v>98925</v>
      </c>
      <c r="B5845" t="s">
        <v>7494</v>
      </c>
      <c r="C5845" t="s">
        <v>3038</v>
      </c>
      <c r="D5845" t="s">
        <v>3039</v>
      </c>
      <c r="E5845" s="1">
        <v>43891</v>
      </c>
      <c r="F5845">
        <v>1.66622029144706E+18</v>
      </c>
      <c r="G5845" t="s">
        <v>7495</v>
      </c>
      <c r="I5845" t="s">
        <v>33019</v>
      </c>
      <c r="J5845" t="s">
        <v>4</v>
      </c>
      <c r="K5845" s="1">
        <v>43891</v>
      </c>
      <c r="L5845" t="s">
        <v>32984</v>
      </c>
    </row>
    <row r="5846" spans="1:12" x14ac:dyDescent="0.3">
      <c r="A5846">
        <v>89376</v>
      </c>
      <c r="B5846" t="s">
        <v>13516</v>
      </c>
      <c r="C5846" t="s">
        <v>1</v>
      </c>
      <c r="D5846" t="s">
        <v>2</v>
      </c>
      <c r="E5846" s="1">
        <v>43934</v>
      </c>
      <c r="F5846">
        <v>1.6662202907875E+18</v>
      </c>
      <c r="G5846" t="s">
        <v>18303</v>
      </c>
      <c r="I5846" t="s">
        <v>33020</v>
      </c>
      <c r="J5846" t="s">
        <v>3</v>
      </c>
      <c r="K5846" s="1">
        <v>43891</v>
      </c>
      <c r="L5846" t="s">
        <v>32996</v>
      </c>
    </row>
    <row r="5847" spans="1:12" x14ac:dyDescent="0.3">
      <c r="A5847">
        <v>89379</v>
      </c>
      <c r="B5847" t="s">
        <v>33021</v>
      </c>
      <c r="C5847" t="s">
        <v>1</v>
      </c>
      <c r="D5847" t="s">
        <v>2</v>
      </c>
      <c r="E5847" s="1">
        <v>43934</v>
      </c>
      <c r="F5847">
        <v>1.6662202907885499E+18</v>
      </c>
      <c r="G5847" t="s">
        <v>33022</v>
      </c>
      <c r="I5847" t="s">
        <v>33023</v>
      </c>
      <c r="J5847" t="s">
        <v>3</v>
      </c>
      <c r="K5847" s="1">
        <v>43891</v>
      </c>
      <c r="L5847" t="s">
        <v>33024</v>
      </c>
    </row>
    <row r="5848" spans="1:12" x14ac:dyDescent="0.3">
      <c r="A5848">
        <v>98927</v>
      </c>
      <c r="B5848" t="s">
        <v>7496</v>
      </c>
      <c r="C5848" t="s">
        <v>3038</v>
      </c>
      <c r="D5848" t="s">
        <v>3039</v>
      </c>
      <c r="E5848" s="1">
        <v>43891</v>
      </c>
      <c r="F5848">
        <v>1.66622029144706E+18</v>
      </c>
      <c r="G5848" t="s">
        <v>33025</v>
      </c>
      <c r="I5848" t="s">
        <v>33026</v>
      </c>
      <c r="J5848" t="s">
        <v>4</v>
      </c>
      <c r="K5848" s="1">
        <v>43891</v>
      </c>
      <c r="L5848" t="s">
        <v>32984</v>
      </c>
    </row>
    <row r="5849" spans="1:12" x14ac:dyDescent="0.3">
      <c r="A5849">
        <v>89382</v>
      </c>
      <c r="B5849" t="s">
        <v>13517</v>
      </c>
      <c r="C5849" t="s">
        <v>1</v>
      </c>
      <c r="D5849" t="s">
        <v>2</v>
      </c>
      <c r="E5849" s="1">
        <v>43934</v>
      </c>
      <c r="F5849">
        <v>1.6662202907885499E+18</v>
      </c>
      <c r="G5849" t="s">
        <v>18304</v>
      </c>
      <c r="I5849" t="s">
        <v>33027</v>
      </c>
      <c r="J5849" t="s">
        <v>3</v>
      </c>
      <c r="K5849" s="1">
        <v>43891</v>
      </c>
      <c r="L5849" t="s">
        <v>33024</v>
      </c>
    </row>
    <row r="5850" spans="1:12" x14ac:dyDescent="0.3">
      <c r="A5850">
        <v>89385</v>
      </c>
      <c r="B5850" t="s">
        <v>13518</v>
      </c>
      <c r="C5850" t="s">
        <v>1</v>
      </c>
      <c r="D5850" t="s">
        <v>2</v>
      </c>
      <c r="E5850" s="1">
        <v>43934</v>
      </c>
      <c r="F5850">
        <v>1.6662202906480399E+18</v>
      </c>
      <c r="G5850" t="s">
        <v>18305</v>
      </c>
      <c r="I5850" t="s">
        <v>33028</v>
      </c>
      <c r="J5850" t="s">
        <v>3</v>
      </c>
      <c r="K5850" s="1">
        <v>43891</v>
      </c>
      <c r="L5850" t="s">
        <v>33029</v>
      </c>
    </row>
    <row r="5851" spans="1:12" x14ac:dyDescent="0.3">
      <c r="A5851">
        <v>89388</v>
      </c>
      <c r="B5851" t="s">
        <v>13519</v>
      </c>
      <c r="C5851" t="s">
        <v>1</v>
      </c>
      <c r="D5851" t="s">
        <v>2</v>
      </c>
      <c r="E5851" s="1">
        <v>43934</v>
      </c>
      <c r="F5851">
        <v>1.66622029064909E+18</v>
      </c>
      <c r="G5851" t="s">
        <v>18306</v>
      </c>
      <c r="I5851" t="s">
        <v>33030</v>
      </c>
      <c r="J5851" t="s">
        <v>3</v>
      </c>
      <c r="K5851" s="1">
        <v>43891</v>
      </c>
      <c r="L5851" t="s">
        <v>33031</v>
      </c>
    </row>
    <row r="5852" spans="1:12" x14ac:dyDescent="0.3">
      <c r="A5852">
        <v>89391</v>
      </c>
      <c r="B5852" t="s">
        <v>13520</v>
      </c>
      <c r="C5852" t="s">
        <v>1</v>
      </c>
      <c r="D5852" t="s">
        <v>2</v>
      </c>
      <c r="E5852" s="1">
        <v>43934</v>
      </c>
      <c r="F5852">
        <v>1.66622029064909E+18</v>
      </c>
      <c r="G5852" t="s">
        <v>18307</v>
      </c>
      <c r="I5852" t="s">
        <v>33032</v>
      </c>
      <c r="J5852" t="s">
        <v>3</v>
      </c>
      <c r="K5852" s="1">
        <v>43891</v>
      </c>
      <c r="L5852" t="s">
        <v>33031</v>
      </c>
    </row>
    <row r="5853" spans="1:12" x14ac:dyDescent="0.3">
      <c r="A5853">
        <v>98929</v>
      </c>
      <c r="B5853" t="s">
        <v>2253</v>
      </c>
      <c r="C5853" t="s">
        <v>3038</v>
      </c>
      <c r="D5853" t="s">
        <v>3039</v>
      </c>
      <c r="E5853" s="1">
        <v>43891</v>
      </c>
      <c r="F5853">
        <v>1.66622029144706E+18</v>
      </c>
      <c r="G5853" t="s">
        <v>33033</v>
      </c>
      <c r="I5853" t="s">
        <v>33034</v>
      </c>
      <c r="J5853" t="s">
        <v>4</v>
      </c>
      <c r="K5853" s="1">
        <v>43891</v>
      </c>
      <c r="L5853" t="s">
        <v>32984</v>
      </c>
    </row>
    <row r="5854" spans="1:12" x14ac:dyDescent="0.3">
      <c r="A5854">
        <v>89394</v>
      </c>
      <c r="B5854" t="s">
        <v>13521</v>
      </c>
      <c r="C5854" t="s">
        <v>1</v>
      </c>
      <c r="D5854" t="s">
        <v>2</v>
      </c>
      <c r="E5854" s="1">
        <v>43934</v>
      </c>
      <c r="F5854">
        <v>1.66622029064909E+18</v>
      </c>
      <c r="G5854" t="s">
        <v>18308</v>
      </c>
      <c r="I5854" t="s">
        <v>33035</v>
      </c>
      <c r="J5854" t="s">
        <v>3</v>
      </c>
      <c r="K5854" s="1">
        <v>43891</v>
      </c>
      <c r="L5854" t="s">
        <v>33031</v>
      </c>
    </row>
    <row r="5855" spans="1:12" x14ac:dyDescent="0.3">
      <c r="A5855">
        <v>89397</v>
      </c>
      <c r="B5855" t="s">
        <v>13522</v>
      </c>
      <c r="C5855" t="s">
        <v>1</v>
      </c>
      <c r="D5855" t="s">
        <v>2</v>
      </c>
      <c r="E5855" s="1">
        <v>43934</v>
      </c>
      <c r="F5855">
        <v>1.66622029064909E+18</v>
      </c>
      <c r="G5855" t="s">
        <v>33036</v>
      </c>
      <c r="I5855" t="s">
        <v>33037</v>
      </c>
      <c r="J5855" t="s">
        <v>3</v>
      </c>
      <c r="K5855" s="1">
        <v>43891</v>
      </c>
      <c r="L5855" t="s">
        <v>33031</v>
      </c>
    </row>
    <row r="5856" spans="1:12" x14ac:dyDescent="0.3">
      <c r="A5856">
        <v>89400</v>
      </c>
      <c r="B5856" t="s">
        <v>13523</v>
      </c>
      <c r="C5856" t="s">
        <v>1</v>
      </c>
      <c r="D5856" t="s">
        <v>2</v>
      </c>
      <c r="E5856" s="1">
        <v>43934</v>
      </c>
      <c r="F5856">
        <v>1.66622029064909E+18</v>
      </c>
      <c r="G5856" t="s">
        <v>18310</v>
      </c>
      <c r="I5856" t="s">
        <v>33038</v>
      </c>
      <c r="J5856" t="s">
        <v>3</v>
      </c>
      <c r="K5856" s="1">
        <v>43891</v>
      </c>
      <c r="L5856" t="s">
        <v>33031</v>
      </c>
    </row>
    <row r="5857" spans="1:12" x14ac:dyDescent="0.3">
      <c r="A5857">
        <v>89403</v>
      </c>
      <c r="B5857" t="s">
        <v>13524</v>
      </c>
      <c r="C5857" t="s">
        <v>1</v>
      </c>
      <c r="D5857" t="s">
        <v>2</v>
      </c>
      <c r="E5857" s="1">
        <v>43934</v>
      </c>
      <c r="F5857">
        <v>1.66622029064909E+18</v>
      </c>
      <c r="G5857" t="s">
        <v>18311</v>
      </c>
      <c r="I5857" t="s">
        <v>33039</v>
      </c>
      <c r="J5857" t="s">
        <v>3</v>
      </c>
      <c r="K5857" s="1">
        <v>43891</v>
      </c>
      <c r="L5857" t="s">
        <v>33031</v>
      </c>
    </row>
    <row r="5858" spans="1:12" x14ac:dyDescent="0.3">
      <c r="A5858">
        <v>98931</v>
      </c>
      <c r="B5858" t="s">
        <v>7497</v>
      </c>
      <c r="C5858" t="s">
        <v>3038</v>
      </c>
      <c r="D5858" t="s">
        <v>3039</v>
      </c>
      <c r="E5858" s="1">
        <v>43891</v>
      </c>
      <c r="F5858">
        <v>1.66622029144706E+18</v>
      </c>
      <c r="G5858" t="s">
        <v>33040</v>
      </c>
      <c r="I5858" t="s">
        <v>33041</v>
      </c>
      <c r="J5858" t="s">
        <v>4</v>
      </c>
      <c r="K5858" s="1">
        <v>43891</v>
      </c>
      <c r="L5858" t="s">
        <v>32984</v>
      </c>
    </row>
    <row r="5859" spans="1:12" x14ac:dyDescent="0.3">
      <c r="A5859">
        <v>98933</v>
      </c>
      <c r="B5859" t="s">
        <v>7498</v>
      </c>
      <c r="C5859" t="s">
        <v>3038</v>
      </c>
      <c r="D5859" t="s">
        <v>3039</v>
      </c>
      <c r="E5859" s="1">
        <v>43891</v>
      </c>
      <c r="F5859">
        <v>1.66622029144706E+18</v>
      </c>
      <c r="G5859" t="s">
        <v>33042</v>
      </c>
      <c r="I5859" t="s">
        <v>33043</v>
      </c>
      <c r="J5859" t="s">
        <v>4</v>
      </c>
      <c r="K5859" s="1">
        <v>43891</v>
      </c>
      <c r="L5859" t="s">
        <v>32984</v>
      </c>
    </row>
    <row r="5860" spans="1:12" x14ac:dyDescent="0.3">
      <c r="A5860">
        <v>89406</v>
      </c>
      <c r="B5860" t="s">
        <v>33044</v>
      </c>
      <c r="C5860" t="s">
        <v>1</v>
      </c>
      <c r="D5860" t="s">
        <v>2</v>
      </c>
      <c r="E5860" s="1">
        <v>43934</v>
      </c>
      <c r="F5860">
        <v>1.66622029064909E+18</v>
      </c>
      <c r="G5860" t="s">
        <v>33045</v>
      </c>
      <c r="I5860" t="s">
        <v>33046</v>
      </c>
      <c r="J5860" t="s">
        <v>3</v>
      </c>
      <c r="K5860" s="1">
        <v>43891</v>
      </c>
      <c r="L5860" t="s">
        <v>33031</v>
      </c>
    </row>
    <row r="5861" spans="1:12" x14ac:dyDescent="0.3">
      <c r="A5861">
        <v>89409</v>
      </c>
      <c r="B5861" t="s">
        <v>33047</v>
      </c>
      <c r="C5861" t="s">
        <v>1</v>
      </c>
      <c r="D5861" t="s">
        <v>2</v>
      </c>
      <c r="E5861" s="1">
        <v>43934</v>
      </c>
      <c r="F5861">
        <v>1.66622029064909E+18</v>
      </c>
      <c r="G5861" t="s">
        <v>33048</v>
      </c>
      <c r="I5861" t="s">
        <v>33049</v>
      </c>
      <c r="J5861" t="s">
        <v>3</v>
      </c>
      <c r="K5861" s="1">
        <v>43891</v>
      </c>
      <c r="L5861" t="s">
        <v>33031</v>
      </c>
    </row>
    <row r="5862" spans="1:12" x14ac:dyDescent="0.3">
      <c r="A5862">
        <v>98935</v>
      </c>
      <c r="B5862" t="s">
        <v>7499</v>
      </c>
      <c r="C5862" t="s">
        <v>3038</v>
      </c>
      <c r="D5862" t="s">
        <v>3039</v>
      </c>
      <c r="E5862" s="1">
        <v>43891</v>
      </c>
      <c r="F5862">
        <v>1.66622029144706E+18</v>
      </c>
      <c r="G5862" t="s">
        <v>33050</v>
      </c>
      <c r="I5862" t="s">
        <v>33051</v>
      </c>
      <c r="J5862" t="s">
        <v>4</v>
      </c>
      <c r="K5862" s="1">
        <v>43891</v>
      </c>
      <c r="L5862" t="s">
        <v>32984</v>
      </c>
    </row>
    <row r="5863" spans="1:12" x14ac:dyDescent="0.3">
      <c r="A5863">
        <v>89412</v>
      </c>
      <c r="B5863" t="s">
        <v>13525</v>
      </c>
      <c r="C5863" t="s">
        <v>1</v>
      </c>
      <c r="D5863" t="s">
        <v>2</v>
      </c>
      <c r="E5863" s="1">
        <v>43934</v>
      </c>
      <c r="F5863">
        <v>1.66622029064909E+18</v>
      </c>
      <c r="G5863" t="s">
        <v>18312</v>
      </c>
      <c r="I5863" t="s">
        <v>33052</v>
      </c>
      <c r="J5863" t="s">
        <v>3</v>
      </c>
      <c r="K5863" s="1">
        <v>43891</v>
      </c>
      <c r="L5863" t="s">
        <v>33031</v>
      </c>
    </row>
    <row r="5864" spans="1:12" x14ac:dyDescent="0.3">
      <c r="A5864">
        <v>111311</v>
      </c>
      <c r="B5864" t="s">
        <v>33053</v>
      </c>
      <c r="C5864" t="s">
        <v>3038</v>
      </c>
      <c r="D5864" t="s">
        <v>3039</v>
      </c>
      <c r="E5864" s="1">
        <v>44090</v>
      </c>
      <c r="F5864">
        <v>1.6741036071080399E+18</v>
      </c>
      <c r="G5864" t="s">
        <v>33054</v>
      </c>
      <c r="I5864" t="s">
        <v>33055</v>
      </c>
      <c r="J5864" t="s">
        <v>3</v>
      </c>
      <c r="K5864" s="1">
        <v>44047</v>
      </c>
      <c r="L5864" t="s">
        <v>33056</v>
      </c>
    </row>
    <row r="5865" spans="1:12" x14ac:dyDescent="0.3">
      <c r="A5865">
        <v>89418</v>
      </c>
      <c r="B5865" t="s">
        <v>13526</v>
      </c>
      <c r="C5865" t="s">
        <v>1</v>
      </c>
      <c r="D5865" t="s">
        <v>2</v>
      </c>
      <c r="E5865" s="1">
        <v>43934</v>
      </c>
      <c r="F5865">
        <v>1.6662202906501399E+18</v>
      </c>
      <c r="G5865" t="s">
        <v>18313</v>
      </c>
      <c r="I5865" t="s">
        <v>33057</v>
      </c>
      <c r="J5865" t="s">
        <v>3</v>
      </c>
      <c r="K5865" s="1">
        <v>43891</v>
      </c>
      <c r="L5865" t="s">
        <v>33058</v>
      </c>
    </row>
    <row r="5866" spans="1:12" x14ac:dyDescent="0.3">
      <c r="A5866">
        <v>89421</v>
      </c>
      <c r="B5866" t="s">
        <v>33059</v>
      </c>
      <c r="C5866" t="s">
        <v>1</v>
      </c>
      <c r="D5866" t="s">
        <v>2</v>
      </c>
      <c r="E5866" s="1">
        <v>43934</v>
      </c>
      <c r="F5866">
        <v>1.6662202906501399E+18</v>
      </c>
      <c r="G5866" t="s">
        <v>33060</v>
      </c>
      <c r="I5866" t="s">
        <v>33061</v>
      </c>
      <c r="J5866" t="s">
        <v>3</v>
      </c>
      <c r="K5866" s="1">
        <v>43891</v>
      </c>
      <c r="L5866" t="s">
        <v>33058</v>
      </c>
    </row>
    <row r="5867" spans="1:12" x14ac:dyDescent="0.3">
      <c r="A5867">
        <v>89424</v>
      </c>
      <c r="B5867" t="s">
        <v>33062</v>
      </c>
      <c r="C5867" t="s">
        <v>1</v>
      </c>
      <c r="D5867" t="s">
        <v>2</v>
      </c>
      <c r="E5867" s="1">
        <v>43934</v>
      </c>
      <c r="F5867">
        <v>1.6662202906501399E+18</v>
      </c>
      <c r="G5867" t="s">
        <v>33063</v>
      </c>
      <c r="I5867" t="s">
        <v>33064</v>
      </c>
      <c r="J5867" t="s">
        <v>3</v>
      </c>
      <c r="K5867" s="1">
        <v>43891</v>
      </c>
      <c r="L5867" t="s">
        <v>33058</v>
      </c>
    </row>
    <row r="5868" spans="1:12" x14ac:dyDescent="0.3">
      <c r="A5868">
        <v>89427</v>
      </c>
      <c r="B5868" t="s">
        <v>13527</v>
      </c>
      <c r="C5868" t="s">
        <v>1</v>
      </c>
      <c r="D5868" t="s">
        <v>2</v>
      </c>
      <c r="E5868" s="1">
        <v>43934</v>
      </c>
      <c r="F5868">
        <v>1.6662202906501399E+18</v>
      </c>
      <c r="G5868" t="s">
        <v>18314</v>
      </c>
      <c r="I5868" t="s">
        <v>33065</v>
      </c>
      <c r="J5868" t="s">
        <v>3</v>
      </c>
      <c r="K5868" s="1">
        <v>43891</v>
      </c>
      <c r="L5868" t="s">
        <v>33058</v>
      </c>
    </row>
    <row r="5869" spans="1:12" x14ac:dyDescent="0.3">
      <c r="A5869">
        <v>106950</v>
      </c>
      <c r="B5869" t="s">
        <v>13528</v>
      </c>
      <c r="C5869" t="s">
        <v>1</v>
      </c>
      <c r="D5869" t="s">
        <v>2</v>
      </c>
      <c r="E5869" s="1">
        <v>43891</v>
      </c>
      <c r="F5869">
        <v>1.6662202918969001E+18</v>
      </c>
      <c r="G5869" t="s">
        <v>18315</v>
      </c>
      <c r="I5869" t="s">
        <v>33066</v>
      </c>
      <c r="J5869" t="s">
        <v>4</v>
      </c>
      <c r="K5869" s="1">
        <v>43891</v>
      </c>
      <c r="L5869" t="s">
        <v>31265</v>
      </c>
    </row>
    <row r="5870" spans="1:12" x14ac:dyDescent="0.3">
      <c r="A5870">
        <v>98937</v>
      </c>
      <c r="B5870" t="s">
        <v>7500</v>
      </c>
      <c r="C5870" t="s">
        <v>3038</v>
      </c>
      <c r="D5870" t="s">
        <v>3039</v>
      </c>
      <c r="E5870" s="1">
        <v>43891</v>
      </c>
      <c r="F5870">
        <v>1.66622029144706E+18</v>
      </c>
      <c r="G5870" t="s">
        <v>7501</v>
      </c>
      <c r="I5870" t="s">
        <v>33067</v>
      </c>
      <c r="J5870" t="s">
        <v>4</v>
      </c>
      <c r="K5870" s="1">
        <v>43891</v>
      </c>
      <c r="L5870" t="s">
        <v>32984</v>
      </c>
    </row>
    <row r="5871" spans="1:12" x14ac:dyDescent="0.3">
      <c r="A5871">
        <v>89430</v>
      </c>
      <c r="B5871" t="s">
        <v>33068</v>
      </c>
      <c r="C5871" t="s">
        <v>1</v>
      </c>
      <c r="D5871" t="s">
        <v>2</v>
      </c>
      <c r="E5871" s="1">
        <v>43934</v>
      </c>
      <c r="F5871">
        <v>1.6662202906501399E+18</v>
      </c>
      <c r="G5871" t="s">
        <v>33069</v>
      </c>
      <c r="I5871" t="s">
        <v>33070</v>
      </c>
      <c r="J5871" t="s">
        <v>3</v>
      </c>
      <c r="K5871" s="1">
        <v>43891</v>
      </c>
      <c r="L5871" t="s">
        <v>33058</v>
      </c>
    </row>
    <row r="5872" spans="1:12" x14ac:dyDescent="0.3">
      <c r="A5872">
        <v>98939</v>
      </c>
      <c r="B5872" t="s">
        <v>7502</v>
      </c>
      <c r="C5872" t="s">
        <v>3038</v>
      </c>
      <c r="D5872" t="s">
        <v>3039</v>
      </c>
      <c r="E5872" s="1">
        <v>43891</v>
      </c>
      <c r="F5872">
        <v>1.66622029144706E+18</v>
      </c>
      <c r="G5872" t="s">
        <v>33071</v>
      </c>
      <c r="I5872" t="s">
        <v>33072</v>
      </c>
      <c r="J5872" t="s">
        <v>4</v>
      </c>
      <c r="K5872" s="1">
        <v>43891</v>
      </c>
      <c r="L5872" t="s">
        <v>32984</v>
      </c>
    </row>
    <row r="5873" spans="1:12" x14ac:dyDescent="0.3">
      <c r="A5873">
        <v>89433</v>
      </c>
      <c r="B5873" t="s">
        <v>33073</v>
      </c>
      <c r="C5873" t="s">
        <v>1</v>
      </c>
      <c r="D5873" t="s">
        <v>2</v>
      </c>
      <c r="E5873" s="1">
        <v>43934</v>
      </c>
      <c r="F5873">
        <v>1.6662202906501399E+18</v>
      </c>
      <c r="G5873" t="s">
        <v>33074</v>
      </c>
      <c r="I5873" t="s">
        <v>33075</v>
      </c>
      <c r="J5873" t="s">
        <v>3</v>
      </c>
      <c r="K5873" s="1">
        <v>43891</v>
      </c>
      <c r="L5873" t="s">
        <v>33058</v>
      </c>
    </row>
    <row r="5874" spans="1:12" x14ac:dyDescent="0.3">
      <c r="A5874">
        <v>98941</v>
      </c>
      <c r="B5874" t="s">
        <v>7503</v>
      </c>
      <c r="C5874" t="s">
        <v>3038</v>
      </c>
      <c r="D5874" t="s">
        <v>3039</v>
      </c>
      <c r="E5874" s="1">
        <v>43891</v>
      </c>
      <c r="F5874">
        <v>1.6662202914544E+18</v>
      </c>
      <c r="G5874" t="s">
        <v>33076</v>
      </c>
      <c r="I5874" t="s">
        <v>33077</v>
      </c>
      <c r="J5874" t="s">
        <v>4</v>
      </c>
      <c r="K5874" s="1">
        <v>43891</v>
      </c>
      <c r="L5874" t="s">
        <v>33078</v>
      </c>
    </row>
    <row r="5875" spans="1:12" x14ac:dyDescent="0.3">
      <c r="A5875">
        <v>98943</v>
      </c>
      <c r="B5875" t="s">
        <v>7504</v>
      </c>
      <c r="C5875" t="s">
        <v>3038</v>
      </c>
      <c r="D5875" t="s">
        <v>3039</v>
      </c>
      <c r="E5875" s="1">
        <v>43891</v>
      </c>
      <c r="F5875">
        <v>1.6662202914544E+18</v>
      </c>
      <c r="G5875" t="s">
        <v>33079</v>
      </c>
      <c r="I5875" t="s">
        <v>33080</v>
      </c>
      <c r="J5875" t="s">
        <v>4</v>
      </c>
      <c r="K5875" s="1">
        <v>43891</v>
      </c>
      <c r="L5875" t="s">
        <v>33078</v>
      </c>
    </row>
    <row r="5876" spans="1:12" x14ac:dyDescent="0.3">
      <c r="A5876">
        <v>98945</v>
      </c>
      <c r="B5876" t="s">
        <v>7505</v>
      </c>
      <c r="C5876" t="s">
        <v>3038</v>
      </c>
      <c r="D5876" t="s">
        <v>3039</v>
      </c>
      <c r="E5876" s="1">
        <v>43891</v>
      </c>
      <c r="F5876">
        <v>1.6662202914554501E+18</v>
      </c>
      <c r="G5876" t="s">
        <v>33081</v>
      </c>
      <c r="I5876" t="s">
        <v>33082</v>
      </c>
      <c r="J5876" t="s">
        <v>4</v>
      </c>
      <c r="K5876" s="1">
        <v>43891</v>
      </c>
      <c r="L5876" t="s">
        <v>32123</v>
      </c>
    </row>
    <row r="5877" spans="1:12" x14ac:dyDescent="0.3">
      <c r="A5877">
        <v>106952</v>
      </c>
      <c r="B5877" t="s">
        <v>13529</v>
      </c>
      <c r="C5877" t="s">
        <v>1</v>
      </c>
      <c r="D5877" t="s">
        <v>2</v>
      </c>
      <c r="E5877" s="1">
        <v>43891</v>
      </c>
      <c r="F5877">
        <v>1.6662202918969001E+18</v>
      </c>
      <c r="G5877" t="s">
        <v>18316</v>
      </c>
      <c r="I5877" t="s">
        <v>33083</v>
      </c>
      <c r="J5877" t="s">
        <v>4</v>
      </c>
      <c r="K5877" s="1">
        <v>43891</v>
      </c>
      <c r="L5877" t="s">
        <v>31265</v>
      </c>
    </row>
    <row r="5878" spans="1:12" x14ac:dyDescent="0.3">
      <c r="A5878">
        <v>89436</v>
      </c>
      <c r="B5878" t="s">
        <v>13530</v>
      </c>
      <c r="C5878" t="s">
        <v>1</v>
      </c>
      <c r="D5878" t="s">
        <v>2</v>
      </c>
      <c r="E5878" s="1">
        <v>43934</v>
      </c>
      <c r="F5878">
        <v>1.66622029066482E+18</v>
      </c>
      <c r="G5878" t="s">
        <v>18317</v>
      </c>
      <c r="I5878" t="s">
        <v>33084</v>
      </c>
      <c r="J5878" t="s">
        <v>3</v>
      </c>
      <c r="K5878" s="1">
        <v>43891</v>
      </c>
      <c r="L5878" t="s">
        <v>33085</v>
      </c>
    </row>
    <row r="5879" spans="1:12" x14ac:dyDescent="0.3">
      <c r="A5879">
        <v>98947</v>
      </c>
      <c r="B5879" t="s">
        <v>7506</v>
      </c>
      <c r="C5879" t="s">
        <v>3038</v>
      </c>
      <c r="D5879" t="s">
        <v>3039</v>
      </c>
      <c r="E5879" s="1">
        <v>43891</v>
      </c>
      <c r="F5879">
        <v>1.6662202912981601E+18</v>
      </c>
      <c r="G5879" t="s">
        <v>33086</v>
      </c>
      <c r="I5879" t="s">
        <v>33087</v>
      </c>
      <c r="J5879" t="s">
        <v>4</v>
      </c>
      <c r="K5879" s="1">
        <v>43891</v>
      </c>
      <c r="L5879" t="s">
        <v>33088</v>
      </c>
    </row>
    <row r="5880" spans="1:12" x14ac:dyDescent="0.3">
      <c r="A5880">
        <v>98949</v>
      </c>
      <c r="B5880" t="s">
        <v>7507</v>
      </c>
      <c r="C5880" t="s">
        <v>3038</v>
      </c>
      <c r="D5880" t="s">
        <v>3039</v>
      </c>
      <c r="E5880" s="1">
        <v>43891</v>
      </c>
      <c r="F5880">
        <v>1.6662202912981601E+18</v>
      </c>
      <c r="G5880" t="s">
        <v>33089</v>
      </c>
      <c r="I5880" t="s">
        <v>33090</v>
      </c>
      <c r="J5880" t="s">
        <v>4</v>
      </c>
      <c r="K5880" s="1">
        <v>43891</v>
      </c>
      <c r="L5880" t="s">
        <v>33088</v>
      </c>
    </row>
    <row r="5881" spans="1:12" x14ac:dyDescent="0.3">
      <c r="A5881">
        <v>89439</v>
      </c>
      <c r="B5881" t="s">
        <v>13531</v>
      </c>
      <c r="C5881" t="s">
        <v>1</v>
      </c>
      <c r="D5881" t="s">
        <v>2</v>
      </c>
      <c r="E5881" s="1">
        <v>43934</v>
      </c>
      <c r="F5881">
        <v>1.66622029066482E+18</v>
      </c>
      <c r="G5881" t="s">
        <v>18319</v>
      </c>
      <c r="I5881" t="s">
        <v>33091</v>
      </c>
      <c r="J5881" t="s">
        <v>3</v>
      </c>
      <c r="K5881" s="1">
        <v>43891</v>
      </c>
      <c r="L5881" t="s">
        <v>33085</v>
      </c>
    </row>
    <row r="5882" spans="1:12" x14ac:dyDescent="0.3">
      <c r="A5882">
        <v>98951</v>
      </c>
      <c r="B5882" t="s">
        <v>7508</v>
      </c>
      <c r="C5882" t="s">
        <v>3038</v>
      </c>
      <c r="D5882" t="s">
        <v>3039</v>
      </c>
      <c r="E5882" s="1">
        <v>43891</v>
      </c>
      <c r="F5882">
        <v>1.6662202912981601E+18</v>
      </c>
      <c r="G5882" t="s">
        <v>33092</v>
      </c>
      <c r="I5882" t="s">
        <v>33093</v>
      </c>
      <c r="J5882" t="s">
        <v>4</v>
      </c>
      <c r="K5882" s="1">
        <v>43891</v>
      </c>
      <c r="L5882" t="s">
        <v>33088</v>
      </c>
    </row>
    <row r="5883" spans="1:12" x14ac:dyDescent="0.3">
      <c r="A5883">
        <v>89442</v>
      </c>
      <c r="B5883" t="s">
        <v>13532</v>
      </c>
      <c r="C5883" t="s">
        <v>1</v>
      </c>
      <c r="D5883" t="s">
        <v>2</v>
      </c>
      <c r="E5883" s="1">
        <v>43934</v>
      </c>
      <c r="F5883">
        <v>1.6662202906658701E+18</v>
      </c>
      <c r="G5883" t="s">
        <v>33094</v>
      </c>
      <c r="I5883" t="s">
        <v>33095</v>
      </c>
      <c r="J5883" t="s">
        <v>3</v>
      </c>
      <c r="K5883" s="1">
        <v>43891</v>
      </c>
      <c r="L5883" t="s">
        <v>33096</v>
      </c>
    </row>
    <row r="5884" spans="1:12" x14ac:dyDescent="0.3">
      <c r="A5884">
        <v>108617</v>
      </c>
      <c r="B5884" t="s">
        <v>13533</v>
      </c>
      <c r="C5884" t="s">
        <v>1</v>
      </c>
      <c r="D5884" t="s">
        <v>2</v>
      </c>
      <c r="E5884" s="1">
        <v>44083</v>
      </c>
      <c r="F5884">
        <v>1.6733788235964001E+18</v>
      </c>
      <c r="G5884" t="s">
        <v>33097</v>
      </c>
      <c r="I5884" t="s">
        <v>33098</v>
      </c>
      <c r="J5884" t="s">
        <v>3</v>
      </c>
      <c r="K5884" s="1">
        <v>44040</v>
      </c>
      <c r="L5884" t="s">
        <v>33099</v>
      </c>
    </row>
    <row r="5885" spans="1:12" x14ac:dyDescent="0.3">
      <c r="A5885">
        <v>89445</v>
      </c>
      <c r="B5885" t="s">
        <v>33100</v>
      </c>
      <c r="C5885" t="s">
        <v>1</v>
      </c>
      <c r="D5885" t="s">
        <v>2</v>
      </c>
      <c r="E5885" s="1">
        <v>43934</v>
      </c>
      <c r="F5885">
        <v>1.6662202906658701E+18</v>
      </c>
      <c r="G5885" t="s">
        <v>33101</v>
      </c>
      <c r="I5885" t="s">
        <v>33102</v>
      </c>
      <c r="J5885" t="s">
        <v>3</v>
      </c>
      <c r="K5885" s="1">
        <v>43891</v>
      </c>
      <c r="L5885" t="s">
        <v>33096</v>
      </c>
    </row>
    <row r="5886" spans="1:12" x14ac:dyDescent="0.3">
      <c r="A5886">
        <v>85657</v>
      </c>
      <c r="B5886" t="s">
        <v>13534</v>
      </c>
      <c r="C5886" t="s">
        <v>3038</v>
      </c>
      <c r="D5886" t="s">
        <v>3039</v>
      </c>
      <c r="E5886" s="1">
        <v>43934</v>
      </c>
      <c r="F5886">
        <v>1.66622029072669E+18</v>
      </c>
      <c r="G5886" t="s">
        <v>33103</v>
      </c>
      <c r="I5886" t="s">
        <v>33104</v>
      </c>
      <c r="J5886" t="s">
        <v>3</v>
      </c>
      <c r="K5886" s="1">
        <v>43891</v>
      </c>
      <c r="L5886" t="s">
        <v>29465</v>
      </c>
    </row>
    <row r="5887" spans="1:12" x14ac:dyDescent="0.3">
      <c r="A5887">
        <v>98953</v>
      </c>
      <c r="B5887" t="s">
        <v>7509</v>
      </c>
      <c r="C5887" t="s">
        <v>3038</v>
      </c>
      <c r="D5887" t="s">
        <v>3039</v>
      </c>
      <c r="E5887" s="1">
        <v>43891</v>
      </c>
      <c r="F5887">
        <v>1.6662202912981601E+18</v>
      </c>
      <c r="G5887" t="s">
        <v>7510</v>
      </c>
      <c r="I5887" t="s">
        <v>33105</v>
      </c>
      <c r="J5887" t="s">
        <v>4</v>
      </c>
      <c r="K5887" s="1">
        <v>43891</v>
      </c>
      <c r="L5887" t="s">
        <v>33088</v>
      </c>
    </row>
    <row r="5888" spans="1:12" x14ac:dyDescent="0.3">
      <c r="A5888">
        <v>86079</v>
      </c>
      <c r="B5888" t="s">
        <v>33106</v>
      </c>
      <c r="C5888" t="s">
        <v>3647</v>
      </c>
      <c r="D5888" t="s">
        <v>3648</v>
      </c>
      <c r="E5888" s="1">
        <v>43934</v>
      </c>
      <c r="F5888">
        <v>1.66622029095423E+18</v>
      </c>
      <c r="G5888" t="s">
        <v>33107</v>
      </c>
      <c r="I5888" t="s">
        <v>33108</v>
      </c>
      <c r="J5888" t="s">
        <v>3</v>
      </c>
      <c r="K5888" s="1">
        <v>43891</v>
      </c>
      <c r="L5888" t="s">
        <v>30529</v>
      </c>
    </row>
    <row r="5889" spans="1:12" x14ac:dyDescent="0.3">
      <c r="A5889">
        <v>85660</v>
      </c>
      <c r="B5889" t="s">
        <v>13536</v>
      </c>
      <c r="C5889" t="s">
        <v>3038</v>
      </c>
      <c r="D5889" t="s">
        <v>3039</v>
      </c>
      <c r="E5889" s="1">
        <v>43934</v>
      </c>
      <c r="F5889">
        <v>1.66622029072669E+18</v>
      </c>
      <c r="G5889" t="s">
        <v>33109</v>
      </c>
      <c r="I5889" t="s">
        <v>33110</v>
      </c>
      <c r="J5889" t="s">
        <v>3</v>
      </c>
      <c r="K5889" s="1">
        <v>43891</v>
      </c>
      <c r="L5889" t="s">
        <v>29465</v>
      </c>
    </row>
    <row r="5890" spans="1:12" x14ac:dyDescent="0.3">
      <c r="A5890">
        <v>98955</v>
      </c>
      <c r="B5890" t="s">
        <v>7511</v>
      </c>
      <c r="C5890" t="s">
        <v>3038</v>
      </c>
      <c r="D5890" t="s">
        <v>3039</v>
      </c>
      <c r="E5890" s="1">
        <v>43891</v>
      </c>
      <c r="F5890">
        <v>1.6662202912981601E+18</v>
      </c>
      <c r="G5890" t="s">
        <v>33111</v>
      </c>
      <c r="I5890" t="s">
        <v>33112</v>
      </c>
      <c r="J5890" t="s">
        <v>4</v>
      </c>
      <c r="K5890" s="1">
        <v>43891</v>
      </c>
      <c r="L5890" t="s">
        <v>33088</v>
      </c>
    </row>
    <row r="5891" spans="1:12" x14ac:dyDescent="0.3">
      <c r="A5891">
        <v>98957</v>
      </c>
      <c r="B5891" t="s">
        <v>7512</v>
      </c>
      <c r="C5891" t="s">
        <v>3038</v>
      </c>
      <c r="D5891" t="s">
        <v>3039</v>
      </c>
      <c r="E5891" s="1">
        <v>43891</v>
      </c>
      <c r="F5891">
        <v>1.6662202912981601E+18</v>
      </c>
      <c r="G5891" t="s">
        <v>33113</v>
      </c>
      <c r="I5891" t="s">
        <v>33114</v>
      </c>
      <c r="J5891" t="s">
        <v>4</v>
      </c>
      <c r="K5891" s="1">
        <v>43891</v>
      </c>
      <c r="L5891" t="s">
        <v>33088</v>
      </c>
    </row>
    <row r="5892" spans="1:12" x14ac:dyDescent="0.3">
      <c r="A5892">
        <v>98959</v>
      </c>
      <c r="B5892" t="s">
        <v>7513</v>
      </c>
      <c r="C5892" t="s">
        <v>3038</v>
      </c>
      <c r="D5892" t="s">
        <v>3039</v>
      </c>
      <c r="E5892" s="1">
        <v>43891</v>
      </c>
      <c r="F5892">
        <v>1.6662202912981601E+18</v>
      </c>
      <c r="G5892" t="s">
        <v>33115</v>
      </c>
      <c r="I5892" t="s">
        <v>33116</v>
      </c>
      <c r="J5892" t="s">
        <v>4</v>
      </c>
      <c r="K5892" s="1">
        <v>43891</v>
      </c>
      <c r="L5892" t="s">
        <v>33088</v>
      </c>
    </row>
    <row r="5893" spans="1:12" x14ac:dyDescent="0.3">
      <c r="A5893">
        <v>98961</v>
      </c>
      <c r="B5893" t="s">
        <v>7514</v>
      </c>
      <c r="C5893" t="s">
        <v>3038</v>
      </c>
      <c r="D5893" t="s">
        <v>3039</v>
      </c>
      <c r="E5893" s="1">
        <v>43891</v>
      </c>
      <c r="F5893">
        <v>1.6662202912981601E+18</v>
      </c>
      <c r="G5893" t="s">
        <v>33117</v>
      </c>
      <c r="I5893" t="s">
        <v>33118</v>
      </c>
      <c r="J5893" t="s">
        <v>4</v>
      </c>
      <c r="K5893" s="1">
        <v>43891</v>
      </c>
      <c r="L5893" t="s">
        <v>33088</v>
      </c>
    </row>
    <row r="5894" spans="1:12" x14ac:dyDescent="0.3">
      <c r="A5894">
        <v>109226</v>
      </c>
      <c r="B5894" t="s">
        <v>13537</v>
      </c>
      <c r="C5894" t="s">
        <v>3038</v>
      </c>
      <c r="D5894" t="s">
        <v>3039</v>
      </c>
      <c r="E5894" s="1">
        <v>44087</v>
      </c>
      <c r="F5894">
        <v>1.6737412218512901E+18</v>
      </c>
      <c r="G5894" t="s">
        <v>33119</v>
      </c>
      <c r="I5894" t="s">
        <v>33120</v>
      </c>
      <c r="J5894" t="s">
        <v>3</v>
      </c>
      <c r="K5894" s="1">
        <v>44044</v>
      </c>
      <c r="L5894" t="s">
        <v>33121</v>
      </c>
    </row>
    <row r="5895" spans="1:12" x14ac:dyDescent="0.3">
      <c r="A5895">
        <v>85663</v>
      </c>
      <c r="B5895" t="s">
        <v>13538</v>
      </c>
      <c r="C5895" t="s">
        <v>3038</v>
      </c>
      <c r="D5895" t="s">
        <v>3039</v>
      </c>
      <c r="E5895" s="1">
        <v>43934</v>
      </c>
      <c r="F5895">
        <v>1.66622029072669E+18</v>
      </c>
      <c r="G5895" t="s">
        <v>33122</v>
      </c>
      <c r="I5895" t="s">
        <v>33123</v>
      </c>
      <c r="J5895" t="s">
        <v>3</v>
      </c>
      <c r="K5895" s="1">
        <v>43891</v>
      </c>
      <c r="L5895" t="s">
        <v>29465</v>
      </c>
    </row>
    <row r="5896" spans="1:12" x14ac:dyDescent="0.3">
      <c r="A5896">
        <v>98963</v>
      </c>
      <c r="B5896" t="s">
        <v>7515</v>
      </c>
      <c r="C5896" t="s">
        <v>3038</v>
      </c>
      <c r="D5896" t="s">
        <v>3039</v>
      </c>
      <c r="E5896" s="1">
        <v>43891</v>
      </c>
      <c r="F5896">
        <v>1.6662202912981601E+18</v>
      </c>
      <c r="G5896" t="s">
        <v>33124</v>
      </c>
      <c r="I5896" t="s">
        <v>33125</v>
      </c>
      <c r="J5896" t="s">
        <v>4</v>
      </c>
      <c r="K5896" s="1">
        <v>43891</v>
      </c>
      <c r="L5896" t="s">
        <v>33088</v>
      </c>
    </row>
    <row r="5897" spans="1:12" x14ac:dyDescent="0.3">
      <c r="A5897">
        <v>109228</v>
      </c>
      <c r="B5897" t="s">
        <v>7516</v>
      </c>
      <c r="C5897" t="s">
        <v>3038</v>
      </c>
      <c r="D5897" t="s">
        <v>3039</v>
      </c>
      <c r="E5897" s="1">
        <v>44044</v>
      </c>
      <c r="F5897">
        <v>1.6737412218932401E+18</v>
      </c>
      <c r="G5897" t="s">
        <v>33126</v>
      </c>
      <c r="I5897" t="s">
        <v>33127</v>
      </c>
      <c r="J5897" t="s">
        <v>4</v>
      </c>
      <c r="K5897" s="1">
        <v>44044</v>
      </c>
      <c r="L5897" t="s">
        <v>33128</v>
      </c>
    </row>
    <row r="5898" spans="1:12" x14ac:dyDescent="0.3">
      <c r="A5898">
        <v>85666</v>
      </c>
      <c r="B5898" t="s">
        <v>13539</v>
      </c>
      <c r="C5898" t="s">
        <v>3038</v>
      </c>
      <c r="D5898" t="s">
        <v>3039</v>
      </c>
      <c r="E5898" s="1">
        <v>43934</v>
      </c>
      <c r="F5898">
        <v>1.6662202907319301E+18</v>
      </c>
      <c r="G5898" t="s">
        <v>33129</v>
      </c>
      <c r="I5898" t="s">
        <v>33130</v>
      </c>
      <c r="J5898" t="s">
        <v>3</v>
      </c>
      <c r="K5898" s="1">
        <v>43891</v>
      </c>
      <c r="L5898" t="s">
        <v>33131</v>
      </c>
    </row>
    <row r="5899" spans="1:12" x14ac:dyDescent="0.3">
      <c r="A5899">
        <v>98967</v>
      </c>
      <c r="B5899" t="s">
        <v>7517</v>
      </c>
      <c r="C5899" t="s">
        <v>3038</v>
      </c>
      <c r="D5899" t="s">
        <v>3039</v>
      </c>
      <c r="E5899" s="1">
        <v>43891</v>
      </c>
      <c r="F5899">
        <v>1.6662202912981601E+18</v>
      </c>
      <c r="G5899" t="s">
        <v>33132</v>
      </c>
      <c r="I5899" t="s">
        <v>33133</v>
      </c>
      <c r="J5899" t="s">
        <v>4</v>
      </c>
      <c r="K5899" s="1">
        <v>43891</v>
      </c>
      <c r="L5899" t="s">
        <v>33088</v>
      </c>
    </row>
    <row r="5900" spans="1:12" x14ac:dyDescent="0.3">
      <c r="A5900">
        <v>98969</v>
      </c>
      <c r="B5900" t="s">
        <v>7518</v>
      </c>
      <c r="C5900" t="s">
        <v>3038</v>
      </c>
      <c r="D5900" t="s">
        <v>3039</v>
      </c>
      <c r="E5900" s="1">
        <v>43891</v>
      </c>
      <c r="F5900">
        <v>1.6662202912981601E+18</v>
      </c>
      <c r="G5900" t="s">
        <v>33134</v>
      </c>
      <c r="I5900" t="s">
        <v>33135</v>
      </c>
      <c r="J5900" t="s">
        <v>4</v>
      </c>
      <c r="K5900" s="1">
        <v>43891</v>
      </c>
      <c r="L5900" t="s">
        <v>33088</v>
      </c>
    </row>
    <row r="5901" spans="1:12" x14ac:dyDescent="0.3">
      <c r="A5901">
        <v>98971</v>
      </c>
      <c r="B5901" t="s">
        <v>7519</v>
      </c>
      <c r="C5901" t="s">
        <v>3038</v>
      </c>
      <c r="D5901" t="s">
        <v>3039</v>
      </c>
      <c r="E5901" s="1">
        <v>43891</v>
      </c>
      <c r="F5901">
        <v>1.6662202912981601E+18</v>
      </c>
      <c r="G5901" t="s">
        <v>33136</v>
      </c>
      <c r="I5901" t="s">
        <v>33137</v>
      </c>
      <c r="J5901" t="s">
        <v>4</v>
      </c>
      <c r="K5901" s="1">
        <v>43891</v>
      </c>
      <c r="L5901" t="s">
        <v>33088</v>
      </c>
    </row>
    <row r="5902" spans="1:12" x14ac:dyDescent="0.3">
      <c r="A5902">
        <v>111314</v>
      </c>
      <c r="B5902" t="s">
        <v>33138</v>
      </c>
      <c r="C5902" t="s">
        <v>3038</v>
      </c>
      <c r="D5902" t="s">
        <v>3039</v>
      </c>
      <c r="E5902" s="1">
        <v>44090</v>
      </c>
      <c r="F5902">
        <v>1.6741036071384499E+18</v>
      </c>
      <c r="G5902" t="s">
        <v>33139</v>
      </c>
      <c r="I5902" t="s">
        <v>33140</v>
      </c>
      <c r="J5902" t="s">
        <v>3</v>
      </c>
      <c r="K5902" s="1">
        <v>44047</v>
      </c>
      <c r="L5902" t="s">
        <v>33141</v>
      </c>
    </row>
    <row r="5903" spans="1:12" x14ac:dyDescent="0.3">
      <c r="A5903">
        <v>89451</v>
      </c>
      <c r="B5903" t="s">
        <v>13541</v>
      </c>
      <c r="C5903" t="s">
        <v>1</v>
      </c>
      <c r="D5903" t="s">
        <v>2</v>
      </c>
      <c r="E5903" s="1">
        <v>43934</v>
      </c>
      <c r="F5903">
        <v>1.6662202906658701E+18</v>
      </c>
      <c r="G5903" t="s">
        <v>18330</v>
      </c>
      <c r="I5903" t="s">
        <v>33142</v>
      </c>
      <c r="J5903" t="s">
        <v>3</v>
      </c>
      <c r="K5903" s="1">
        <v>43891</v>
      </c>
      <c r="L5903" t="s">
        <v>33096</v>
      </c>
    </row>
    <row r="5904" spans="1:12" x14ac:dyDescent="0.3">
      <c r="A5904">
        <v>98973</v>
      </c>
      <c r="B5904" t="s">
        <v>7520</v>
      </c>
      <c r="C5904" t="s">
        <v>3038</v>
      </c>
      <c r="D5904" t="s">
        <v>3039</v>
      </c>
      <c r="E5904" s="1">
        <v>43891</v>
      </c>
      <c r="F5904">
        <v>1.6662202912981601E+18</v>
      </c>
      <c r="G5904" t="s">
        <v>33143</v>
      </c>
      <c r="I5904" t="s">
        <v>33144</v>
      </c>
      <c r="J5904" t="s">
        <v>4</v>
      </c>
      <c r="K5904" s="1">
        <v>43891</v>
      </c>
      <c r="L5904" t="s">
        <v>33088</v>
      </c>
    </row>
    <row r="5905" spans="1:12" x14ac:dyDescent="0.3">
      <c r="A5905">
        <v>85669</v>
      </c>
      <c r="B5905" t="s">
        <v>13542</v>
      </c>
      <c r="C5905" t="s">
        <v>3038</v>
      </c>
      <c r="D5905" t="s">
        <v>3039</v>
      </c>
      <c r="E5905" s="1">
        <v>43934</v>
      </c>
      <c r="F5905">
        <v>1.6662202907319301E+18</v>
      </c>
      <c r="G5905" t="s">
        <v>33145</v>
      </c>
      <c r="I5905" t="s">
        <v>33146</v>
      </c>
      <c r="J5905" t="s">
        <v>3</v>
      </c>
      <c r="K5905" s="1">
        <v>43891</v>
      </c>
      <c r="L5905" t="s">
        <v>33131</v>
      </c>
    </row>
    <row r="5906" spans="1:12" x14ac:dyDescent="0.3">
      <c r="A5906">
        <v>111317</v>
      </c>
      <c r="B5906" t="s">
        <v>33147</v>
      </c>
      <c r="C5906" t="s">
        <v>3038</v>
      </c>
      <c r="D5906" t="s">
        <v>3039</v>
      </c>
      <c r="E5906" s="1">
        <v>44090</v>
      </c>
      <c r="F5906">
        <v>1.6741036071751501E+18</v>
      </c>
      <c r="G5906" t="s">
        <v>33148</v>
      </c>
      <c r="I5906" t="s">
        <v>33149</v>
      </c>
      <c r="J5906" t="s">
        <v>3</v>
      </c>
      <c r="K5906" s="1">
        <v>44047</v>
      </c>
      <c r="L5906" t="s">
        <v>33150</v>
      </c>
    </row>
    <row r="5907" spans="1:12" x14ac:dyDescent="0.3">
      <c r="A5907">
        <v>98975</v>
      </c>
      <c r="B5907" t="s">
        <v>7521</v>
      </c>
      <c r="C5907" t="s">
        <v>3038</v>
      </c>
      <c r="D5907" t="s">
        <v>3039</v>
      </c>
      <c r="E5907" s="1">
        <v>43891</v>
      </c>
      <c r="F5907">
        <v>1.66622029129921E+18</v>
      </c>
      <c r="G5907" t="s">
        <v>33151</v>
      </c>
      <c r="I5907" t="s">
        <v>33152</v>
      </c>
      <c r="J5907" t="s">
        <v>4</v>
      </c>
      <c r="K5907" s="1">
        <v>43891</v>
      </c>
      <c r="L5907" t="s">
        <v>33153</v>
      </c>
    </row>
    <row r="5908" spans="1:12" x14ac:dyDescent="0.3">
      <c r="A5908">
        <v>98977</v>
      </c>
      <c r="B5908" t="s">
        <v>7522</v>
      </c>
      <c r="C5908" t="s">
        <v>3038</v>
      </c>
      <c r="D5908" t="s">
        <v>3039</v>
      </c>
      <c r="E5908" s="1">
        <v>43891</v>
      </c>
      <c r="F5908">
        <v>1.66622029129921E+18</v>
      </c>
      <c r="G5908" t="s">
        <v>33154</v>
      </c>
      <c r="I5908" t="s">
        <v>33155</v>
      </c>
      <c r="J5908" t="s">
        <v>4</v>
      </c>
      <c r="K5908" s="1">
        <v>43891</v>
      </c>
      <c r="L5908" t="s">
        <v>33153</v>
      </c>
    </row>
    <row r="5909" spans="1:12" x14ac:dyDescent="0.3">
      <c r="A5909">
        <v>98979</v>
      </c>
      <c r="B5909" t="s">
        <v>7523</v>
      </c>
      <c r="C5909" t="s">
        <v>3038</v>
      </c>
      <c r="D5909" t="s">
        <v>3039</v>
      </c>
      <c r="E5909" s="1">
        <v>43891</v>
      </c>
      <c r="F5909">
        <v>1.66622029129921E+18</v>
      </c>
      <c r="G5909" t="s">
        <v>33156</v>
      </c>
      <c r="I5909" t="s">
        <v>33157</v>
      </c>
      <c r="J5909" t="s">
        <v>4</v>
      </c>
      <c r="K5909" s="1">
        <v>43891</v>
      </c>
      <c r="L5909" t="s">
        <v>33153</v>
      </c>
    </row>
    <row r="5910" spans="1:12" x14ac:dyDescent="0.3">
      <c r="A5910">
        <v>89457</v>
      </c>
      <c r="B5910" t="s">
        <v>13543</v>
      </c>
      <c r="C5910" t="s">
        <v>1</v>
      </c>
      <c r="D5910" t="s">
        <v>2</v>
      </c>
      <c r="E5910" s="1">
        <v>43934</v>
      </c>
      <c r="F5910">
        <v>1.6662202906658701E+18</v>
      </c>
      <c r="G5910" t="s">
        <v>33158</v>
      </c>
      <c r="I5910" t="s">
        <v>33159</v>
      </c>
      <c r="J5910" t="s">
        <v>3</v>
      </c>
      <c r="K5910" s="1">
        <v>43891</v>
      </c>
      <c r="L5910" t="s">
        <v>33096</v>
      </c>
    </row>
    <row r="5911" spans="1:12" x14ac:dyDescent="0.3">
      <c r="A5911">
        <v>89460</v>
      </c>
      <c r="B5911" t="s">
        <v>33160</v>
      </c>
      <c r="C5911" t="s">
        <v>1</v>
      </c>
      <c r="D5911" t="s">
        <v>2</v>
      </c>
      <c r="E5911" s="1">
        <v>43934</v>
      </c>
      <c r="F5911">
        <v>1.6662202906658701E+18</v>
      </c>
      <c r="G5911" t="s">
        <v>33161</v>
      </c>
      <c r="I5911" t="s">
        <v>33162</v>
      </c>
      <c r="J5911" t="s">
        <v>3</v>
      </c>
      <c r="K5911" s="1">
        <v>43891</v>
      </c>
      <c r="L5911" t="s">
        <v>33096</v>
      </c>
    </row>
    <row r="5912" spans="1:12" x14ac:dyDescent="0.3">
      <c r="A5912">
        <v>98981</v>
      </c>
      <c r="B5912" t="s">
        <v>7524</v>
      </c>
      <c r="C5912" t="s">
        <v>3038</v>
      </c>
      <c r="D5912" t="s">
        <v>3039</v>
      </c>
      <c r="E5912" s="1">
        <v>43891</v>
      </c>
      <c r="F5912">
        <v>1.66622029129921E+18</v>
      </c>
      <c r="G5912" t="s">
        <v>33163</v>
      </c>
      <c r="I5912" t="s">
        <v>33164</v>
      </c>
      <c r="J5912" t="s">
        <v>4</v>
      </c>
      <c r="K5912" s="1">
        <v>43891</v>
      </c>
      <c r="L5912" t="s">
        <v>33153</v>
      </c>
    </row>
    <row r="5913" spans="1:12" x14ac:dyDescent="0.3">
      <c r="A5913">
        <v>98983</v>
      </c>
      <c r="B5913" t="s">
        <v>7525</v>
      </c>
      <c r="C5913" t="s">
        <v>3038</v>
      </c>
      <c r="D5913" t="s">
        <v>3039</v>
      </c>
      <c r="E5913" s="1">
        <v>43891</v>
      </c>
      <c r="F5913">
        <v>1.66622029129921E+18</v>
      </c>
      <c r="G5913" t="s">
        <v>7526</v>
      </c>
      <c r="I5913" t="s">
        <v>33165</v>
      </c>
      <c r="J5913" t="s">
        <v>4</v>
      </c>
      <c r="K5913" s="1">
        <v>43891</v>
      </c>
      <c r="L5913" t="s">
        <v>33153</v>
      </c>
    </row>
    <row r="5914" spans="1:12" x14ac:dyDescent="0.3">
      <c r="A5914">
        <v>98985</v>
      </c>
      <c r="B5914" t="s">
        <v>7527</v>
      </c>
      <c r="C5914" t="s">
        <v>3038</v>
      </c>
      <c r="D5914" t="s">
        <v>3039</v>
      </c>
      <c r="E5914" s="1">
        <v>43891</v>
      </c>
      <c r="F5914">
        <v>1.66622029129921E+18</v>
      </c>
      <c r="G5914" t="s">
        <v>33166</v>
      </c>
      <c r="I5914" t="s">
        <v>33167</v>
      </c>
      <c r="J5914" t="s">
        <v>4</v>
      </c>
      <c r="K5914" s="1">
        <v>43891</v>
      </c>
      <c r="L5914" t="s">
        <v>33153</v>
      </c>
    </row>
    <row r="5915" spans="1:12" x14ac:dyDescent="0.3">
      <c r="A5915">
        <v>98987</v>
      </c>
      <c r="B5915" t="s">
        <v>7528</v>
      </c>
      <c r="C5915" t="s">
        <v>3038</v>
      </c>
      <c r="D5915" t="s">
        <v>3039</v>
      </c>
      <c r="E5915" s="1">
        <v>43891</v>
      </c>
      <c r="F5915">
        <v>1.6662202913096901E+18</v>
      </c>
      <c r="G5915" t="s">
        <v>33168</v>
      </c>
      <c r="I5915" t="s">
        <v>33169</v>
      </c>
      <c r="J5915" t="s">
        <v>4</v>
      </c>
      <c r="K5915" s="1">
        <v>43891</v>
      </c>
      <c r="L5915" t="s">
        <v>33170</v>
      </c>
    </row>
    <row r="5916" spans="1:12" x14ac:dyDescent="0.3">
      <c r="A5916">
        <v>98989</v>
      </c>
      <c r="B5916" t="s">
        <v>7530</v>
      </c>
      <c r="C5916" t="s">
        <v>3038</v>
      </c>
      <c r="D5916" t="s">
        <v>3039</v>
      </c>
      <c r="E5916" s="1">
        <v>43891</v>
      </c>
      <c r="F5916">
        <v>1.66622029131074E+18</v>
      </c>
      <c r="G5916" t="s">
        <v>33171</v>
      </c>
      <c r="I5916" t="s">
        <v>33172</v>
      </c>
      <c r="J5916" t="s">
        <v>4</v>
      </c>
      <c r="K5916" s="1">
        <v>43891</v>
      </c>
      <c r="L5916" t="s">
        <v>33173</v>
      </c>
    </row>
    <row r="5917" spans="1:12" x14ac:dyDescent="0.3">
      <c r="A5917">
        <v>112302</v>
      </c>
      <c r="B5917" t="s">
        <v>13546</v>
      </c>
      <c r="C5917" t="s">
        <v>3038</v>
      </c>
      <c r="D5917" t="s">
        <v>3039</v>
      </c>
      <c r="E5917" s="1">
        <v>44167</v>
      </c>
      <c r="F5917">
        <v>1.6809889763688399E+18</v>
      </c>
      <c r="G5917" t="s">
        <v>18335</v>
      </c>
      <c r="I5917" t="s">
        <v>33174</v>
      </c>
      <c r="J5917" t="s">
        <v>3</v>
      </c>
      <c r="K5917" s="1">
        <v>44124</v>
      </c>
      <c r="L5917" t="s">
        <v>33175</v>
      </c>
    </row>
    <row r="5918" spans="1:12" x14ac:dyDescent="0.3">
      <c r="A5918">
        <v>98991</v>
      </c>
      <c r="B5918" t="s">
        <v>7531</v>
      </c>
      <c r="C5918" t="s">
        <v>3038</v>
      </c>
      <c r="D5918" t="s">
        <v>3039</v>
      </c>
      <c r="E5918" s="1">
        <v>43891</v>
      </c>
      <c r="F5918">
        <v>1.66622029131074E+18</v>
      </c>
      <c r="G5918" t="s">
        <v>7532</v>
      </c>
      <c r="I5918" t="s">
        <v>33176</v>
      </c>
      <c r="J5918" t="s">
        <v>4</v>
      </c>
      <c r="K5918" s="1">
        <v>43891</v>
      </c>
      <c r="L5918" t="s">
        <v>33173</v>
      </c>
    </row>
    <row r="5919" spans="1:12" x14ac:dyDescent="0.3">
      <c r="A5919">
        <v>98993</v>
      </c>
      <c r="B5919" t="s">
        <v>7533</v>
      </c>
      <c r="C5919" t="s">
        <v>3038</v>
      </c>
      <c r="D5919" t="s">
        <v>3039</v>
      </c>
      <c r="E5919" s="1">
        <v>43891</v>
      </c>
      <c r="F5919">
        <v>1.66622029131074E+18</v>
      </c>
      <c r="G5919" t="s">
        <v>33177</v>
      </c>
      <c r="I5919" t="s">
        <v>33178</v>
      </c>
      <c r="J5919" t="s">
        <v>4</v>
      </c>
      <c r="K5919" s="1">
        <v>43891</v>
      </c>
      <c r="L5919" t="s">
        <v>33173</v>
      </c>
    </row>
    <row r="5920" spans="1:12" x14ac:dyDescent="0.3">
      <c r="A5920">
        <v>98995</v>
      </c>
      <c r="B5920" t="s">
        <v>7534</v>
      </c>
      <c r="C5920" t="s">
        <v>3038</v>
      </c>
      <c r="D5920" t="s">
        <v>3039</v>
      </c>
      <c r="E5920" s="1">
        <v>43891</v>
      </c>
      <c r="F5920">
        <v>1.66622029131074E+18</v>
      </c>
      <c r="G5920" t="s">
        <v>33179</v>
      </c>
      <c r="I5920" t="s">
        <v>33180</v>
      </c>
      <c r="J5920" t="s">
        <v>4</v>
      </c>
      <c r="K5920" s="1">
        <v>43891</v>
      </c>
      <c r="L5920" t="s">
        <v>33173</v>
      </c>
    </row>
    <row r="5921" spans="1:12" x14ac:dyDescent="0.3">
      <c r="A5921">
        <v>98997</v>
      </c>
      <c r="B5921" t="s">
        <v>7535</v>
      </c>
      <c r="C5921" t="s">
        <v>3038</v>
      </c>
      <c r="D5921" t="s">
        <v>3039</v>
      </c>
      <c r="E5921" s="1">
        <v>43891</v>
      </c>
      <c r="F5921">
        <v>1.66622029131074E+18</v>
      </c>
      <c r="G5921" t="s">
        <v>33181</v>
      </c>
      <c r="I5921" t="s">
        <v>33182</v>
      </c>
      <c r="J5921" t="s">
        <v>4</v>
      </c>
      <c r="K5921" s="1">
        <v>43891</v>
      </c>
      <c r="L5921" t="s">
        <v>33173</v>
      </c>
    </row>
    <row r="5922" spans="1:12" x14ac:dyDescent="0.3">
      <c r="A5922">
        <v>98999</v>
      </c>
      <c r="B5922" t="s">
        <v>7536</v>
      </c>
      <c r="C5922" t="s">
        <v>3038</v>
      </c>
      <c r="D5922" t="s">
        <v>3039</v>
      </c>
      <c r="E5922" s="1">
        <v>43891</v>
      </c>
      <c r="F5922">
        <v>1.66622029131074E+18</v>
      </c>
      <c r="G5922" t="s">
        <v>33183</v>
      </c>
      <c r="I5922" t="s">
        <v>33184</v>
      </c>
      <c r="J5922" t="s">
        <v>4</v>
      </c>
      <c r="K5922" s="1">
        <v>43891</v>
      </c>
      <c r="L5922" t="s">
        <v>33173</v>
      </c>
    </row>
    <row r="5923" spans="1:12" x14ac:dyDescent="0.3">
      <c r="A5923">
        <v>99001</v>
      </c>
      <c r="B5923" t="s">
        <v>7537</v>
      </c>
      <c r="C5923" t="s">
        <v>3038</v>
      </c>
      <c r="D5923" t="s">
        <v>3039</v>
      </c>
      <c r="E5923" s="1">
        <v>43891</v>
      </c>
      <c r="F5923">
        <v>1.66622029131074E+18</v>
      </c>
      <c r="G5923" t="s">
        <v>33185</v>
      </c>
      <c r="I5923" t="s">
        <v>33186</v>
      </c>
      <c r="J5923" t="s">
        <v>4</v>
      </c>
      <c r="K5923" s="1">
        <v>43891</v>
      </c>
      <c r="L5923" t="s">
        <v>33173</v>
      </c>
    </row>
    <row r="5924" spans="1:12" x14ac:dyDescent="0.3">
      <c r="A5924">
        <v>99003</v>
      </c>
      <c r="B5924" t="s">
        <v>7538</v>
      </c>
      <c r="C5924" t="s">
        <v>3038</v>
      </c>
      <c r="D5924" t="s">
        <v>3039</v>
      </c>
      <c r="E5924" s="1">
        <v>43891</v>
      </c>
      <c r="F5924">
        <v>1.66622029131074E+18</v>
      </c>
      <c r="G5924" t="s">
        <v>33187</v>
      </c>
      <c r="I5924" t="s">
        <v>33188</v>
      </c>
      <c r="J5924" t="s">
        <v>4</v>
      </c>
      <c r="K5924" s="1">
        <v>43891</v>
      </c>
      <c r="L5924" t="s">
        <v>33173</v>
      </c>
    </row>
    <row r="5925" spans="1:12" x14ac:dyDescent="0.3">
      <c r="A5925">
        <v>99005</v>
      </c>
      <c r="B5925" t="s">
        <v>7539</v>
      </c>
      <c r="C5925" t="s">
        <v>3038</v>
      </c>
      <c r="D5925" t="s">
        <v>3039</v>
      </c>
      <c r="E5925" s="1">
        <v>43891</v>
      </c>
      <c r="F5925">
        <v>1.66622029131074E+18</v>
      </c>
      <c r="G5925" t="s">
        <v>33189</v>
      </c>
      <c r="I5925" t="s">
        <v>33190</v>
      </c>
      <c r="J5925" t="s">
        <v>4</v>
      </c>
      <c r="K5925" s="1">
        <v>43891</v>
      </c>
      <c r="L5925" t="s">
        <v>33173</v>
      </c>
    </row>
    <row r="5926" spans="1:12" x14ac:dyDescent="0.3">
      <c r="A5926">
        <v>99007</v>
      </c>
      <c r="B5926" t="s">
        <v>7540</v>
      </c>
      <c r="C5926" t="s">
        <v>3038</v>
      </c>
      <c r="D5926" t="s">
        <v>3039</v>
      </c>
      <c r="E5926" s="1">
        <v>43891</v>
      </c>
      <c r="F5926">
        <v>1.66622029131074E+18</v>
      </c>
      <c r="G5926" t="s">
        <v>33191</v>
      </c>
      <c r="I5926" t="s">
        <v>33192</v>
      </c>
      <c r="J5926" t="s">
        <v>4</v>
      </c>
      <c r="K5926" s="1">
        <v>43891</v>
      </c>
      <c r="L5926" t="s">
        <v>33173</v>
      </c>
    </row>
    <row r="5927" spans="1:12" x14ac:dyDescent="0.3">
      <c r="A5927">
        <v>99009</v>
      </c>
      <c r="B5927" t="s">
        <v>7541</v>
      </c>
      <c r="C5927" t="s">
        <v>3038</v>
      </c>
      <c r="D5927" t="s">
        <v>3039</v>
      </c>
      <c r="E5927" s="1">
        <v>43891</v>
      </c>
      <c r="F5927">
        <v>1.66622029131074E+18</v>
      </c>
      <c r="G5927" t="s">
        <v>33193</v>
      </c>
      <c r="I5927" t="s">
        <v>33194</v>
      </c>
      <c r="J5927" t="s">
        <v>4</v>
      </c>
      <c r="K5927" s="1">
        <v>43891</v>
      </c>
      <c r="L5927" t="s">
        <v>33173</v>
      </c>
    </row>
    <row r="5928" spans="1:12" x14ac:dyDescent="0.3">
      <c r="A5928">
        <v>99011</v>
      </c>
      <c r="B5928" t="s">
        <v>7542</v>
      </c>
      <c r="C5928" t="s">
        <v>3038</v>
      </c>
      <c r="D5928" t="s">
        <v>3039</v>
      </c>
      <c r="E5928" s="1">
        <v>43891</v>
      </c>
      <c r="F5928">
        <v>1.66622029131074E+18</v>
      </c>
      <c r="G5928" t="s">
        <v>33195</v>
      </c>
      <c r="I5928" t="s">
        <v>33196</v>
      </c>
      <c r="J5928" t="s">
        <v>4</v>
      </c>
      <c r="K5928" s="1">
        <v>43891</v>
      </c>
      <c r="L5928" t="s">
        <v>33173</v>
      </c>
    </row>
    <row r="5929" spans="1:12" x14ac:dyDescent="0.3">
      <c r="A5929">
        <v>109231</v>
      </c>
      <c r="B5929" t="s">
        <v>13547</v>
      </c>
      <c r="C5929" t="s">
        <v>3038</v>
      </c>
      <c r="D5929" t="s">
        <v>3039</v>
      </c>
      <c r="E5929" s="1">
        <v>44087</v>
      </c>
      <c r="F5929">
        <v>1.67374122192574E+18</v>
      </c>
      <c r="G5929" t="s">
        <v>33197</v>
      </c>
      <c r="I5929" t="s">
        <v>33198</v>
      </c>
      <c r="J5929" t="s">
        <v>3</v>
      </c>
      <c r="K5929" s="1">
        <v>44044</v>
      </c>
      <c r="L5929" t="s">
        <v>33199</v>
      </c>
    </row>
    <row r="5930" spans="1:12" x14ac:dyDescent="0.3">
      <c r="A5930">
        <v>109234</v>
      </c>
      <c r="B5930" t="s">
        <v>13548</v>
      </c>
      <c r="C5930" t="s">
        <v>3038</v>
      </c>
      <c r="D5930" t="s">
        <v>3039</v>
      </c>
      <c r="E5930" s="1">
        <v>44087</v>
      </c>
      <c r="F5930">
        <v>1.67374122196769E+18</v>
      </c>
      <c r="G5930" t="s">
        <v>33200</v>
      </c>
      <c r="I5930" t="s">
        <v>33201</v>
      </c>
      <c r="J5930" t="s">
        <v>3</v>
      </c>
      <c r="K5930" s="1">
        <v>44044</v>
      </c>
      <c r="L5930" t="s">
        <v>33202</v>
      </c>
    </row>
    <row r="5931" spans="1:12" x14ac:dyDescent="0.3">
      <c r="A5931">
        <v>99013</v>
      </c>
      <c r="B5931" t="s">
        <v>7543</v>
      </c>
      <c r="C5931" t="s">
        <v>3038</v>
      </c>
      <c r="D5931" t="s">
        <v>3039</v>
      </c>
      <c r="E5931" s="1">
        <v>43891</v>
      </c>
      <c r="F5931">
        <v>1.66622029131074E+18</v>
      </c>
      <c r="G5931" t="s">
        <v>33203</v>
      </c>
      <c r="I5931" t="s">
        <v>33204</v>
      </c>
      <c r="J5931" t="s">
        <v>4</v>
      </c>
      <c r="K5931" s="1">
        <v>43891</v>
      </c>
      <c r="L5931" t="s">
        <v>33173</v>
      </c>
    </row>
    <row r="5932" spans="1:12" x14ac:dyDescent="0.3">
      <c r="A5932">
        <v>99015</v>
      </c>
      <c r="B5932" t="s">
        <v>13549</v>
      </c>
      <c r="C5932" t="s">
        <v>3038</v>
      </c>
      <c r="D5932" t="s">
        <v>3039</v>
      </c>
      <c r="E5932" s="1">
        <v>43891</v>
      </c>
      <c r="F5932">
        <v>1.66622029131074E+18</v>
      </c>
      <c r="G5932" t="s">
        <v>33205</v>
      </c>
      <c r="I5932" t="s">
        <v>33206</v>
      </c>
      <c r="J5932" t="s">
        <v>4</v>
      </c>
      <c r="K5932" s="1">
        <v>43891</v>
      </c>
      <c r="L5932" t="s">
        <v>33173</v>
      </c>
    </row>
    <row r="5933" spans="1:12" x14ac:dyDescent="0.3">
      <c r="A5933">
        <v>99017</v>
      </c>
      <c r="B5933" t="s">
        <v>7544</v>
      </c>
      <c r="C5933" t="s">
        <v>3038</v>
      </c>
      <c r="D5933" t="s">
        <v>3039</v>
      </c>
      <c r="E5933" s="1">
        <v>43891</v>
      </c>
      <c r="F5933">
        <v>1.66622029131074E+18</v>
      </c>
      <c r="G5933" t="s">
        <v>33207</v>
      </c>
      <c r="I5933" t="s">
        <v>33208</v>
      </c>
      <c r="J5933" t="s">
        <v>4</v>
      </c>
      <c r="K5933" s="1">
        <v>43891</v>
      </c>
      <c r="L5933" t="s">
        <v>33173</v>
      </c>
    </row>
    <row r="5934" spans="1:12" x14ac:dyDescent="0.3">
      <c r="A5934">
        <v>99019</v>
      </c>
      <c r="B5934" t="s">
        <v>7545</v>
      </c>
      <c r="C5934" t="s">
        <v>3038</v>
      </c>
      <c r="D5934" t="s">
        <v>3039</v>
      </c>
      <c r="E5934" s="1">
        <v>43891</v>
      </c>
      <c r="F5934">
        <v>1.66622029131074E+18</v>
      </c>
      <c r="G5934" t="s">
        <v>33209</v>
      </c>
      <c r="I5934" t="s">
        <v>33210</v>
      </c>
      <c r="J5934" t="s">
        <v>4</v>
      </c>
      <c r="K5934" s="1">
        <v>43891</v>
      </c>
      <c r="L5934" t="s">
        <v>33173</v>
      </c>
    </row>
    <row r="5935" spans="1:12" x14ac:dyDescent="0.3">
      <c r="A5935">
        <v>99021</v>
      </c>
      <c r="B5935" t="s">
        <v>7546</v>
      </c>
      <c r="C5935" t="s">
        <v>3038</v>
      </c>
      <c r="D5935" t="s">
        <v>3039</v>
      </c>
      <c r="E5935" s="1">
        <v>43891</v>
      </c>
      <c r="F5935">
        <v>1.66622029131074E+18</v>
      </c>
      <c r="G5935" t="s">
        <v>33211</v>
      </c>
      <c r="I5935" t="s">
        <v>33212</v>
      </c>
      <c r="J5935" t="s">
        <v>4</v>
      </c>
      <c r="K5935" s="1">
        <v>43891</v>
      </c>
      <c r="L5935" t="s">
        <v>33173</v>
      </c>
    </row>
    <row r="5936" spans="1:12" x14ac:dyDescent="0.3">
      <c r="A5936">
        <v>99023</v>
      </c>
      <c r="B5936" t="s">
        <v>7547</v>
      </c>
      <c r="C5936" t="s">
        <v>3038</v>
      </c>
      <c r="D5936" t="s">
        <v>3039</v>
      </c>
      <c r="E5936" s="1">
        <v>43891</v>
      </c>
      <c r="F5936">
        <v>1.6662202913117901E+18</v>
      </c>
      <c r="G5936" t="s">
        <v>7548</v>
      </c>
      <c r="I5936" t="s">
        <v>33213</v>
      </c>
      <c r="J5936" t="s">
        <v>4</v>
      </c>
      <c r="K5936" s="1">
        <v>43891</v>
      </c>
      <c r="L5936" t="s">
        <v>33214</v>
      </c>
    </row>
    <row r="5937" spans="1:12" x14ac:dyDescent="0.3">
      <c r="A5937">
        <v>99025</v>
      </c>
      <c r="B5937" t="s">
        <v>7549</v>
      </c>
      <c r="C5937" t="s">
        <v>3038</v>
      </c>
      <c r="D5937" t="s">
        <v>3039</v>
      </c>
      <c r="E5937" s="1">
        <v>43891</v>
      </c>
      <c r="F5937">
        <v>1.66622029131599E+18</v>
      </c>
      <c r="G5937" t="s">
        <v>33215</v>
      </c>
      <c r="I5937" t="s">
        <v>33216</v>
      </c>
      <c r="J5937" t="s">
        <v>4</v>
      </c>
      <c r="K5937" s="1">
        <v>43891</v>
      </c>
      <c r="L5937" t="s">
        <v>33217</v>
      </c>
    </row>
    <row r="5938" spans="1:12" x14ac:dyDescent="0.3">
      <c r="A5938">
        <v>99027</v>
      </c>
      <c r="B5938" t="s">
        <v>7550</v>
      </c>
      <c r="C5938" t="s">
        <v>3038</v>
      </c>
      <c r="D5938" t="s">
        <v>3039</v>
      </c>
      <c r="E5938" s="1">
        <v>43891</v>
      </c>
      <c r="F5938">
        <v>1.66622029131599E+18</v>
      </c>
      <c r="G5938" t="s">
        <v>33218</v>
      </c>
      <c r="I5938" t="s">
        <v>33219</v>
      </c>
      <c r="J5938" t="s">
        <v>4</v>
      </c>
      <c r="K5938" s="1">
        <v>43891</v>
      </c>
      <c r="L5938" t="s">
        <v>33220</v>
      </c>
    </row>
    <row r="5939" spans="1:12" x14ac:dyDescent="0.3">
      <c r="A5939">
        <v>99029</v>
      </c>
      <c r="B5939" t="s">
        <v>7551</v>
      </c>
      <c r="C5939" t="s">
        <v>3038</v>
      </c>
      <c r="D5939" t="s">
        <v>3039</v>
      </c>
      <c r="E5939" s="1">
        <v>43891</v>
      </c>
      <c r="F5939">
        <v>1.6662202913170299E+18</v>
      </c>
      <c r="G5939" t="s">
        <v>33221</v>
      </c>
      <c r="I5939" t="s">
        <v>33222</v>
      </c>
      <c r="J5939" t="s">
        <v>4</v>
      </c>
      <c r="K5939" s="1">
        <v>43891</v>
      </c>
      <c r="L5939" t="s">
        <v>33220</v>
      </c>
    </row>
    <row r="5940" spans="1:12" x14ac:dyDescent="0.3">
      <c r="A5940">
        <v>99031</v>
      </c>
      <c r="B5940" t="s">
        <v>7552</v>
      </c>
      <c r="C5940" t="s">
        <v>3038</v>
      </c>
      <c r="D5940" t="s">
        <v>3039</v>
      </c>
      <c r="E5940" s="1">
        <v>43891</v>
      </c>
      <c r="F5940">
        <v>1.6662202913170299E+18</v>
      </c>
      <c r="G5940" t="s">
        <v>33223</v>
      </c>
      <c r="I5940" t="s">
        <v>33224</v>
      </c>
      <c r="J5940" t="s">
        <v>4</v>
      </c>
      <c r="K5940" s="1">
        <v>43891</v>
      </c>
      <c r="L5940" t="s">
        <v>33220</v>
      </c>
    </row>
    <row r="5941" spans="1:12" x14ac:dyDescent="0.3">
      <c r="A5941">
        <v>99033</v>
      </c>
      <c r="B5941" t="s">
        <v>7553</v>
      </c>
      <c r="C5941" t="s">
        <v>3038</v>
      </c>
      <c r="D5941" t="s">
        <v>3039</v>
      </c>
      <c r="E5941" s="1">
        <v>43891</v>
      </c>
      <c r="F5941">
        <v>1.6662202913170299E+18</v>
      </c>
      <c r="G5941" t="s">
        <v>33225</v>
      </c>
      <c r="I5941" t="s">
        <v>33226</v>
      </c>
      <c r="J5941" t="s">
        <v>4</v>
      </c>
      <c r="K5941" s="1">
        <v>43891</v>
      </c>
      <c r="L5941" t="s">
        <v>33220</v>
      </c>
    </row>
    <row r="5942" spans="1:12" x14ac:dyDescent="0.3">
      <c r="A5942">
        <v>99035</v>
      </c>
      <c r="B5942" t="s">
        <v>7554</v>
      </c>
      <c r="C5942" t="s">
        <v>3038</v>
      </c>
      <c r="D5942" t="s">
        <v>3039</v>
      </c>
      <c r="E5942" s="1">
        <v>43891</v>
      </c>
      <c r="F5942">
        <v>1.6662202913170299E+18</v>
      </c>
      <c r="G5942" t="s">
        <v>33227</v>
      </c>
      <c r="I5942" t="s">
        <v>33228</v>
      </c>
      <c r="J5942" t="s">
        <v>4</v>
      </c>
      <c r="K5942" s="1">
        <v>43891</v>
      </c>
      <c r="L5942" t="s">
        <v>33220</v>
      </c>
    </row>
    <row r="5943" spans="1:12" x14ac:dyDescent="0.3">
      <c r="A5943">
        <v>99037</v>
      </c>
      <c r="B5943" t="s">
        <v>7555</v>
      </c>
      <c r="C5943" t="s">
        <v>3038</v>
      </c>
      <c r="D5943" t="s">
        <v>3039</v>
      </c>
      <c r="E5943" s="1">
        <v>43891</v>
      </c>
      <c r="F5943">
        <v>1.6662202913170299E+18</v>
      </c>
      <c r="G5943" t="s">
        <v>33229</v>
      </c>
      <c r="I5943" t="s">
        <v>33230</v>
      </c>
      <c r="J5943" t="s">
        <v>4</v>
      </c>
      <c r="K5943" s="1">
        <v>43891</v>
      </c>
      <c r="L5943" t="s">
        <v>33220</v>
      </c>
    </row>
    <row r="5944" spans="1:12" x14ac:dyDescent="0.3">
      <c r="A5944">
        <v>99039</v>
      </c>
      <c r="B5944" t="s">
        <v>7556</v>
      </c>
      <c r="C5944" t="s">
        <v>3038</v>
      </c>
      <c r="D5944" t="s">
        <v>3039</v>
      </c>
      <c r="E5944" s="1">
        <v>43891</v>
      </c>
      <c r="F5944">
        <v>1.6662202913170299E+18</v>
      </c>
      <c r="G5944" t="s">
        <v>33231</v>
      </c>
      <c r="I5944" t="s">
        <v>33232</v>
      </c>
      <c r="J5944" t="s">
        <v>4</v>
      </c>
      <c r="K5944" s="1">
        <v>43891</v>
      </c>
      <c r="L5944" t="s">
        <v>33220</v>
      </c>
    </row>
    <row r="5945" spans="1:12" x14ac:dyDescent="0.3">
      <c r="A5945">
        <v>89463</v>
      </c>
      <c r="B5945" t="s">
        <v>13550</v>
      </c>
      <c r="C5945" t="s">
        <v>1</v>
      </c>
      <c r="D5945" t="s">
        <v>2</v>
      </c>
      <c r="E5945" s="1">
        <v>43934</v>
      </c>
      <c r="F5945">
        <v>1.6662202906658701E+18</v>
      </c>
      <c r="G5945" t="s">
        <v>33233</v>
      </c>
      <c r="I5945" t="s">
        <v>33234</v>
      </c>
      <c r="J5945" t="s">
        <v>3</v>
      </c>
      <c r="K5945" s="1">
        <v>43891</v>
      </c>
      <c r="L5945" t="s">
        <v>33096</v>
      </c>
    </row>
    <row r="5946" spans="1:12" x14ac:dyDescent="0.3">
      <c r="A5946">
        <v>99041</v>
      </c>
      <c r="B5946" t="s">
        <v>7557</v>
      </c>
      <c r="C5946" t="s">
        <v>3038</v>
      </c>
      <c r="D5946" t="s">
        <v>3039</v>
      </c>
      <c r="E5946" s="1">
        <v>43891</v>
      </c>
      <c r="F5946">
        <v>1.6662202913170299E+18</v>
      </c>
      <c r="G5946" t="s">
        <v>33235</v>
      </c>
      <c r="I5946" t="s">
        <v>33236</v>
      </c>
      <c r="J5946" t="s">
        <v>4</v>
      </c>
      <c r="K5946" s="1">
        <v>43891</v>
      </c>
      <c r="L5946" t="s">
        <v>33220</v>
      </c>
    </row>
    <row r="5947" spans="1:12" x14ac:dyDescent="0.3">
      <c r="A5947">
        <v>109236</v>
      </c>
      <c r="B5947" t="s">
        <v>7558</v>
      </c>
      <c r="C5947" t="s">
        <v>3038</v>
      </c>
      <c r="D5947" t="s">
        <v>3039</v>
      </c>
      <c r="E5947" s="1">
        <v>44044</v>
      </c>
      <c r="F5947">
        <v>1.6737412220138199E+18</v>
      </c>
      <c r="G5947" t="s">
        <v>33237</v>
      </c>
      <c r="I5947" t="s">
        <v>33238</v>
      </c>
      <c r="J5947" t="s">
        <v>4</v>
      </c>
      <c r="K5947" s="1">
        <v>44044</v>
      </c>
      <c r="L5947" t="s">
        <v>33239</v>
      </c>
    </row>
    <row r="5948" spans="1:12" x14ac:dyDescent="0.3">
      <c r="A5948">
        <v>99045</v>
      </c>
      <c r="B5948" t="s">
        <v>7559</v>
      </c>
      <c r="C5948" t="s">
        <v>3038</v>
      </c>
      <c r="D5948" t="s">
        <v>3039</v>
      </c>
      <c r="E5948" s="1">
        <v>43891</v>
      </c>
      <c r="F5948">
        <v>1.66622029131808E+18</v>
      </c>
      <c r="G5948" t="s">
        <v>33240</v>
      </c>
      <c r="I5948" t="s">
        <v>33241</v>
      </c>
      <c r="J5948" t="s">
        <v>4</v>
      </c>
      <c r="K5948" s="1">
        <v>43891</v>
      </c>
      <c r="L5948" t="s">
        <v>33242</v>
      </c>
    </row>
    <row r="5949" spans="1:12" x14ac:dyDescent="0.3">
      <c r="A5949">
        <v>99047</v>
      </c>
      <c r="B5949" t="s">
        <v>7560</v>
      </c>
      <c r="C5949" t="s">
        <v>3038</v>
      </c>
      <c r="D5949" t="s">
        <v>3039</v>
      </c>
      <c r="E5949" s="1">
        <v>43891</v>
      </c>
      <c r="F5949">
        <v>1.66622029131808E+18</v>
      </c>
      <c r="G5949" t="s">
        <v>7561</v>
      </c>
      <c r="I5949" t="s">
        <v>33243</v>
      </c>
      <c r="J5949" t="s">
        <v>4</v>
      </c>
      <c r="K5949" s="1">
        <v>43891</v>
      </c>
      <c r="L5949" t="s">
        <v>33242</v>
      </c>
    </row>
    <row r="5950" spans="1:12" x14ac:dyDescent="0.3">
      <c r="A5950">
        <v>99049</v>
      </c>
      <c r="B5950" t="s">
        <v>7562</v>
      </c>
      <c r="C5950" t="s">
        <v>3038</v>
      </c>
      <c r="D5950" t="s">
        <v>3039</v>
      </c>
      <c r="E5950" s="1">
        <v>43891</v>
      </c>
      <c r="F5950">
        <v>1.66622029131808E+18</v>
      </c>
      <c r="G5950" t="s">
        <v>33244</v>
      </c>
      <c r="I5950" t="s">
        <v>33245</v>
      </c>
      <c r="J5950" t="s">
        <v>4</v>
      </c>
      <c r="K5950" s="1">
        <v>43891</v>
      </c>
      <c r="L5950" t="s">
        <v>33242</v>
      </c>
    </row>
    <row r="5951" spans="1:12" x14ac:dyDescent="0.3">
      <c r="A5951">
        <v>99051</v>
      </c>
      <c r="B5951" t="s">
        <v>7563</v>
      </c>
      <c r="C5951" t="s">
        <v>3038</v>
      </c>
      <c r="D5951" t="s">
        <v>3039</v>
      </c>
      <c r="E5951" s="1">
        <v>43891</v>
      </c>
      <c r="F5951">
        <v>1.66622029131808E+18</v>
      </c>
      <c r="G5951" t="s">
        <v>33246</v>
      </c>
      <c r="I5951" t="s">
        <v>33247</v>
      </c>
      <c r="J5951" t="s">
        <v>4</v>
      </c>
      <c r="K5951" s="1">
        <v>43891</v>
      </c>
      <c r="L5951" t="s">
        <v>33242</v>
      </c>
    </row>
    <row r="5952" spans="1:12" x14ac:dyDescent="0.3">
      <c r="A5952">
        <v>99053</v>
      </c>
      <c r="B5952" t="s">
        <v>7564</v>
      </c>
      <c r="C5952" t="s">
        <v>3038</v>
      </c>
      <c r="D5952" t="s">
        <v>3039</v>
      </c>
      <c r="E5952" s="1">
        <v>43891</v>
      </c>
      <c r="F5952">
        <v>1.66622029131808E+18</v>
      </c>
      <c r="G5952" t="s">
        <v>33248</v>
      </c>
      <c r="I5952" t="s">
        <v>33249</v>
      </c>
      <c r="J5952" t="s">
        <v>4</v>
      </c>
      <c r="K5952" s="1">
        <v>43891</v>
      </c>
      <c r="L5952" t="s">
        <v>33242</v>
      </c>
    </row>
    <row r="5953" spans="1:12" x14ac:dyDescent="0.3">
      <c r="A5953">
        <v>99055</v>
      </c>
      <c r="B5953" t="s">
        <v>7565</v>
      </c>
      <c r="C5953" t="s">
        <v>3038</v>
      </c>
      <c r="D5953" t="s">
        <v>3039</v>
      </c>
      <c r="E5953" s="1">
        <v>43891</v>
      </c>
      <c r="F5953">
        <v>1.6662202913191301E+18</v>
      </c>
      <c r="G5953" t="s">
        <v>7566</v>
      </c>
      <c r="I5953" t="s">
        <v>33250</v>
      </c>
      <c r="J5953" t="s">
        <v>4</v>
      </c>
      <c r="K5953" s="1">
        <v>43891</v>
      </c>
      <c r="L5953" t="s">
        <v>33251</v>
      </c>
    </row>
    <row r="5954" spans="1:12" x14ac:dyDescent="0.3">
      <c r="A5954">
        <v>99057</v>
      </c>
      <c r="B5954" t="s">
        <v>7567</v>
      </c>
      <c r="C5954" t="s">
        <v>3038</v>
      </c>
      <c r="D5954" t="s">
        <v>3039</v>
      </c>
      <c r="E5954" s="1">
        <v>43891</v>
      </c>
      <c r="F5954">
        <v>1.6662202913191301E+18</v>
      </c>
      <c r="G5954" t="s">
        <v>33252</v>
      </c>
      <c r="I5954" t="s">
        <v>33253</v>
      </c>
      <c r="J5954" t="s">
        <v>4</v>
      </c>
      <c r="K5954" s="1">
        <v>43891</v>
      </c>
      <c r="L5954" t="s">
        <v>33251</v>
      </c>
    </row>
    <row r="5955" spans="1:12" x14ac:dyDescent="0.3">
      <c r="A5955">
        <v>99059</v>
      </c>
      <c r="B5955" t="s">
        <v>7568</v>
      </c>
      <c r="C5955" t="s">
        <v>3038</v>
      </c>
      <c r="D5955" t="s">
        <v>3039</v>
      </c>
      <c r="E5955" s="1">
        <v>43891</v>
      </c>
      <c r="F5955">
        <v>1.6662202913191301E+18</v>
      </c>
      <c r="G5955" t="s">
        <v>7569</v>
      </c>
      <c r="I5955" t="s">
        <v>33254</v>
      </c>
      <c r="J5955" t="s">
        <v>4</v>
      </c>
      <c r="K5955" s="1">
        <v>43891</v>
      </c>
      <c r="L5955" t="s">
        <v>33251</v>
      </c>
    </row>
    <row r="5956" spans="1:12" x14ac:dyDescent="0.3">
      <c r="A5956">
        <v>99061</v>
      </c>
      <c r="B5956" t="s">
        <v>7570</v>
      </c>
      <c r="C5956" t="s">
        <v>3038</v>
      </c>
      <c r="D5956" t="s">
        <v>3039</v>
      </c>
      <c r="E5956" s="1">
        <v>43891</v>
      </c>
      <c r="F5956">
        <v>1.6662202913191301E+18</v>
      </c>
      <c r="G5956" t="s">
        <v>33255</v>
      </c>
      <c r="I5956" t="s">
        <v>33256</v>
      </c>
      <c r="J5956" t="s">
        <v>4</v>
      </c>
      <c r="K5956" s="1">
        <v>43891</v>
      </c>
      <c r="L5956" t="s">
        <v>33251</v>
      </c>
    </row>
    <row r="5957" spans="1:12" x14ac:dyDescent="0.3">
      <c r="A5957">
        <v>99063</v>
      </c>
      <c r="B5957" t="s">
        <v>7571</v>
      </c>
      <c r="C5957" t="s">
        <v>3038</v>
      </c>
      <c r="D5957" t="s">
        <v>3039</v>
      </c>
      <c r="E5957" s="1">
        <v>43891</v>
      </c>
      <c r="F5957">
        <v>1.6662202913191301E+18</v>
      </c>
      <c r="G5957" t="s">
        <v>33257</v>
      </c>
      <c r="I5957" t="s">
        <v>33258</v>
      </c>
      <c r="J5957" t="s">
        <v>4</v>
      </c>
      <c r="K5957" s="1">
        <v>43891</v>
      </c>
      <c r="L5957" t="s">
        <v>33251</v>
      </c>
    </row>
    <row r="5958" spans="1:12" x14ac:dyDescent="0.3">
      <c r="A5958">
        <v>99065</v>
      </c>
      <c r="B5958" t="s">
        <v>7572</v>
      </c>
      <c r="C5958" t="s">
        <v>3038</v>
      </c>
      <c r="D5958" t="s">
        <v>3039</v>
      </c>
      <c r="E5958" s="1">
        <v>43891</v>
      </c>
      <c r="F5958">
        <v>1.6662202913243699E+18</v>
      </c>
      <c r="G5958" t="s">
        <v>33259</v>
      </c>
      <c r="I5958" t="s">
        <v>33260</v>
      </c>
      <c r="J5958" t="s">
        <v>4</v>
      </c>
      <c r="K5958" s="1">
        <v>43891</v>
      </c>
      <c r="L5958" t="s">
        <v>33261</v>
      </c>
    </row>
    <row r="5959" spans="1:12" x14ac:dyDescent="0.3">
      <c r="A5959">
        <v>99067</v>
      </c>
      <c r="B5959" t="s">
        <v>7573</v>
      </c>
      <c r="C5959" t="s">
        <v>3038</v>
      </c>
      <c r="D5959" t="s">
        <v>3039</v>
      </c>
      <c r="E5959" s="1">
        <v>43891</v>
      </c>
      <c r="F5959">
        <v>1.6662202913243699E+18</v>
      </c>
      <c r="G5959" t="s">
        <v>33262</v>
      </c>
      <c r="I5959" t="s">
        <v>33263</v>
      </c>
      <c r="J5959" t="s">
        <v>4</v>
      </c>
      <c r="K5959" s="1">
        <v>43891</v>
      </c>
      <c r="L5959" t="s">
        <v>33261</v>
      </c>
    </row>
    <row r="5960" spans="1:12" x14ac:dyDescent="0.3">
      <c r="A5960">
        <v>99069</v>
      </c>
      <c r="B5960" t="s">
        <v>7574</v>
      </c>
      <c r="C5960" t="s">
        <v>3038</v>
      </c>
      <c r="D5960" t="s">
        <v>3039</v>
      </c>
      <c r="E5960" s="1">
        <v>43891</v>
      </c>
      <c r="F5960">
        <v>1.6662202913243699E+18</v>
      </c>
      <c r="G5960" t="s">
        <v>33264</v>
      </c>
      <c r="I5960" t="s">
        <v>33265</v>
      </c>
      <c r="J5960" t="s">
        <v>4</v>
      </c>
      <c r="K5960" s="1">
        <v>43891</v>
      </c>
      <c r="L5960" t="s">
        <v>33261</v>
      </c>
    </row>
    <row r="5961" spans="1:12" x14ac:dyDescent="0.3">
      <c r="A5961">
        <v>99071</v>
      </c>
      <c r="B5961" t="s">
        <v>7575</v>
      </c>
      <c r="C5961" t="s">
        <v>3038</v>
      </c>
      <c r="D5961" t="s">
        <v>3039</v>
      </c>
      <c r="E5961" s="1">
        <v>43891</v>
      </c>
      <c r="F5961">
        <v>1.6662202913243699E+18</v>
      </c>
      <c r="G5961" t="s">
        <v>33266</v>
      </c>
      <c r="I5961" t="s">
        <v>33267</v>
      </c>
      <c r="J5961" t="s">
        <v>4</v>
      </c>
      <c r="K5961" s="1">
        <v>43891</v>
      </c>
      <c r="L5961" t="s">
        <v>33261</v>
      </c>
    </row>
    <row r="5962" spans="1:12" x14ac:dyDescent="0.3">
      <c r="A5962">
        <v>99073</v>
      </c>
      <c r="B5962" t="s">
        <v>7576</v>
      </c>
      <c r="C5962" t="s">
        <v>3038</v>
      </c>
      <c r="D5962" t="s">
        <v>3039</v>
      </c>
      <c r="E5962" s="1">
        <v>43891</v>
      </c>
      <c r="F5962">
        <v>1.6662202913243699E+18</v>
      </c>
      <c r="G5962" t="s">
        <v>33268</v>
      </c>
      <c r="I5962" t="s">
        <v>33269</v>
      </c>
      <c r="J5962" t="s">
        <v>4</v>
      </c>
      <c r="K5962" s="1">
        <v>43891</v>
      </c>
      <c r="L5962" t="s">
        <v>33261</v>
      </c>
    </row>
    <row r="5963" spans="1:12" x14ac:dyDescent="0.3">
      <c r="A5963">
        <v>99075</v>
      </c>
      <c r="B5963" t="s">
        <v>7577</v>
      </c>
      <c r="C5963" t="s">
        <v>3038</v>
      </c>
      <c r="D5963" t="s">
        <v>3039</v>
      </c>
      <c r="E5963" s="1">
        <v>43891</v>
      </c>
      <c r="F5963">
        <v>1.6662202913243699E+18</v>
      </c>
      <c r="G5963" t="s">
        <v>33270</v>
      </c>
      <c r="I5963" t="s">
        <v>33271</v>
      </c>
      <c r="J5963" t="s">
        <v>4</v>
      </c>
      <c r="K5963" s="1">
        <v>43891</v>
      </c>
      <c r="L5963" t="s">
        <v>33261</v>
      </c>
    </row>
    <row r="5964" spans="1:12" x14ac:dyDescent="0.3">
      <c r="A5964">
        <v>99077</v>
      </c>
      <c r="B5964" t="s">
        <v>7578</v>
      </c>
      <c r="C5964" t="s">
        <v>3038</v>
      </c>
      <c r="D5964" t="s">
        <v>3039</v>
      </c>
      <c r="E5964" s="1">
        <v>43891</v>
      </c>
      <c r="F5964">
        <v>1.6662202913243699E+18</v>
      </c>
      <c r="G5964" t="s">
        <v>7579</v>
      </c>
      <c r="I5964" t="s">
        <v>33272</v>
      </c>
      <c r="J5964" t="s">
        <v>4</v>
      </c>
      <c r="K5964" s="1">
        <v>43891</v>
      </c>
      <c r="L5964" t="s">
        <v>33261</v>
      </c>
    </row>
    <row r="5965" spans="1:12" x14ac:dyDescent="0.3">
      <c r="A5965">
        <v>99079</v>
      </c>
      <c r="B5965" t="s">
        <v>7580</v>
      </c>
      <c r="C5965" t="s">
        <v>3038</v>
      </c>
      <c r="D5965" t="s">
        <v>3039</v>
      </c>
      <c r="E5965" s="1">
        <v>43891</v>
      </c>
      <c r="F5965">
        <v>1.6662202913243699E+18</v>
      </c>
      <c r="G5965" t="s">
        <v>33273</v>
      </c>
      <c r="I5965" t="s">
        <v>33274</v>
      </c>
      <c r="J5965" t="s">
        <v>4</v>
      </c>
      <c r="K5965" s="1">
        <v>43891</v>
      </c>
      <c r="L5965" t="s">
        <v>33261</v>
      </c>
    </row>
    <row r="5966" spans="1:12" x14ac:dyDescent="0.3">
      <c r="A5966">
        <v>99081</v>
      </c>
      <c r="B5966" t="s">
        <v>7581</v>
      </c>
      <c r="C5966" t="s">
        <v>3038</v>
      </c>
      <c r="D5966" t="s">
        <v>3039</v>
      </c>
      <c r="E5966" s="1">
        <v>43891</v>
      </c>
      <c r="F5966">
        <v>1.6662202913243699E+18</v>
      </c>
      <c r="G5966" t="s">
        <v>33275</v>
      </c>
      <c r="I5966" t="s">
        <v>33276</v>
      </c>
      <c r="J5966" t="s">
        <v>4</v>
      </c>
      <c r="K5966" s="1">
        <v>43891</v>
      </c>
      <c r="L5966" t="s">
        <v>33261</v>
      </c>
    </row>
    <row r="5967" spans="1:12" x14ac:dyDescent="0.3">
      <c r="A5967">
        <v>99083</v>
      </c>
      <c r="B5967" t="s">
        <v>7582</v>
      </c>
      <c r="C5967" t="s">
        <v>3038</v>
      </c>
      <c r="D5967" t="s">
        <v>3039</v>
      </c>
      <c r="E5967" s="1">
        <v>43891</v>
      </c>
      <c r="F5967">
        <v>1.6662202913243699E+18</v>
      </c>
      <c r="G5967" t="s">
        <v>33277</v>
      </c>
      <c r="I5967" t="s">
        <v>33278</v>
      </c>
      <c r="J5967" t="s">
        <v>4</v>
      </c>
      <c r="K5967" s="1">
        <v>43891</v>
      </c>
      <c r="L5967" t="s">
        <v>33261</v>
      </c>
    </row>
    <row r="5968" spans="1:12" x14ac:dyDescent="0.3">
      <c r="A5968">
        <v>99085</v>
      </c>
      <c r="B5968" t="s">
        <v>7583</v>
      </c>
      <c r="C5968" t="s">
        <v>3038</v>
      </c>
      <c r="D5968" t="s">
        <v>3039</v>
      </c>
      <c r="E5968" s="1">
        <v>43891</v>
      </c>
      <c r="F5968">
        <v>1.6662202913243699E+18</v>
      </c>
      <c r="G5968" t="s">
        <v>33279</v>
      </c>
      <c r="I5968" t="s">
        <v>33280</v>
      </c>
      <c r="J5968" t="s">
        <v>4</v>
      </c>
      <c r="K5968" s="1">
        <v>43891</v>
      </c>
      <c r="L5968" t="s">
        <v>33261</v>
      </c>
    </row>
    <row r="5969" spans="1:12" x14ac:dyDescent="0.3">
      <c r="A5969">
        <v>99087</v>
      </c>
      <c r="B5969" t="s">
        <v>7584</v>
      </c>
      <c r="C5969" t="s">
        <v>3038</v>
      </c>
      <c r="D5969" t="s">
        <v>3039</v>
      </c>
      <c r="E5969" s="1">
        <v>43891</v>
      </c>
      <c r="F5969">
        <v>1.66622029132542E+18</v>
      </c>
      <c r="G5969" t="s">
        <v>7585</v>
      </c>
      <c r="I5969" t="s">
        <v>33281</v>
      </c>
      <c r="J5969" t="s">
        <v>4</v>
      </c>
      <c r="K5969" s="1">
        <v>43891</v>
      </c>
      <c r="L5969" t="s">
        <v>33282</v>
      </c>
    </row>
    <row r="5970" spans="1:12" x14ac:dyDescent="0.3">
      <c r="A5970">
        <v>99089</v>
      </c>
      <c r="B5970" t="s">
        <v>7586</v>
      </c>
      <c r="C5970" t="s">
        <v>3038</v>
      </c>
      <c r="D5970" t="s">
        <v>3039</v>
      </c>
      <c r="E5970" s="1">
        <v>43891</v>
      </c>
      <c r="F5970">
        <v>1.66622029132542E+18</v>
      </c>
      <c r="G5970" t="s">
        <v>33283</v>
      </c>
      <c r="I5970" t="s">
        <v>33284</v>
      </c>
      <c r="J5970" t="s">
        <v>4</v>
      </c>
      <c r="K5970" s="1">
        <v>43891</v>
      </c>
      <c r="L5970" t="s">
        <v>33282</v>
      </c>
    </row>
    <row r="5971" spans="1:12" x14ac:dyDescent="0.3">
      <c r="A5971">
        <v>99091</v>
      </c>
      <c r="B5971" t="s">
        <v>7587</v>
      </c>
      <c r="C5971" t="s">
        <v>3038</v>
      </c>
      <c r="D5971" t="s">
        <v>3039</v>
      </c>
      <c r="E5971" s="1">
        <v>43891</v>
      </c>
      <c r="F5971">
        <v>1.66622029132542E+18</v>
      </c>
      <c r="G5971" t="s">
        <v>33285</v>
      </c>
      <c r="I5971" t="s">
        <v>33286</v>
      </c>
      <c r="J5971" t="s">
        <v>4</v>
      </c>
      <c r="K5971" s="1">
        <v>43891</v>
      </c>
      <c r="L5971" t="s">
        <v>33282</v>
      </c>
    </row>
    <row r="5972" spans="1:12" x14ac:dyDescent="0.3">
      <c r="A5972">
        <v>99093</v>
      </c>
      <c r="B5972" t="s">
        <v>7588</v>
      </c>
      <c r="C5972" t="s">
        <v>3038</v>
      </c>
      <c r="D5972" t="s">
        <v>3039</v>
      </c>
      <c r="E5972" s="1">
        <v>43891</v>
      </c>
      <c r="F5972">
        <v>1.66622029132542E+18</v>
      </c>
      <c r="G5972" t="s">
        <v>33287</v>
      </c>
      <c r="I5972" t="s">
        <v>33288</v>
      </c>
      <c r="J5972" t="s">
        <v>4</v>
      </c>
      <c r="K5972" s="1">
        <v>43891</v>
      </c>
      <c r="L5972" t="s">
        <v>33282</v>
      </c>
    </row>
    <row r="5973" spans="1:12" x14ac:dyDescent="0.3">
      <c r="A5973">
        <v>99095</v>
      </c>
      <c r="B5973" t="s">
        <v>33289</v>
      </c>
      <c r="C5973" t="s">
        <v>3038</v>
      </c>
      <c r="D5973" t="s">
        <v>3039</v>
      </c>
      <c r="E5973" s="1">
        <v>43891</v>
      </c>
      <c r="F5973">
        <v>1.66622029132542E+18</v>
      </c>
      <c r="G5973" t="s">
        <v>33290</v>
      </c>
      <c r="I5973" t="s">
        <v>33291</v>
      </c>
      <c r="J5973" t="s">
        <v>4</v>
      </c>
      <c r="K5973" s="1">
        <v>43891</v>
      </c>
      <c r="L5973" t="s">
        <v>33282</v>
      </c>
    </row>
    <row r="5974" spans="1:12" x14ac:dyDescent="0.3">
      <c r="A5974">
        <v>99097</v>
      </c>
      <c r="B5974" t="s">
        <v>7589</v>
      </c>
      <c r="C5974" t="s">
        <v>3038</v>
      </c>
      <c r="D5974" t="s">
        <v>3039</v>
      </c>
      <c r="E5974" s="1">
        <v>43891</v>
      </c>
      <c r="F5974">
        <v>1.66622029132542E+18</v>
      </c>
      <c r="G5974" t="s">
        <v>33292</v>
      </c>
      <c r="I5974" t="s">
        <v>33293</v>
      </c>
      <c r="J5974" t="s">
        <v>4</v>
      </c>
      <c r="K5974" s="1">
        <v>43891</v>
      </c>
      <c r="L5974" t="s">
        <v>33282</v>
      </c>
    </row>
    <row r="5975" spans="1:12" x14ac:dyDescent="0.3">
      <c r="A5975">
        <v>99099</v>
      </c>
      <c r="B5975" t="s">
        <v>7590</v>
      </c>
      <c r="C5975" t="s">
        <v>3038</v>
      </c>
      <c r="D5975" t="s">
        <v>3039</v>
      </c>
      <c r="E5975" s="1">
        <v>43891</v>
      </c>
      <c r="F5975">
        <v>1.66622029132542E+18</v>
      </c>
      <c r="G5975" t="s">
        <v>33294</v>
      </c>
      <c r="I5975" t="s">
        <v>33295</v>
      </c>
      <c r="J5975" t="s">
        <v>4</v>
      </c>
      <c r="K5975" s="1">
        <v>43891</v>
      </c>
      <c r="L5975" t="s">
        <v>33282</v>
      </c>
    </row>
    <row r="5976" spans="1:12" x14ac:dyDescent="0.3">
      <c r="A5976">
        <v>99101</v>
      </c>
      <c r="B5976" t="s">
        <v>7591</v>
      </c>
      <c r="C5976" t="s">
        <v>3038</v>
      </c>
      <c r="D5976" t="s">
        <v>3039</v>
      </c>
      <c r="E5976" s="1">
        <v>43891</v>
      </c>
      <c r="F5976">
        <v>1.66622029132542E+18</v>
      </c>
      <c r="G5976" t="s">
        <v>33296</v>
      </c>
      <c r="I5976" t="s">
        <v>33297</v>
      </c>
      <c r="J5976" t="s">
        <v>4</v>
      </c>
      <c r="K5976" s="1">
        <v>43891</v>
      </c>
      <c r="L5976" t="s">
        <v>33282</v>
      </c>
    </row>
    <row r="5977" spans="1:12" x14ac:dyDescent="0.3">
      <c r="A5977">
        <v>99103</v>
      </c>
      <c r="B5977" t="s">
        <v>7592</v>
      </c>
      <c r="C5977" t="s">
        <v>3038</v>
      </c>
      <c r="D5977" t="s">
        <v>3039</v>
      </c>
      <c r="E5977" s="1">
        <v>43891</v>
      </c>
      <c r="F5977">
        <v>1.66622029133905E+18</v>
      </c>
      <c r="G5977" t="s">
        <v>33298</v>
      </c>
      <c r="I5977" t="s">
        <v>33299</v>
      </c>
      <c r="J5977" t="s">
        <v>4</v>
      </c>
      <c r="K5977" s="1">
        <v>43891</v>
      </c>
      <c r="L5977" t="s">
        <v>33300</v>
      </c>
    </row>
    <row r="5978" spans="1:12" x14ac:dyDescent="0.3">
      <c r="A5978">
        <v>99105</v>
      </c>
      <c r="B5978" t="s">
        <v>7593</v>
      </c>
      <c r="C5978" t="s">
        <v>3038</v>
      </c>
      <c r="D5978" t="s">
        <v>3039</v>
      </c>
      <c r="E5978" s="1">
        <v>43891</v>
      </c>
      <c r="F5978">
        <v>1.66622029133905E+18</v>
      </c>
      <c r="G5978" t="s">
        <v>33301</v>
      </c>
      <c r="I5978" t="s">
        <v>33302</v>
      </c>
      <c r="J5978" t="s">
        <v>4</v>
      </c>
      <c r="K5978" s="1">
        <v>43891</v>
      </c>
      <c r="L5978" t="s">
        <v>33300</v>
      </c>
    </row>
    <row r="5979" spans="1:12" x14ac:dyDescent="0.3">
      <c r="A5979">
        <v>99107</v>
      </c>
      <c r="B5979" t="s">
        <v>7594</v>
      </c>
      <c r="C5979" t="s">
        <v>3038</v>
      </c>
      <c r="D5979" t="s">
        <v>3039</v>
      </c>
      <c r="E5979" s="1">
        <v>43891</v>
      </c>
      <c r="F5979">
        <v>1.66622029133905E+18</v>
      </c>
      <c r="G5979" t="s">
        <v>33303</v>
      </c>
      <c r="I5979" t="s">
        <v>33304</v>
      </c>
      <c r="J5979" t="s">
        <v>4</v>
      </c>
      <c r="K5979" s="1">
        <v>43891</v>
      </c>
      <c r="L5979" t="s">
        <v>33300</v>
      </c>
    </row>
    <row r="5980" spans="1:12" x14ac:dyDescent="0.3">
      <c r="A5980">
        <v>99109</v>
      </c>
      <c r="B5980" t="s">
        <v>7595</v>
      </c>
      <c r="C5980" t="s">
        <v>3038</v>
      </c>
      <c r="D5980" t="s">
        <v>3039</v>
      </c>
      <c r="E5980" s="1">
        <v>43891</v>
      </c>
      <c r="F5980">
        <v>1.66622029133905E+18</v>
      </c>
      <c r="G5980" t="s">
        <v>33305</v>
      </c>
      <c r="I5980" t="s">
        <v>33306</v>
      </c>
      <c r="J5980" t="s">
        <v>4</v>
      </c>
      <c r="K5980" s="1">
        <v>43891</v>
      </c>
      <c r="L5980" t="s">
        <v>33300</v>
      </c>
    </row>
    <row r="5981" spans="1:12" x14ac:dyDescent="0.3">
      <c r="A5981">
        <v>99111</v>
      </c>
      <c r="B5981" t="s">
        <v>7596</v>
      </c>
      <c r="C5981" t="s">
        <v>3038</v>
      </c>
      <c r="D5981" t="s">
        <v>3039</v>
      </c>
      <c r="E5981" s="1">
        <v>43891</v>
      </c>
      <c r="F5981">
        <v>1.6662202913401001E+18</v>
      </c>
      <c r="G5981" t="s">
        <v>33307</v>
      </c>
      <c r="I5981" t="s">
        <v>33308</v>
      </c>
      <c r="J5981" t="s">
        <v>4</v>
      </c>
      <c r="K5981" s="1">
        <v>43891</v>
      </c>
      <c r="L5981" t="s">
        <v>33309</v>
      </c>
    </row>
    <row r="5982" spans="1:12" x14ac:dyDescent="0.3">
      <c r="A5982">
        <v>99113</v>
      </c>
      <c r="B5982" t="s">
        <v>7597</v>
      </c>
      <c r="C5982" t="s">
        <v>3038</v>
      </c>
      <c r="D5982" t="s">
        <v>3039</v>
      </c>
      <c r="E5982" s="1">
        <v>43891</v>
      </c>
      <c r="F5982">
        <v>1.6662202913401001E+18</v>
      </c>
      <c r="G5982" t="s">
        <v>33310</v>
      </c>
      <c r="I5982" t="s">
        <v>33311</v>
      </c>
      <c r="J5982" t="s">
        <v>4</v>
      </c>
      <c r="K5982" s="1">
        <v>43891</v>
      </c>
      <c r="L5982" t="s">
        <v>33309</v>
      </c>
    </row>
    <row r="5983" spans="1:12" x14ac:dyDescent="0.3">
      <c r="A5983">
        <v>99115</v>
      </c>
      <c r="B5983" t="s">
        <v>7598</v>
      </c>
      <c r="C5983" t="s">
        <v>3038</v>
      </c>
      <c r="D5983" t="s">
        <v>3039</v>
      </c>
      <c r="E5983" s="1">
        <v>43891</v>
      </c>
      <c r="F5983">
        <v>1.6662202913401001E+18</v>
      </c>
      <c r="G5983" t="s">
        <v>33312</v>
      </c>
      <c r="I5983" t="s">
        <v>33313</v>
      </c>
      <c r="J5983" t="s">
        <v>4</v>
      </c>
      <c r="K5983" s="1">
        <v>43891</v>
      </c>
      <c r="L5983" t="s">
        <v>33309</v>
      </c>
    </row>
    <row r="5984" spans="1:12" x14ac:dyDescent="0.3">
      <c r="A5984">
        <v>109238</v>
      </c>
      <c r="B5984" t="s">
        <v>7599</v>
      </c>
      <c r="C5984" t="s">
        <v>3038</v>
      </c>
      <c r="D5984" t="s">
        <v>3039</v>
      </c>
      <c r="E5984" s="1">
        <v>44044</v>
      </c>
      <c r="F5984">
        <v>1.67374122203584E+18</v>
      </c>
      <c r="G5984" t="s">
        <v>33314</v>
      </c>
      <c r="I5984" t="s">
        <v>33315</v>
      </c>
      <c r="J5984" t="s">
        <v>4</v>
      </c>
      <c r="K5984" s="1">
        <v>44044</v>
      </c>
      <c r="L5984" t="s">
        <v>33316</v>
      </c>
    </row>
    <row r="5985" spans="1:12" x14ac:dyDescent="0.3">
      <c r="A5985">
        <v>99119</v>
      </c>
      <c r="B5985" t="s">
        <v>7600</v>
      </c>
      <c r="C5985" t="s">
        <v>3038</v>
      </c>
      <c r="D5985" t="s">
        <v>3039</v>
      </c>
      <c r="E5985" s="1">
        <v>43891</v>
      </c>
      <c r="F5985">
        <v>1.6662202913401001E+18</v>
      </c>
      <c r="G5985" t="s">
        <v>33317</v>
      </c>
      <c r="I5985" t="s">
        <v>33318</v>
      </c>
      <c r="J5985" t="s">
        <v>4</v>
      </c>
      <c r="K5985" s="1">
        <v>43891</v>
      </c>
      <c r="L5985" t="s">
        <v>33309</v>
      </c>
    </row>
    <row r="5986" spans="1:12" x14ac:dyDescent="0.3">
      <c r="A5986">
        <v>99121</v>
      </c>
      <c r="B5986" t="s">
        <v>7601</v>
      </c>
      <c r="C5986" t="s">
        <v>3038</v>
      </c>
      <c r="D5986" t="s">
        <v>3039</v>
      </c>
      <c r="E5986" s="1">
        <v>43891</v>
      </c>
      <c r="F5986">
        <v>1.6662202913401001E+18</v>
      </c>
      <c r="G5986" t="s">
        <v>33319</v>
      </c>
      <c r="I5986" t="s">
        <v>33320</v>
      </c>
      <c r="J5986" t="s">
        <v>4</v>
      </c>
      <c r="K5986" s="1">
        <v>43891</v>
      </c>
      <c r="L5986" t="s">
        <v>33309</v>
      </c>
    </row>
    <row r="5987" spans="1:12" x14ac:dyDescent="0.3">
      <c r="A5987">
        <v>99123</v>
      </c>
      <c r="B5987" t="s">
        <v>7602</v>
      </c>
      <c r="C5987" t="s">
        <v>3038</v>
      </c>
      <c r="D5987" t="s">
        <v>3039</v>
      </c>
      <c r="E5987" s="1">
        <v>43891</v>
      </c>
      <c r="F5987">
        <v>1.6662202913401001E+18</v>
      </c>
      <c r="G5987" t="s">
        <v>33321</v>
      </c>
      <c r="I5987" t="s">
        <v>33322</v>
      </c>
      <c r="J5987" t="s">
        <v>4</v>
      </c>
      <c r="K5987" s="1">
        <v>43891</v>
      </c>
      <c r="L5987" t="s">
        <v>33309</v>
      </c>
    </row>
    <row r="5988" spans="1:12" x14ac:dyDescent="0.3">
      <c r="A5988">
        <v>99125</v>
      </c>
      <c r="B5988" t="s">
        <v>7603</v>
      </c>
      <c r="C5988" t="s">
        <v>3038</v>
      </c>
      <c r="D5988" t="s">
        <v>3039</v>
      </c>
      <c r="E5988" s="1">
        <v>43891</v>
      </c>
      <c r="F5988">
        <v>1.6662202913401001E+18</v>
      </c>
      <c r="G5988" t="s">
        <v>33323</v>
      </c>
      <c r="I5988" t="s">
        <v>33324</v>
      </c>
      <c r="J5988" t="s">
        <v>4</v>
      </c>
      <c r="K5988" s="1">
        <v>43891</v>
      </c>
      <c r="L5988" t="s">
        <v>33309</v>
      </c>
    </row>
    <row r="5989" spans="1:12" x14ac:dyDescent="0.3">
      <c r="A5989">
        <v>99127</v>
      </c>
      <c r="B5989" t="s">
        <v>7604</v>
      </c>
      <c r="C5989" t="s">
        <v>3038</v>
      </c>
      <c r="D5989" t="s">
        <v>3039</v>
      </c>
      <c r="E5989" s="1">
        <v>43891</v>
      </c>
      <c r="F5989">
        <v>1.6662202913401001E+18</v>
      </c>
      <c r="G5989" t="s">
        <v>33325</v>
      </c>
      <c r="I5989" t="s">
        <v>33326</v>
      </c>
      <c r="J5989" t="s">
        <v>4</v>
      </c>
      <c r="K5989" s="1">
        <v>43891</v>
      </c>
      <c r="L5989" t="s">
        <v>33309</v>
      </c>
    </row>
    <row r="5990" spans="1:12" x14ac:dyDescent="0.3">
      <c r="A5990">
        <v>99129</v>
      </c>
      <c r="B5990" t="s">
        <v>7605</v>
      </c>
      <c r="C5990" t="s">
        <v>3038</v>
      </c>
      <c r="D5990" t="s">
        <v>3039</v>
      </c>
      <c r="E5990" s="1">
        <v>43891</v>
      </c>
      <c r="F5990">
        <v>1.6662202913401001E+18</v>
      </c>
      <c r="G5990" t="s">
        <v>33327</v>
      </c>
      <c r="I5990" t="s">
        <v>33328</v>
      </c>
      <c r="J5990" t="s">
        <v>4</v>
      </c>
      <c r="K5990" s="1">
        <v>43891</v>
      </c>
      <c r="L5990" t="s">
        <v>33309</v>
      </c>
    </row>
    <row r="5991" spans="1:12" x14ac:dyDescent="0.3">
      <c r="A5991">
        <v>89466</v>
      </c>
      <c r="B5991" t="s">
        <v>13553</v>
      </c>
      <c r="C5991" t="s">
        <v>1</v>
      </c>
      <c r="D5991" t="s">
        <v>2</v>
      </c>
      <c r="E5991" s="1">
        <v>43934</v>
      </c>
      <c r="F5991">
        <v>1.6662202906658701E+18</v>
      </c>
      <c r="G5991" t="s">
        <v>33329</v>
      </c>
      <c r="I5991" t="s">
        <v>33330</v>
      </c>
      <c r="J5991" t="s">
        <v>3</v>
      </c>
      <c r="K5991" s="1">
        <v>43891</v>
      </c>
      <c r="L5991" t="s">
        <v>33096</v>
      </c>
    </row>
    <row r="5992" spans="1:12" x14ac:dyDescent="0.3">
      <c r="A5992">
        <v>99131</v>
      </c>
      <c r="B5992" t="s">
        <v>7606</v>
      </c>
      <c r="C5992" t="s">
        <v>3038</v>
      </c>
      <c r="D5992" t="s">
        <v>3039</v>
      </c>
      <c r="E5992" s="1">
        <v>43891</v>
      </c>
      <c r="F5992">
        <v>1.6662202913401001E+18</v>
      </c>
      <c r="G5992" t="s">
        <v>33331</v>
      </c>
      <c r="I5992" t="s">
        <v>33332</v>
      </c>
      <c r="J5992" t="s">
        <v>4</v>
      </c>
      <c r="K5992" s="1">
        <v>43891</v>
      </c>
      <c r="L5992" t="s">
        <v>33309</v>
      </c>
    </row>
    <row r="5993" spans="1:12" x14ac:dyDescent="0.3">
      <c r="A5993">
        <v>99133</v>
      </c>
      <c r="B5993" t="s">
        <v>7607</v>
      </c>
      <c r="C5993" t="s">
        <v>3038</v>
      </c>
      <c r="D5993" t="s">
        <v>3039</v>
      </c>
      <c r="E5993" s="1">
        <v>43891</v>
      </c>
      <c r="F5993">
        <v>1.66622029134115E+18</v>
      </c>
      <c r="G5993" t="s">
        <v>33333</v>
      </c>
      <c r="I5993" t="s">
        <v>33334</v>
      </c>
      <c r="J5993" t="s">
        <v>4</v>
      </c>
      <c r="K5993" s="1">
        <v>43891</v>
      </c>
      <c r="L5993" t="s">
        <v>33335</v>
      </c>
    </row>
    <row r="5994" spans="1:12" x14ac:dyDescent="0.3">
      <c r="A5994">
        <v>99135</v>
      </c>
      <c r="B5994" t="s">
        <v>7608</v>
      </c>
      <c r="C5994" t="s">
        <v>3038</v>
      </c>
      <c r="D5994" t="s">
        <v>3039</v>
      </c>
      <c r="E5994" s="1">
        <v>43891</v>
      </c>
      <c r="F5994">
        <v>1.66622029134115E+18</v>
      </c>
      <c r="G5994" t="s">
        <v>33336</v>
      </c>
      <c r="I5994" t="s">
        <v>33337</v>
      </c>
      <c r="J5994" t="s">
        <v>4</v>
      </c>
      <c r="K5994" s="1">
        <v>43891</v>
      </c>
      <c r="L5994" t="s">
        <v>33335</v>
      </c>
    </row>
    <row r="5995" spans="1:12" x14ac:dyDescent="0.3">
      <c r="A5995">
        <v>99137</v>
      </c>
      <c r="B5995" t="s">
        <v>7609</v>
      </c>
      <c r="C5995" t="s">
        <v>3038</v>
      </c>
      <c r="D5995" t="s">
        <v>3039</v>
      </c>
      <c r="E5995" s="1">
        <v>43891</v>
      </c>
      <c r="F5995">
        <v>1.66622029134115E+18</v>
      </c>
      <c r="G5995" t="s">
        <v>33338</v>
      </c>
      <c r="I5995" t="s">
        <v>33339</v>
      </c>
      <c r="J5995" t="s">
        <v>4</v>
      </c>
      <c r="K5995" s="1">
        <v>43891</v>
      </c>
      <c r="L5995" t="s">
        <v>33335</v>
      </c>
    </row>
    <row r="5996" spans="1:12" x14ac:dyDescent="0.3">
      <c r="A5996">
        <v>99139</v>
      </c>
      <c r="B5996" t="s">
        <v>7610</v>
      </c>
      <c r="C5996" t="s">
        <v>3038</v>
      </c>
      <c r="D5996" t="s">
        <v>3039</v>
      </c>
      <c r="E5996" s="1">
        <v>43891</v>
      </c>
      <c r="F5996">
        <v>1.66622029134115E+18</v>
      </c>
      <c r="G5996" t="s">
        <v>7611</v>
      </c>
      <c r="I5996" t="s">
        <v>33340</v>
      </c>
      <c r="J5996" t="s">
        <v>4</v>
      </c>
      <c r="K5996" s="1">
        <v>43891</v>
      </c>
      <c r="L5996" t="s">
        <v>33335</v>
      </c>
    </row>
    <row r="5997" spans="1:12" x14ac:dyDescent="0.3">
      <c r="A5997">
        <v>89469</v>
      </c>
      <c r="B5997" t="s">
        <v>13554</v>
      </c>
      <c r="C5997" t="s">
        <v>1</v>
      </c>
      <c r="D5997" t="s">
        <v>2</v>
      </c>
      <c r="E5997" s="1">
        <v>43934</v>
      </c>
      <c r="F5997">
        <v>1.6662202906658701E+18</v>
      </c>
      <c r="G5997" t="s">
        <v>33341</v>
      </c>
      <c r="I5997" t="s">
        <v>33342</v>
      </c>
      <c r="J5997" t="s">
        <v>3</v>
      </c>
      <c r="K5997" s="1">
        <v>43891</v>
      </c>
      <c r="L5997" t="s">
        <v>33096</v>
      </c>
    </row>
    <row r="5998" spans="1:12" x14ac:dyDescent="0.3">
      <c r="A5998">
        <v>89472</v>
      </c>
      <c r="B5998" t="s">
        <v>13555</v>
      </c>
      <c r="C5998" t="s">
        <v>1</v>
      </c>
      <c r="D5998" t="s">
        <v>2</v>
      </c>
      <c r="E5998" s="1">
        <v>43934</v>
      </c>
      <c r="F5998">
        <v>1.6662202906669199E+18</v>
      </c>
      <c r="G5998" t="s">
        <v>33343</v>
      </c>
      <c r="I5998" t="s">
        <v>33344</v>
      </c>
      <c r="J5998" t="s">
        <v>3</v>
      </c>
      <c r="K5998" s="1">
        <v>43891</v>
      </c>
      <c r="L5998" t="s">
        <v>33345</v>
      </c>
    </row>
    <row r="5999" spans="1:12" x14ac:dyDescent="0.3">
      <c r="A5999">
        <v>111901</v>
      </c>
      <c r="B5999" t="s">
        <v>7612</v>
      </c>
      <c r="C5999" t="s">
        <v>3038</v>
      </c>
      <c r="D5999" t="s">
        <v>3039</v>
      </c>
      <c r="E5999" s="1">
        <v>44093</v>
      </c>
      <c r="F5999">
        <v>1.6781804639784699E+18</v>
      </c>
      <c r="G5999" t="s">
        <v>18345</v>
      </c>
      <c r="I5999" t="s">
        <v>33346</v>
      </c>
      <c r="J5999" t="s">
        <v>4</v>
      </c>
      <c r="K5999" s="1">
        <v>44093</v>
      </c>
      <c r="L5999" t="s">
        <v>33347</v>
      </c>
    </row>
    <row r="6000" spans="1:12" x14ac:dyDescent="0.3">
      <c r="A6000">
        <v>99141</v>
      </c>
      <c r="B6000" t="s">
        <v>7613</v>
      </c>
      <c r="C6000" t="s">
        <v>3038</v>
      </c>
      <c r="D6000" t="s">
        <v>3039</v>
      </c>
      <c r="E6000" s="1">
        <v>43891</v>
      </c>
      <c r="F6000">
        <v>1.6662202913474401E+18</v>
      </c>
      <c r="G6000" t="s">
        <v>33348</v>
      </c>
      <c r="I6000" t="s">
        <v>33349</v>
      </c>
      <c r="J6000" t="s">
        <v>4</v>
      </c>
      <c r="K6000" s="1">
        <v>43891</v>
      </c>
      <c r="L6000" t="s">
        <v>33350</v>
      </c>
    </row>
    <row r="6001" spans="1:12" x14ac:dyDescent="0.3">
      <c r="A6001">
        <v>85672</v>
      </c>
      <c r="B6001" t="s">
        <v>13557</v>
      </c>
      <c r="C6001" t="s">
        <v>3038</v>
      </c>
      <c r="D6001" t="s">
        <v>3039</v>
      </c>
      <c r="E6001" s="1">
        <v>43934</v>
      </c>
      <c r="F6001">
        <v>1.6662202907319301E+18</v>
      </c>
      <c r="G6001" t="s">
        <v>33351</v>
      </c>
      <c r="I6001" t="s">
        <v>33352</v>
      </c>
      <c r="J6001" t="s">
        <v>3</v>
      </c>
      <c r="K6001" s="1">
        <v>43891</v>
      </c>
      <c r="L6001" t="s">
        <v>33131</v>
      </c>
    </row>
    <row r="6002" spans="1:12" x14ac:dyDescent="0.3">
      <c r="A6002">
        <v>109240</v>
      </c>
      <c r="B6002" t="s">
        <v>7614</v>
      </c>
      <c r="C6002" t="s">
        <v>3038</v>
      </c>
      <c r="D6002" t="s">
        <v>3039</v>
      </c>
      <c r="E6002" s="1">
        <v>44044</v>
      </c>
      <c r="F6002">
        <v>1.6737412221081999E+18</v>
      </c>
      <c r="G6002" t="s">
        <v>33353</v>
      </c>
      <c r="I6002" t="s">
        <v>33354</v>
      </c>
      <c r="J6002" t="s">
        <v>4</v>
      </c>
      <c r="K6002" s="1">
        <v>44044</v>
      </c>
      <c r="L6002" t="s">
        <v>33355</v>
      </c>
    </row>
    <row r="6003" spans="1:12" x14ac:dyDescent="0.3">
      <c r="A6003">
        <v>111875</v>
      </c>
      <c r="B6003" t="s">
        <v>13558</v>
      </c>
      <c r="C6003" t="s">
        <v>3038</v>
      </c>
      <c r="D6003" t="s">
        <v>3039</v>
      </c>
      <c r="E6003" s="1">
        <v>44136</v>
      </c>
      <c r="F6003">
        <v>1.6781804633744901E+18</v>
      </c>
      <c r="G6003" t="s">
        <v>18348</v>
      </c>
      <c r="I6003" t="s">
        <v>33356</v>
      </c>
      <c r="J6003" t="s">
        <v>3</v>
      </c>
      <c r="K6003" s="1">
        <v>44093</v>
      </c>
      <c r="L6003" t="s">
        <v>33357</v>
      </c>
    </row>
    <row r="6004" spans="1:12" x14ac:dyDescent="0.3">
      <c r="A6004">
        <v>89475</v>
      </c>
      <c r="B6004" t="s">
        <v>33358</v>
      </c>
      <c r="C6004" t="s">
        <v>1</v>
      </c>
      <c r="D6004" t="s">
        <v>2</v>
      </c>
      <c r="E6004" s="1">
        <v>43934</v>
      </c>
      <c r="F6004">
        <v>1.6662202906669199E+18</v>
      </c>
      <c r="G6004" t="s">
        <v>33359</v>
      </c>
      <c r="I6004" t="s">
        <v>33360</v>
      </c>
      <c r="J6004" t="s">
        <v>3</v>
      </c>
      <c r="K6004" s="1">
        <v>43891</v>
      </c>
      <c r="L6004" t="s">
        <v>33345</v>
      </c>
    </row>
    <row r="6005" spans="1:12" x14ac:dyDescent="0.3">
      <c r="A6005">
        <v>89478</v>
      </c>
      <c r="B6005" t="s">
        <v>33361</v>
      </c>
      <c r="C6005" t="s">
        <v>1</v>
      </c>
      <c r="D6005" t="s">
        <v>2</v>
      </c>
      <c r="E6005" s="1">
        <v>43934</v>
      </c>
      <c r="F6005">
        <v>1.6662202906669199E+18</v>
      </c>
      <c r="G6005" t="s">
        <v>33362</v>
      </c>
      <c r="I6005" t="s">
        <v>33363</v>
      </c>
      <c r="J6005" t="s">
        <v>3</v>
      </c>
      <c r="K6005" s="1">
        <v>43891</v>
      </c>
      <c r="L6005" t="s">
        <v>33345</v>
      </c>
    </row>
    <row r="6006" spans="1:12" x14ac:dyDescent="0.3">
      <c r="A6006">
        <v>89481</v>
      </c>
      <c r="B6006" t="s">
        <v>13559</v>
      </c>
      <c r="C6006" t="s">
        <v>1</v>
      </c>
      <c r="D6006" t="s">
        <v>2</v>
      </c>
      <c r="E6006" s="1">
        <v>43934</v>
      </c>
      <c r="F6006">
        <v>1.6662202906711099E+18</v>
      </c>
      <c r="G6006" t="s">
        <v>33364</v>
      </c>
      <c r="I6006" t="s">
        <v>33365</v>
      </c>
      <c r="J6006" t="s">
        <v>3</v>
      </c>
      <c r="K6006" s="1">
        <v>43891</v>
      </c>
      <c r="L6006" t="s">
        <v>33366</v>
      </c>
    </row>
    <row r="6007" spans="1:12" x14ac:dyDescent="0.3">
      <c r="A6007">
        <v>99145</v>
      </c>
      <c r="B6007" t="s">
        <v>7615</v>
      </c>
      <c r="C6007" t="s">
        <v>3038</v>
      </c>
      <c r="D6007" t="s">
        <v>3039</v>
      </c>
      <c r="E6007" s="1">
        <v>43891</v>
      </c>
      <c r="F6007">
        <v>1.6662202913474401E+18</v>
      </c>
      <c r="G6007" t="s">
        <v>33367</v>
      </c>
      <c r="I6007" t="s">
        <v>33368</v>
      </c>
      <c r="J6007" t="s">
        <v>4</v>
      </c>
      <c r="K6007" s="1">
        <v>43891</v>
      </c>
      <c r="L6007" t="s">
        <v>33350</v>
      </c>
    </row>
    <row r="6008" spans="1:12" x14ac:dyDescent="0.3">
      <c r="A6008">
        <v>89484</v>
      </c>
      <c r="B6008" t="s">
        <v>13560</v>
      </c>
      <c r="C6008" t="s">
        <v>1</v>
      </c>
      <c r="D6008" t="s">
        <v>2</v>
      </c>
      <c r="E6008" s="1">
        <v>43934</v>
      </c>
      <c r="F6008">
        <v>1.6662202906711099E+18</v>
      </c>
      <c r="G6008" t="s">
        <v>33369</v>
      </c>
      <c r="I6008" t="s">
        <v>33370</v>
      </c>
      <c r="J6008" t="s">
        <v>3</v>
      </c>
      <c r="K6008" s="1">
        <v>43891</v>
      </c>
      <c r="L6008" t="s">
        <v>33366</v>
      </c>
    </row>
    <row r="6009" spans="1:12" x14ac:dyDescent="0.3">
      <c r="A6009">
        <v>99147</v>
      </c>
      <c r="B6009" t="s">
        <v>7616</v>
      </c>
      <c r="C6009" t="s">
        <v>3038</v>
      </c>
      <c r="D6009" t="s">
        <v>3039</v>
      </c>
      <c r="E6009" s="1">
        <v>43891</v>
      </c>
      <c r="F6009">
        <v>1.6662202913474401E+18</v>
      </c>
      <c r="G6009" t="s">
        <v>33371</v>
      </c>
      <c r="I6009" t="s">
        <v>33372</v>
      </c>
      <c r="J6009" t="s">
        <v>4</v>
      </c>
      <c r="K6009" s="1">
        <v>43891</v>
      </c>
      <c r="L6009" t="s">
        <v>33350</v>
      </c>
    </row>
    <row r="6010" spans="1:12" x14ac:dyDescent="0.3">
      <c r="A6010">
        <v>89487</v>
      </c>
      <c r="B6010" t="s">
        <v>13562</v>
      </c>
      <c r="C6010" t="s">
        <v>1</v>
      </c>
      <c r="D6010" t="s">
        <v>2</v>
      </c>
      <c r="E6010" s="1">
        <v>43934</v>
      </c>
      <c r="F6010">
        <v>1.6662202906711099E+18</v>
      </c>
      <c r="G6010" t="s">
        <v>33373</v>
      </c>
      <c r="I6010" t="s">
        <v>33374</v>
      </c>
      <c r="J6010" t="s">
        <v>3</v>
      </c>
      <c r="K6010" s="1">
        <v>43891</v>
      </c>
      <c r="L6010" t="s">
        <v>33366</v>
      </c>
    </row>
    <row r="6011" spans="1:12" x14ac:dyDescent="0.3">
      <c r="A6011">
        <v>99149</v>
      </c>
      <c r="B6011" t="s">
        <v>7617</v>
      </c>
      <c r="C6011" t="s">
        <v>3038</v>
      </c>
      <c r="D6011" t="s">
        <v>3039</v>
      </c>
      <c r="E6011" s="1">
        <v>43891</v>
      </c>
      <c r="F6011">
        <v>1.6662202913474401E+18</v>
      </c>
      <c r="G6011" t="s">
        <v>33375</v>
      </c>
      <c r="I6011" t="s">
        <v>33376</v>
      </c>
      <c r="J6011" t="s">
        <v>4</v>
      </c>
      <c r="K6011" s="1">
        <v>43891</v>
      </c>
      <c r="L6011" t="s">
        <v>33350</v>
      </c>
    </row>
    <row r="6012" spans="1:12" x14ac:dyDescent="0.3">
      <c r="A6012">
        <v>89490</v>
      </c>
      <c r="B6012" t="s">
        <v>13563</v>
      </c>
      <c r="C6012" t="s">
        <v>1</v>
      </c>
      <c r="D6012" t="s">
        <v>2</v>
      </c>
      <c r="E6012" s="1">
        <v>43934</v>
      </c>
      <c r="F6012">
        <v>1.6662202906711099E+18</v>
      </c>
      <c r="G6012" t="s">
        <v>33377</v>
      </c>
      <c r="I6012" t="s">
        <v>33378</v>
      </c>
      <c r="J6012" t="s">
        <v>3</v>
      </c>
      <c r="K6012" s="1">
        <v>43891</v>
      </c>
      <c r="L6012" t="s">
        <v>33366</v>
      </c>
    </row>
    <row r="6013" spans="1:12" x14ac:dyDescent="0.3">
      <c r="A6013">
        <v>99151</v>
      </c>
      <c r="B6013" t="s">
        <v>7618</v>
      </c>
      <c r="C6013" t="s">
        <v>3038</v>
      </c>
      <c r="D6013" t="s">
        <v>3039</v>
      </c>
      <c r="E6013" s="1">
        <v>43891</v>
      </c>
      <c r="F6013">
        <v>1.6662202913474401E+18</v>
      </c>
      <c r="G6013" t="s">
        <v>33379</v>
      </c>
      <c r="I6013" t="s">
        <v>33380</v>
      </c>
      <c r="J6013" t="s">
        <v>4</v>
      </c>
      <c r="K6013" s="1">
        <v>43891</v>
      </c>
      <c r="L6013" t="s">
        <v>33350</v>
      </c>
    </row>
    <row r="6014" spans="1:12" x14ac:dyDescent="0.3">
      <c r="A6014">
        <v>99153</v>
      </c>
      <c r="B6014" t="s">
        <v>7619</v>
      </c>
      <c r="C6014" t="s">
        <v>3038</v>
      </c>
      <c r="D6014" t="s">
        <v>3039</v>
      </c>
      <c r="E6014" s="1">
        <v>43891</v>
      </c>
      <c r="F6014">
        <v>1.6662202913474401E+18</v>
      </c>
      <c r="G6014" t="s">
        <v>33381</v>
      </c>
      <c r="I6014" t="s">
        <v>33382</v>
      </c>
      <c r="J6014" t="s">
        <v>4</v>
      </c>
      <c r="K6014" s="1">
        <v>43891</v>
      </c>
      <c r="L6014" t="s">
        <v>33350</v>
      </c>
    </row>
    <row r="6015" spans="1:12" x14ac:dyDescent="0.3">
      <c r="A6015">
        <v>99155</v>
      </c>
      <c r="B6015" t="s">
        <v>7620</v>
      </c>
      <c r="C6015" t="s">
        <v>3038</v>
      </c>
      <c r="D6015" t="s">
        <v>3039</v>
      </c>
      <c r="E6015" s="1">
        <v>43891</v>
      </c>
      <c r="F6015">
        <v>1.66622029134849E+18</v>
      </c>
      <c r="G6015" t="s">
        <v>33383</v>
      </c>
      <c r="I6015" t="s">
        <v>33384</v>
      </c>
      <c r="J6015" t="s">
        <v>4</v>
      </c>
      <c r="K6015" s="1">
        <v>43891</v>
      </c>
      <c r="L6015" t="s">
        <v>33385</v>
      </c>
    </row>
    <row r="6016" spans="1:12" x14ac:dyDescent="0.3">
      <c r="A6016">
        <v>111960</v>
      </c>
      <c r="B6016" t="s">
        <v>13564</v>
      </c>
      <c r="C6016" t="s">
        <v>3038</v>
      </c>
      <c r="D6016" t="s">
        <v>3039</v>
      </c>
      <c r="E6016" s="1">
        <v>44136</v>
      </c>
      <c r="F6016">
        <v>1.67818046514449E+18</v>
      </c>
      <c r="G6016" t="s">
        <v>18354</v>
      </c>
      <c r="I6016" t="s">
        <v>33386</v>
      </c>
      <c r="J6016" t="s">
        <v>3</v>
      </c>
      <c r="K6016" s="1">
        <v>44093</v>
      </c>
      <c r="L6016" t="s">
        <v>33387</v>
      </c>
    </row>
    <row r="6017" spans="1:12" x14ac:dyDescent="0.3">
      <c r="A6017">
        <v>99157</v>
      </c>
      <c r="B6017" t="s">
        <v>7621</v>
      </c>
      <c r="C6017" t="s">
        <v>3038</v>
      </c>
      <c r="D6017" t="s">
        <v>3039</v>
      </c>
      <c r="E6017" s="1">
        <v>43891</v>
      </c>
      <c r="F6017">
        <v>1.66622029134849E+18</v>
      </c>
      <c r="G6017" t="s">
        <v>33388</v>
      </c>
      <c r="I6017" t="s">
        <v>33389</v>
      </c>
      <c r="J6017" t="s">
        <v>4</v>
      </c>
      <c r="K6017" s="1">
        <v>43891</v>
      </c>
      <c r="L6017" t="s">
        <v>33385</v>
      </c>
    </row>
    <row r="6018" spans="1:12" x14ac:dyDescent="0.3">
      <c r="A6018">
        <v>109242</v>
      </c>
      <c r="B6018" t="s">
        <v>7622</v>
      </c>
      <c r="C6018" t="s">
        <v>3038</v>
      </c>
      <c r="D6018" t="s">
        <v>3039</v>
      </c>
      <c r="E6018" s="1">
        <v>44044</v>
      </c>
      <c r="F6018">
        <v>1.6737412221312599E+18</v>
      </c>
      <c r="G6018" t="s">
        <v>33390</v>
      </c>
      <c r="I6018" t="s">
        <v>33391</v>
      </c>
      <c r="J6018" t="s">
        <v>4</v>
      </c>
      <c r="K6018" s="1">
        <v>44044</v>
      </c>
      <c r="L6018" t="s">
        <v>33392</v>
      </c>
    </row>
    <row r="6019" spans="1:12" x14ac:dyDescent="0.3">
      <c r="A6019">
        <v>99161</v>
      </c>
      <c r="B6019" t="s">
        <v>7623</v>
      </c>
      <c r="C6019" t="s">
        <v>3038</v>
      </c>
      <c r="D6019" t="s">
        <v>3039</v>
      </c>
      <c r="E6019" s="1">
        <v>43891</v>
      </c>
      <c r="F6019">
        <v>1.66622029134849E+18</v>
      </c>
      <c r="G6019" t="s">
        <v>7624</v>
      </c>
      <c r="I6019" t="s">
        <v>33393</v>
      </c>
      <c r="J6019" t="s">
        <v>4</v>
      </c>
      <c r="K6019" s="1">
        <v>43891</v>
      </c>
      <c r="L6019" t="s">
        <v>33385</v>
      </c>
    </row>
    <row r="6020" spans="1:12" x14ac:dyDescent="0.3">
      <c r="A6020">
        <v>99163</v>
      </c>
      <c r="B6020" t="s">
        <v>7625</v>
      </c>
      <c r="C6020" t="s">
        <v>3038</v>
      </c>
      <c r="D6020" t="s">
        <v>3039</v>
      </c>
      <c r="E6020" s="1">
        <v>43891</v>
      </c>
      <c r="F6020">
        <v>1.66622029134849E+18</v>
      </c>
      <c r="G6020" t="s">
        <v>33394</v>
      </c>
      <c r="I6020" t="s">
        <v>33395</v>
      </c>
      <c r="J6020" t="s">
        <v>4</v>
      </c>
      <c r="K6020" s="1">
        <v>43891</v>
      </c>
      <c r="L6020" t="s">
        <v>33385</v>
      </c>
    </row>
    <row r="6021" spans="1:12" x14ac:dyDescent="0.3">
      <c r="A6021">
        <v>99165</v>
      </c>
      <c r="B6021" t="s">
        <v>7626</v>
      </c>
      <c r="C6021" t="s">
        <v>3038</v>
      </c>
      <c r="D6021" t="s">
        <v>3039</v>
      </c>
      <c r="E6021" s="1">
        <v>43891</v>
      </c>
      <c r="F6021">
        <v>1.66622029134849E+18</v>
      </c>
      <c r="G6021" t="s">
        <v>33396</v>
      </c>
      <c r="I6021" t="s">
        <v>33397</v>
      </c>
      <c r="J6021" t="s">
        <v>4</v>
      </c>
      <c r="K6021" s="1">
        <v>43891</v>
      </c>
      <c r="L6021" t="s">
        <v>33385</v>
      </c>
    </row>
    <row r="6022" spans="1:12" x14ac:dyDescent="0.3">
      <c r="A6022">
        <v>99167</v>
      </c>
      <c r="B6022" t="s">
        <v>7627</v>
      </c>
      <c r="C6022" t="s">
        <v>3038</v>
      </c>
      <c r="D6022" t="s">
        <v>3039</v>
      </c>
      <c r="E6022" s="1">
        <v>43891</v>
      </c>
      <c r="F6022">
        <v>1.66622029134849E+18</v>
      </c>
      <c r="G6022" t="s">
        <v>7628</v>
      </c>
      <c r="I6022" t="s">
        <v>33398</v>
      </c>
      <c r="J6022" t="s">
        <v>4</v>
      </c>
      <c r="K6022" s="1">
        <v>43891</v>
      </c>
      <c r="L6022" t="s">
        <v>33385</v>
      </c>
    </row>
    <row r="6023" spans="1:12" x14ac:dyDescent="0.3">
      <c r="A6023">
        <v>99169</v>
      </c>
      <c r="B6023" t="s">
        <v>7629</v>
      </c>
      <c r="C6023" t="s">
        <v>3038</v>
      </c>
      <c r="D6023" t="s">
        <v>3039</v>
      </c>
      <c r="E6023" s="1">
        <v>43891</v>
      </c>
      <c r="F6023">
        <v>1.66622029134849E+18</v>
      </c>
      <c r="G6023" t="s">
        <v>33399</v>
      </c>
      <c r="I6023" t="s">
        <v>33400</v>
      </c>
      <c r="J6023" t="s">
        <v>4</v>
      </c>
      <c r="K6023" s="1">
        <v>43891</v>
      </c>
      <c r="L6023" t="s">
        <v>33385</v>
      </c>
    </row>
    <row r="6024" spans="1:12" x14ac:dyDescent="0.3">
      <c r="A6024">
        <v>99171</v>
      </c>
      <c r="B6024" t="s">
        <v>7630</v>
      </c>
      <c r="C6024" t="s">
        <v>3038</v>
      </c>
      <c r="D6024" t="s">
        <v>3039</v>
      </c>
      <c r="E6024" s="1">
        <v>43891</v>
      </c>
      <c r="F6024">
        <v>1.66622029134849E+18</v>
      </c>
      <c r="G6024" t="s">
        <v>33401</v>
      </c>
      <c r="I6024" t="s">
        <v>33402</v>
      </c>
      <c r="J6024" t="s">
        <v>4</v>
      </c>
      <c r="K6024" s="1">
        <v>43891</v>
      </c>
      <c r="L6024" t="s">
        <v>33385</v>
      </c>
    </row>
    <row r="6025" spans="1:12" x14ac:dyDescent="0.3">
      <c r="A6025">
        <v>99173</v>
      </c>
      <c r="B6025" t="s">
        <v>7631</v>
      </c>
      <c r="C6025" t="s">
        <v>3038</v>
      </c>
      <c r="D6025" t="s">
        <v>3039</v>
      </c>
      <c r="E6025" s="1">
        <v>43891</v>
      </c>
      <c r="F6025">
        <v>1.66622029134849E+18</v>
      </c>
      <c r="G6025" t="s">
        <v>33403</v>
      </c>
      <c r="I6025" t="s">
        <v>33404</v>
      </c>
      <c r="J6025" t="s">
        <v>4</v>
      </c>
      <c r="K6025" s="1">
        <v>43891</v>
      </c>
      <c r="L6025" t="s">
        <v>33385</v>
      </c>
    </row>
    <row r="6026" spans="1:12" x14ac:dyDescent="0.3">
      <c r="A6026">
        <v>99175</v>
      </c>
      <c r="B6026" t="s">
        <v>7632</v>
      </c>
      <c r="C6026" t="s">
        <v>3038</v>
      </c>
      <c r="D6026" t="s">
        <v>3039</v>
      </c>
      <c r="E6026" s="1">
        <v>43891</v>
      </c>
      <c r="F6026">
        <v>1.66622029134849E+18</v>
      </c>
      <c r="G6026" t="s">
        <v>33405</v>
      </c>
      <c r="I6026" t="s">
        <v>33406</v>
      </c>
      <c r="J6026" t="s">
        <v>4</v>
      </c>
      <c r="K6026" s="1">
        <v>43891</v>
      </c>
      <c r="L6026" t="s">
        <v>33385</v>
      </c>
    </row>
    <row r="6027" spans="1:12" x14ac:dyDescent="0.3">
      <c r="A6027">
        <v>99177</v>
      </c>
      <c r="B6027" t="s">
        <v>7633</v>
      </c>
      <c r="C6027" t="s">
        <v>3038</v>
      </c>
      <c r="D6027" t="s">
        <v>3039</v>
      </c>
      <c r="E6027" s="1">
        <v>43891</v>
      </c>
      <c r="F6027">
        <v>1.6662202913495401E+18</v>
      </c>
      <c r="G6027" t="s">
        <v>33407</v>
      </c>
      <c r="I6027" t="s">
        <v>33408</v>
      </c>
      <c r="J6027" t="s">
        <v>4</v>
      </c>
      <c r="K6027" s="1">
        <v>43891</v>
      </c>
      <c r="L6027" t="s">
        <v>33409</v>
      </c>
    </row>
    <row r="6028" spans="1:12" x14ac:dyDescent="0.3">
      <c r="A6028">
        <v>99179</v>
      </c>
      <c r="B6028" t="s">
        <v>7634</v>
      </c>
      <c r="C6028" t="s">
        <v>3038</v>
      </c>
      <c r="D6028" t="s">
        <v>3039</v>
      </c>
      <c r="E6028" s="1">
        <v>43891</v>
      </c>
      <c r="F6028">
        <v>1.6662202913547799E+18</v>
      </c>
      <c r="G6028" t="s">
        <v>33410</v>
      </c>
      <c r="I6028" t="s">
        <v>33411</v>
      </c>
      <c r="J6028" t="s">
        <v>4</v>
      </c>
      <c r="K6028" s="1">
        <v>43891</v>
      </c>
      <c r="L6028" t="s">
        <v>33412</v>
      </c>
    </row>
    <row r="6029" spans="1:12" x14ac:dyDescent="0.3">
      <c r="A6029">
        <v>99181</v>
      </c>
      <c r="B6029" t="s">
        <v>7635</v>
      </c>
      <c r="C6029" t="s">
        <v>3038</v>
      </c>
      <c r="D6029" t="s">
        <v>3039</v>
      </c>
      <c r="E6029" s="1">
        <v>43891</v>
      </c>
      <c r="F6029">
        <v>1.6662202913547799E+18</v>
      </c>
      <c r="G6029" t="s">
        <v>33413</v>
      </c>
      <c r="I6029" t="s">
        <v>33414</v>
      </c>
      <c r="J6029" t="s">
        <v>4</v>
      </c>
      <c r="K6029" s="1">
        <v>43891</v>
      </c>
      <c r="L6029" t="s">
        <v>33412</v>
      </c>
    </row>
    <row r="6030" spans="1:12" x14ac:dyDescent="0.3">
      <c r="A6030">
        <v>99183</v>
      </c>
      <c r="B6030" t="s">
        <v>7636</v>
      </c>
      <c r="C6030" t="s">
        <v>3038</v>
      </c>
      <c r="D6030" t="s">
        <v>3039</v>
      </c>
      <c r="E6030" s="1">
        <v>43891</v>
      </c>
      <c r="F6030">
        <v>1.6662202913547799E+18</v>
      </c>
      <c r="G6030" t="s">
        <v>33415</v>
      </c>
      <c r="I6030" t="s">
        <v>33416</v>
      </c>
      <c r="J6030" t="s">
        <v>4</v>
      </c>
      <c r="K6030" s="1">
        <v>43891</v>
      </c>
      <c r="L6030" t="s">
        <v>33412</v>
      </c>
    </row>
    <row r="6031" spans="1:12" x14ac:dyDescent="0.3">
      <c r="A6031">
        <v>99185</v>
      </c>
      <c r="B6031" t="s">
        <v>7637</v>
      </c>
      <c r="C6031" t="s">
        <v>3038</v>
      </c>
      <c r="D6031" t="s">
        <v>3039</v>
      </c>
      <c r="E6031" s="1">
        <v>43891</v>
      </c>
      <c r="F6031">
        <v>1.6662202913547799E+18</v>
      </c>
      <c r="G6031" t="s">
        <v>33417</v>
      </c>
      <c r="I6031" t="s">
        <v>33418</v>
      </c>
      <c r="J6031" t="s">
        <v>4</v>
      </c>
      <c r="K6031" s="1">
        <v>43891</v>
      </c>
      <c r="L6031" t="s">
        <v>33412</v>
      </c>
    </row>
    <row r="6032" spans="1:12" x14ac:dyDescent="0.3">
      <c r="A6032">
        <v>85675</v>
      </c>
      <c r="B6032" t="s">
        <v>13566</v>
      </c>
      <c r="C6032" t="s">
        <v>3038</v>
      </c>
      <c r="D6032" t="s">
        <v>3039</v>
      </c>
      <c r="E6032" s="1">
        <v>43934</v>
      </c>
      <c r="F6032">
        <v>1.6662202907319301E+18</v>
      </c>
      <c r="G6032" t="s">
        <v>33419</v>
      </c>
      <c r="I6032" t="s">
        <v>33420</v>
      </c>
      <c r="J6032" t="s">
        <v>3</v>
      </c>
      <c r="K6032" s="1">
        <v>43891</v>
      </c>
      <c r="L6032" t="s">
        <v>33131</v>
      </c>
    </row>
    <row r="6033" spans="1:12" x14ac:dyDescent="0.3">
      <c r="A6033">
        <v>99187</v>
      </c>
      <c r="B6033" t="s">
        <v>7638</v>
      </c>
      <c r="C6033" t="s">
        <v>3038</v>
      </c>
      <c r="D6033" t="s">
        <v>3039</v>
      </c>
      <c r="E6033" s="1">
        <v>43891</v>
      </c>
      <c r="F6033">
        <v>1.6662202913547799E+18</v>
      </c>
      <c r="G6033" t="s">
        <v>33421</v>
      </c>
      <c r="I6033" t="s">
        <v>33422</v>
      </c>
      <c r="J6033" t="s">
        <v>4</v>
      </c>
      <c r="K6033" s="1">
        <v>43891</v>
      </c>
      <c r="L6033" t="s">
        <v>33412</v>
      </c>
    </row>
    <row r="6034" spans="1:12" x14ac:dyDescent="0.3">
      <c r="A6034">
        <v>99189</v>
      </c>
      <c r="B6034" t="s">
        <v>7639</v>
      </c>
      <c r="C6034" t="s">
        <v>3038</v>
      </c>
      <c r="D6034" t="s">
        <v>3039</v>
      </c>
      <c r="E6034" s="1">
        <v>43891</v>
      </c>
      <c r="F6034">
        <v>1.6662202913547799E+18</v>
      </c>
      <c r="G6034" t="s">
        <v>33423</v>
      </c>
      <c r="I6034" t="s">
        <v>33424</v>
      </c>
      <c r="J6034" t="s">
        <v>4</v>
      </c>
      <c r="K6034" s="1">
        <v>43891</v>
      </c>
      <c r="L6034" t="s">
        <v>33412</v>
      </c>
    </row>
    <row r="6035" spans="1:12" x14ac:dyDescent="0.3">
      <c r="A6035">
        <v>99191</v>
      </c>
      <c r="B6035" t="s">
        <v>7640</v>
      </c>
      <c r="C6035" t="s">
        <v>3038</v>
      </c>
      <c r="D6035" t="s">
        <v>3039</v>
      </c>
      <c r="E6035" s="1">
        <v>43891</v>
      </c>
      <c r="F6035">
        <v>1.6662202913547799E+18</v>
      </c>
      <c r="G6035" t="s">
        <v>33425</v>
      </c>
      <c r="I6035" t="s">
        <v>33426</v>
      </c>
      <c r="J6035" t="s">
        <v>4</v>
      </c>
      <c r="K6035" s="1">
        <v>43891</v>
      </c>
      <c r="L6035" t="s">
        <v>33412</v>
      </c>
    </row>
    <row r="6036" spans="1:12" x14ac:dyDescent="0.3">
      <c r="A6036">
        <v>111320</v>
      </c>
      <c r="B6036" t="s">
        <v>33427</v>
      </c>
      <c r="C6036" t="s">
        <v>3038</v>
      </c>
      <c r="D6036" t="s">
        <v>3039</v>
      </c>
      <c r="E6036" s="1">
        <v>44090</v>
      </c>
      <c r="F6036">
        <v>1.6741036072086999E+18</v>
      </c>
      <c r="G6036" t="s">
        <v>33428</v>
      </c>
      <c r="I6036" t="s">
        <v>33429</v>
      </c>
      <c r="J6036" t="s">
        <v>3</v>
      </c>
      <c r="K6036" s="1">
        <v>44047</v>
      </c>
      <c r="L6036" t="s">
        <v>33430</v>
      </c>
    </row>
    <row r="6037" spans="1:12" x14ac:dyDescent="0.3">
      <c r="A6037">
        <v>111842</v>
      </c>
      <c r="B6037" t="s">
        <v>7641</v>
      </c>
      <c r="C6037" t="s">
        <v>3038</v>
      </c>
      <c r="D6037" t="s">
        <v>3039</v>
      </c>
      <c r="E6037" s="1">
        <v>44093</v>
      </c>
      <c r="F6037">
        <v>1.6781804627170401E+18</v>
      </c>
      <c r="G6037" t="s">
        <v>7642</v>
      </c>
      <c r="I6037" t="s">
        <v>33431</v>
      </c>
      <c r="J6037" t="s">
        <v>4</v>
      </c>
      <c r="K6037" s="1">
        <v>44093</v>
      </c>
      <c r="L6037" t="s">
        <v>33432</v>
      </c>
    </row>
    <row r="6038" spans="1:12" x14ac:dyDescent="0.3">
      <c r="A6038">
        <v>89496</v>
      </c>
      <c r="B6038" t="s">
        <v>13567</v>
      </c>
      <c r="C6038" t="s">
        <v>1</v>
      </c>
      <c r="D6038" t="s">
        <v>2</v>
      </c>
      <c r="E6038" s="1">
        <v>43934</v>
      </c>
      <c r="F6038">
        <v>1.6662202906711099E+18</v>
      </c>
      <c r="G6038" t="s">
        <v>33433</v>
      </c>
      <c r="I6038" t="s">
        <v>33434</v>
      </c>
      <c r="J6038" t="s">
        <v>3</v>
      </c>
      <c r="K6038" s="1">
        <v>43891</v>
      </c>
      <c r="L6038" t="s">
        <v>33366</v>
      </c>
    </row>
    <row r="6039" spans="1:12" x14ac:dyDescent="0.3">
      <c r="A6039">
        <v>99193</v>
      </c>
      <c r="B6039" t="s">
        <v>7643</v>
      </c>
      <c r="C6039" t="s">
        <v>3038</v>
      </c>
      <c r="D6039" t="s">
        <v>3039</v>
      </c>
      <c r="E6039" s="1">
        <v>43891</v>
      </c>
      <c r="F6039">
        <v>1.6662202913547799E+18</v>
      </c>
      <c r="G6039" t="s">
        <v>33435</v>
      </c>
      <c r="I6039" t="s">
        <v>33436</v>
      </c>
      <c r="J6039" t="s">
        <v>4</v>
      </c>
      <c r="K6039" s="1">
        <v>43891</v>
      </c>
      <c r="L6039" t="s">
        <v>33412</v>
      </c>
    </row>
    <row r="6040" spans="1:12" x14ac:dyDescent="0.3">
      <c r="A6040">
        <v>99195</v>
      </c>
      <c r="B6040" t="s">
        <v>7644</v>
      </c>
      <c r="C6040" t="s">
        <v>3038</v>
      </c>
      <c r="D6040" t="s">
        <v>3039</v>
      </c>
      <c r="E6040" s="1">
        <v>43891</v>
      </c>
      <c r="F6040">
        <v>1.66622029135583E+18</v>
      </c>
      <c r="G6040" t="s">
        <v>7645</v>
      </c>
      <c r="I6040" t="s">
        <v>33437</v>
      </c>
      <c r="J6040" t="s">
        <v>4</v>
      </c>
      <c r="K6040" s="1">
        <v>43891</v>
      </c>
      <c r="L6040" t="s">
        <v>33438</v>
      </c>
    </row>
    <row r="6041" spans="1:12" x14ac:dyDescent="0.3">
      <c r="A6041">
        <v>99197</v>
      </c>
      <c r="B6041" t="s">
        <v>7646</v>
      </c>
      <c r="C6041" t="s">
        <v>3038</v>
      </c>
      <c r="D6041" t="s">
        <v>3039</v>
      </c>
      <c r="E6041" s="1">
        <v>43891</v>
      </c>
      <c r="F6041">
        <v>1.66622029135583E+18</v>
      </c>
      <c r="G6041" t="s">
        <v>33439</v>
      </c>
      <c r="I6041" t="s">
        <v>33440</v>
      </c>
      <c r="J6041" t="s">
        <v>4</v>
      </c>
      <c r="K6041" s="1">
        <v>43891</v>
      </c>
      <c r="L6041" t="s">
        <v>33438</v>
      </c>
    </row>
    <row r="6042" spans="1:12" x14ac:dyDescent="0.3">
      <c r="A6042">
        <v>99199</v>
      </c>
      <c r="B6042" t="s">
        <v>7647</v>
      </c>
      <c r="C6042" t="s">
        <v>3038</v>
      </c>
      <c r="D6042" t="s">
        <v>3039</v>
      </c>
      <c r="E6042" s="1">
        <v>43891</v>
      </c>
      <c r="F6042">
        <v>1.66622029135583E+18</v>
      </c>
      <c r="G6042" t="s">
        <v>7648</v>
      </c>
      <c r="I6042" t="s">
        <v>33441</v>
      </c>
      <c r="J6042" t="s">
        <v>4</v>
      </c>
      <c r="K6042" s="1">
        <v>43891</v>
      </c>
      <c r="L6042" t="s">
        <v>33438</v>
      </c>
    </row>
    <row r="6043" spans="1:12" x14ac:dyDescent="0.3">
      <c r="A6043">
        <v>99201</v>
      </c>
      <c r="B6043" t="s">
        <v>7649</v>
      </c>
      <c r="C6043" t="s">
        <v>3038</v>
      </c>
      <c r="D6043" t="s">
        <v>3039</v>
      </c>
      <c r="E6043" s="1">
        <v>43891</v>
      </c>
      <c r="F6043">
        <v>1.66622029135583E+18</v>
      </c>
      <c r="G6043" t="s">
        <v>33442</v>
      </c>
      <c r="I6043" t="s">
        <v>33443</v>
      </c>
      <c r="J6043" t="s">
        <v>4</v>
      </c>
      <c r="K6043" s="1">
        <v>43891</v>
      </c>
      <c r="L6043" t="s">
        <v>33438</v>
      </c>
    </row>
    <row r="6044" spans="1:12" x14ac:dyDescent="0.3">
      <c r="A6044">
        <v>99203</v>
      </c>
      <c r="B6044" t="s">
        <v>7650</v>
      </c>
      <c r="C6044" t="s">
        <v>3038</v>
      </c>
      <c r="D6044" t="s">
        <v>3039</v>
      </c>
      <c r="E6044" s="1">
        <v>43891</v>
      </c>
      <c r="F6044">
        <v>1.66622029135583E+18</v>
      </c>
      <c r="G6044" t="s">
        <v>33444</v>
      </c>
      <c r="I6044" t="s">
        <v>33445</v>
      </c>
      <c r="J6044" t="s">
        <v>4</v>
      </c>
      <c r="K6044" s="1">
        <v>43891</v>
      </c>
      <c r="L6044" t="s">
        <v>33438</v>
      </c>
    </row>
    <row r="6045" spans="1:12" x14ac:dyDescent="0.3">
      <c r="A6045">
        <v>99205</v>
      </c>
      <c r="B6045" t="s">
        <v>7651</v>
      </c>
      <c r="C6045" t="s">
        <v>3038</v>
      </c>
      <c r="D6045" t="s">
        <v>3039</v>
      </c>
      <c r="E6045" s="1">
        <v>43891</v>
      </c>
      <c r="F6045">
        <v>1.66622029135583E+18</v>
      </c>
      <c r="G6045" t="s">
        <v>33446</v>
      </c>
      <c r="I6045" t="s">
        <v>33447</v>
      </c>
      <c r="J6045" t="s">
        <v>4</v>
      </c>
      <c r="K6045" s="1">
        <v>43891</v>
      </c>
      <c r="L6045" t="s">
        <v>33438</v>
      </c>
    </row>
    <row r="6046" spans="1:12" x14ac:dyDescent="0.3">
      <c r="A6046">
        <v>99207</v>
      </c>
      <c r="B6046" t="s">
        <v>7652</v>
      </c>
      <c r="C6046" t="s">
        <v>3038</v>
      </c>
      <c r="D6046" t="s">
        <v>3039</v>
      </c>
      <c r="E6046" s="1">
        <v>43891</v>
      </c>
      <c r="F6046">
        <v>1.66622029135583E+18</v>
      </c>
      <c r="G6046" t="s">
        <v>7653</v>
      </c>
      <c r="I6046" t="s">
        <v>33448</v>
      </c>
      <c r="J6046" t="s">
        <v>4</v>
      </c>
      <c r="K6046" s="1">
        <v>43891</v>
      </c>
      <c r="L6046" t="s">
        <v>33438</v>
      </c>
    </row>
    <row r="6047" spans="1:12" x14ac:dyDescent="0.3">
      <c r="A6047">
        <v>109244</v>
      </c>
      <c r="B6047" t="s">
        <v>7654</v>
      </c>
      <c r="C6047" t="s">
        <v>3038</v>
      </c>
      <c r="D6047" t="s">
        <v>3039</v>
      </c>
      <c r="E6047" s="1">
        <v>44044</v>
      </c>
      <c r="F6047">
        <v>1.6737412221774001E+18</v>
      </c>
      <c r="G6047" t="s">
        <v>33449</v>
      </c>
      <c r="I6047" t="s">
        <v>33450</v>
      </c>
      <c r="J6047" t="s">
        <v>4</v>
      </c>
      <c r="K6047" s="1">
        <v>44044</v>
      </c>
      <c r="L6047" t="s">
        <v>33451</v>
      </c>
    </row>
    <row r="6048" spans="1:12" x14ac:dyDescent="0.3">
      <c r="A6048">
        <v>99211</v>
      </c>
      <c r="B6048" t="s">
        <v>7655</v>
      </c>
      <c r="C6048" t="s">
        <v>3038</v>
      </c>
      <c r="D6048" t="s">
        <v>3039</v>
      </c>
      <c r="E6048" s="1">
        <v>43891</v>
      </c>
      <c r="F6048">
        <v>1.66622029135583E+18</v>
      </c>
      <c r="G6048" t="s">
        <v>33452</v>
      </c>
      <c r="I6048" t="s">
        <v>33453</v>
      </c>
      <c r="J6048" t="s">
        <v>4</v>
      </c>
      <c r="K6048" s="1">
        <v>43891</v>
      </c>
      <c r="L6048" t="s">
        <v>33438</v>
      </c>
    </row>
    <row r="6049" spans="1:12" x14ac:dyDescent="0.3">
      <c r="A6049">
        <v>99213</v>
      </c>
      <c r="B6049" t="s">
        <v>7656</v>
      </c>
      <c r="C6049" t="s">
        <v>3038</v>
      </c>
      <c r="D6049" t="s">
        <v>3039</v>
      </c>
      <c r="E6049" s="1">
        <v>43891</v>
      </c>
      <c r="F6049">
        <v>1.66622029135583E+18</v>
      </c>
      <c r="G6049" t="s">
        <v>33454</v>
      </c>
      <c r="I6049" t="s">
        <v>33455</v>
      </c>
      <c r="J6049" t="s">
        <v>4</v>
      </c>
      <c r="K6049" s="1">
        <v>43891</v>
      </c>
      <c r="L6049" t="s">
        <v>33438</v>
      </c>
    </row>
    <row r="6050" spans="1:12" x14ac:dyDescent="0.3">
      <c r="A6050">
        <v>89499</v>
      </c>
      <c r="B6050" t="s">
        <v>13569</v>
      </c>
      <c r="C6050" t="s">
        <v>1</v>
      </c>
      <c r="D6050" t="s">
        <v>2</v>
      </c>
      <c r="E6050" s="1">
        <v>43934</v>
      </c>
      <c r="F6050">
        <v>1.6662202906711099E+18</v>
      </c>
      <c r="G6050" t="s">
        <v>33456</v>
      </c>
      <c r="I6050" t="s">
        <v>33457</v>
      </c>
      <c r="J6050" t="s">
        <v>3</v>
      </c>
      <c r="K6050" s="1">
        <v>43891</v>
      </c>
      <c r="L6050" t="s">
        <v>33366</v>
      </c>
    </row>
    <row r="6051" spans="1:12" x14ac:dyDescent="0.3">
      <c r="A6051">
        <v>109246</v>
      </c>
      <c r="B6051" t="s">
        <v>7657</v>
      </c>
      <c r="C6051" t="s">
        <v>3038</v>
      </c>
      <c r="D6051" t="s">
        <v>3039</v>
      </c>
      <c r="E6051" s="1">
        <v>44044</v>
      </c>
      <c r="F6051">
        <v>1.6737412221973199E+18</v>
      </c>
      <c r="G6051" t="s">
        <v>33458</v>
      </c>
      <c r="I6051" t="s">
        <v>33459</v>
      </c>
      <c r="J6051" t="s">
        <v>4</v>
      </c>
      <c r="K6051" s="1">
        <v>44044</v>
      </c>
      <c r="L6051" t="s">
        <v>33460</v>
      </c>
    </row>
    <row r="6052" spans="1:12" x14ac:dyDescent="0.3">
      <c r="A6052">
        <v>99217</v>
      </c>
      <c r="B6052" t="s">
        <v>7658</v>
      </c>
      <c r="C6052" t="s">
        <v>3038</v>
      </c>
      <c r="D6052" t="s">
        <v>3039</v>
      </c>
      <c r="E6052" s="1">
        <v>43891</v>
      </c>
      <c r="F6052">
        <v>1.66622029136737E+18</v>
      </c>
      <c r="G6052" t="s">
        <v>33461</v>
      </c>
      <c r="I6052" t="s">
        <v>33462</v>
      </c>
      <c r="J6052" t="s">
        <v>4</v>
      </c>
      <c r="K6052" s="1">
        <v>43891</v>
      </c>
      <c r="L6052" t="s">
        <v>33463</v>
      </c>
    </row>
    <row r="6053" spans="1:12" x14ac:dyDescent="0.3">
      <c r="A6053">
        <v>99219</v>
      </c>
      <c r="B6053" t="s">
        <v>7659</v>
      </c>
      <c r="C6053" t="s">
        <v>3038</v>
      </c>
      <c r="D6053" t="s">
        <v>3039</v>
      </c>
      <c r="E6053" s="1">
        <v>43891</v>
      </c>
      <c r="F6053">
        <v>1.66622029136737E+18</v>
      </c>
      <c r="G6053" t="s">
        <v>7660</v>
      </c>
      <c r="I6053" t="s">
        <v>33464</v>
      </c>
      <c r="J6053" t="s">
        <v>4</v>
      </c>
      <c r="K6053" s="1">
        <v>43891</v>
      </c>
      <c r="L6053" t="s">
        <v>33463</v>
      </c>
    </row>
    <row r="6054" spans="1:12" x14ac:dyDescent="0.3">
      <c r="A6054">
        <v>99221</v>
      </c>
      <c r="B6054" t="s">
        <v>7661</v>
      </c>
      <c r="C6054" t="s">
        <v>3038</v>
      </c>
      <c r="D6054" t="s">
        <v>3039</v>
      </c>
      <c r="E6054" s="1">
        <v>43891</v>
      </c>
      <c r="F6054">
        <v>1.66622029136737E+18</v>
      </c>
      <c r="G6054" t="s">
        <v>33465</v>
      </c>
      <c r="I6054" t="s">
        <v>33466</v>
      </c>
      <c r="J6054" t="s">
        <v>4</v>
      </c>
      <c r="K6054" s="1">
        <v>43891</v>
      </c>
      <c r="L6054" t="s">
        <v>33463</v>
      </c>
    </row>
    <row r="6055" spans="1:12" x14ac:dyDescent="0.3">
      <c r="A6055">
        <v>99223</v>
      </c>
      <c r="B6055" t="s">
        <v>7662</v>
      </c>
      <c r="C6055" t="s">
        <v>3038</v>
      </c>
      <c r="D6055" t="s">
        <v>3039</v>
      </c>
      <c r="E6055" s="1">
        <v>43891</v>
      </c>
      <c r="F6055">
        <v>1.66622029136737E+18</v>
      </c>
      <c r="G6055" t="s">
        <v>33467</v>
      </c>
      <c r="I6055" t="s">
        <v>33468</v>
      </c>
      <c r="J6055" t="s">
        <v>4</v>
      </c>
      <c r="K6055" s="1">
        <v>43891</v>
      </c>
      <c r="L6055" t="s">
        <v>33463</v>
      </c>
    </row>
    <row r="6056" spans="1:12" x14ac:dyDescent="0.3">
      <c r="A6056">
        <v>99225</v>
      </c>
      <c r="B6056" t="s">
        <v>7663</v>
      </c>
      <c r="C6056" t="s">
        <v>3038</v>
      </c>
      <c r="D6056" t="s">
        <v>3039</v>
      </c>
      <c r="E6056" s="1">
        <v>43891</v>
      </c>
      <c r="F6056">
        <v>1.6662202913684101E+18</v>
      </c>
      <c r="G6056" t="s">
        <v>33469</v>
      </c>
      <c r="I6056" t="s">
        <v>33470</v>
      </c>
      <c r="J6056" t="s">
        <v>4</v>
      </c>
      <c r="K6056" s="1">
        <v>43891</v>
      </c>
      <c r="L6056" t="s">
        <v>33471</v>
      </c>
    </row>
    <row r="6057" spans="1:12" x14ac:dyDescent="0.3">
      <c r="A6057">
        <v>99227</v>
      </c>
      <c r="B6057" t="s">
        <v>7664</v>
      </c>
      <c r="C6057" t="s">
        <v>3038</v>
      </c>
      <c r="D6057" t="s">
        <v>3039</v>
      </c>
      <c r="E6057" s="1">
        <v>43891</v>
      </c>
      <c r="F6057">
        <v>1.6662202913684101E+18</v>
      </c>
      <c r="G6057" t="s">
        <v>33472</v>
      </c>
      <c r="I6057" t="s">
        <v>33473</v>
      </c>
      <c r="J6057" t="s">
        <v>4</v>
      </c>
      <c r="K6057" s="1">
        <v>43891</v>
      </c>
      <c r="L6057" t="s">
        <v>33471</v>
      </c>
    </row>
    <row r="6058" spans="1:12" x14ac:dyDescent="0.3">
      <c r="A6058">
        <v>99229</v>
      </c>
      <c r="B6058" t="s">
        <v>13570</v>
      </c>
      <c r="C6058" t="s">
        <v>3038</v>
      </c>
      <c r="D6058" t="s">
        <v>3039</v>
      </c>
      <c r="E6058" s="1">
        <v>43891</v>
      </c>
      <c r="F6058">
        <v>1.6662202913684101E+18</v>
      </c>
      <c r="G6058" t="s">
        <v>33474</v>
      </c>
      <c r="I6058" t="s">
        <v>33475</v>
      </c>
      <c r="J6058" t="s">
        <v>4</v>
      </c>
      <c r="K6058" s="1">
        <v>43891</v>
      </c>
      <c r="L6058" t="s">
        <v>33471</v>
      </c>
    </row>
    <row r="6059" spans="1:12" x14ac:dyDescent="0.3">
      <c r="A6059">
        <v>99231</v>
      </c>
      <c r="B6059" t="s">
        <v>7665</v>
      </c>
      <c r="C6059" t="s">
        <v>3038</v>
      </c>
      <c r="D6059" t="s">
        <v>3039</v>
      </c>
      <c r="E6059" s="1">
        <v>43891</v>
      </c>
      <c r="F6059">
        <v>1.6662202913684101E+18</v>
      </c>
      <c r="G6059" t="s">
        <v>33476</v>
      </c>
      <c r="I6059" t="s">
        <v>33477</v>
      </c>
      <c r="J6059" t="s">
        <v>4</v>
      </c>
      <c r="K6059" s="1">
        <v>43891</v>
      </c>
      <c r="L6059" t="s">
        <v>33471</v>
      </c>
    </row>
    <row r="6060" spans="1:12" x14ac:dyDescent="0.3">
      <c r="A6060">
        <v>89502</v>
      </c>
      <c r="B6060" t="s">
        <v>13571</v>
      </c>
      <c r="C6060" t="s">
        <v>1</v>
      </c>
      <c r="D6060" t="s">
        <v>2</v>
      </c>
      <c r="E6060" s="1">
        <v>43934</v>
      </c>
      <c r="F6060">
        <v>1.6662202906711099E+18</v>
      </c>
      <c r="G6060" t="s">
        <v>33478</v>
      </c>
      <c r="I6060" t="s">
        <v>33479</v>
      </c>
      <c r="J6060" t="s">
        <v>3</v>
      </c>
      <c r="K6060" s="1">
        <v>43891</v>
      </c>
      <c r="L6060" t="s">
        <v>33366</v>
      </c>
    </row>
    <row r="6061" spans="1:12" x14ac:dyDescent="0.3">
      <c r="A6061">
        <v>89505</v>
      </c>
      <c r="B6061" t="s">
        <v>13572</v>
      </c>
      <c r="C6061" t="s">
        <v>1</v>
      </c>
      <c r="D6061" t="s">
        <v>2</v>
      </c>
      <c r="E6061" s="1">
        <v>43934</v>
      </c>
      <c r="F6061">
        <v>1.6662202906711099E+18</v>
      </c>
      <c r="G6061" t="s">
        <v>33480</v>
      </c>
      <c r="I6061" t="s">
        <v>33481</v>
      </c>
      <c r="J6061" t="s">
        <v>3</v>
      </c>
      <c r="K6061" s="1">
        <v>43891</v>
      </c>
      <c r="L6061" t="s">
        <v>33366</v>
      </c>
    </row>
    <row r="6062" spans="1:12" x14ac:dyDescent="0.3">
      <c r="A6062">
        <v>99233</v>
      </c>
      <c r="B6062" t="s">
        <v>7666</v>
      </c>
      <c r="C6062" t="s">
        <v>3038</v>
      </c>
      <c r="D6062" t="s">
        <v>3039</v>
      </c>
      <c r="E6062" s="1">
        <v>43891</v>
      </c>
      <c r="F6062">
        <v>1.6662202913684101E+18</v>
      </c>
      <c r="G6062" t="s">
        <v>33482</v>
      </c>
      <c r="I6062" t="s">
        <v>33483</v>
      </c>
      <c r="J6062" t="s">
        <v>4</v>
      </c>
      <c r="K6062" s="1">
        <v>43891</v>
      </c>
      <c r="L6062" t="s">
        <v>33471</v>
      </c>
    </row>
    <row r="6063" spans="1:12" x14ac:dyDescent="0.3">
      <c r="A6063">
        <v>99235</v>
      </c>
      <c r="B6063" t="s">
        <v>7667</v>
      </c>
      <c r="C6063" t="s">
        <v>3038</v>
      </c>
      <c r="D6063" t="s">
        <v>3039</v>
      </c>
      <c r="E6063" s="1">
        <v>43891</v>
      </c>
      <c r="F6063">
        <v>1.6662202913684101E+18</v>
      </c>
      <c r="G6063" t="s">
        <v>33484</v>
      </c>
      <c r="I6063" t="s">
        <v>33485</v>
      </c>
      <c r="J6063" t="s">
        <v>4</v>
      </c>
      <c r="K6063" s="1">
        <v>43891</v>
      </c>
      <c r="L6063" t="s">
        <v>33471</v>
      </c>
    </row>
    <row r="6064" spans="1:12" x14ac:dyDescent="0.3">
      <c r="A6064">
        <v>99237</v>
      </c>
      <c r="B6064" t="s">
        <v>7668</v>
      </c>
      <c r="C6064" t="s">
        <v>3038</v>
      </c>
      <c r="D6064" t="s">
        <v>3039</v>
      </c>
      <c r="E6064" s="1">
        <v>43891</v>
      </c>
      <c r="F6064">
        <v>1.6662202913684101E+18</v>
      </c>
      <c r="G6064" t="s">
        <v>33486</v>
      </c>
      <c r="I6064" t="s">
        <v>33487</v>
      </c>
      <c r="J6064" t="s">
        <v>4</v>
      </c>
      <c r="K6064" s="1">
        <v>43891</v>
      </c>
      <c r="L6064" t="s">
        <v>33471</v>
      </c>
    </row>
    <row r="6065" spans="1:12" x14ac:dyDescent="0.3">
      <c r="A6065">
        <v>99239</v>
      </c>
      <c r="B6065" t="s">
        <v>13573</v>
      </c>
      <c r="C6065" t="s">
        <v>3038</v>
      </c>
      <c r="D6065" t="s">
        <v>3039</v>
      </c>
      <c r="E6065" s="1">
        <v>43891</v>
      </c>
      <c r="F6065">
        <v>1.6662202913684101E+18</v>
      </c>
      <c r="G6065" t="s">
        <v>33488</v>
      </c>
      <c r="I6065" t="s">
        <v>33489</v>
      </c>
      <c r="J6065" t="s">
        <v>4</v>
      </c>
      <c r="K6065" s="1">
        <v>43891</v>
      </c>
      <c r="L6065" t="s">
        <v>33471</v>
      </c>
    </row>
    <row r="6066" spans="1:12" x14ac:dyDescent="0.3">
      <c r="A6066">
        <v>99241</v>
      </c>
      <c r="B6066" t="s">
        <v>7669</v>
      </c>
      <c r="C6066" t="s">
        <v>3038</v>
      </c>
      <c r="D6066" t="s">
        <v>3039</v>
      </c>
      <c r="E6066" s="1">
        <v>43891</v>
      </c>
      <c r="F6066">
        <v>1.6662202913684101E+18</v>
      </c>
      <c r="G6066" t="s">
        <v>33490</v>
      </c>
      <c r="I6066" t="s">
        <v>33491</v>
      </c>
      <c r="J6066" t="s">
        <v>4</v>
      </c>
      <c r="K6066" s="1">
        <v>43891</v>
      </c>
      <c r="L6066" t="s">
        <v>33471</v>
      </c>
    </row>
    <row r="6067" spans="1:12" x14ac:dyDescent="0.3">
      <c r="A6067">
        <v>99243</v>
      </c>
      <c r="B6067" t="s">
        <v>7670</v>
      </c>
      <c r="C6067" t="s">
        <v>3038</v>
      </c>
      <c r="D6067" t="s">
        <v>3039</v>
      </c>
      <c r="E6067" s="1">
        <v>43891</v>
      </c>
      <c r="F6067">
        <v>1.6662202913684101E+18</v>
      </c>
      <c r="G6067" t="s">
        <v>7671</v>
      </c>
      <c r="I6067" t="s">
        <v>33492</v>
      </c>
      <c r="J6067" t="s">
        <v>4</v>
      </c>
      <c r="K6067" s="1">
        <v>43891</v>
      </c>
      <c r="L6067" t="s">
        <v>33471</v>
      </c>
    </row>
    <row r="6068" spans="1:12" x14ac:dyDescent="0.3">
      <c r="A6068">
        <v>99245</v>
      </c>
      <c r="B6068" t="s">
        <v>7672</v>
      </c>
      <c r="C6068" t="s">
        <v>3038</v>
      </c>
      <c r="D6068" t="s">
        <v>3039</v>
      </c>
      <c r="E6068" s="1">
        <v>43891</v>
      </c>
      <c r="F6068">
        <v>1.6662202913684101E+18</v>
      </c>
      <c r="G6068" t="s">
        <v>33493</v>
      </c>
      <c r="I6068" t="s">
        <v>33494</v>
      </c>
      <c r="J6068" t="s">
        <v>4</v>
      </c>
      <c r="K6068" s="1">
        <v>43891</v>
      </c>
      <c r="L6068" t="s">
        <v>33471</v>
      </c>
    </row>
    <row r="6069" spans="1:12" x14ac:dyDescent="0.3">
      <c r="A6069">
        <v>99247</v>
      </c>
      <c r="B6069" t="s">
        <v>7673</v>
      </c>
      <c r="C6069" t="s">
        <v>3038</v>
      </c>
      <c r="D6069" t="s">
        <v>3039</v>
      </c>
      <c r="E6069" s="1">
        <v>43891</v>
      </c>
      <c r="F6069">
        <v>1.6662202913684101E+18</v>
      </c>
      <c r="G6069" t="s">
        <v>33495</v>
      </c>
      <c r="I6069" t="s">
        <v>33496</v>
      </c>
      <c r="J6069" t="s">
        <v>4</v>
      </c>
      <c r="K6069" s="1">
        <v>43891</v>
      </c>
      <c r="L6069" t="s">
        <v>33471</v>
      </c>
    </row>
    <row r="6070" spans="1:12" x14ac:dyDescent="0.3">
      <c r="A6070">
        <v>99249</v>
      </c>
      <c r="B6070" t="s">
        <v>7674</v>
      </c>
      <c r="C6070" t="s">
        <v>3038</v>
      </c>
      <c r="D6070" t="s">
        <v>3039</v>
      </c>
      <c r="E6070" s="1">
        <v>43891</v>
      </c>
      <c r="F6070">
        <v>1.6662202913684101E+18</v>
      </c>
      <c r="G6070" t="s">
        <v>7675</v>
      </c>
      <c r="I6070" t="s">
        <v>33497</v>
      </c>
      <c r="J6070" t="s">
        <v>4</v>
      </c>
      <c r="K6070" s="1">
        <v>43891</v>
      </c>
      <c r="L6070" t="s">
        <v>33471</v>
      </c>
    </row>
    <row r="6071" spans="1:12" x14ac:dyDescent="0.3">
      <c r="A6071">
        <v>99251</v>
      </c>
      <c r="B6071" t="s">
        <v>7676</v>
      </c>
      <c r="C6071" t="s">
        <v>3038</v>
      </c>
      <c r="D6071" t="s">
        <v>3039</v>
      </c>
      <c r="E6071" s="1">
        <v>43891</v>
      </c>
      <c r="F6071">
        <v>1.6662202913684101E+18</v>
      </c>
      <c r="G6071" t="s">
        <v>33498</v>
      </c>
      <c r="I6071" t="s">
        <v>33499</v>
      </c>
      <c r="J6071" t="s">
        <v>4</v>
      </c>
      <c r="K6071" s="1">
        <v>43891</v>
      </c>
      <c r="L6071" t="s">
        <v>33471</v>
      </c>
    </row>
    <row r="6072" spans="1:12" x14ac:dyDescent="0.3">
      <c r="A6072">
        <v>99253</v>
      </c>
      <c r="B6072" t="s">
        <v>7677</v>
      </c>
      <c r="C6072" t="s">
        <v>3038</v>
      </c>
      <c r="D6072" t="s">
        <v>3039</v>
      </c>
      <c r="E6072" s="1">
        <v>43891</v>
      </c>
      <c r="F6072">
        <v>1.6662202913684101E+18</v>
      </c>
      <c r="G6072" t="s">
        <v>33500</v>
      </c>
      <c r="I6072" t="s">
        <v>33501</v>
      </c>
      <c r="J6072" t="s">
        <v>4</v>
      </c>
      <c r="K6072" s="1">
        <v>43891</v>
      </c>
      <c r="L6072" t="s">
        <v>33471</v>
      </c>
    </row>
    <row r="6073" spans="1:12" x14ac:dyDescent="0.3">
      <c r="A6073">
        <v>99255</v>
      </c>
      <c r="B6073" t="s">
        <v>7679</v>
      </c>
      <c r="C6073" t="s">
        <v>3038</v>
      </c>
      <c r="D6073" t="s">
        <v>3039</v>
      </c>
      <c r="E6073" s="1">
        <v>43891</v>
      </c>
      <c r="F6073">
        <v>1.66622029123629E+18</v>
      </c>
      <c r="G6073" t="s">
        <v>33502</v>
      </c>
      <c r="I6073" t="s">
        <v>33503</v>
      </c>
      <c r="J6073" t="s">
        <v>4</v>
      </c>
      <c r="K6073" s="1">
        <v>43891</v>
      </c>
      <c r="L6073" t="s">
        <v>21238</v>
      </c>
    </row>
    <row r="6074" spans="1:12" x14ac:dyDescent="0.3">
      <c r="A6074">
        <v>85678</v>
      </c>
      <c r="B6074" t="s">
        <v>13574</v>
      </c>
      <c r="C6074" t="s">
        <v>3038</v>
      </c>
      <c r="D6074" t="s">
        <v>3039</v>
      </c>
      <c r="E6074" s="1">
        <v>43934</v>
      </c>
      <c r="F6074">
        <v>1.66622029073298E+18</v>
      </c>
      <c r="G6074" t="s">
        <v>33504</v>
      </c>
      <c r="I6074" t="s">
        <v>33505</v>
      </c>
      <c r="J6074" t="s">
        <v>3</v>
      </c>
      <c r="K6074" s="1">
        <v>43891</v>
      </c>
      <c r="L6074" t="s">
        <v>33506</v>
      </c>
    </row>
    <row r="6075" spans="1:12" x14ac:dyDescent="0.3">
      <c r="A6075">
        <v>99257</v>
      </c>
      <c r="B6075" t="s">
        <v>7680</v>
      </c>
      <c r="C6075" t="s">
        <v>3038</v>
      </c>
      <c r="D6075" t="s">
        <v>3039</v>
      </c>
      <c r="E6075" s="1">
        <v>43891</v>
      </c>
      <c r="F6075">
        <v>1.66622029123629E+18</v>
      </c>
      <c r="G6075" t="s">
        <v>33507</v>
      </c>
      <c r="I6075" t="s">
        <v>33508</v>
      </c>
      <c r="J6075" t="s">
        <v>4</v>
      </c>
      <c r="K6075" s="1">
        <v>43891</v>
      </c>
      <c r="L6075" t="s">
        <v>21238</v>
      </c>
    </row>
    <row r="6076" spans="1:12" x14ac:dyDescent="0.3">
      <c r="A6076">
        <v>99259</v>
      </c>
      <c r="B6076" t="s">
        <v>7681</v>
      </c>
      <c r="C6076" t="s">
        <v>3038</v>
      </c>
      <c r="D6076" t="s">
        <v>3039</v>
      </c>
      <c r="E6076" s="1">
        <v>43891</v>
      </c>
      <c r="F6076">
        <v>1.66622029123629E+18</v>
      </c>
      <c r="G6076" t="s">
        <v>33509</v>
      </c>
      <c r="I6076" t="s">
        <v>33510</v>
      </c>
      <c r="J6076" t="s">
        <v>4</v>
      </c>
      <c r="K6076" s="1">
        <v>43891</v>
      </c>
      <c r="L6076" t="s">
        <v>21238</v>
      </c>
    </row>
    <row r="6077" spans="1:12" x14ac:dyDescent="0.3">
      <c r="A6077">
        <v>109248</v>
      </c>
      <c r="B6077" t="s">
        <v>7682</v>
      </c>
      <c r="C6077" t="s">
        <v>3038</v>
      </c>
      <c r="D6077" t="s">
        <v>3039</v>
      </c>
      <c r="E6077" s="1">
        <v>44044</v>
      </c>
      <c r="F6077">
        <v>1.67374122225395E+18</v>
      </c>
      <c r="G6077" t="s">
        <v>33511</v>
      </c>
      <c r="I6077" t="s">
        <v>33512</v>
      </c>
      <c r="J6077" t="s">
        <v>4</v>
      </c>
      <c r="K6077" s="1">
        <v>44044</v>
      </c>
      <c r="L6077" t="s">
        <v>33513</v>
      </c>
    </row>
    <row r="6078" spans="1:12" x14ac:dyDescent="0.3">
      <c r="A6078">
        <v>109250</v>
      </c>
      <c r="B6078" t="s">
        <v>7683</v>
      </c>
      <c r="C6078" t="s">
        <v>3038</v>
      </c>
      <c r="D6078" t="s">
        <v>3039</v>
      </c>
      <c r="E6078" s="1">
        <v>44044</v>
      </c>
      <c r="F6078">
        <v>1.6737412222738701E+18</v>
      </c>
      <c r="G6078" t="s">
        <v>33514</v>
      </c>
      <c r="I6078" t="s">
        <v>33515</v>
      </c>
      <c r="J6078" t="s">
        <v>4</v>
      </c>
      <c r="K6078" s="1">
        <v>44044</v>
      </c>
      <c r="L6078" t="s">
        <v>33516</v>
      </c>
    </row>
    <row r="6079" spans="1:12" x14ac:dyDescent="0.3">
      <c r="A6079">
        <v>99263</v>
      </c>
      <c r="B6079" t="s">
        <v>7684</v>
      </c>
      <c r="C6079" t="s">
        <v>3038</v>
      </c>
      <c r="D6079" t="s">
        <v>3039</v>
      </c>
      <c r="E6079" s="1">
        <v>43891</v>
      </c>
      <c r="F6079">
        <v>1.66622029123629E+18</v>
      </c>
      <c r="G6079" t="s">
        <v>33517</v>
      </c>
      <c r="I6079" t="s">
        <v>33518</v>
      </c>
      <c r="J6079" t="s">
        <v>4</v>
      </c>
      <c r="K6079" s="1">
        <v>43891</v>
      </c>
      <c r="L6079" t="s">
        <v>21238</v>
      </c>
    </row>
    <row r="6080" spans="1:12" x14ac:dyDescent="0.3">
      <c r="A6080">
        <v>99265</v>
      </c>
      <c r="B6080" t="s">
        <v>7685</v>
      </c>
      <c r="C6080" t="s">
        <v>3038</v>
      </c>
      <c r="D6080" t="s">
        <v>3039</v>
      </c>
      <c r="E6080" s="1">
        <v>43891</v>
      </c>
      <c r="F6080">
        <v>1.66622029123629E+18</v>
      </c>
      <c r="G6080" t="s">
        <v>7686</v>
      </c>
      <c r="I6080" t="s">
        <v>33519</v>
      </c>
      <c r="J6080" t="s">
        <v>4</v>
      </c>
      <c r="K6080" s="1">
        <v>43891</v>
      </c>
      <c r="L6080" t="s">
        <v>21238</v>
      </c>
    </row>
    <row r="6081" spans="1:12" x14ac:dyDescent="0.3">
      <c r="A6081">
        <v>99267</v>
      </c>
      <c r="B6081" t="s">
        <v>7687</v>
      </c>
      <c r="C6081" t="s">
        <v>3038</v>
      </c>
      <c r="D6081" t="s">
        <v>3039</v>
      </c>
      <c r="E6081" s="1">
        <v>43891</v>
      </c>
      <c r="F6081">
        <v>1.66622029123629E+18</v>
      </c>
      <c r="G6081" t="s">
        <v>33520</v>
      </c>
      <c r="I6081" t="s">
        <v>33521</v>
      </c>
      <c r="J6081" t="s">
        <v>4</v>
      </c>
      <c r="K6081" s="1">
        <v>43891</v>
      </c>
      <c r="L6081" t="s">
        <v>21238</v>
      </c>
    </row>
    <row r="6082" spans="1:12" x14ac:dyDescent="0.3">
      <c r="A6082">
        <v>99269</v>
      </c>
      <c r="B6082" t="s">
        <v>7688</v>
      </c>
      <c r="C6082" t="s">
        <v>3038</v>
      </c>
      <c r="D6082" t="s">
        <v>3039</v>
      </c>
      <c r="E6082" s="1">
        <v>43891</v>
      </c>
      <c r="F6082">
        <v>1.66622029123629E+18</v>
      </c>
      <c r="G6082" t="s">
        <v>33522</v>
      </c>
      <c r="I6082" t="s">
        <v>33523</v>
      </c>
      <c r="J6082" t="s">
        <v>4</v>
      </c>
      <c r="K6082" s="1">
        <v>43891</v>
      </c>
      <c r="L6082" t="s">
        <v>21238</v>
      </c>
    </row>
    <row r="6083" spans="1:12" x14ac:dyDescent="0.3">
      <c r="A6083">
        <v>99271</v>
      </c>
      <c r="B6083" t="s">
        <v>7689</v>
      </c>
      <c r="C6083" t="s">
        <v>3038</v>
      </c>
      <c r="D6083" t="s">
        <v>3039</v>
      </c>
      <c r="E6083" s="1">
        <v>43891</v>
      </c>
      <c r="F6083">
        <v>1.66622029123629E+18</v>
      </c>
      <c r="G6083" t="s">
        <v>33524</v>
      </c>
      <c r="I6083" t="s">
        <v>33525</v>
      </c>
      <c r="J6083" t="s">
        <v>4</v>
      </c>
      <c r="K6083" s="1">
        <v>43891</v>
      </c>
      <c r="L6083" t="s">
        <v>21238</v>
      </c>
    </row>
    <row r="6084" spans="1:12" x14ac:dyDescent="0.3">
      <c r="A6084">
        <v>111323</v>
      </c>
      <c r="B6084" t="s">
        <v>33526</v>
      </c>
      <c r="C6084" t="s">
        <v>3038</v>
      </c>
      <c r="D6084" t="s">
        <v>3039</v>
      </c>
      <c r="E6084" s="1">
        <v>44090</v>
      </c>
      <c r="F6084">
        <v>1.67410360724435E+18</v>
      </c>
      <c r="G6084" t="s">
        <v>33527</v>
      </c>
      <c r="I6084" t="s">
        <v>33528</v>
      </c>
      <c r="J6084" t="s">
        <v>3</v>
      </c>
      <c r="K6084" s="1">
        <v>44047</v>
      </c>
      <c r="L6084" t="s">
        <v>33529</v>
      </c>
    </row>
    <row r="6085" spans="1:12" x14ac:dyDescent="0.3">
      <c r="A6085">
        <v>85681</v>
      </c>
      <c r="B6085" t="s">
        <v>13575</v>
      </c>
      <c r="C6085" t="s">
        <v>3038</v>
      </c>
      <c r="D6085" t="s">
        <v>3039</v>
      </c>
      <c r="E6085" s="1">
        <v>43934</v>
      </c>
      <c r="F6085">
        <v>1.66622029073298E+18</v>
      </c>
      <c r="G6085" t="s">
        <v>33530</v>
      </c>
      <c r="I6085" t="s">
        <v>33531</v>
      </c>
      <c r="J6085" t="s">
        <v>3</v>
      </c>
      <c r="K6085" s="1">
        <v>43891</v>
      </c>
      <c r="L6085" t="s">
        <v>33506</v>
      </c>
    </row>
    <row r="6086" spans="1:12" x14ac:dyDescent="0.3">
      <c r="A6086">
        <v>99273</v>
      </c>
      <c r="B6086" t="s">
        <v>7690</v>
      </c>
      <c r="C6086" t="s">
        <v>3038</v>
      </c>
      <c r="D6086" t="s">
        <v>3039</v>
      </c>
      <c r="E6086" s="1">
        <v>43891</v>
      </c>
      <c r="F6086">
        <v>1.66622029123629E+18</v>
      </c>
      <c r="G6086" t="s">
        <v>33532</v>
      </c>
      <c r="I6086" t="s">
        <v>33533</v>
      </c>
      <c r="J6086" t="s">
        <v>4</v>
      </c>
      <c r="K6086" s="1">
        <v>43891</v>
      </c>
      <c r="L6086" t="s">
        <v>21238</v>
      </c>
    </row>
    <row r="6087" spans="1:12" x14ac:dyDescent="0.3">
      <c r="A6087">
        <v>112567</v>
      </c>
      <c r="B6087" t="s">
        <v>13576</v>
      </c>
      <c r="C6087" t="s">
        <v>3038</v>
      </c>
      <c r="D6087" t="s">
        <v>3039</v>
      </c>
      <c r="E6087" s="1">
        <v>44173</v>
      </c>
      <c r="F6087">
        <v>1.6854319931273999E+18</v>
      </c>
      <c r="G6087" t="s">
        <v>33534</v>
      </c>
      <c r="I6087" t="s">
        <v>33535</v>
      </c>
      <c r="J6087" t="s">
        <v>7</v>
      </c>
      <c r="K6087" s="1">
        <v>44173</v>
      </c>
      <c r="L6087" t="s">
        <v>33536</v>
      </c>
    </row>
    <row r="6088" spans="1:12" x14ac:dyDescent="0.3">
      <c r="A6088">
        <v>99275</v>
      </c>
      <c r="B6088" t="s">
        <v>7691</v>
      </c>
      <c r="C6088" t="s">
        <v>3038</v>
      </c>
      <c r="D6088" t="s">
        <v>3039</v>
      </c>
      <c r="E6088" s="1">
        <v>43891</v>
      </c>
      <c r="F6088">
        <v>1.66622029123629E+18</v>
      </c>
      <c r="G6088" t="s">
        <v>33537</v>
      </c>
      <c r="I6088" t="s">
        <v>33538</v>
      </c>
      <c r="J6088" t="s">
        <v>4</v>
      </c>
      <c r="K6088" s="1">
        <v>43891</v>
      </c>
      <c r="L6088" t="s">
        <v>21238</v>
      </c>
    </row>
    <row r="6089" spans="1:12" x14ac:dyDescent="0.3">
      <c r="A6089">
        <v>99277</v>
      </c>
      <c r="B6089" t="s">
        <v>7692</v>
      </c>
      <c r="C6089" t="s">
        <v>3038</v>
      </c>
      <c r="D6089" t="s">
        <v>3039</v>
      </c>
      <c r="E6089" s="1">
        <v>43891</v>
      </c>
      <c r="F6089">
        <v>1.66622029123629E+18</v>
      </c>
      <c r="G6089" t="s">
        <v>33539</v>
      </c>
      <c r="I6089" t="s">
        <v>33540</v>
      </c>
      <c r="J6089" t="s">
        <v>4</v>
      </c>
      <c r="K6089" s="1">
        <v>43891</v>
      </c>
      <c r="L6089" t="s">
        <v>21238</v>
      </c>
    </row>
    <row r="6090" spans="1:12" x14ac:dyDescent="0.3">
      <c r="A6090">
        <v>99279</v>
      </c>
      <c r="B6090" t="s">
        <v>7693</v>
      </c>
      <c r="C6090" t="s">
        <v>3038</v>
      </c>
      <c r="D6090" t="s">
        <v>3039</v>
      </c>
      <c r="E6090" s="1">
        <v>43891</v>
      </c>
      <c r="F6090">
        <v>1.66622029123629E+18</v>
      </c>
      <c r="G6090" t="s">
        <v>7694</v>
      </c>
      <c r="I6090" t="s">
        <v>33541</v>
      </c>
      <c r="J6090" t="s">
        <v>4</v>
      </c>
      <c r="K6090" s="1">
        <v>43891</v>
      </c>
      <c r="L6090" t="s">
        <v>21238</v>
      </c>
    </row>
    <row r="6091" spans="1:12" x14ac:dyDescent="0.3">
      <c r="A6091">
        <v>99281</v>
      </c>
      <c r="B6091" t="s">
        <v>7695</v>
      </c>
      <c r="C6091" t="s">
        <v>3038</v>
      </c>
      <c r="D6091" t="s">
        <v>3039</v>
      </c>
      <c r="E6091" s="1">
        <v>43891</v>
      </c>
      <c r="F6091">
        <v>1.6662202912373399E+18</v>
      </c>
      <c r="G6091" t="s">
        <v>33542</v>
      </c>
      <c r="I6091" t="s">
        <v>33543</v>
      </c>
      <c r="J6091" t="s">
        <v>4</v>
      </c>
      <c r="K6091" s="1">
        <v>43891</v>
      </c>
      <c r="L6091" t="s">
        <v>33544</v>
      </c>
    </row>
    <row r="6092" spans="1:12" x14ac:dyDescent="0.3">
      <c r="A6092">
        <v>99283</v>
      </c>
      <c r="B6092" t="s">
        <v>7696</v>
      </c>
      <c r="C6092" t="s">
        <v>3038</v>
      </c>
      <c r="D6092" t="s">
        <v>3039</v>
      </c>
      <c r="E6092" s="1">
        <v>43891</v>
      </c>
      <c r="F6092">
        <v>1.6662202912373399E+18</v>
      </c>
      <c r="G6092" t="s">
        <v>33545</v>
      </c>
      <c r="I6092" t="s">
        <v>33546</v>
      </c>
      <c r="J6092" t="s">
        <v>4</v>
      </c>
      <c r="K6092" s="1">
        <v>43891</v>
      </c>
      <c r="L6092" t="s">
        <v>33544</v>
      </c>
    </row>
    <row r="6093" spans="1:12" x14ac:dyDescent="0.3">
      <c r="A6093">
        <v>99285</v>
      </c>
      <c r="B6093" t="s">
        <v>7697</v>
      </c>
      <c r="C6093" t="s">
        <v>3038</v>
      </c>
      <c r="D6093" t="s">
        <v>3039</v>
      </c>
      <c r="E6093" s="1">
        <v>43891</v>
      </c>
      <c r="F6093">
        <v>1.6662202912373399E+18</v>
      </c>
      <c r="G6093" t="s">
        <v>33547</v>
      </c>
      <c r="I6093" t="s">
        <v>33548</v>
      </c>
      <c r="J6093" t="s">
        <v>4</v>
      </c>
      <c r="K6093" s="1">
        <v>43891</v>
      </c>
      <c r="L6093" t="s">
        <v>33544</v>
      </c>
    </row>
    <row r="6094" spans="1:12" x14ac:dyDescent="0.3">
      <c r="A6094">
        <v>99287</v>
      </c>
      <c r="B6094" t="s">
        <v>7698</v>
      </c>
      <c r="C6094" t="s">
        <v>3038</v>
      </c>
      <c r="D6094" t="s">
        <v>3039</v>
      </c>
      <c r="E6094" s="1">
        <v>43891</v>
      </c>
      <c r="F6094">
        <v>1.6662202912373399E+18</v>
      </c>
      <c r="G6094" t="s">
        <v>7699</v>
      </c>
      <c r="I6094" t="s">
        <v>33549</v>
      </c>
      <c r="J6094" t="s">
        <v>4</v>
      </c>
      <c r="K6094" s="1">
        <v>43891</v>
      </c>
      <c r="L6094" t="s">
        <v>33544</v>
      </c>
    </row>
    <row r="6095" spans="1:12" x14ac:dyDescent="0.3">
      <c r="A6095">
        <v>99289</v>
      </c>
      <c r="B6095" t="s">
        <v>7700</v>
      </c>
      <c r="C6095" t="s">
        <v>3038</v>
      </c>
      <c r="D6095" t="s">
        <v>3039</v>
      </c>
      <c r="E6095" s="1">
        <v>43891</v>
      </c>
      <c r="F6095">
        <v>1.6662202912373399E+18</v>
      </c>
      <c r="G6095" t="s">
        <v>33550</v>
      </c>
      <c r="I6095" t="s">
        <v>33551</v>
      </c>
      <c r="J6095" t="s">
        <v>4</v>
      </c>
      <c r="K6095" s="1">
        <v>43891</v>
      </c>
      <c r="L6095" t="s">
        <v>33544</v>
      </c>
    </row>
    <row r="6096" spans="1:12" x14ac:dyDescent="0.3">
      <c r="A6096">
        <v>99291</v>
      </c>
      <c r="B6096" t="s">
        <v>7701</v>
      </c>
      <c r="C6096" t="s">
        <v>3038</v>
      </c>
      <c r="D6096" t="s">
        <v>3039</v>
      </c>
      <c r="E6096" s="1">
        <v>43891</v>
      </c>
      <c r="F6096">
        <v>1.6662202912373399E+18</v>
      </c>
      <c r="G6096" t="s">
        <v>33552</v>
      </c>
      <c r="I6096" t="s">
        <v>33553</v>
      </c>
      <c r="J6096" t="s">
        <v>4</v>
      </c>
      <c r="K6096" s="1">
        <v>43891</v>
      </c>
      <c r="L6096" t="s">
        <v>33544</v>
      </c>
    </row>
    <row r="6097" spans="1:12" x14ac:dyDescent="0.3">
      <c r="A6097">
        <v>99293</v>
      </c>
      <c r="B6097" t="s">
        <v>7702</v>
      </c>
      <c r="C6097" t="s">
        <v>3038</v>
      </c>
      <c r="D6097" t="s">
        <v>3039</v>
      </c>
      <c r="E6097" s="1">
        <v>43891</v>
      </c>
      <c r="F6097">
        <v>1.6662202912373399E+18</v>
      </c>
      <c r="G6097" t="s">
        <v>33554</v>
      </c>
      <c r="I6097" t="s">
        <v>33555</v>
      </c>
      <c r="J6097" t="s">
        <v>4</v>
      </c>
      <c r="K6097" s="1">
        <v>43891</v>
      </c>
      <c r="L6097" t="s">
        <v>33544</v>
      </c>
    </row>
    <row r="6098" spans="1:12" x14ac:dyDescent="0.3">
      <c r="A6098">
        <v>99295</v>
      </c>
      <c r="B6098" t="s">
        <v>7703</v>
      </c>
      <c r="C6098" t="s">
        <v>3038</v>
      </c>
      <c r="D6098" t="s">
        <v>3039</v>
      </c>
      <c r="E6098" s="1">
        <v>43891</v>
      </c>
      <c r="F6098">
        <v>1.66622029129921E+18</v>
      </c>
      <c r="G6098" t="s">
        <v>33556</v>
      </c>
      <c r="I6098" t="s">
        <v>33557</v>
      </c>
      <c r="J6098" t="s">
        <v>4</v>
      </c>
      <c r="K6098" s="1">
        <v>43891</v>
      </c>
      <c r="L6098" t="s">
        <v>33153</v>
      </c>
    </row>
    <row r="6099" spans="1:12" x14ac:dyDescent="0.3">
      <c r="A6099">
        <v>85684</v>
      </c>
      <c r="B6099" t="s">
        <v>13577</v>
      </c>
      <c r="C6099" t="s">
        <v>3038</v>
      </c>
      <c r="D6099" t="s">
        <v>3039</v>
      </c>
      <c r="E6099" s="1">
        <v>43934</v>
      </c>
      <c r="F6099">
        <v>1.66622029073298E+18</v>
      </c>
      <c r="G6099" t="s">
        <v>33558</v>
      </c>
      <c r="I6099" t="s">
        <v>33559</v>
      </c>
      <c r="J6099" t="s">
        <v>3</v>
      </c>
      <c r="K6099" s="1">
        <v>43891</v>
      </c>
      <c r="L6099" t="s">
        <v>33506</v>
      </c>
    </row>
    <row r="6100" spans="1:12" x14ac:dyDescent="0.3">
      <c r="A6100">
        <v>99297</v>
      </c>
      <c r="B6100" t="s">
        <v>7704</v>
      </c>
      <c r="C6100" t="s">
        <v>3038</v>
      </c>
      <c r="D6100" t="s">
        <v>3039</v>
      </c>
      <c r="E6100" s="1">
        <v>43891</v>
      </c>
      <c r="F6100">
        <v>1.66622029129921E+18</v>
      </c>
      <c r="G6100" t="s">
        <v>7705</v>
      </c>
      <c r="I6100" t="s">
        <v>33560</v>
      </c>
      <c r="J6100" t="s">
        <v>4</v>
      </c>
      <c r="K6100" s="1">
        <v>43891</v>
      </c>
      <c r="L6100" t="s">
        <v>33153</v>
      </c>
    </row>
    <row r="6101" spans="1:12" x14ac:dyDescent="0.3">
      <c r="A6101">
        <v>99299</v>
      </c>
      <c r="B6101" t="s">
        <v>7706</v>
      </c>
      <c r="C6101" t="s">
        <v>3038</v>
      </c>
      <c r="D6101" t="s">
        <v>3039</v>
      </c>
      <c r="E6101" s="1">
        <v>43891</v>
      </c>
      <c r="F6101">
        <v>1.66622029129921E+18</v>
      </c>
      <c r="G6101" t="s">
        <v>33561</v>
      </c>
      <c r="I6101" t="s">
        <v>33562</v>
      </c>
      <c r="J6101" t="s">
        <v>4</v>
      </c>
      <c r="K6101" s="1">
        <v>43891</v>
      </c>
      <c r="L6101" t="s">
        <v>33153</v>
      </c>
    </row>
    <row r="6102" spans="1:12" x14ac:dyDescent="0.3">
      <c r="A6102">
        <v>99301</v>
      </c>
      <c r="B6102" t="s">
        <v>7707</v>
      </c>
      <c r="C6102" t="s">
        <v>3038</v>
      </c>
      <c r="D6102" t="s">
        <v>3039</v>
      </c>
      <c r="E6102" s="1">
        <v>43891</v>
      </c>
      <c r="F6102">
        <v>1.66622029129921E+18</v>
      </c>
      <c r="G6102" t="s">
        <v>33563</v>
      </c>
      <c r="I6102" t="s">
        <v>33564</v>
      </c>
      <c r="J6102" t="s">
        <v>4</v>
      </c>
      <c r="K6102" s="1">
        <v>43891</v>
      </c>
      <c r="L6102" t="s">
        <v>33153</v>
      </c>
    </row>
    <row r="6103" spans="1:12" x14ac:dyDescent="0.3">
      <c r="A6103">
        <v>99303</v>
      </c>
      <c r="B6103" t="s">
        <v>7708</v>
      </c>
      <c r="C6103" t="s">
        <v>3038</v>
      </c>
      <c r="D6103" t="s">
        <v>3039</v>
      </c>
      <c r="E6103" s="1">
        <v>43891</v>
      </c>
      <c r="F6103">
        <v>1.66622029129921E+18</v>
      </c>
      <c r="G6103" t="s">
        <v>33565</v>
      </c>
      <c r="I6103" t="s">
        <v>33566</v>
      </c>
      <c r="J6103" t="s">
        <v>4</v>
      </c>
      <c r="K6103" s="1">
        <v>43891</v>
      </c>
      <c r="L6103" t="s">
        <v>33153</v>
      </c>
    </row>
    <row r="6104" spans="1:12" x14ac:dyDescent="0.3">
      <c r="A6104">
        <v>109252</v>
      </c>
      <c r="B6104" t="s">
        <v>7709</v>
      </c>
      <c r="C6104" t="s">
        <v>3038</v>
      </c>
      <c r="D6104" t="s">
        <v>3039</v>
      </c>
      <c r="E6104" s="1">
        <v>44044</v>
      </c>
      <c r="F6104">
        <v>1.6737412223042801E+18</v>
      </c>
      <c r="G6104" t="s">
        <v>33567</v>
      </c>
      <c r="I6104" t="s">
        <v>33568</v>
      </c>
      <c r="J6104" t="s">
        <v>4</v>
      </c>
      <c r="K6104" s="1">
        <v>44044</v>
      </c>
      <c r="L6104" t="s">
        <v>33569</v>
      </c>
    </row>
    <row r="6105" spans="1:12" x14ac:dyDescent="0.3">
      <c r="A6105">
        <v>99305</v>
      </c>
      <c r="B6105" t="s">
        <v>7710</v>
      </c>
      <c r="C6105" t="s">
        <v>3038</v>
      </c>
      <c r="D6105" t="s">
        <v>3039</v>
      </c>
      <c r="E6105" s="1">
        <v>43891</v>
      </c>
      <c r="F6105">
        <v>1.66622029129921E+18</v>
      </c>
      <c r="G6105" t="s">
        <v>7711</v>
      </c>
      <c r="I6105" t="s">
        <v>33570</v>
      </c>
      <c r="J6105" t="s">
        <v>4</v>
      </c>
      <c r="K6105" s="1">
        <v>43891</v>
      </c>
      <c r="L6105" t="s">
        <v>33153</v>
      </c>
    </row>
    <row r="6106" spans="1:12" x14ac:dyDescent="0.3">
      <c r="A6106">
        <v>111326</v>
      </c>
      <c r="B6106" t="s">
        <v>33571</v>
      </c>
      <c r="C6106" t="s">
        <v>3038</v>
      </c>
      <c r="D6106" t="s">
        <v>3039</v>
      </c>
      <c r="E6106" s="1">
        <v>44090</v>
      </c>
      <c r="F6106">
        <v>1.6741036072810501E+18</v>
      </c>
      <c r="G6106" t="s">
        <v>33572</v>
      </c>
      <c r="I6106" t="s">
        <v>33573</v>
      </c>
      <c r="J6106" t="s">
        <v>3</v>
      </c>
      <c r="K6106" s="1">
        <v>44047</v>
      </c>
      <c r="L6106" t="s">
        <v>33574</v>
      </c>
    </row>
    <row r="6107" spans="1:12" x14ac:dyDescent="0.3">
      <c r="A6107">
        <v>99307</v>
      </c>
      <c r="B6107" t="s">
        <v>7712</v>
      </c>
      <c r="C6107" t="s">
        <v>3038</v>
      </c>
      <c r="D6107" t="s">
        <v>3039</v>
      </c>
      <c r="E6107" s="1">
        <v>43891</v>
      </c>
      <c r="F6107">
        <v>1.66622029130655E+18</v>
      </c>
      <c r="G6107" t="s">
        <v>33575</v>
      </c>
      <c r="I6107" t="s">
        <v>33576</v>
      </c>
      <c r="J6107" t="s">
        <v>4</v>
      </c>
      <c r="K6107" s="1">
        <v>43891</v>
      </c>
      <c r="L6107" t="s">
        <v>33577</v>
      </c>
    </row>
    <row r="6108" spans="1:12" x14ac:dyDescent="0.3">
      <c r="A6108">
        <v>99309</v>
      </c>
      <c r="B6108" t="s">
        <v>7713</v>
      </c>
      <c r="C6108" t="s">
        <v>3038</v>
      </c>
      <c r="D6108" t="s">
        <v>3039</v>
      </c>
      <c r="E6108" s="1">
        <v>43891</v>
      </c>
      <c r="F6108">
        <v>1.66622029130655E+18</v>
      </c>
      <c r="G6108" t="s">
        <v>33578</v>
      </c>
      <c r="I6108" t="s">
        <v>33579</v>
      </c>
      <c r="J6108" t="s">
        <v>4</v>
      </c>
      <c r="K6108" s="1">
        <v>43891</v>
      </c>
      <c r="L6108" t="s">
        <v>33577</v>
      </c>
    </row>
    <row r="6109" spans="1:12" x14ac:dyDescent="0.3">
      <c r="A6109">
        <v>99311</v>
      </c>
      <c r="B6109" t="s">
        <v>7714</v>
      </c>
      <c r="C6109" t="s">
        <v>3038</v>
      </c>
      <c r="D6109" t="s">
        <v>3039</v>
      </c>
      <c r="E6109" s="1">
        <v>43891</v>
      </c>
      <c r="F6109">
        <v>1.66622029130655E+18</v>
      </c>
      <c r="G6109" t="s">
        <v>33580</v>
      </c>
      <c r="I6109" t="s">
        <v>33581</v>
      </c>
      <c r="J6109" t="s">
        <v>4</v>
      </c>
      <c r="K6109" s="1">
        <v>43891</v>
      </c>
      <c r="L6109" t="s">
        <v>33577</v>
      </c>
    </row>
    <row r="6110" spans="1:12" x14ac:dyDescent="0.3">
      <c r="A6110">
        <v>99313</v>
      </c>
      <c r="B6110" t="s">
        <v>7715</v>
      </c>
      <c r="C6110" t="s">
        <v>3038</v>
      </c>
      <c r="D6110" t="s">
        <v>3039</v>
      </c>
      <c r="E6110" s="1">
        <v>43891</v>
      </c>
      <c r="F6110">
        <v>1.66622029130655E+18</v>
      </c>
      <c r="G6110" t="s">
        <v>33582</v>
      </c>
      <c r="I6110" t="s">
        <v>33583</v>
      </c>
      <c r="J6110" t="s">
        <v>4</v>
      </c>
      <c r="K6110" s="1">
        <v>43891</v>
      </c>
      <c r="L6110" t="s">
        <v>33577</v>
      </c>
    </row>
    <row r="6111" spans="1:12" x14ac:dyDescent="0.3">
      <c r="A6111">
        <v>99315</v>
      </c>
      <c r="B6111" t="s">
        <v>7716</v>
      </c>
      <c r="C6111" t="s">
        <v>3038</v>
      </c>
      <c r="D6111" t="s">
        <v>3039</v>
      </c>
      <c r="E6111" s="1">
        <v>43891</v>
      </c>
      <c r="F6111">
        <v>1.66622029130655E+18</v>
      </c>
      <c r="G6111" t="s">
        <v>33584</v>
      </c>
      <c r="I6111" t="s">
        <v>33585</v>
      </c>
      <c r="J6111" t="s">
        <v>4</v>
      </c>
      <c r="K6111" s="1">
        <v>43891</v>
      </c>
      <c r="L6111" t="s">
        <v>33577</v>
      </c>
    </row>
    <row r="6112" spans="1:12" x14ac:dyDescent="0.3">
      <c r="A6112">
        <v>99317</v>
      </c>
      <c r="B6112" t="s">
        <v>7717</v>
      </c>
      <c r="C6112" t="s">
        <v>3038</v>
      </c>
      <c r="D6112" t="s">
        <v>3039</v>
      </c>
      <c r="E6112" s="1">
        <v>43891</v>
      </c>
      <c r="F6112">
        <v>1.66622029130655E+18</v>
      </c>
      <c r="G6112" t="s">
        <v>33586</v>
      </c>
      <c r="I6112" t="s">
        <v>33587</v>
      </c>
      <c r="J6112" t="s">
        <v>4</v>
      </c>
      <c r="K6112" s="1">
        <v>43891</v>
      </c>
      <c r="L6112" t="s">
        <v>33577</v>
      </c>
    </row>
    <row r="6113" spans="1:12" x14ac:dyDescent="0.3">
      <c r="A6113">
        <v>89514</v>
      </c>
      <c r="B6113" t="s">
        <v>13579</v>
      </c>
      <c r="C6113" t="s">
        <v>1</v>
      </c>
      <c r="D6113" t="s">
        <v>2</v>
      </c>
      <c r="E6113" s="1">
        <v>43934</v>
      </c>
      <c r="F6113">
        <v>1.66622029067216E+18</v>
      </c>
      <c r="G6113" t="s">
        <v>33588</v>
      </c>
      <c r="I6113" t="s">
        <v>33589</v>
      </c>
      <c r="J6113" t="s">
        <v>3</v>
      </c>
      <c r="K6113" s="1">
        <v>43891</v>
      </c>
      <c r="L6113" t="s">
        <v>33590</v>
      </c>
    </row>
    <row r="6114" spans="1:12" x14ac:dyDescent="0.3">
      <c r="A6114">
        <v>99319</v>
      </c>
      <c r="B6114" t="s">
        <v>7718</v>
      </c>
      <c r="C6114" t="s">
        <v>3038</v>
      </c>
      <c r="D6114" t="s">
        <v>3039</v>
      </c>
      <c r="E6114" s="1">
        <v>43891</v>
      </c>
      <c r="F6114">
        <v>1.66622029130655E+18</v>
      </c>
      <c r="G6114" t="s">
        <v>33591</v>
      </c>
      <c r="I6114" t="s">
        <v>33592</v>
      </c>
      <c r="J6114" t="s">
        <v>4</v>
      </c>
      <c r="K6114" s="1">
        <v>43891</v>
      </c>
      <c r="L6114" t="s">
        <v>33577</v>
      </c>
    </row>
    <row r="6115" spans="1:12" x14ac:dyDescent="0.3">
      <c r="A6115">
        <v>99321</v>
      </c>
      <c r="B6115" t="s">
        <v>7719</v>
      </c>
      <c r="C6115" t="s">
        <v>3038</v>
      </c>
      <c r="D6115" t="s">
        <v>3039</v>
      </c>
      <c r="E6115" s="1">
        <v>43891</v>
      </c>
      <c r="F6115">
        <v>1.6662202913075999E+18</v>
      </c>
      <c r="G6115" t="s">
        <v>33593</v>
      </c>
      <c r="I6115" t="s">
        <v>33594</v>
      </c>
      <c r="J6115" t="s">
        <v>4</v>
      </c>
      <c r="K6115" s="1">
        <v>43891</v>
      </c>
      <c r="L6115" t="s">
        <v>33595</v>
      </c>
    </row>
    <row r="6116" spans="1:12" x14ac:dyDescent="0.3">
      <c r="A6116">
        <v>99323</v>
      </c>
      <c r="B6116" t="s">
        <v>7720</v>
      </c>
      <c r="C6116" t="s">
        <v>3038</v>
      </c>
      <c r="D6116" t="s">
        <v>3039</v>
      </c>
      <c r="E6116" s="1">
        <v>43891</v>
      </c>
      <c r="F6116">
        <v>1.6662202913075999E+18</v>
      </c>
      <c r="G6116" t="s">
        <v>33596</v>
      </c>
      <c r="I6116" t="s">
        <v>33597</v>
      </c>
      <c r="J6116" t="s">
        <v>4</v>
      </c>
      <c r="K6116" s="1">
        <v>43891</v>
      </c>
      <c r="L6116" t="s">
        <v>33595</v>
      </c>
    </row>
    <row r="6117" spans="1:12" x14ac:dyDescent="0.3">
      <c r="A6117">
        <v>99325</v>
      </c>
      <c r="B6117" t="s">
        <v>7721</v>
      </c>
      <c r="C6117" t="s">
        <v>3038</v>
      </c>
      <c r="D6117" t="s">
        <v>3039</v>
      </c>
      <c r="E6117" s="1">
        <v>43891</v>
      </c>
      <c r="F6117">
        <v>1.6662202913075999E+18</v>
      </c>
      <c r="G6117" t="s">
        <v>7722</v>
      </c>
      <c r="I6117" t="s">
        <v>33598</v>
      </c>
      <c r="J6117" t="s">
        <v>4</v>
      </c>
      <c r="K6117" s="1">
        <v>43891</v>
      </c>
      <c r="L6117" t="s">
        <v>33595</v>
      </c>
    </row>
    <row r="6118" spans="1:12" x14ac:dyDescent="0.3">
      <c r="A6118">
        <v>99327</v>
      </c>
      <c r="B6118" t="s">
        <v>7723</v>
      </c>
      <c r="C6118" t="s">
        <v>3038</v>
      </c>
      <c r="D6118" t="s">
        <v>3039</v>
      </c>
      <c r="E6118" s="1">
        <v>43891</v>
      </c>
      <c r="F6118">
        <v>1.6662202913075999E+18</v>
      </c>
      <c r="G6118" t="s">
        <v>33599</v>
      </c>
      <c r="I6118" t="s">
        <v>33600</v>
      </c>
      <c r="J6118" t="s">
        <v>4</v>
      </c>
      <c r="K6118" s="1">
        <v>43891</v>
      </c>
      <c r="L6118" t="s">
        <v>33595</v>
      </c>
    </row>
    <row r="6119" spans="1:12" x14ac:dyDescent="0.3">
      <c r="A6119">
        <v>89517</v>
      </c>
      <c r="B6119" t="s">
        <v>13580</v>
      </c>
      <c r="C6119" t="s">
        <v>1</v>
      </c>
      <c r="D6119" t="s">
        <v>2</v>
      </c>
      <c r="E6119" s="1">
        <v>43934</v>
      </c>
      <c r="F6119">
        <v>1.66622029067216E+18</v>
      </c>
      <c r="G6119" t="s">
        <v>33601</v>
      </c>
      <c r="I6119" t="s">
        <v>33602</v>
      </c>
      <c r="J6119" t="s">
        <v>3</v>
      </c>
      <c r="K6119" s="1">
        <v>43891</v>
      </c>
      <c r="L6119" t="s">
        <v>33590</v>
      </c>
    </row>
    <row r="6120" spans="1:12" x14ac:dyDescent="0.3">
      <c r="A6120">
        <v>99329</v>
      </c>
      <c r="B6120" t="s">
        <v>7724</v>
      </c>
      <c r="C6120" t="s">
        <v>3038</v>
      </c>
      <c r="D6120" t="s">
        <v>3039</v>
      </c>
      <c r="E6120" s="1">
        <v>43891</v>
      </c>
      <c r="F6120">
        <v>1.6662202913075999E+18</v>
      </c>
      <c r="G6120" t="s">
        <v>33603</v>
      </c>
      <c r="I6120" t="s">
        <v>33604</v>
      </c>
      <c r="J6120" t="s">
        <v>4</v>
      </c>
      <c r="K6120" s="1">
        <v>43891</v>
      </c>
      <c r="L6120" t="s">
        <v>33595</v>
      </c>
    </row>
    <row r="6121" spans="1:12" x14ac:dyDescent="0.3">
      <c r="A6121">
        <v>99331</v>
      </c>
      <c r="B6121" t="s">
        <v>7725</v>
      </c>
      <c r="C6121" t="s">
        <v>3038</v>
      </c>
      <c r="D6121" t="s">
        <v>3039</v>
      </c>
      <c r="E6121" s="1">
        <v>43891</v>
      </c>
      <c r="F6121">
        <v>1.6662202913075999E+18</v>
      </c>
      <c r="G6121" t="s">
        <v>33605</v>
      </c>
      <c r="I6121" t="s">
        <v>33606</v>
      </c>
      <c r="J6121" t="s">
        <v>4</v>
      </c>
      <c r="K6121" s="1">
        <v>43891</v>
      </c>
      <c r="L6121" t="s">
        <v>33595</v>
      </c>
    </row>
    <row r="6122" spans="1:12" x14ac:dyDescent="0.3">
      <c r="A6122">
        <v>99333</v>
      </c>
      <c r="B6122" t="s">
        <v>7726</v>
      </c>
      <c r="C6122" t="s">
        <v>3038</v>
      </c>
      <c r="D6122" t="s">
        <v>3039</v>
      </c>
      <c r="E6122" s="1">
        <v>43891</v>
      </c>
      <c r="F6122">
        <v>1.6662202913117901E+18</v>
      </c>
      <c r="G6122" t="s">
        <v>33607</v>
      </c>
      <c r="I6122" t="s">
        <v>33608</v>
      </c>
      <c r="J6122" t="s">
        <v>4</v>
      </c>
      <c r="K6122" s="1">
        <v>43891</v>
      </c>
      <c r="L6122" t="s">
        <v>33214</v>
      </c>
    </row>
    <row r="6123" spans="1:12" x14ac:dyDescent="0.3">
      <c r="A6123">
        <v>89520</v>
      </c>
      <c r="B6123" t="s">
        <v>13581</v>
      </c>
      <c r="C6123" t="s">
        <v>1</v>
      </c>
      <c r="D6123" t="s">
        <v>2</v>
      </c>
      <c r="E6123" s="1">
        <v>43934</v>
      </c>
      <c r="F6123">
        <v>1.66622029067635E+18</v>
      </c>
      <c r="G6123" t="s">
        <v>33609</v>
      </c>
      <c r="I6123" t="s">
        <v>33610</v>
      </c>
      <c r="J6123" t="s">
        <v>3</v>
      </c>
      <c r="K6123" s="1">
        <v>43891</v>
      </c>
      <c r="L6123" t="s">
        <v>33611</v>
      </c>
    </row>
    <row r="6124" spans="1:12" x14ac:dyDescent="0.3">
      <c r="A6124">
        <v>109255</v>
      </c>
      <c r="B6124" t="s">
        <v>13582</v>
      </c>
      <c r="C6124" t="s">
        <v>3038</v>
      </c>
      <c r="D6124" t="s">
        <v>3039</v>
      </c>
      <c r="E6124" s="1">
        <v>44087</v>
      </c>
      <c r="F6124">
        <v>1.67374122233679E+18</v>
      </c>
      <c r="G6124" t="s">
        <v>33612</v>
      </c>
      <c r="I6124" t="s">
        <v>33613</v>
      </c>
      <c r="J6124" t="s">
        <v>3</v>
      </c>
      <c r="K6124" s="1">
        <v>44044</v>
      </c>
      <c r="L6124" t="s">
        <v>33614</v>
      </c>
    </row>
    <row r="6125" spans="1:12" x14ac:dyDescent="0.3">
      <c r="A6125">
        <v>99335</v>
      </c>
      <c r="B6125" t="s">
        <v>7727</v>
      </c>
      <c r="C6125" t="s">
        <v>3038</v>
      </c>
      <c r="D6125" t="s">
        <v>3039</v>
      </c>
      <c r="E6125" s="1">
        <v>43891</v>
      </c>
      <c r="F6125">
        <v>1.6662202913117901E+18</v>
      </c>
      <c r="G6125" t="s">
        <v>33615</v>
      </c>
      <c r="I6125" t="s">
        <v>33616</v>
      </c>
      <c r="J6125" t="s">
        <v>4</v>
      </c>
      <c r="K6125" s="1">
        <v>43891</v>
      </c>
      <c r="L6125" t="s">
        <v>33214</v>
      </c>
    </row>
    <row r="6126" spans="1:12" x14ac:dyDescent="0.3">
      <c r="A6126">
        <v>99337</v>
      </c>
      <c r="B6126" t="s">
        <v>7728</v>
      </c>
      <c r="C6126" t="s">
        <v>3038</v>
      </c>
      <c r="D6126" t="s">
        <v>3039</v>
      </c>
      <c r="E6126" s="1">
        <v>43891</v>
      </c>
      <c r="F6126">
        <v>1.6662202913117901E+18</v>
      </c>
      <c r="G6126" t="s">
        <v>33617</v>
      </c>
      <c r="I6126" t="s">
        <v>33618</v>
      </c>
      <c r="J6126" t="s">
        <v>4</v>
      </c>
      <c r="K6126" s="1">
        <v>43891</v>
      </c>
      <c r="L6126" t="s">
        <v>33214</v>
      </c>
    </row>
    <row r="6127" spans="1:12" x14ac:dyDescent="0.3">
      <c r="A6127">
        <v>89523</v>
      </c>
      <c r="B6127" t="s">
        <v>13583</v>
      </c>
      <c r="C6127" t="s">
        <v>1</v>
      </c>
      <c r="D6127" t="s">
        <v>2</v>
      </c>
      <c r="E6127" s="1">
        <v>43934</v>
      </c>
      <c r="F6127">
        <v>1.66622029067635E+18</v>
      </c>
      <c r="G6127" t="s">
        <v>33619</v>
      </c>
      <c r="I6127" t="s">
        <v>33620</v>
      </c>
      <c r="J6127" t="s">
        <v>3</v>
      </c>
      <c r="K6127" s="1">
        <v>43891</v>
      </c>
      <c r="L6127" t="s">
        <v>33611</v>
      </c>
    </row>
    <row r="6128" spans="1:12" x14ac:dyDescent="0.3">
      <c r="A6128">
        <v>89526</v>
      </c>
      <c r="B6128" t="s">
        <v>33621</v>
      </c>
      <c r="C6128" t="s">
        <v>1</v>
      </c>
      <c r="D6128" t="s">
        <v>2</v>
      </c>
      <c r="E6128" s="1">
        <v>43934</v>
      </c>
      <c r="F6128">
        <v>1.66622029067635E+18</v>
      </c>
      <c r="G6128" t="s">
        <v>33622</v>
      </c>
      <c r="I6128" t="s">
        <v>33623</v>
      </c>
      <c r="J6128" t="s">
        <v>3</v>
      </c>
      <c r="K6128" s="1">
        <v>43891</v>
      </c>
      <c r="L6128" t="s">
        <v>33611</v>
      </c>
    </row>
    <row r="6129" spans="1:12" x14ac:dyDescent="0.3">
      <c r="A6129">
        <v>109258</v>
      </c>
      <c r="B6129" t="s">
        <v>33624</v>
      </c>
      <c r="C6129" t="s">
        <v>3038</v>
      </c>
      <c r="D6129" t="s">
        <v>3039</v>
      </c>
      <c r="E6129" s="1">
        <v>44087</v>
      </c>
      <c r="F6129">
        <v>1.67374122238817E+18</v>
      </c>
      <c r="G6129" t="s">
        <v>33625</v>
      </c>
      <c r="I6129" t="s">
        <v>33626</v>
      </c>
      <c r="J6129" t="s">
        <v>3</v>
      </c>
      <c r="K6129" s="1">
        <v>44044</v>
      </c>
      <c r="L6129" t="s">
        <v>33627</v>
      </c>
    </row>
    <row r="6130" spans="1:12" x14ac:dyDescent="0.3">
      <c r="A6130">
        <v>99339</v>
      </c>
      <c r="B6130" t="s">
        <v>7729</v>
      </c>
      <c r="C6130" t="s">
        <v>3038</v>
      </c>
      <c r="D6130" t="s">
        <v>3039</v>
      </c>
      <c r="E6130" s="1">
        <v>43891</v>
      </c>
      <c r="F6130">
        <v>1.6662202913117901E+18</v>
      </c>
      <c r="G6130" t="s">
        <v>33628</v>
      </c>
      <c r="I6130" t="s">
        <v>33629</v>
      </c>
      <c r="J6130" t="s">
        <v>4</v>
      </c>
      <c r="K6130" s="1">
        <v>43891</v>
      </c>
      <c r="L6130" t="s">
        <v>33214</v>
      </c>
    </row>
    <row r="6131" spans="1:12" x14ac:dyDescent="0.3">
      <c r="A6131">
        <v>99341</v>
      </c>
      <c r="B6131" t="s">
        <v>7730</v>
      </c>
      <c r="C6131" t="s">
        <v>3038</v>
      </c>
      <c r="D6131" t="s">
        <v>3039</v>
      </c>
      <c r="E6131" s="1">
        <v>43891</v>
      </c>
      <c r="F6131">
        <v>1.6662202913117901E+18</v>
      </c>
      <c r="G6131" t="s">
        <v>33630</v>
      </c>
      <c r="I6131" t="s">
        <v>33631</v>
      </c>
      <c r="J6131" t="s">
        <v>4</v>
      </c>
      <c r="K6131" s="1">
        <v>43891</v>
      </c>
      <c r="L6131" t="s">
        <v>33214</v>
      </c>
    </row>
    <row r="6132" spans="1:12" x14ac:dyDescent="0.3">
      <c r="A6132">
        <v>99343</v>
      </c>
      <c r="B6132" t="s">
        <v>7731</v>
      </c>
      <c r="C6132" t="s">
        <v>3038</v>
      </c>
      <c r="D6132" t="s">
        <v>3039</v>
      </c>
      <c r="E6132" s="1">
        <v>43891</v>
      </c>
      <c r="F6132">
        <v>1.6662202913117901E+18</v>
      </c>
      <c r="G6132" t="s">
        <v>33632</v>
      </c>
      <c r="I6132" t="s">
        <v>33633</v>
      </c>
      <c r="J6132" t="s">
        <v>4</v>
      </c>
      <c r="K6132" s="1">
        <v>43891</v>
      </c>
      <c r="L6132" t="s">
        <v>33214</v>
      </c>
    </row>
    <row r="6133" spans="1:12" x14ac:dyDescent="0.3">
      <c r="A6133">
        <v>99345</v>
      </c>
      <c r="B6133" t="s">
        <v>7732</v>
      </c>
      <c r="C6133" t="s">
        <v>3038</v>
      </c>
      <c r="D6133" t="s">
        <v>3039</v>
      </c>
      <c r="E6133" s="1">
        <v>43891</v>
      </c>
      <c r="F6133">
        <v>1.6662202913117901E+18</v>
      </c>
      <c r="G6133" t="s">
        <v>33634</v>
      </c>
      <c r="I6133" t="s">
        <v>33635</v>
      </c>
      <c r="J6133" t="s">
        <v>4</v>
      </c>
      <c r="K6133" s="1">
        <v>43891</v>
      </c>
      <c r="L6133" t="s">
        <v>33214</v>
      </c>
    </row>
    <row r="6134" spans="1:12" x14ac:dyDescent="0.3">
      <c r="A6134">
        <v>99347</v>
      </c>
      <c r="B6134" t="s">
        <v>7733</v>
      </c>
      <c r="C6134" t="s">
        <v>3038</v>
      </c>
      <c r="D6134" t="s">
        <v>3039</v>
      </c>
      <c r="E6134" s="1">
        <v>43891</v>
      </c>
      <c r="F6134">
        <v>1.6662202913117901E+18</v>
      </c>
      <c r="G6134" t="s">
        <v>33636</v>
      </c>
      <c r="I6134" t="s">
        <v>33637</v>
      </c>
      <c r="J6134" t="s">
        <v>4</v>
      </c>
      <c r="K6134" s="1">
        <v>43891</v>
      </c>
      <c r="L6134" t="s">
        <v>33214</v>
      </c>
    </row>
    <row r="6135" spans="1:12" x14ac:dyDescent="0.3">
      <c r="A6135">
        <v>99349</v>
      </c>
      <c r="B6135" t="s">
        <v>7734</v>
      </c>
      <c r="C6135" t="s">
        <v>3038</v>
      </c>
      <c r="D6135" t="s">
        <v>3039</v>
      </c>
      <c r="E6135" s="1">
        <v>43891</v>
      </c>
      <c r="F6135">
        <v>1.6662202913117901E+18</v>
      </c>
      <c r="G6135" t="s">
        <v>33638</v>
      </c>
      <c r="I6135" t="s">
        <v>33639</v>
      </c>
      <c r="J6135" t="s">
        <v>4</v>
      </c>
      <c r="K6135" s="1">
        <v>43891</v>
      </c>
      <c r="L6135" t="s">
        <v>33214</v>
      </c>
    </row>
    <row r="6136" spans="1:12" x14ac:dyDescent="0.3">
      <c r="A6136">
        <v>89529</v>
      </c>
      <c r="B6136" t="s">
        <v>13584</v>
      </c>
      <c r="C6136" t="s">
        <v>1</v>
      </c>
      <c r="D6136" t="s">
        <v>2</v>
      </c>
      <c r="E6136" s="1">
        <v>43934</v>
      </c>
      <c r="F6136">
        <v>1.66622029067635E+18</v>
      </c>
      <c r="G6136" t="s">
        <v>33640</v>
      </c>
      <c r="I6136" t="s">
        <v>33641</v>
      </c>
      <c r="J6136" t="s">
        <v>3</v>
      </c>
      <c r="K6136" s="1">
        <v>43891</v>
      </c>
      <c r="L6136" t="s">
        <v>33611</v>
      </c>
    </row>
    <row r="6137" spans="1:12" x14ac:dyDescent="0.3">
      <c r="A6137">
        <v>89532</v>
      </c>
      <c r="B6137" t="s">
        <v>33642</v>
      </c>
      <c r="C6137" t="s">
        <v>1</v>
      </c>
      <c r="D6137" t="s">
        <v>2</v>
      </c>
      <c r="E6137" s="1">
        <v>43934</v>
      </c>
      <c r="F6137">
        <v>1.66622029067635E+18</v>
      </c>
      <c r="G6137" t="s">
        <v>33643</v>
      </c>
      <c r="I6137" t="s">
        <v>33644</v>
      </c>
      <c r="J6137" t="s">
        <v>3</v>
      </c>
      <c r="K6137" s="1">
        <v>43891</v>
      </c>
      <c r="L6137" t="s">
        <v>33611</v>
      </c>
    </row>
    <row r="6138" spans="1:12" x14ac:dyDescent="0.3">
      <c r="A6138">
        <v>112227</v>
      </c>
      <c r="B6138" t="s">
        <v>13586</v>
      </c>
      <c r="C6138" t="s">
        <v>3038</v>
      </c>
      <c r="D6138" t="s">
        <v>3039</v>
      </c>
      <c r="E6138" s="1">
        <v>44167</v>
      </c>
      <c r="F6138">
        <v>1.6809889745170501E+18</v>
      </c>
      <c r="G6138" t="s">
        <v>18381</v>
      </c>
      <c r="I6138" t="s">
        <v>33645</v>
      </c>
      <c r="J6138" t="s">
        <v>3</v>
      </c>
      <c r="K6138" s="1">
        <v>44124</v>
      </c>
      <c r="L6138" t="s">
        <v>33646</v>
      </c>
    </row>
    <row r="6139" spans="1:12" x14ac:dyDescent="0.3">
      <c r="A6139">
        <v>109260</v>
      </c>
      <c r="B6139" t="s">
        <v>7735</v>
      </c>
      <c r="C6139" t="s">
        <v>3038</v>
      </c>
      <c r="D6139" t="s">
        <v>3039</v>
      </c>
      <c r="E6139" s="1">
        <v>44044</v>
      </c>
      <c r="F6139">
        <v>1.6737412224196201E+18</v>
      </c>
      <c r="G6139" t="s">
        <v>33647</v>
      </c>
      <c r="I6139" t="s">
        <v>33648</v>
      </c>
      <c r="J6139" t="s">
        <v>4</v>
      </c>
      <c r="K6139" s="1">
        <v>44044</v>
      </c>
      <c r="L6139" t="s">
        <v>33649</v>
      </c>
    </row>
    <row r="6140" spans="1:12" x14ac:dyDescent="0.3">
      <c r="A6140">
        <v>99353</v>
      </c>
      <c r="B6140" t="s">
        <v>7736</v>
      </c>
      <c r="C6140" t="s">
        <v>3038</v>
      </c>
      <c r="D6140" t="s">
        <v>3039</v>
      </c>
      <c r="E6140" s="1">
        <v>43891</v>
      </c>
      <c r="F6140">
        <v>1.6662202913117901E+18</v>
      </c>
      <c r="G6140" t="s">
        <v>33650</v>
      </c>
      <c r="I6140" t="s">
        <v>33651</v>
      </c>
      <c r="J6140" t="s">
        <v>4</v>
      </c>
      <c r="K6140" s="1">
        <v>43891</v>
      </c>
      <c r="L6140" t="s">
        <v>33652</v>
      </c>
    </row>
    <row r="6141" spans="1:12" x14ac:dyDescent="0.3">
      <c r="A6141">
        <v>99355</v>
      </c>
      <c r="B6141" t="s">
        <v>7737</v>
      </c>
      <c r="C6141" t="s">
        <v>3038</v>
      </c>
      <c r="D6141" t="s">
        <v>3039</v>
      </c>
      <c r="E6141" s="1">
        <v>43891</v>
      </c>
      <c r="F6141">
        <v>1.6662202913128399E+18</v>
      </c>
      <c r="G6141" t="s">
        <v>33653</v>
      </c>
      <c r="I6141" t="s">
        <v>33654</v>
      </c>
      <c r="J6141" t="s">
        <v>4</v>
      </c>
      <c r="K6141" s="1">
        <v>43891</v>
      </c>
      <c r="L6141" t="s">
        <v>33652</v>
      </c>
    </row>
    <row r="6142" spans="1:12" x14ac:dyDescent="0.3">
      <c r="A6142">
        <v>99357</v>
      </c>
      <c r="B6142" t="s">
        <v>7738</v>
      </c>
      <c r="C6142" t="s">
        <v>3038</v>
      </c>
      <c r="D6142" t="s">
        <v>3039</v>
      </c>
      <c r="E6142" s="1">
        <v>43891</v>
      </c>
      <c r="F6142">
        <v>1.6662202913128399E+18</v>
      </c>
      <c r="G6142" t="s">
        <v>33655</v>
      </c>
      <c r="I6142" t="s">
        <v>33656</v>
      </c>
      <c r="J6142" t="s">
        <v>4</v>
      </c>
      <c r="K6142" s="1">
        <v>43891</v>
      </c>
      <c r="L6142" t="s">
        <v>33652</v>
      </c>
    </row>
    <row r="6143" spans="1:12" x14ac:dyDescent="0.3">
      <c r="A6143">
        <v>99359</v>
      </c>
      <c r="B6143" t="s">
        <v>7739</v>
      </c>
      <c r="C6143" t="s">
        <v>3038</v>
      </c>
      <c r="D6143" t="s">
        <v>3039</v>
      </c>
      <c r="E6143" s="1">
        <v>43891</v>
      </c>
      <c r="F6143">
        <v>1.6662202913128399E+18</v>
      </c>
      <c r="G6143" t="s">
        <v>33657</v>
      </c>
      <c r="I6143" t="s">
        <v>33658</v>
      </c>
      <c r="J6143" t="s">
        <v>4</v>
      </c>
      <c r="K6143" s="1">
        <v>43891</v>
      </c>
      <c r="L6143" t="s">
        <v>33652</v>
      </c>
    </row>
    <row r="6144" spans="1:12" x14ac:dyDescent="0.3">
      <c r="A6144">
        <v>89535</v>
      </c>
      <c r="B6144" t="s">
        <v>13587</v>
      </c>
      <c r="C6144" t="s">
        <v>1</v>
      </c>
      <c r="D6144" t="s">
        <v>2</v>
      </c>
      <c r="E6144" s="1">
        <v>43934</v>
      </c>
      <c r="F6144">
        <v>1.6662202906774001E+18</v>
      </c>
      <c r="G6144" t="s">
        <v>33659</v>
      </c>
      <c r="I6144" t="s">
        <v>33660</v>
      </c>
      <c r="J6144" t="s">
        <v>3</v>
      </c>
      <c r="K6144" s="1">
        <v>43891</v>
      </c>
      <c r="L6144" t="s">
        <v>33661</v>
      </c>
    </row>
    <row r="6145" spans="1:12" x14ac:dyDescent="0.3">
      <c r="A6145">
        <v>111951</v>
      </c>
      <c r="B6145" t="s">
        <v>13588</v>
      </c>
      <c r="C6145" t="s">
        <v>3038</v>
      </c>
      <c r="D6145" t="s">
        <v>3039</v>
      </c>
      <c r="E6145" s="1">
        <v>44136</v>
      </c>
      <c r="F6145">
        <v>1.67818046497567E+18</v>
      </c>
      <c r="G6145" t="s">
        <v>18383</v>
      </c>
      <c r="I6145" t="s">
        <v>33662</v>
      </c>
      <c r="J6145" t="s">
        <v>3</v>
      </c>
      <c r="K6145" s="1">
        <v>44093</v>
      </c>
      <c r="L6145" t="s">
        <v>33663</v>
      </c>
    </row>
    <row r="6146" spans="1:12" x14ac:dyDescent="0.3">
      <c r="A6146">
        <v>99361</v>
      </c>
      <c r="B6146" t="s">
        <v>7740</v>
      </c>
      <c r="C6146" t="s">
        <v>3038</v>
      </c>
      <c r="D6146" t="s">
        <v>3039</v>
      </c>
      <c r="E6146" s="1">
        <v>43891</v>
      </c>
      <c r="F6146">
        <v>1.6662202913128399E+18</v>
      </c>
      <c r="G6146" t="s">
        <v>33664</v>
      </c>
      <c r="I6146" t="s">
        <v>33665</v>
      </c>
      <c r="J6146" t="s">
        <v>4</v>
      </c>
      <c r="K6146" s="1">
        <v>43891</v>
      </c>
      <c r="L6146" t="s">
        <v>33652</v>
      </c>
    </row>
    <row r="6147" spans="1:12" x14ac:dyDescent="0.3">
      <c r="A6147">
        <v>99363</v>
      </c>
      <c r="B6147" t="s">
        <v>7741</v>
      </c>
      <c r="C6147" t="s">
        <v>3038</v>
      </c>
      <c r="D6147" t="s">
        <v>3039</v>
      </c>
      <c r="E6147" s="1">
        <v>43891</v>
      </c>
      <c r="F6147">
        <v>1.6662202913128399E+18</v>
      </c>
      <c r="G6147" t="s">
        <v>33666</v>
      </c>
      <c r="I6147" t="s">
        <v>33667</v>
      </c>
      <c r="J6147" t="s">
        <v>4</v>
      </c>
      <c r="K6147" s="1">
        <v>43891</v>
      </c>
      <c r="L6147" t="s">
        <v>33652</v>
      </c>
    </row>
    <row r="6148" spans="1:12" x14ac:dyDescent="0.3">
      <c r="A6148">
        <v>99365</v>
      </c>
      <c r="B6148" t="s">
        <v>7742</v>
      </c>
      <c r="C6148" t="s">
        <v>3038</v>
      </c>
      <c r="D6148" t="s">
        <v>3039</v>
      </c>
      <c r="E6148" s="1">
        <v>43891</v>
      </c>
      <c r="F6148">
        <v>1.6662202913128399E+18</v>
      </c>
      <c r="G6148" t="s">
        <v>33668</v>
      </c>
      <c r="I6148" t="s">
        <v>33669</v>
      </c>
      <c r="J6148" t="s">
        <v>4</v>
      </c>
      <c r="K6148" s="1">
        <v>43891</v>
      </c>
      <c r="L6148" t="s">
        <v>33652</v>
      </c>
    </row>
    <row r="6149" spans="1:12" x14ac:dyDescent="0.3">
      <c r="A6149">
        <v>99367</v>
      </c>
      <c r="B6149" t="s">
        <v>7743</v>
      </c>
      <c r="C6149" t="s">
        <v>3038</v>
      </c>
      <c r="D6149" t="s">
        <v>3039</v>
      </c>
      <c r="E6149" s="1">
        <v>43891</v>
      </c>
      <c r="F6149">
        <v>1.6662202913128399E+18</v>
      </c>
      <c r="G6149" t="s">
        <v>33670</v>
      </c>
      <c r="I6149" t="s">
        <v>33671</v>
      </c>
      <c r="J6149" t="s">
        <v>4</v>
      </c>
      <c r="K6149" s="1">
        <v>43891</v>
      </c>
      <c r="L6149" t="s">
        <v>33652</v>
      </c>
    </row>
    <row r="6150" spans="1:12" x14ac:dyDescent="0.3">
      <c r="A6150">
        <v>99369</v>
      </c>
      <c r="B6150" t="s">
        <v>7744</v>
      </c>
      <c r="C6150" t="s">
        <v>3038</v>
      </c>
      <c r="D6150" t="s">
        <v>3039</v>
      </c>
      <c r="E6150" s="1">
        <v>43891</v>
      </c>
      <c r="F6150">
        <v>1.6662202913128399E+18</v>
      </c>
      <c r="G6150" t="s">
        <v>33672</v>
      </c>
      <c r="I6150" t="s">
        <v>33673</v>
      </c>
      <c r="J6150" t="s">
        <v>4</v>
      </c>
      <c r="K6150" s="1">
        <v>43891</v>
      </c>
      <c r="L6150" t="s">
        <v>33652</v>
      </c>
    </row>
    <row r="6151" spans="1:12" x14ac:dyDescent="0.3">
      <c r="A6151">
        <v>99371</v>
      </c>
      <c r="B6151" t="s">
        <v>7745</v>
      </c>
      <c r="C6151" t="s">
        <v>3038</v>
      </c>
      <c r="D6151" t="s">
        <v>3039</v>
      </c>
      <c r="E6151" s="1">
        <v>43891</v>
      </c>
      <c r="F6151">
        <v>1.6662202913191301E+18</v>
      </c>
      <c r="G6151" t="s">
        <v>33674</v>
      </c>
      <c r="I6151" t="s">
        <v>33675</v>
      </c>
      <c r="J6151" t="s">
        <v>4</v>
      </c>
      <c r="K6151" s="1">
        <v>43891</v>
      </c>
      <c r="L6151" t="s">
        <v>33251</v>
      </c>
    </row>
    <row r="6152" spans="1:12" x14ac:dyDescent="0.3">
      <c r="A6152">
        <v>99373</v>
      </c>
      <c r="B6152" t="s">
        <v>7746</v>
      </c>
      <c r="C6152" t="s">
        <v>3038</v>
      </c>
      <c r="D6152" t="s">
        <v>3039</v>
      </c>
      <c r="E6152" s="1">
        <v>43891</v>
      </c>
      <c r="F6152">
        <v>1.6662202913191301E+18</v>
      </c>
      <c r="G6152" t="s">
        <v>33676</v>
      </c>
      <c r="I6152" t="s">
        <v>33677</v>
      </c>
      <c r="J6152" t="s">
        <v>4</v>
      </c>
      <c r="K6152" s="1">
        <v>43891</v>
      </c>
      <c r="L6152" t="s">
        <v>33678</v>
      </c>
    </row>
    <row r="6153" spans="1:12" x14ac:dyDescent="0.3">
      <c r="A6153">
        <v>99375</v>
      </c>
      <c r="B6153" t="s">
        <v>7747</v>
      </c>
      <c r="C6153" t="s">
        <v>3038</v>
      </c>
      <c r="D6153" t="s">
        <v>3039</v>
      </c>
      <c r="E6153" s="1">
        <v>43891</v>
      </c>
      <c r="F6153">
        <v>1.66622029132018E+18</v>
      </c>
      <c r="G6153" t="s">
        <v>33679</v>
      </c>
      <c r="I6153" t="s">
        <v>33680</v>
      </c>
      <c r="J6153" t="s">
        <v>4</v>
      </c>
      <c r="K6153" s="1">
        <v>43891</v>
      </c>
      <c r="L6153" t="s">
        <v>33678</v>
      </c>
    </row>
    <row r="6154" spans="1:12" x14ac:dyDescent="0.3">
      <c r="A6154">
        <v>99377</v>
      </c>
      <c r="B6154" t="s">
        <v>7748</v>
      </c>
      <c r="C6154" t="s">
        <v>3038</v>
      </c>
      <c r="D6154" t="s">
        <v>3039</v>
      </c>
      <c r="E6154" s="1">
        <v>43891</v>
      </c>
      <c r="F6154">
        <v>1.66622029132018E+18</v>
      </c>
      <c r="G6154" t="s">
        <v>33681</v>
      </c>
      <c r="I6154" t="s">
        <v>33682</v>
      </c>
      <c r="J6154" t="s">
        <v>4</v>
      </c>
      <c r="K6154" s="1">
        <v>43891</v>
      </c>
      <c r="L6154" t="s">
        <v>33678</v>
      </c>
    </row>
    <row r="6155" spans="1:12" x14ac:dyDescent="0.3">
      <c r="A6155">
        <v>99379</v>
      </c>
      <c r="B6155" t="s">
        <v>7749</v>
      </c>
      <c r="C6155" t="s">
        <v>3038</v>
      </c>
      <c r="D6155" t="s">
        <v>3039</v>
      </c>
      <c r="E6155" s="1">
        <v>43891</v>
      </c>
      <c r="F6155">
        <v>1.66622029132018E+18</v>
      </c>
      <c r="G6155" t="s">
        <v>33683</v>
      </c>
      <c r="I6155" t="s">
        <v>33684</v>
      </c>
      <c r="J6155" t="s">
        <v>4</v>
      </c>
      <c r="K6155" s="1">
        <v>43891</v>
      </c>
      <c r="L6155" t="s">
        <v>33678</v>
      </c>
    </row>
    <row r="6156" spans="1:12" x14ac:dyDescent="0.3">
      <c r="A6156">
        <v>99381</v>
      </c>
      <c r="B6156" t="s">
        <v>7750</v>
      </c>
      <c r="C6156" t="s">
        <v>3038</v>
      </c>
      <c r="D6156" t="s">
        <v>3039</v>
      </c>
      <c r="E6156" s="1">
        <v>43891</v>
      </c>
      <c r="F6156">
        <v>1.66622029132018E+18</v>
      </c>
      <c r="G6156" t="s">
        <v>7751</v>
      </c>
      <c r="I6156" t="s">
        <v>33685</v>
      </c>
      <c r="J6156" t="s">
        <v>4</v>
      </c>
      <c r="K6156" s="1">
        <v>43891</v>
      </c>
      <c r="L6156" t="s">
        <v>33678</v>
      </c>
    </row>
    <row r="6157" spans="1:12" x14ac:dyDescent="0.3">
      <c r="A6157">
        <v>99383</v>
      </c>
      <c r="B6157" t="s">
        <v>7752</v>
      </c>
      <c r="C6157" t="s">
        <v>3038</v>
      </c>
      <c r="D6157" t="s">
        <v>3039</v>
      </c>
      <c r="E6157" s="1">
        <v>43891</v>
      </c>
      <c r="F6157">
        <v>1.66622029132018E+18</v>
      </c>
      <c r="G6157" t="s">
        <v>33686</v>
      </c>
      <c r="I6157" t="s">
        <v>33687</v>
      </c>
      <c r="J6157" t="s">
        <v>4</v>
      </c>
      <c r="K6157" s="1">
        <v>43891</v>
      </c>
      <c r="L6157" t="s">
        <v>33678</v>
      </c>
    </row>
    <row r="6158" spans="1:12" x14ac:dyDescent="0.3">
      <c r="A6158">
        <v>99385</v>
      </c>
      <c r="B6158" t="s">
        <v>7753</v>
      </c>
      <c r="C6158" t="s">
        <v>3038</v>
      </c>
      <c r="D6158" t="s">
        <v>3039</v>
      </c>
      <c r="E6158" s="1">
        <v>43891</v>
      </c>
      <c r="F6158">
        <v>1.66622029132018E+18</v>
      </c>
      <c r="G6158" t="s">
        <v>33688</v>
      </c>
      <c r="I6158" t="s">
        <v>33689</v>
      </c>
      <c r="J6158" t="s">
        <v>4</v>
      </c>
      <c r="K6158" s="1">
        <v>43891</v>
      </c>
      <c r="L6158" t="s">
        <v>33678</v>
      </c>
    </row>
    <row r="6159" spans="1:12" x14ac:dyDescent="0.3">
      <c r="A6159">
        <v>99387</v>
      </c>
      <c r="B6159" t="s">
        <v>7754</v>
      </c>
      <c r="C6159" t="s">
        <v>3038</v>
      </c>
      <c r="D6159" t="s">
        <v>3039</v>
      </c>
      <c r="E6159" s="1">
        <v>43891</v>
      </c>
      <c r="F6159">
        <v>1.66622029132018E+18</v>
      </c>
      <c r="G6159" t="s">
        <v>33690</v>
      </c>
      <c r="I6159" t="s">
        <v>33691</v>
      </c>
      <c r="J6159" t="s">
        <v>4</v>
      </c>
      <c r="K6159" s="1">
        <v>43891</v>
      </c>
      <c r="L6159" t="s">
        <v>33678</v>
      </c>
    </row>
    <row r="6160" spans="1:12" x14ac:dyDescent="0.3">
      <c r="A6160">
        <v>99389</v>
      </c>
      <c r="B6160" t="s">
        <v>7755</v>
      </c>
      <c r="C6160" t="s">
        <v>3038</v>
      </c>
      <c r="D6160" t="s">
        <v>3039</v>
      </c>
      <c r="E6160" s="1">
        <v>43891</v>
      </c>
      <c r="F6160">
        <v>1.6662202913212301E+18</v>
      </c>
      <c r="G6160" t="s">
        <v>7756</v>
      </c>
      <c r="I6160" t="s">
        <v>33692</v>
      </c>
      <c r="J6160" t="s">
        <v>4</v>
      </c>
      <c r="K6160" s="1">
        <v>43891</v>
      </c>
      <c r="L6160" t="s">
        <v>33693</v>
      </c>
    </row>
    <row r="6161" spans="1:12" x14ac:dyDescent="0.3">
      <c r="A6161">
        <v>99391</v>
      </c>
      <c r="B6161" t="s">
        <v>7757</v>
      </c>
      <c r="C6161" t="s">
        <v>3038</v>
      </c>
      <c r="D6161" t="s">
        <v>3039</v>
      </c>
      <c r="E6161" s="1">
        <v>43891</v>
      </c>
      <c r="F6161">
        <v>1.6662202913212301E+18</v>
      </c>
      <c r="G6161" t="s">
        <v>33694</v>
      </c>
      <c r="I6161" t="s">
        <v>33695</v>
      </c>
      <c r="J6161" t="s">
        <v>4</v>
      </c>
      <c r="K6161" s="1">
        <v>43891</v>
      </c>
      <c r="L6161" t="s">
        <v>33693</v>
      </c>
    </row>
    <row r="6162" spans="1:12" x14ac:dyDescent="0.3">
      <c r="A6162">
        <v>99393</v>
      </c>
      <c r="B6162" t="s">
        <v>7758</v>
      </c>
      <c r="C6162" t="s">
        <v>3038</v>
      </c>
      <c r="D6162" t="s">
        <v>3039</v>
      </c>
      <c r="E6162" s="1">
        <v>43891</v>
      </c>
      <c r="F6162">
        <v>1.6662202913212301E+18</v>
      </c>
      <c r="G6162" t="s">
        <v>33696</v>
      </c>
      <c r="I6162" t="s">
        <v>33697</v>
      </c>
      <c r="J6162" t="s">
        <v>4</v>
      </c>
      <c r="K6162" s="1">
        <v>43891</v>
      </c>
      <c r="L6162" t="s">
        <v>33693</v>
      </c>
    </row>
    <row r="6163" spans="1:12" x14ac:dyDescent="0.3">
      <c r="A6163">
        <v>99395</v>
      </c>
      <c r="B6163" t="s">
        <v>7759</v>
      </c>
      <c r="C6163" t="s">
        <v>3038</v>
      </c>
      <c r="D6163" t="s">
        <v>3039</v>
      </c>
      <c r="E6163" s="1">
        <v>43891</v>
      </c>
      <c r="F6163">
        <v>1.6662202913212301E+18</v>
      </c>
      <c r="G6163" t="s">
        <v>33698</v>
      </c>
      <c r="I6163" t="s">
        <v>33699</v>
      </c>
      <c r="J6163" t="s">
        <v>4</v>
      </c>
      <c r="K6163" s="1">
        <v>43891</v>
      </c>
      <c r="L6163" t="s">
        <v>33693</v>
      </c>
    </row>
    <row r="6164" spans="1:12" x14ac:dyDescent="0.3">
      <c r="A6164">
        <v>99397</v>
      </c>
      <c r="B6164" t="s">
        <v>7760</v>
      </c>
      <c r="C6164" t="s">
        <v>3038</v>
      </c>
      <c r="D6164" t="s">
        <v>3039</v>
      </c>
      <c r="E6164" s="1">
        <v>43891</v>
      </c>
      <c r="F6164">
        <v>1.6662202913212301E+18</v>
      </c>
      <c r="G6164" t="s">
        <v>33700</v>
      </c>
      <c r="I6164" t="s">
        <v>33701</v>
      </c>
      <c r="J6164" t="s">
        <v>4</v>
      </c>
      <c r="K6164" s="1">
        <v>43891</v>
      </c>
      <c r="L6164" t="s">
        <v>33693</v>
      </c>
    </row>
    <row r="6165" spans="1:12" x14ac:dyDescent="0.3">
      <c r="A6165">
        <v>111329</v>
      </c>
      <c r="B6165" t="s">
        <v>33702</v>
      </c>
      <c r="C6165" t="s">
        <v>3038</v>
      </c>
      <c r="D6165" t="s">
        <v>3039</v>
      </c>
      <c r="E6165" s="1">
        <v>44090</v>
      </c>
      <c r="F6165">
        <v>1.6741036073146099E+18</v>
      </c>
      <c r="G6165" t="s">
        <v>33703</v>
      </c>
      <c r="I6165" t="s">
        <v>33704</v>
      </c>
      <c r="J6165" t="s">
        <v>3</v>
      </c>
      <c r="K6165" s="1">
        <v>44047</v>
      </c>
      <c r="L6165" t="s">
        <v>33705</v>
      </c>
    </row>
    <row r="6166" spans="1:12" x14ac:dyDescent="0.3">
      <c r="A6166">
        <v>99399</v>
      </c>
      <c r="B6166" t="s">
        <v>7761</v>
      </c>
      <c r="C6166" t="s">
        <v>3038</v>
      </c>
      <c r="D6166" t="s">
        <v>3039</v>
      </c>
      <c r="E6166" s="1">
        <v>43891</v>
      </c>
      <c r="F6166">
        <v>1.6662202913212301E+18</v>
      </c>
      <c r="G6166" t="s">
        <v>7762</v>
      </c>
      <c r="I6166" t="s">
        <v>33706</v>
      </c>
      <c r="J6166" t="s">
        <v>4</v>
      </c>
      <c r="K6166" s="1">
        <v>43891</v>
      </c>
      <c r="L6166" t="s">
        <v>33693</v>
      </c>
    </row>
    <row r="6167" spans="1:12" x14ac:dyDescent="0.3">
      <c r="A6167">
        <v>99401</v>
      </c>
      <c r="B6167" t="s">
        <v>7763</v>
      </c>
      <c r="C6167" t="s">
        <v>3038</v>
      </c>
      <c r="D6167" t="s">
        <v>3039</v>
      </c>
      <c r="E6167" s="1">
        <v>43891</v>
      </c>
      <c r="F6167">
        <v>1.6662202913212301E+18</v>
      </c>
      <c r="G6167" t="s">
        <v>33707</v>
      </c>
      <c r="I6167" t="s">
        <v>33708</v>
      </c>
      <c r="J6167" t="s">
        <v>4</v>
      </c>
      <c r="K6167" s="1">
        <v>43891</v>
      </c>
      <c r="L6167" t="s">
        <v>33693</v>
      </c>
    </row>
    <row r="6168" spans="1:12" x14ac:dyDescent="0.3">
      <c r="A6168">
        <v>99403</v>
      </c>
      <c r="B6168" t="s">
        <v>7764</v>
      </c>
      <c r="C6168" t="s">
        <v>3038</v>
      </c>
      <c r="D6168" t="s">
        <v>3039</v>
      </c>
      <c r="E6168" s="1">
        <v>43891</v>
      </c>
      <c r="F6168">
        <v>1.6662202913212301E+18</v>
      </c>
      <c r="G6168" t="s">
        <v>33709</v>
      </c>
      <c r="I6168" t="s">
        <v>33710</v>
      </c>
      <c r="J6168" t="s">
        <v>4</v>
      </c>
      <c r="K6168" s="1">
        <v>43891</v>
      </c>
      <c r="L6168" t="s">
        <v>33693</v>
      </c>
    </row>
    <row r="6169" spans="1:12" x14ac:dyDescent="0.3">
      <c r="A6169">
        <v>109263</v>
      </c>
      <c r="B6169" t="s">
        <v>13589</v>
      </c>
      <c r="C6169" t="s">
        <v>3038</v>
      </c>
      <c r="D6169" t="s">
        <v>3039</v>
      </c>
      <c r="E6169" s="1">
        <v>44087</v>
      </c>
      <c r="F6169">
        <v>1.6737412224605199E+18</v>
      </c>
      <c r="G6169" t="s">
        <v>33711</v>
      </c>
      <c r="I6169" t="s">
        <v>33712</v>
      </c>
      <c r="J6169" t="s">
        <v>3</v>
      </c>
      <c r="K6169" s="1">
        <v>44044</v>
      </c>
      <c r="L6169" t="s">
        <v>33713</v>
      </c>
    </row>
    <row r="6170" spans="1:12" x14ac:dyDescent="0.3">
      <c r="A6170">
        <v>89541</v>
      </c>
      <c r="B6170" t="s">
        <v>33714</v>
      </c>
      <c r="C6170" t="s">
        <v>1</v>
      </c>
      <c r="D6170" t="s">
        <v>2</v>
      </c>
      <c r="E6170" s="1">
        <v>43934</v>
      </c>
      <c r="F6170">
        <v>1.6662202906774001E+18</v>
      </c>
      <c r="G6170" t="s">
        <v>33715</v>
      </c>
      <c r="I6170" t="s">
        <v>33716</v>
      </c>
      <c r="J6170" t="s">
        <v>3</v>
      </c>
      <c r="K6170" s="1">
        <v>43891</v>
      </c>
      <c r="L6170" t="s">
        <v>33661</v>
      </c>
    </row>
    <row r="6171" spans="1:12" x14ac:dyDescent="0.3">
      <c r="A6171">
        <v>99405</v>
      </c>
      <c r="B6171" t="s">
        <v>7765</v>
      </c>
      <c r="C6171" t="s">
        <v>3038</v>
      </c>
      <c r="D6171" t="s">
        <v>3039</v>
      </c>
      <c r="E6171" s="1">
        <v>43891</v>
      </c>
      <c r="F6171">
        <v>1.6662202913212301E+18</v>
      </c>
      <c r="G6171" t="s">
        <v>7766</v>
      </c>
      <c r="I6171" t="s">
        <v>33717</v>
      </c>
      <c r="J6171" t="s">
        <v>4</v>
      </c>
      <c r="K6171" s="1">
        <v>43891</v>
      </c>
      <c r="L6171" t="s">
        <v>33693</v>
      </c>
    </row>
    <row r="6172" spans="1:12" x14ac:dyDescent="0.3">
      <c r="A6172">
        <v>112180</v>
      </c>
      <c r="B6172" t="s">
        <v>13590</v>
      </c>
      <c r="C6172" t="s">
        <v>3038</v>
      </c>
      <c r="D6172" t="s">
        <v>3039</v>
      </c>
      <c r="E6172" s="1">
        <v>44167</v>
      </c>
      <c r="F6172">
        <v>1.6809889734621901E+18</v>
      </c>
      <c r="G6172" t="s">
        <v>18386</v>
      </c>
      <c r="I6172" t="s">
        <v>33718</v>
      </c>
      <c r="J6172" t="s">
        <v>3</v>
      </c>
      <c r="K6172" s="1">
        <v>44124</v>
      </c>
      <c r="L6172" t="s">
        <v>33719</v>
      </c>
    </row>
    <row r="6173" spans="1:12" x14ac:dyDescent="0.3">
      <c r="A6173">
        <v>99407</v>
      </c>
      <c r="B6173" t="s">
        <v>7767</v>
      </c>
      <c r="C6173" t="s">
        <v>3038</v>
      </c>
      <c r="D6173" t="s">
        <v>3039</v>
      </c>
      <c r="E6173" s="1">
        <v>43891</v>
      </c>
      <c r="F6173">
        <v>1.6662202913212301E+18</v>
      </c>
      <c r="G6173" t="s">
        <v>33720</v>
      </c>
      <c r="I6173" t="s">
        <v>33721</v>
      </c>
      <c r="J6173" t="s">
        <v>4</v>
      </c>
      <c r="K6173" s="1">
        <v>43891</v>
      </c>
      <c r="L6173" t="s">
        <v>33693</v>
      </c>
    </row>
    <row r="6174" spans="1:12" x14ac:dyDescent="0.3">
      <c r="A6174">
        <v>99409</v>
      </c>
      <c r="B6174" t="s">
        <v>7768</v>
      </c>
      <c r="C6174" t="s">
        <v>3038</v>
      </c>
      <c r="D6174" t="s">
        <v>3039</v>
      </c>
      <c r="E6174" s="1">
        <v>43891</v>
      </c>
      <c r="F6174">
        <v>1.66622029132542E+18</v>
      </c>
      <c r="G6174" t="s">
        <v>33722</v>
      </c>
      <c r="I6174" t="s">
        <v>33723</v>
      </c>
      <c r="J6174" t="s">
        <v>4</v>
      </c>
      <c r="K6174" s="1">
        <v>43891</v>
      </c>
      <c r="L6174" t="s">
        <v>33282</v>
      </c>
    </row>
    <row r="6175" spans="1:12" x14ac:dyDescent="0.3">
      <c r="A6175">
        <v>99411</v>
      </c>
      <c r="B6175" t="s">
        <v>7769</v>
      </c>
      <c r="C6175" t="s">
        <v>3038</v>
      </c>
      <c r="D6175" t="s">
        <v>3039</v>
      </c>
      <c r="E6175" s="1">
        <v>43891</v>
      </c>
      <c r="F6175">
        <v>1.66622029132542E+18</v>
      </c>
      <c r="G6175" t="s">
        <v>33724</v>
      </c>
      <c r="I6175" t="s">
        <v>33725</v>
      </c>
      <c r="J6175" t="s">
        <v>4</v>
      </c>
      <c r="K6175" s="1">
        <v>43891</v>
      </c>
      <c r="L6175" t="s">
        <v>33282</v>
      </c>
    </row>
    <row r="6176" spans="1:12" x14ac:dyDescent="0.3">
      <c r="A6176">
        <v>111857</v>
      </c>
      <c r="B6176" t="s">
        <v>33726</v>
      </c>
      <c r="C6176" t="s">
        <v>3038</v>
      </c>
      <c r="D6176" t="s">
        <v>3039</v>
      </c>
      <c r="E6176" s="1">
        <v>44136</v>
      </c>
      <c r="F6176">
        <v>1.67818046302112E+18</v>
      </c>
      <c r="G6176" t="s">
        <v>33727</v>
      </c>
      <c r="I6176" t="s">
        <v>33728</v>
      </c>
      <c r="J6176" t="s">
        <v>3</v>
      </c>
      <c r="K6176" s="1">
        <v>44093</v>
      </c>
      <c r="L6176" t="s">
        <v>33729</v>
      </c>
    </row>
    <row r="6177" spans="1:12" x14ac:dyDescent="0.3">
      <c r="A6177">
        <v>99413</v>
      </c>
      <c r="B6177" t="s">
        <v>13591</v>
      </c>
      <c r="C6177" t="s">
        <v>3038</v>
      </c>
      <c r="D6177" t="s">
        <v>3039</v>
      </c>
      <c r="E6177" s="1">
        <v>43891</v>
      </c>
      <c r="F6177">
        <v>1.66622029132542E+18</v>
      </c>
      <c r="G6177" t="s">
        <v>33730</v>
      </c>
      <c r="I6177" t="s">
        <v>33731</v>
      </c>
      <c r="J6177" t="s">
        <v>4</v>
      </c>
      <c r="K6177" s="1">
        <v>43891</v>
      </c>
      <c r="L6177" t="s">
        <v>33282</v>
      </c>
    </row>
    <row r="6178" spans="1:12" x14ac:dyDescent="0.3">
      <c r="A6178">
        <v>99415</v>
      </c>
      <c r="B6178" t="s">
        <v>7771</v>
      </c>
      <c r="C6178" t="s">
        <v>3038</v>
      </c>
      <c r="D6178" t="s">
        <v>3039</v>
      </c>
      <c r="E6178" s="1">
        <v>43891</v>
      </c>
      <c r="F6178">
        <v>1.66622029132542E+18</v>
      </c>
      <c r="G6178" t="s">
        <v>7772</v>
      </c>
      <c r="I6178" t="s">
        <v>33732</v>
      </c>
      <c r="J6178" t="s">
        <v>4</v>
      </c>
      <c r="K6178" s="1">
        <v>43891</v>
      </c>
      <c r="L6178" t="s">
        <v>33282</v>
      </c>
    </row>
    <row r="6179" spans="1:12" x14ac:dyDescent="0.3">
      <c r="A6179">
        <v>99417</v>
      </c>
      <c r="B6179" t="s">
        <v>7773</v>
      </c>
      <c r="C6179" t="s">
        <v>3038</v>
      </c>
      <c r="D6179" t="s">
        <v>3039</v>
      </c>
      <c r="E6179" s="1">
        <v>43891</v>
      </c>
      <c r="F6179">
        <v>1.66622029132542E+18</v>
      </c>
      <c r="G6179" t="s">
        <v>33733</v>
      </c>
      <c r="I6179" t="s">
        <v>33734</v>
      </c>
      <c r="J6179" t="s">
        <v>4</v>
      </c>
      <c r="K6179" s="1">
        <v>43891</v>
      </c>
      <c r="L6179" t="s">
        <v>33282</v>
      </c>
    </row>
    <row r="6180" spans="1:12" x14ac:dyDescent="0.3">
      <c r="A6180">
        <v>99419</v>
      </c>
      <c r="B6180" t="s">
        <v>7774</v>
      </c>
      <c r="C6180" t="s">
        <v>3038</v>
      </c>
      <c r="D6180" t="s">
        <v>3039</v>
      </c>
      <c r="E6180" s="1">
        <v>43891</v>
      </c>
      <c r="F6180">
        <v>1.66622029132542E+18</v>
      </c>
      <c r="G6180" t="s">
        <v>33735</v>
      </c>
      <c r="I6180" t="s">
        <v>33736</v>
      </c>
      <c r="J6180" t="s">
        <v>4</v>
      </c>
      <c r="K6180" s="1">
        <v>43891</v>
      </c>
      <c r="L6180" t="s">
        <v>33282</v>
      </c>
    </row>
    <row r="6181" spans="1:12" x14ac:dyDescent="0.3">
      <c r="A6181">
        <v>112215</v>
      </c>
      <c r="B6181" t="s">
        <v>13592</v>
      </c>
      <c r="C6181" t="s">
        <v>3038</v>
      </c>
      <c r="D6181" t="s">
        <v>3039</v>
      </c>
      <c r="E6181" s="1">
        <v>44167</v>
      </c>
      <c r="F6181">
        <v>1.6809889742842701E+18</v>
      </c>
      <c r="G6181" t="s">
        <v>18389</v>
      </c>
      <c r="I6181" t="s">
        <v>33737</v>
      </c>
      <c r="J6181" t="s">
        <v>3</v>
      </c>
      <c r="K6181" s="1">
        <v>44124</v>
      </c>
      <c r="L6181" t="s">
        <v>33738</v>
      </c>
    </row>
    <row r="6182" spans="1:12" x14ac:dyDescent="0.3">
      <c r="A6182">
        <v>111978</v>
      </c>
      <c r="B6182" t="s">
        <v>13593</v>
      </c>
      <c r="C6182" t="s">
        <v>3038</v>
      </c>
      <c r="D6182" t="s">
        <v>3039</v>
      </c>
      <c r="E6182" s="1">
        <v>44136</v>
      </c>
      <c r="F6182">
        <v>1.6781804654685E+18</v>
      </c>
      <c r="G6182" t="s">
        <v>18390</v>
      </c>
      <c r="I6182" t="s">
        <v>33739</v>
      </c>
      <c r="J6182" t="s">
        <v>3</v>
      </c>
      <c r="K6182" s="1">
        <v>44093</v>
      </c>
      <c r="L6182" t="s">
        <v>33740</v>
      </c>
    </row>
    <row r="6183" spans="1:12" x14ac:dyDescent="0.3">
      <c r="A6183">
        <v>99421</v>
      </c>
      <c r="B6183" t="s">
        <v>7775</v>
      </c>
      <c r="C6183" t="s">
        <v>3038</v>
      </c>
      <c r="D6183" t="s">
        <v>3039</v>
      </c>
      <c r="E6183" s="1">
        <v>43891</v>
      </c>
      <c r="F6183">
        <v>1.66622029132542E+18</v>
      </c>
      <c r="G6183" t="s">
        <v>33741</v>
      </c>
      <c r="I6183" t="s">
        <v>33742</v>
      </c>
      <c r="J6183" t="s">
        <v>4</v>
      </c>
      <c r="K6183" s="1">
        <v>43891</v>
      </c>
      <c r="L6183" t="s">
        <v>33282</v>
      </c>
    </row>
    <row r="6184" spans="1:12" x14ac:dyDescent="0.3">
      <c r="A6184">
        <v>99423</v>
      </c>
      <c r="B6184" t="s">
        <v>7776</v>
      </c>
      <c r="C6184" t="s">
        <v>3038</v>
      </c>
      <c r="D6184" t="s">
        <v>3039</v>
      </c>
      <c r="E6184" s="1">
        <v>43891</v>
      </c>
      <c r="F6184">
        <v>1.66622029132542E+18</v>
      </c>
      <c r="G6184" t="s">
        <v>33743</v>
      </c>
      <c r="I6184" t="s">
        <v>33744</v>
      </c>
      <c r="J6184" t="s">
        <v>4</v>
      </c>
      <c r="K6184" s="1">
        <v>43891</v>
      </c>
      <c r="L6184" t="s">
        <v>33282</v>
      </c>
    </row>
    <row r="6185" spans="1:12" x14ac:dyDescent="0.3">
      <c r="A6185">
        <v>99425</v>
      </c>
      <c r="B6185" t="s">
        <v>7777</v>
      </c>
      <c r="C6185" t="s">
        <v>3038</v>
      </c>
      <c r="D6185" t="s">
        <v>3039</v>
      </c>
      <c r="E6185" s="1">
        <v>43891</v>
      </c>
      <c r="F6185">
        <v>1.66622029132542E+18</v>
      </c>
      <c r="G6185" t="s">
        <v>33745</v>
      </c>
      <c r="I6185" t="s">
        <v>33746</v>
      </c>
      <c r="J6185" t="s">
        <v>4</v>
      </c>
      <c r="K6185" s="1">
        <v>43891</v>
      </c>
      <c r="L6185" t="s">
        <v>33282</v>
      </c>
    </row>
    <row r="6186" spans="1:12" x14ac:dyDescent="0.3">
      <c r="A6186">
        <v>99427</v>
      </c>
      <c r="B6186" t="s">
        <v>7778</v>
      </c>
      <c r="C6186" t="s">
        <v>3038</v>
      </c>
      <c r="D6186" t="s">
        <v>3039</v>
      </c>
      <c r="E6186" s="1">
        <v>43891</v>
      </c>
      <c r="F6186">
        <v>1.66622029132542E+18</v>
      </c>
      <c r="G6186" t="s">
        <v>33747</v>
      </c>
      <c r="I6186" t="s">
        <v>33748</v>
      </c>
      <c r="J6186" t="s">
        <v>4</v>
      </c>
      <c r="K6186" s="1">
        <v>43891</v>
      </c>
      <c r="L6186" t="s">
        <v>33282</v>
      </c>
    </row>
    <row r="6187" spans="1:12" x14ac:dyDescent="0.3">
      <c r="A6187">
        <v>109265</v>
      </c>
      <c r="B6187" t="s">
        <v>7779</v>
      </c>
      <c r="C6187" t="s">
        <v>3038</v>
      </c>
      <c r="D6187" t="s">
        <v>3039</v>
      </c>
      <c r="E6187" s="1">
        <v>44044</v>
      </c>
      <c r="F6187">
        <v>1.67374122251295E+18</v>
      </c>
      <c r="G6187" t="s">
        <v>33749</v>
      </c>
      <c r="I6187" t="s">
        <v>33750</v>
      </c>
      <c r="J6187" t="s">
        <v>4</v>
      </c>
      <c r="K6187" s="1">
        <v>44044</v>
      </c>
      <c r="L6187" t="s">
        <v>33751</v>
      </c>
    </row>
    <row r="6188" spans="1:12" x14ac:dyDescent="0.3">
      <c r="A6188">
        <v>99431</v>
      </c>
      <c r="B6188" t="s">
        <v>7780</v>
      </c>
      <c r="C6188" t="s">
        <v>3038</v>
      </c>
      <c r="D6188" t="s">
        <v>3039</v>
      </c>
      <c r="E6188" s="1">
        <v>43891</v>
      </c>
      <c r="F6188">
        <v>1.6662202913264699E+18</v>
      </c>
      <c r="G6188" t="s">
        <v>33752</v>
      </c>
      <c r="I6188" t="s">
        <v>33753</v>
      </c>
      <c r="J6188" t="s">
        <v>4</v>
      </c>
      <c r="K6188" s="1">
        <v>43891</v>
      </c>
      <c r="L6188" t="s">
        <v>33754</v>
      </c>
    </row>
    <row r="6189" spans="1:12" x14ac:dyDescent="0.3">
      <c r="A6189">
        <v>99433</v>
      </c>
      <c r="B6189" t="s">
        <v>7781</v>
      </c>
      <c r="C6189" t="s">
        <v>3038</v>
      </c>
      <c r="D6189" t="s">
        <v>3039</v>
      </c>
      <c r="E6189" s="1">
        <v>43891</v>
      </c>
      <c r="F6189">
        <v>1.6662202913264699E+18</v>
      </c>
      <c r="G6189" t="s">
        <v>33755</v>
      </c>
      <c r="I6189" t="s">
        <v>33756</v>
      </c>
      <c r="J6189" t="s">
        <v>4</v>
      </c>
      <c r="K6189" s="1">
        <v>43891</v>
      </c>
      <c r="L6189" t="s">
        <v>33754</v>
      </c>
    </row>
    <row r="6190" spans="1:12" x14ac:dyDescent="0.3">
      <c r="A6190">
        <v>99435</v>
      </c>
      <c r="B6190" t="s">
        <v>7782</v>
      </c>
      <c r="C6190" t="s">
        <v>3038</v>
      </c>
      <c r="D6190" t="s">
        <v>3039</v>
      </c>
      <c r="E6190" s="1">
        <v>43891</v>
      </c>
      <c r="F6190">
        <v>1.6662202913264699E+18</v>
      </c>
      <c r="G6190" t="s">
        <v>33757</v>
      </c>
      <c r="I6190" t="s">
        <v>33758</v>
      </c>
      <c r="J6190" t="s">
        <v>4</v>
      </c>
      <c r="K6190" s="1">
        <v>43891</v>
      </c>
      <c r="L6190" t="s">
        <v>33754</v>
      </c>
    </row>
    <row r="6191" spans="1:12" x14ac:dyDescent="0.3">
      <c r="A6191">
        <v>99437</v>
      </c>
      <c r="B6191" t="s">
        <v>7783</v>
      </c>
      <c r="C6191" t="s">
        <v>3038</v>
      </c>
      <c r="D6191" t="s">
        <v>3039</v>
      </c>
      <c r="E6191" s="1">
        <v>43891</v>
      </c>
      <c r="F6191">
        <v>1.6662202913264699E+18</v>
      </c>
      <c r="G6191" t="s">
        <v>33759</v>
      </c>
      <c r="I6191" t="s">
        <v>33760</v>
      </c>
      <c r="J6191" t="s">
        <v>4</v>
      </c>
      <c r="K6191" s="1">
        <v>43891</v>
      </c>
      <c r="L6191" t="s">
        <v>33754</v>
      </c>
    </row>
    <row r="6192" spans="1:12" x14ac:dyDescent="0.3">
      <c r="A6192">
        <v>99439</v>
      </c>
      <c r="B6192" t="s">
        <v>7784</v>
      </c>
      <c r="C6192" t="s">
        <v>3038</v>
      </c>
      <c r="D6192" t="s">
        <v>3039</v>
      </c>
      <c r="E6192" s="1">
        <v>43891</v>
      </c>
      <c r="F6192">
        <v>1.6662202913264699E+18</v>
      </c>
      <c r="G6192" t="s">
        <v>33761</v>
      </c>
      <c r="I6192" t="s">
        <v>33762</v>
      </c>
      <c r="J6192" t="s">
        <v>4</v>
      </c>
      <c r="K6192" s="1">
        <v>43891</v>
      </c>
      <c r="L6192" t="s">
        <v>33754</v>
      </c>
    </row>
    <row r="6193" spans="1:12" x14ac:dyDescent="0.3">
      <c r="A6193">
        <v>99441</v>
      </c>
      <c r="B6193" t="s">
        <v>7785</v>
      </c>
      <c r="C6193" t="s">
        <v>3038</v>
      </c>
      <c r="D6193" t="s">
        <v>3039</v>
      </c>
      <c r="E6193" s="1">
        <v>43891</v>
      </c>
      <c r="F6193">
        <v>1.6662202913264699E+18</v>
      </c>
      <c r="G6193" t="s">
        <v>33763</v>
      </c>
      <c r="I6193" t="s">
        <v>33764</v>
      </c>
      <c r="J6193" t="s">
        <v>4</v>
      </c>
      <c r="K6193" s="1">
        <v>43891</v>
      </c>
      <c r="L6193" t="s">
        <v>33754</v>
      </c>
    </row>
    <row r="6194" spans="1:12" x14ac:dyDescent="0.3">
      <c r="A6194">
        <v>89544</v>
      </c>
      <c r="B6194" t="s">
        <v>13594</v>
      </c>
      <c r="C6194" t="s">
        <v>1</v>
      </c>
      <c r="D6194" t="s">
        <v>2</v>
      </c>
      <c r="E6194" s="1">
        <v>43934</v>
      </c>
      <c r="F6194">
        <v>1.6662202906847401E+18</v>
      </c>
      <c r="G6194" t="s">
        <v>33765</v>
      </c>
      <c r="I6194" t="s">
        <v>33766</v>
      </c>
      <c r="J6194" t="s">
        <v>3</v>
      </c>
      <c r="K6194" s="1">
        <v>43891</v>
      </c>
      <c r="L6194" t="s">
        <v>33767</v>
      </c>
    </row>
    <row r="6195" spans="1:12" x14ac:dyDescent="0.3">
      <c r="A6195">
        <v>99443</v>
      </c>
      <c r="B6195" t="s">
        <v>7786</v>
      </c>
      <c r="C6195" t="s">
        <v>3038</v>
      </c>
      <c r="D6195" t="s">
        <v>3039</v>
      </c>
      <c r="E6195" s="1">
        <v>43891</v>
      </c>
      <c r="F6195">
        <v>1.6662202913264699E+18</v>
      </c>
      <c r="G6195" t="s">
        <v>33768</v>
      </c>
      <c r="I6195" t="s">
        <v>33769</v>
      </c>
      <c r="J6195" t="s">
        <v>4</v>
      </c>
      <c r="K6195" s="1">
        <v>43891</v>
      </c>
      <c r="L6195" t="s">
        <v>33754</v>
      </c>
    </row>
    <row r="6196" spans="1:12" x14ac:dyDescent="0.3">
      <c r="A6196">
        <v>99445</v>
      </c>
      <c r="B6196" t="s">
        <v>7787</v>
      </c>
      <c r="C6196" t="s">
        <v>3038</v>
      </c>
      <c r="D6196" t="s">
        <v>3039</v>
      </c>
      <c r="E6196" s="1">
        <v>43891</v>
      </c>
      <c r="F6196">
        <v>1.6662202913264699E+18</v>
      </c>
      <c r="G6196" t="s">
        <v>33770</v>
      </c>
      <c r="I6196" t="s">
        <v>33771</v>
      </c>
      <c r="J6196" t="s">
        <v>4</v>
      </c>
      <c r="K6196" s="1">
        <v>43891</v>
      </c>
      <c r="L6196" t="s">
        <v>33754</v>
      </c>
    </row>
    <row r="6197" spans="1:12" x14ac:dyDescent="0.3">
      <c r="A6197">
        <v>99447</v>
      </c>
      <c r="B6197" t="s">
        <v>7788</v>
      </c>
      <c r="C6197" t="s">
        <v>3038</v>
      </c>
      <c r="D6197" t="s">
        <v>3039</v>
      </c>
      <c r="E6197" s="1">
        <v>43891</v>
      </c>
      <c r="F6197">
        <v>1.66622029134115E+18</v>
      </c>
      <c r="G6197" t="s">
        <v>33772</v>
      </c>
      <c r="I6197" t="s">
        <v>33773</v>
      </c>
      <c r="J6197" t="s">
        <v>4</v>
      </c>
      <c r="K6197" s="1">
        <v>43891</v>
      </c>
      <c r="L6197" t="s">
        <v>33335</v>
      </c>
    </row>
    <row r="6198" spans="1:12" x14ac:dyDescent="0.3">
      <c r="A6198">
        <v>99449</v>
      </c>
      <c r="B6198" t="s">
        <v>7789</v>
      </c>
      <c r="C6198" t="s">
        <v>3038</v>
      </c>
      <c r="D6198" t="s">
        <v>3039</v>
      </c>
      <c r="E6198" s="1">
        <v>43891</v>
      </c>
      <c r="F6198">
        <v>1.66622029134115E+18</v>
      </c>
      <c r="G6198" t="s">
        <v>33774</v>
      </c>
      <c r="I6198" t="s">
        <v>33775</v>
      </c>
      <c r="J6198" t="s">
        <v>4</v>
      </c>
      <c r="K6198" s="1">
        <v>43891</v>
      </c>
      <c r="L6198" t="s">
        <v>33335</v>
      </c>
    </row>
    <row r="6199" spans="1:12" x14ac:dyDescent="0.3">
      <c r="A6199">
        <v>99451</v>
      </c>
      <c r="B6199" t="s">
        <v>7790</v>
      </c>
      <c r="C6199" t="s">
        <v>3038</v>
      </c>
      <c r="D6199" t="s">
        <v>3039</v>
      </c>
      <c r="E6199" s="1">
        <v>43891</v>
      </c>
      <c r="F6199">
        <v>1.66622029134115E+18</v>
      </c>
      <c r="G6199" t="s">
        <v>33776</v>
      </c>
      <c r="I6199" t="s">
        <v>33777</v>
      </c>
      <c r="J6199" t="s">
        <v>4</v>
      </c>
      <c r="K6199" s="1">
        <v>43891</v>
      </c>
      <c r="L6199" t="s">
        <v>33335</v>
      </c>
    </row>
    <row r="6200" spans="1:12" x14ac:dyDescent="0.3">
      <c r="A6200">
        <v>111851</v>
      </c>
      <c r="B6200" t="s">
        <v>13596</v>
      </c>
      <c r="C6200" t="s">
        <v>3038</v>
      </c>
      <c r="D6200" t="s">
        <v>3039</v>
      </c>
      <c r="E6200" s="1">
        <v>44136</v>
      </c>
      <c r="F6200">
        <v>1.6781804629141701E+18</v>
      </c>
      <c r="G6200" t="s">
        <v>18393</v>
      </c>
      <c r="I6200" t="s">
        <v>33778</v>
      </c>
      <c r="J6200" t="s">
        <v>3</v>
      </c>
      <c r="K6200" s="1">
        <v>44093</v>
      </c>
      <c r="L6200" t="s">
        <v>33779</v>
      </c>
    </row>
    <row r="6201" spans="1:12" x14ac:dyDescent="0.3">
      <c r="A6201">
        <v>99453</v>
      </c>
      <c r="B6201" t="s">
        <v>7791</v>
      </c>
      <c r="C6201" t="s">
        <v>3038</v>
      </c>
      <c r="D6201" t="s">
        <v>3039</v>
      </c>
      <c r="E6201" s="1">
        <v>43891</v>
      </c>
      <c r="F6201">
        <v>1.66622029134115E+18</v>
      </c>
      <c r="G6201" t="s">
        <v>33780</v>
      </c>
      <c r="I6201" t="s">
        <v>33781</v>
      </c>
      <c r="J6201" t="s">
        <v>4</v>
      </c>
      <c r="K6201" s="1">
        <v>43891</v>
      </c>
      <c r="L6201" t="s">
        <v>33335</v>
      </c>
    </row>
    <row r="6202" spans="1:12" x14ac:dyDescent="0.3">
      <c r="A6202">
        <v>99455</v>
      </c>
      <c r="B6202" t="s">
        <v>7792</v>
      </c>
      <c r="C6202" t="s">
        <v>3038</v>
      </c>
      <c r="D6202" t="s">
        <v>3039</v>
      </c>
      <c r="E6202" s="1">
        <v>43891</v>
      </c>
      <c r="F6202">
        <v>1.66622029134115E+18</v>
      </c>
      <c r="G6202" t="s">
        <v>33782</v>
      </c>
      <c r="I6202" t="s">
        <v>33783</v>
      </c>
      <c r="J6202" t="s">
        <v>4</v>
      </c>
      <c r="K6202" s="1">
        <v>43891</v>
      </c>
      <c r="L6202" t="s">
        <v>33335</v>
      </c>
    </row>
    <row r="6203" spans="1:12" x14ac:dyDescent="0.3">
      <c r="A6203">
        <v>112646</v>
      </c>
      <c r="B6203" t="s">
        <v>13597</v>
      </c>
      <c r="C6203" t="s">
        <v>3038</v>
      </c>
      <c r="D6203" t="s">
        <v>3039</v>
      </c>
      <c r="E6203" s="1">
        <v>44173</v>
      </c>
      <c r="F6203">
        <v>1.68543199432592E+18</v>
      </c>
      <c r="G6203" t="s">
        <v>18394</v>
      </c>
      <c r="I6203" t="s">
        <v>33784</v>
      </c>
      <c r="J6203" t="s">
        <v>7</v>
      </c>
      <c r="K6203" s="1">
        <v>44173</v>
      </c>
      <c r="L6203" t="s">
        <v>33785</v>
      </c>
    </row>
    <row r="6204" spans="1:12" x14ac:dyDescent="0.3">
      <c r="A6204">
        <v>99457</v>
      </c>
      <c r="B6204" t="s">
        <v>7793</v>
      </c>
      <c r="C6204" t="s">
        <v>3038</v>
      </c>
      <c r="D6204" t="s">
        <v>3039</v>
      </c>
      <c r="E6204" s="1">
        <v>43891</v>
      </c>
      <c r="F6204">
        <v>1.66622029134115E+18</v>
      </c>
      <c r="G6204" t="s">
        <v>33786</v>
      </c>
      <c r="I6204" t="s">
        <v>33787</v>
      </c>
      <c r="J6204" t="s">
        <v>4</v>
      </c>
      <c r="K6204" s="1">
        <v>43891</v>
      </c>
      <c r="L6204" t="s">
        <v>33335</v>
      </c>
    </row>
    <row r="6205" spans="1:12" x14ac:dyDescent="0.3">
      <c r="A6205">
        <v>99459</v>
      </c>
      <c r="B6205" t="s">
        <v>7794</v>
      </c>
      <c r="C6205" t="s">
        <v>3038</v>
      </c>
      <c r="D6205" t="s">
        <v>3039</v>
      </c>
      <c r="E6205" s="1">
        <v>43891</v>
      </c>
      <c r="F6205">
        <v>1.66622029134115E+18</v>
      </c>
      <c r="G6205" t="s">
        <v>33788</v>
      </c>
      <c r="I6205" t="s">
        <v>33789</v>
      </c>
      <c r="J6205" t="s">
        <v>4</v>
      </c>
      <c r="K6205" s="1">
        <v>43891</v>
      </c>
      <c r="L6205" t="s">
        <v>33335</v>
      </c>
    </row>
    <row r="6206" spans="1:12" x14ac:dyDescent="0.3">
      <c r="A6206">
        <v>99461</v>
      </c>
      <c r="B6206" t="s">
        <v>7795</v>
      </c>
      <c r="C6206" t="s">
        <v>3038</v>
      </c>
      <c r="D6206" t="s">
        <v>3039</v>
      </c>
      <c r="E6206" s="1">
        <v>43891</v>
      </c>
      <c r="F6206">
        <v>1.66622029134115E+18</v>
      </c>
      <c r="G6206" t="s">
        <v>33790</v>
      </c>
      <c r="I6206" t="s">
        <v>33791</v>
      </c>
      <c r="J6206" t="s">
        <v>4</v>
      </c>
      <c r="K6206" s="1">
        <v>43891</v>
      </c>
      <c r="L6206" t="s">
        <v>33335</v>
      </c>
    </row>
    <row r="6207" spans="1:12" x14ac:dyDescent="0.3">
      <c r="A6207">
        <v>99463</v>
      </c>
      <c r="B6207" t="s">
        <v>7796</v>
      </c>
      <c r="C6207" t="s">
        <v>3038</v>
      </c>
      <c r="D6207" t="s">
        <v>3039</v>
      </c>
      <c r="E6207" s="1">
        <v>43891</v>
      </c>
      <c r="F6207">
        <v>1.6662202913422001E+18</v>
      </c>
      <c r="G6207" t="s">
        <v>7797</v>
      </c>
      <c r="I6207" t="s">
        <v>33792</v>
      </c>
      <c r="J6207" t="s">
        <v>4</v>
      </c>
      <c r="K6207" s="1">
        <v>43891</v>
      </c>
      <c r="L6207" t="s">
        <v>33793</v>
      </c>
    </row>
    <row r="6208" spans="1:12" x14ac:dyDescent="0.3">
      <c r="A6208">
        <v>99465</v>
      </c>
      <c r="B6208" t="s">
        <v>7798</v>
      </c>
      <c r="C6208" t="s">
        <v>3038</v>
      </c>
      <c r="D6208" t="s">
        <v>3039</v>
      </c>
      <c r="E6208" s="1">
        <v>43891</v>
      </c>
      <c r="F6208">
        <v>1.6662202913422001E+18</v>
      </c>
      <c r="G6208" t="s">
        <v>33794</v>
      </c>
      <c r="I6208" t="s">
        <v>33795</v>
      </c>
      <c r="J6208" t="s">
        <v>4</v>
      </c>
      <c r="K6208" s="1">
        <v>43891</v>
      </c>
      <c r="L6208" t="s">
        <v>33793</v>
      </c>
    </row>
    <row r="6209" spans="1:12" x14ac:dyDescent="0.3">
      <c r="A6209">
        <v>99467</v>
      </c>
      <c r="B6209" t="s">
        <v>7799</v>
      </c>
      <c r="C6209" t="s">
        <v>3038</v>
      </c>
      <c r="D6209" t="s">
        <v>3039</v>
      </c>
      <c r="E6209" s="1">
        <v>43891</v>
      </c>
      <c r="F6209">
        <v>1.6662202913422001E+18</v>
      </c>
      <c r="G6209" t="s">
        <v>33796</v>
      </c>
      <c r="I6209" t="s">
        <v>33797</v>
      </c>
      <c r="J6209" t="s">
        <v>4</v>
      </c>
      <c r="K6209" s="1">
        <v>43891</v>
      </c>
      <c r="L6209" t="s">
        <v>33793</v>
      </c>
    </row>
    <row r="6210" spans="1:12" x14ac:dyDescent="0.3">
      <c r="A6210">
        <v>99469</v>
      </c>
      <c r="B6210" t="s">
        <v>7800</v>
      </c>
      <c r="C6210" t="s">
        <v>3038</v>
      </c>
      <c r="D6210" t="s">
        <v>3039</v>
      </c>
      <c r="E6210" s="1">
        <v>43891</v>
      </c>
      <c r="F6210">
        <v>1.6662202913422001E+18</v>
      </c>
      <c r="G6210" t="s">
        <v>33798</v>
      </c>
      <c r="I6210" t="s">
        <v>33799</v>
      </c>
      <c r="J6210" t="s">
        <v>4</v>
      </c>
      <c r="K6210" s="1">
        <v>43891</v>
      </c>
      <c r="L6210" t="s">
        <v>33793</v>
      </c>
    </row>
    <row r="6211" spans="1:12" x14ac:dyDescent="0.3">
      <c r="A6211">
        <v>99471</v>
      </c>
      <c r="B6211" t="s">
        <v>13598</v>
      </c>
      <c r="C6211" t="s">
        <v>3038</v>
      </c>
      <c r="D6211" t="s">
        <v>3039</v>
      </c>
      <c r="E6211" s="1">
        <v>43891</v>
      </c>
      <c r="F6211">
        <v>1.6662202913422001E+18</v>
      </c>
      <c r="G6211" t="s">
        <v>33800</v>
      </c>
      <c r="I6211" t="s">
        <v>33801</v>
      </c>
      <c r="J6211" t="s">
        <v>4</v>
      </c>
      <c r="K6211" s="1">
        <v>43891</v>
      </c>
      <c r="L6211" t="s">
        <v>33793</v>
      </c>
    </row>
    <row r="6212" spans="1:12" x14ac:dyDescent="0.3">
      <c r="A6212">
        <v>99473</v>
      </c>
      <c r="B6212" t="s">
        <v>7801</v>
      </c>
      <c r="C6212" t="s">
        <v>3038</v>
      </c>
      <c r="D6212" t="s">
        <v>3039</v>
      </c>
      <c r="E6212" s="1">
        <v>43891</v>
      </c>
      <c r="F6212">
        <v>1.6662202913422001E+18</v>
      </c>
      <c r="G6212" t="s">
        <v>33802</v>
      </c>
      <c r="I6212" t="s">
        <v>33803</v>
      </c>
      <c r="J6212" t="s">
        <v>4</v>
      </c>
      <c r="K6212" s="1">
        <v>43891</v>
      </c>
      <c r="L6212" t="s">
        <v>33793</v>
      </c>
    </row>
    <row r="6213" spans="1:12" x14ac:dyDescent="0.3">
      <c r="A6213">
        <v>99475</v>
      </c>
      <c r="B6213" t="s">
        <v>7802</v>
      </c>
      <c r="C6213" t="s">
        <v>3038</v>
      </c>
      <c r="D6213" t="s">
        <v>3039</v>
      </c>
      <c r="E6213" s="1">
        <v>43891</v>
      </c>
      <c r="F6213">
        <v>1.6662202913422001E+18</v>
      </c>
      <c r="G6213" t="s">
        <v>33804</v>
      </c>
      <c r="I6213" t="s">
        <v>33805</v>
      </c>
      <c r="J6213" t="s">
        <v>4</v>
      </c>
      <c r="K6213" s="1">
        <v>43891</v>
      </c>
      <c r="L6213" t="s">
        <v>33793</v>
      </c>
    </row>
    <row r="6214" spans="1:12" x14ac:dyDescent="0.3">
      <c r="A6214">
        <v>99477</v>
      </c>
      <c r="B6214" t="s">
        <v>7803</v>
      </c>
      <c r="C6214" t="s">
        <v>3038</v>
      </c>
      <c r="D6214" t="s">
        <v>3039</v>
      </c>
      <c r="E6214" s="1">
        <v>43891</v>
      </c>
      <c r="F6214">
        <v>1.6662202913422001E+18</v>
      </c>
      <c r="G6214" t="s">
        <v>33806</v>
      </c>
      <c r="I6214" t="s">
        <v>33807</v>
      </c>
      <c r="J6214" t="s">
        <v>4</v>
      </c>
      <c r="K6214" s="1">
        <v>43891</v>
      </c>
      <c r="L6214" t="s">
        <v>33793</v>
      </c>
    </row>
    <row r="6215" spans="1:12" x14ac:dyDescent="0.3">
      <c r="A6215">
        <v>99479</v>
      </c>
      <c r="B6215" t="s">
        <v>7804</v>
      </c>
      <c r="C6215" t="s">
        <v>3038</v>
      </c>
      <c r="D6215" t="s">
        <v>3039</v>
      </c>
      <c r="E6215" s="1">
        <v>43891</v>
      </c>
      <c r="F6215">
        <v>1.6662202913422001E+18</v>
      </c>
      <c r="G6215" t="s">
        <v>33808</v>
      </c>
      <c r="I6215" t="s">
        <v>33809</v>
      </c>
      <c r="J6215" t="s">
        <v>4</v>
      </c>
      <c r="K6215" s="1">
        <v>43891</v>
      </c>
      <c r="L6215" t="s">
        <v>33793</v>
      </c>
    </row>
    <row r="6216" spans="1:12" x14ac:dyDescent="0.3">
      <c r="A6216">
        <v>89547</v>
      </c>
      <c r="B6216" t="s">
        <v>33810</v>
      </c>
      <c r="C6216" t="s">
        <v>1</v>
      </c>
      <c r="D6216" t="s">
        <v>2</v>
      </c>
      <c r="E6216" s="1">
        <v>43934</v>
      </c>
      <c r="F6216">
        <v>1.6662202906847401E+18</v>
      </c>
      <c r="G6216" t="s">
        <v>33811</v>
      </c>
      <c r="I6216" t="s">
        <v>33812</v>
      </c>
      <c r="J6216" t="s">
        <v>3</v>
      </c>
      <c r="K6216" s="1">
        <v>43891</v>
      </c>
      <c r="L6216" t="s">
        <v>33767</v>
      </c>
    </row>
    <row r="6217" spans="1:12" x14ac:dyDescent="0.3">
      <c r="A6217">
        <v>99481</v>
      </c>
      <c r="B6217" t="s">
        <v>7805</v>
      </c>
      <c r="C6217" t="s">
        <v>3038</v>
      </c>
      <c r="D6217" t="s">
        <v>3039</v>
      </c>
      <c r="E6217" s="1">
        <v>43891</v>
      </c>
      <c r="F6217">
        <v>1.6662202913422001E+18</v>
      </c>
      <c r="G6217" t="s">
        <v>33813</v>
      </c>
      <c r="I6217" t="s">
        <v>33814</v>
      </c>
      <c r="J6217" t="s">
        <v>4</v>
      </c>
      <c r="K6217" s="1">
        <v>43891</v>
      </c>
      <c r="L6217" t="s">
        <v>33793</v>
      </c>
    </row>
    <row r="6218" spans="1:12" x14ac:dyDescent="0.3">
      <c r="A6218">
        <v>99483</v>
      </c>
      <c r="B6218" t="s">
        <v>7806</v>
      </c>
      <c r="C6218" t="s">
        <v>3038</v>
      </c>
      <c r="D6218" t="s">
        <v>3039</v>
      </c>
      <c r="E6218" s="1">
        <v>43891</v>
      </c>
      <c r="F6218">
        <v>1.6662202913422001E+18</v>
      </c>
      <c r="G6218" t="s">
        <v>33815</v>
      </c>
      <c r="I6218" t="s">
        <v>33816</v>
      </c>
      <c r="J6218" t="s">
        <v>4</v>
      </c>
      <c r="K6218" s="1">
        <v>43891</v>
      </c>
      <c r="L6218" t="s">
        <v>33817</v>
      </c>
    </row>
    <row r="6219" spans="1:12" x14ac:dyDescent="0.3">
      <c r="A6219">
        <v>99485</v>
      </c>
      <c r="B6219" t="s">
        <v>7807</v>
      </c>
      <c r="C6219" t="s">
        <v>3038</v>
      </c>
      <c r="D6219" t="s">
        <v>3039</v>
      </c>
      <c r="E6219" s="1">
        <v>43891</v>
      </c>
      <c r="F6219">
        <v>1.6662202913495401E+18</v>
      </c>
      <c r="G6219" t="s">
        <v>7808</v>
      </c>
      <c r="I6219" t="s">
        <v>33818</v>
      </c>
      <c r="J6219" t="s">
        <v>4</v>
      </c>
      <c r="K6219" s="1">
        <v>43891</v>
      </c>
      <c r="L6219" t="s">
        <v>33409</v>
      </c>
    </row>
    <row r="6220" spans="1:12" x14ac:dyDescent="0.3">
      <c r="A6220">
        <v>99487</v>
      </c>
      <c r="B6220" t="s">
        <v>7809</v>
      </c>
      <c r="C6220" t="s">
        <v>3038</v>
      </c>
      <c r="D6220" t="s">
        <v>3039</v>
      </c>
      <c r="E6220" s="1">
        <v>43891</v>
      </c>
      <c r="F6220">
        <v>1.6662202913495401E+18</v>
      </c>
      <c r="G6220" t="s">
        <v>33819</v>
      </c>
      <c r="I6220" t="s">
        <v>33820</v>
      </c>
      <c r="J6220" t="s">
        <v>4</v>
      </c>
      <c r="K6220" s="1">
        <v>43891</v>
      </c>
      <c r="L6220" t="s">
        <v>33409</v>
      </c>
    </row>
    <row r="6221" spans="1:12" x14ac:dyDescent="0.3">
      <c r="A6221">
        <v>99489</v>
      </c>
      <c r="B6221" t="s">
        <v>7810</v>
      </c>
      <c r="C6221" t="s">
        <v>3038</v>
      </c>
      <c r="D6221" t="s">
        <v>3039</v>
      </c>
      <c r="E6221" s="1">
        <v>43891</v>
      </c>
      <c r="F6221">
        <v>1.6662202913495401E+18</v>
      </c>
      <c r="G6221" t="s">
        <v>33821</v>
      </c>
      <c r="I6221" t="s">
        <v>33822</v>
      </c>
      <c r="J6221" t="s">
        <v>4</v>
      </c>
      <c r="K6221" s="1">
        <v>43891</v>
      </c>
      <c r="L6221" t="s">
        <v>33409</v>
      </c>
    </row>
    <row r="6222" spans="1:12" x14ac:dyDescent="0.3">
      <c r="A6222">
        <v>109267</v>
      </c>
      <c r="B6222" t="s">
        <v>7811</v>
      </c>
      <c r="C6222" t="s">
        <v>3038</v>
      </c>
      <c r="D6222" t="s">
        <v>3039</v>
      </c>
      <c r="E6222" s="1">
        <v>44044</v>
      </c>
      <c r="F6222">
        <v>1.67374122253182E+18</v>
      </c>
      <c r="G6222" t="s">
        <v>33823</v>
      </c>
      <c r="I6222" t="s">
        <v>33824</v>
      </c>
      <c r="J6222" t="s">
        <v>4</v>
      </c>
      <c r="K6222" s="1">
        <v>44044</v>
      </c>
      <c r="L6222" t="s">
        <v>33825</v>
      </c>
    </row>
    <row r="6223" spans="1:12" x14ac:dyDescent="0.3">
      <c r="A6223">
        <v>85687</v>
      </c>
      <c r="B6223" t="s">
        <v>13599</v>
      </c>
      <c r="C6223" t="s">
        <v>3038</v>
      </c>
      <c r="D6223" t="s">
        <v>3039</v>
      </c>
      <c r="E6223" s="1">
        <v>43934</v>
      </c>
      <c r="F6223">
        <v>1.66622029073298E+18</v>
      </c>
      <c r="G6223" t="s">
        <v>33826</v>
      </c>
      <c r="I6223" t="s">
        <v>33827</v>
      </c>
      <c r="J6223" t="s">
        <v>3</v>
      </c>
      <c r="K6223" s="1">
        <v>43891</v>
      </c>
      <c r="L6223" t="s">
        <v>33506</v>
      </c>
    </row>
    <row r="6224" spans="1:12" x14ac:dyDescent="0.3">
      <c r="A6224">
        <v>99493</v>
      </c>
      <c r="B6224" t="s">
        <v>7812</v>
      </c>
      <c r="C6224" t="s">
        <v>3038</v>
      </c>
      <c r="D6224" t="s">
        <v>3039</v>
      </c>
      <c r="E6224" s="1">
        <v>43891</v>
      </c>
      <c r="F6224">
        <v>1.6662202913495401E+18</v>
      </c>
      <c r="G6224" t="s">
        <v>33828</v>
      </c>
      <c r="I6224" t="s">
        <v>33829</v>
      </c>
      <c r="J6224" t="s">
        <v>4</v>
      </c>
      <c r="K6224" s="1">
        <v>43891</v>
      </c>
      <c r="L6224" t="s">
        <v>33409</v>
      </c>
    </row>
    <row r="6225" spans="1:12" x14ac:dyDescent="0.3">
      <c r="A6225">
        <v>99495</v>
      </c>
      <c r="B6225" t="s">
        <v>7813</v>
      </c>
      <c r="C6225" t="s">
        <v>3038</v>
      </c>
      <c r="D6225" t="s">
        <v>3039</v>
      </c>
      <c r="E6225" s="1">
        <v>43891</v>
      </c>
      <c r="F6225">
        <v>1.6662202913495401E+18</v>
      </c>
      <c r="G6225" t="s">
        <v>33830</v>
      </c>
      <c r="I6225" t="s">
        <v>33831</v>
      </c>
      <c r="J6225" t="s">
        <v>4</v>
      </c>
      <c r="K6225" s="1">
        <v>43891</v>
      </c>
      <c r="L6225" t="s">
        <v>33409</v>
      </c>
    </row>
    <row r="6226" spans="1:12" x14ac:dyDescent="0.3">
      <c r="A6226">
        <v>111332</v>
      </c>
      <c r="B6226" t="s">
        <v>13600</v>
      </c>
      <c r="C6226" t="s">
        <v>3038</v>
      </c>
      <c r="D6226" t="s">
        <v>3039</v>
      </c>
      <c r="E6226" s="1">
        <v>44090</v>
      </c>
      <c r="F6226">
        <v>1.67410360734816E+18</v>
      </c>
      <c r="G6226" t="s">
        <v>33832</v>
      </c>
      <c r="I6226" t="s">
        <v>33833</v>
      </c>
      <c r="J6226" t="s">
        <v>3</v>
      </c>
      <c r="K6226" s="1">
        <v>44047</v>
      </c>
      <c r="L6226" t="s">
        <v>33834</v>
      </c>
    </row>
    <row r="6227" spans="1:12" x14ac:dyDescent="0.3">
      <c r="A6227">
        <v>99497</v>
      </c>
      <c r="B6227" t="s">
        <v>7814</v>
      </c>
      <c r="C6227" t="s">
        <v>3038</v>
      </c>
      <c r="D6227" t="s">
        <v>3039</v>
      </c>
      <c r="E6227" s="1">
        <v>43891</v>
      </c>
      <c r="F6227">
        <v>1.6662202913495401E+18</v>
      </c>
      <c r="G6227" t="s">
        <v>33835</v>
      </c>
      <c r="I6227" t="s">
        <v>33836</v>
      </c>
      <c r="J6227" t="s">
        <v>4</v>
      </c>
      <c r="K6227" s="1">
        <v>43891</v>
      </c>
      <c r="L6227" t="s">
        <v>33409</v>
      </c>
    </row>
    <row r="6228" spans="1:12" x14ac:dyDescent="0.3">
      <c r="A6228">
        <v>99499</v>
      </c>
      <c r="B6228" t="s">
        <v>7815</v>
      </c>
      <c r="C6228" t="s">
        <v>3038</v>
      </c>
      <c r="D6228" t="s">
        <v>3039</v>
      </c>
      <c r="E6228" s="1">
        <v>43891</v>
      </c>
      <c r="F6228">
        <v>1.6662202913495401E+18</v>
      </c>
      <c r="G6228" t="s">
        <v>7816</v>
      </c>
      <c r="I6228" t="s">
        <v>33837</v>
      </c>
      <c r="J6228" t="s">
        <v>4</v>
      </c>
      <c r="K6228" s="1">
        <v>43891</v>
      </c>
      <c r="L6228" t="s">
        <v>33409</v>
      </c>
    </row>
    <row r="6229" spans="1:12" x14ac:dyDescent="0.3">
      <c r="A6229">
        <v>111335</v>
      </c>
      <c r="B6229" t="s">
        <v>33838</v>
      </c>
      <c r="C6229" t="s">
        <v>3038</v>
      </c>
      <c r="D6229" t="s">
        <v>3039</v>
      </c>
      <c r="E6229" s="1">
        <v>44090</v>
      </c>
      <c r="F6229">
        <v>1.6741036073827599E+18</v>
      </c>
      <c r="G6229" t="s">
        <v>33839</v>
      </c>
      <c r="I6229" t="s">
        <v>33840</v>
      </c>
      <c r="J6229" t="s">
        <v>3</v>
      </c>
      <c r="K6229" s="1">
        <v>44047</v>
      </c>
      <c r="L6229" t="s">
        <v>33841</v>
      </c>
    </row>
    <row r="6230" spans="1:12" x14ac:dyDescent="0.3">
      <c r="A6230">
        <v>99501</v>
      </c>
      <c r="B6230" t="s">
        <v>7817</v>
      </c>
      <c r="C6230" t="s">
        <v>3038</v>
      </c>
      <c r="D6230" t="s">
        <v>3039</v>
      </c>
      <c r="E6230" s="1">
        <v>43891</v>
      </c>
      <c r="F6230">
        <v>1.6662202913495401E+18</v>
      </c>
      <c r="G6230" t="s">
        <v>33842</v>
      </c>
      <c r="I6230" t="s">
        <v>33843</v>
      </c>
      <c r="J6230" t="s">
        <v>4</v>
      </c>
      <c r="K6230" s="1">
        <v>43891</v>
      </c>
      <c r="L6230" t="s">
        <v>33409</v>
      </c>
    </row>
    <row r="6231" spans="1:12" x14ac:dyDescent="0.3">
      <c r="A6231">
        <v>99503</v>
      </c>
      <c r="B6231" t="s">
        <v>7818</v>
      </c>
      <c r="C6231" t="s">
        <v>3038</v>
      </c>
      <c r="D6231" t="s">
        <v>3039</v>
      </c>
      <c r="E6231" s="1">
        <v>43891</v>
      </c>
      <c r="F6231">
        <v>1.6662202913495401E+18</v>
      </c>
      <c r="G6231" t="s">
        <v>7819</v>
      </c>
      <c r="I6231" t="s">
        <v>33844</v>
      </c>
      <c r="J6231" t="s">
        <v>4</v>
      </c>
      <c r="K6231" s="1">
        <v>43891</v>
      </c>
      <c r="L6231" t="s">
        <v>33409</v>
      </c>
    </row>
    <row r="6232" spans="1:12" x14ac:dyDescent="0.3">
      <c r="A6232">
        <v>99505</v>
      </c>
      <c r="B6232" t="s">
        <v>7820</v>
      </c>
      <c r="C6232" t="s">
        <v>3038</v>
      </c>
      <c r="D6232" t="s">
        <v>3039</v>
      </c>
      <c r="E6232" s="1">
        <v>43891</v>
      </c>
      <c r="F6232">
        <v>1.66622029135059E+18</v>
      </c>
      <c r="G6232" t="s">
        <v>33845</v>
      </c>
      <c r="I6232" t="s">
        <v>33846</v>
      </c>
      <c r="J6232" t="s">
        <v>4</v>
      </c>
      <c r="K6232" s="1">
        <v>43891</v>
      </c>
      <c r="L6232" t="s">
        <v>33847</v>
      </c>
    </row>
    <row r="6233" spans="1:12" x14ac:dyDescent="0.3">
      <c r="A6233">
        <v>99507</v>
      </c>
      <c r="B6233" t="s">
        <v>7821</v>
      </c>
      <c r="C6233" t="s">
        <v>3038</v>
      </c>
      <c r="D6233" t="s">
        <v>3039</v>
      </c>
      <c r="E6233" s="1">
        <v>43891</v>
      </c>
      <c r="F6233">
        <v>1.66622029135059E+18</v>
      </c>
      <c r="G6233" t="s">
        <v>33848</v>
      </c>
      <c r="I6233" t="s">
        <v>33849</v>
      </c>
      <c r="J6233" t="s">
        <v>4</v>
      </c>
      <c r="K6233" s="1">
        <v>43891</v>
      </c>
      <c r="L6233" t="s">
        <v>33847</v>
      </c>
    </row>
    <row r="6234" spans="1:12" x14ac:dyDescent="0.3">
      <c r="A6234">
        <v>107655</v>
      </c>
      <c r="B6234" t="s">
        <v>7822</v>
      </c>
      <c r="C6234" t="s">
        <v>1</v>
      </c>
      <c r="D6234" t="s">
        <v>2</v>
      </c>
      <c r="E6234" s="1">
        <v>43934</v>
      </c>
      <c r="F6234">
        <v>1.6662202918570501E+18</v>
      </c>
      <c r="G6234" t="s">
        <v>33850</v>
      </c>
      <c r="I6234" t="s">
        <v>33851</v>
      </c>
      <c r="J6234" t="s">
        <v>3</v>
      </c>
      <c r="K6234" s="1">
        <v>43891</v>
      </c>
      <c r="L6234" t="s">
        <v>23661</v>
      </c>
    </row>
    <row r="6235" spans="1:12" x14ac:dyDescent="0.3">
      <c r="A6235">
        <v>89556</v>
      </c>
      <c r="B6235" t="s">
        <v>13602</v>
      </c>
      <c r="C6235" t="s">
        <v>1</v>
      </c>
      <c r="D6235" t="s">
        <v>2</v>
      </c>
      <c r="E6235" s="1">
        <v>43934</v>
      </c>
      <c r="F6235">
        <v>1.6662202906847401E+18</v>
      </c>
      <c r="G6235" t="s">
        <v>33852</v>
      </c>
      <c r="I6235" t="s">
        <v>33853</v>
      </c>
      <c r="J6235" t="s">
        <v>3</v>
      </c>
      <c r="K6235" s="1">
        <v>43891</v>
      </c>
      <c r="L6235" t="s">
        <v>33767</v>
      </c>
    </row>
    <row r="6236" spans="1:12" x14ac:dyDescent="0.3">
      <c r="A6236">
        <v>99509</v>
      </c>
      <c r="B6236" t="s">
        <v>7823</v>
      </c>
      <c r="C6236" t="s">
        <v>3038</v>
      </c>
      <c r="D6236" t="s">
        <v>3039</v>
      </c>
      <c r="E6236" s="1">
        <v>43891</v>
      </c>
      <c r="F6236">
        <v>1.66622029135059E+18</v>
      </c>
      <c r="G6236" t="s">
        <v>33854</v>
      </c>
      <c r="I6236" t="s">
        <v>33855</v>
      </c>
      <c r="J6236" t="s">
        <v>4</v>
      </c>
      <c r="K6236" s="1">
        <v>43891</v>
      </c>
      <c r="L6236" t="s">
        <v>33847</v>
      </c>
    </row>
    <row r="6237" spans="1:12" x14ac:dyDescent="0.3">
      <c r="A6237">
        <v>109269</v>
      </c>
      <c r="B6237" t="s">
        <v>13603</v>
      </c>
      <c r="C6237" t="s">
        <v>3038</v>
      </c>
      <c r="D6237" t="s">
        <v>3039</v>
      </c>
      <c r="E6237" s="1">
        <v>44044</v>
      </c>
      <c r="F6237">
        <v>1.6737412225674701E+18</v>
      </c>
      <c r="G6237" t="s">
        <v>33856</v>
      </c>
      <c r="I6237" t="s">
        <v>33857</v>
      </c>
      <c r="J6237" t="s">
        <v>4</v>
      </c>
      <c r="K6237" s="1">
        <v>44044</v>
      </c>
      <c r="L6237" t="s">
        <v>33858</v>
      </c>
    </row>
    <row r="6238" spans="1:12" x14ac:dyDescent="0.3">
      <c r="A6238">
        <v>99511</v>
      </c>
      <c r="B6238" t="s">
        <v>7824</v>
      </c>
      <c r="C6238" t="s">
        <v>3038</v>
      </c>
      <c r="D6238" t="s">
        <v>3039</v>
      </c>
      <c r="E6238" s="1">
        <v>43891</v>
      </c>
      <c r="F6238">
        <v>1.66622029135059E+18</v>
      </c>
      <c r="G6238" t="s">
        <v>33859</v>
      </c>
      <c r="I6238" t="s">
        <v>33860</v>
      </c>
      <c r="J6238" t="s">
        <v>4</v>
      </c>
      <c r="K6238" s="1">
        <v>43891</v>
      </c>
      <c r="L6238" t="s">
        <v>33847</v>
      </c>
    </row>
    <row r="6239" spans="1:12" x14ac:dyDescent="0.3">
      <c r="A6239">
        <v>99513</v>
      </c>
      <c r="B6239" t="s">
        <v>7825</v>
      </c>
      <c r="C6239" t="s">
        <v>3038</v>
      </c>
      <c r="D6239" t="s">
        <v>3039</v>
      </c>
      <c r="E6239" s="1">
        <v>43891</v>
      </c>
      <c r="F6239">
        <v>1.66622029135059E+18</v>
      </c>
      <c r="G6239" t="s">
        <v>33861</v>
      </c>
      <c r="I6239" t="s">
        <v>33862</v>
      </c>
      <c r="J6239" t="s">
        <v>4</v>
      </c>
      <c r="K6239" s="1">
        <v>43891</v>
      </c>
      <c r="L6239" t="s">
        <v>33847</v>
      </c>
    </row>
    <row r="6240" spans="1:12" x14ac:dyDescent="0.3">
      <c r="A6240">
        <v>99515</v>
      </c>
      <c r="B6240" t="s">
        <v>7826</v>
      </c>
      <c r="C6240" t="s">
        <v>3038</v>
      </c>
      <c r="D6240" t="s">
        <v>3039</v>
      </c>
      <c r="E6240" s="1">
        <v>43891</v>
      </c>
      <c r="F6240">
        <v>1.66622029135059E+18</v>
      </c>
      <c r="G6240" t="s">
        <v>33863</v>
      </c>
      <c r="I6240" t="s">
        <v>33864</v>
      </c>
      <c r="J6240" t="s">
        <v>4</v>
      </c>
      <c r="K6240" s="1">
        <v>43891</v>
      </c>
      <c r="L6240" t="s">
        <v>33847</v>
      </c>
    </row>
    <row r="6241" spans="1:12" x14ac:dyDescent="0.3">
      <c r="A6241">
        <v>99517</v>
      </c>
      <c r="B6241" t="s">
        <v>7827</v>
      </c>
      <c r="C6241" t="s">
        <v>3038</v>
      </c>
      <c r="D6241" t="s">
        <v>3039</v>
      </c>
      <c r="E6241" s="1">
        <v>43891</v>
      </c>
      <c r="F6241">
        <v>1.66622029135059E+18</v>
      </c>
      <c r="G6241" t="s">
        <v>33865</v>
      </c>
      <c r="I6241" t="s">
        <v>33866</v>
      </c>
      <c r="J6241" t="s">
        <v>4</v>
      </c>
      <c r="K6241" s="1">
        <v>43891</v>
      </c>
      <c r="L6241" t="s">
        <v>33847</v>
      </c>
    </row>
    <row r="6242" spans="1:12" x14ac:dyDescent="0.3">
      <c r="A6242">
        <v>99519</v>
      </c>
      <c r="B6242" t="s">
        <v>7828</v>
      </c>
      <c r="C6242" t="s">
        <v>3038</v>
      </c>
      <c r="D6242" t="s">
        <v>3039</v>
      </c>
      <c r="E6242" s="1">
        <v>43891</v>
      </c>
      <c r="F6242">
        <v>1.66622029135059E+18</v>
      </c>
      <c r="G6242" t="s">
        <v>33867</v>
      </c>
      <c r="I6242" t="s">
        <v>33868</v>
      </c>
      <c r="J6242" t="s">
        <v>4</v>
      </c>
      <c r="K6242" s="1">
        <v>43891</v>
      </c>
      <c r="L6242" t="s">
        <v>33847</v>
      </c>
    </row>
    <row r="6243" spans="1:12" x14ac:dyDescent="0.3">
      <c r="A6243">
        <v>99521</v>
      </c>
      <c r="B6243" t="s">
        <v>13604</v>
      </c>
      <c r="C6243" t="s">
        <v>3038</v>
      </c>
      <c r="D6243" t="s">
        <v>3039</v>
      </c>
      <c r="E6243" s="1">
        <v>43891</v>
      </c>
      <c r="F6243">
        <v>1.66622029135059E+18</v>
      </c>
      <c r="G6243" t="s">
        <v>33869</v>
      </c>
      <c r="I6243" t="s">
        <v>33870</v>
      </c>
      <c r="J6243" t="s">
        <v>4</v>
      </c>
      <c r="K6243" s="1">
        <v>43891</v>
      </c>
      <c r="L6243" t="s">
        <v>33847</v>
      </c>
    </row>
    <row r="6244" spans="1:12" x14ac:dyDescent="0.3">
      <c r="A6244">
        <v>99523</v>
      </c>
      <c r="B6244" t="s">
        <v>7829</v>
      </c>
      <c r="C6244" t="s">
        <v>3038</v>
      </c>
      <c r="D6244" t="s">
        <v>3039</v>
      </c>
      <c r="E6244" s="1">
        <v>43891</v>
      </c>
      <c r="F6244">
        <v>1.66622029135583E+18</v>
      </c>
      <c r="G6244" t="s">
        <v>33871</v>
      </c>
      <c r="I6244" t="s">
        <v>33872</v>
      </c>
      <c r="J6244" t="s">
        <v>4</v>
      </c>
      <c r="K6244" s="1">
        <v>43891</v>
      </c>
      <c r="L6244" t="s">
        <v>33438</v>
      </c>
    </row>
    <row r="6245" spans="1:12" x14ac:dyDescent="0.3">
      <c r="A6245">
        <v>99525</v>
      </c>
      <c r="B6245" t="s">
        <v>7830</v>
      </c>
      <c r="C6245" t="s">
        <v>3038</v>
      </c>
      <c r="D6245" t="s">
        <v>3039</v>
      </c>
      <c r="E6245" s="1">
        <v>43891</v>
      </c>
      <c r="F6245">
        <v>1.66622029135583E+18</v>
      </c>
      <c r="G6245" t="s">
        <v>33873</v>
      </c>
      <c r="I6245" t="s">
        <v>33874</v>
      </c>
      <c r="J6245" t="s">
        <v>4</v>
      </c>
      <c r="K6245" s="1">
        <v>43891</v>
      </c>
      <c r="L6245" t="s">
        <v>33438</v>
      </c>
    </row>
    <row r="6246" spans="1:12" x14ac:dyDescent="0.3">
      <c r="A6246">
        <v>99527</v>
      </c>
      <c r="B6246" t="s">
        <v>7831</v>
      </c>
      <c r="C6246" t="s">
        <v>3038</v>
      </c>
      <c r="D6246" t="s">
        <v>3039</v>
      </c>
      <c r="E6246" s="1">
        <v>43891</v>
      </c>
      <c r="F6246">
        <v>1.66622029135583E+18</v>
      </c>
      <c r="G6246" t="s">
        <v>33875</v>
      </c>
      <c r="I6246" t="s">
        <v>33876</v>
      </c>
      <c r="J6246" t="s">
        <v>4</v>
      </c>
      <c r="K6246" s="1">
        <v>43891</v>
      </c>
      <c r="L6246" t="s">
        <v>33438</v>
      </c>
    </row>
    <row r="6247" spans="1:12" x14ac:dyDescent="0.3">
      <c r="A6247">
        <v>99529</v>
      </c>
      <c r="B6247" t="s">
        <v>7832</v>
      </c>
      <c r="C6247" t="s">
        <v>3038</v>
      </c>
      <c r="D6247" t="s">
        <v>3039</v>
      </c>
      <c r="E6247" s="1">
        <v>43891</v>
      </c>
      <c r="F6247">
        <v>1.66622029135583E+18</v>
      </c>
      <c r="G6247" t="s">
        <v>33877</v>
      </c>
      <c r="I6247" t="s">
        <v>33878</v>
      </c>
      <c r="J6247" t="s">
        <v>4</v>
      </c>
      <c r="K6247" s="1">
        <v>43891</v>
      </c>
      <c r="L6247" t="s">
        <v>33438</v>
      </c>
    </row>
    <row r="6248" spans="1:12" x14ac:dyDescent="0.3">
      <c r="A6248">
        <v>99531</v>
      </c>
      <c r="B6248" t="s">
        <v>7833</v>
      </c>
      <c r="C6248" t="s">
        <v>3038</v>
      </c>
      <c r="D6248" t="s">
        <v>3039</v>
      </c>
      <c r="E6248" s="1">
        <v>43891</v>
      </c>
      <c r="F6248">
        <v>1.66622029135583E+18</v>
      </c>
      <c r="G6248" t="s">
        <v>33879</v>
      </c>
      <c r="I6248" t="s">
        <v>33880</v>
      </c>
      <c r="J6248" t="s">
        <v>4</v>
      </c>
      <c r="K6248" s="1">
        <v>43891</v>
      </c>
      <c r="L6248" t="s">
        <v>33438</v>
      </c>
    </row>
    <row r="6249" spans="1:12" x14ac:dyDescent="0.3">
      <c r="A6249">
        <v>99533</v>
      </c>
      <c r="B6249" t="s">
        <v>7834</v>
      </c>
      <c r="C6249" t="s">
        <v>3038</v>
      </c>
      <c r="D6249" t="s">
        <v>3039</v>
      </c>
      <c r="E6249" s="1">
        <v>43891</v>
      </c>
      <c r="F6249">
        <v>1.66622029135583E+18</v>
      </c>
      <c r="G6249" t="s">
        <v>33881</v>
      </c>
      <c r="I6249" t="s">
        <v>33882</v>
      </c>
      <c r="J6249" t="s">
        <v>4</v>
      </c>
      <c r="K6249" s="1">
        <v>43891</v>
      </c>
      <c r="L6249" t="s">
        <v>33438</v>
      </c>
    </row>
    <row r="6250" spans="1:12" x14ac:dyDescent="0.3">
      <c r="A6250">
        <v>99535</v>
      </c>
      <c r="B6250" t="s">
        <v>7835</v>
      </c>
      <c r="C6250" t="s">
        <v>3038</v>
      </c>
      <c r="D6250" t="s">
        <v>3039</v>
      </c>
      <c r="E6250" s="1">
        <v>43891</v>
      </c>
      <c r="F6250">
        <v>1.66622029135583E+18</v>
      </c>
      <c r="G6250" t="s">
        <v>33883</v>
      </c>
      <c r="I6250" t="s">
        <v>33884</v>
      </c>
      <c r="J6250" t="s">
        <v>4</v>
      </c>
      <c r="K6250" s="1">
        <v>43891</v>
      </c>
      <c r="L6250" t="s">
        <v>33885</v>
      </c>
    </row>
    <row r="6251" spans="1:12" x14ac:dyDescent="0.3">
      <c r="A6251">
        <v>99537</v>
      </c>
      <c r="B6251" t="s">
        <v>7836</v>
      </c>
      <c r="C6251" t="s">
        <v>3038</v>
      </c>
      <c r="D6251" t="s">
        <v>3039</v>
      </c>
      <c r="E6251" s="1">
        <v>43891</v>
      </c>
      <c r="F6251">
        <v>1.6662202913568799E+18</v>
      </c>
      <c r="G6251" t="s">
        <v>33886</v>
      </c>
      <c r="I6251" t="s">
        <v>33887</v>
      </c>
      <c r="J6251" t="s">
        <v>4</v>
      </c>
      <c r="K6251" s="1">
        <v>43891</v>
      </c>
      <c r="L6251" t="s">
        <v>33885</v>
      </c>
    </row>
    <row r="6252" spans="1:12" x14ac:dyDescent="0.3">
      <c r="A6252">
        <v>99539</v>
      </c>
      <c r="B6252" t="s">
        <v>7837</v>
      </c>
      <c r="C6252" t="s">
        <v>3038</v>
      </c>
      <c r="D6252" t="s">
        <v>3039</v>
      </c>
      <c r="E6252" s="1">
        <v>43891</v>
      </c>
      <c r="F6252">
        <v>1.6662202913568799E+18</v>
      </c>
      <c r="G6252" t="s">
        <v>33888</v>
      </c>
      <c r="I6252" t="s">
        <v>33889</v>
      </c>
      <c r="J6252" t="s">
        <v>4</v>
      </c>
      <c r="K6252" s="1">
        <v>43891</v>
      </c>
      <c r="L6252" t="s">
        <v>33885</v>
      </c>
    </row>
    <row r="6253" spans="1:12" x14ac:dyDescent="0.3">
      <c r="A6253">
        <v>89559</v>
      </c>
      <c r="B6253" t="s">
        <v>13605</v>
      </c>
      <c r="C6253" t="s">
        <v>1</v>
      </c>
      <c r="D6253" t="s">
        <v>2</v>
      </c>
      <c r="E6253" s="1">
        <v>43934</v>
      </c>
      <c r="F6253">
        <v>1.6662202906847401E+18</v>
      </c>
      <c r="G6253" t="s">
        <v>33890</v>
      </c>
      <c r="I6253" t="s">
        <v>33891</v>
      </c>
      <c r="J6253" t="s">
        <v>3</v>
      </c>
      <c r="K6253" s="1">
        <v>43891</v>
      </c>
      <c r="L6253" t="s">
        <v>33767</v>
      </c>
    </row>
    <row r="6254" spans="1:12" x14ac:dyDescent="0.3">
      <c r="A6254">
        <v>99541</v>
      </c>
      <c r="B6254" t="s">
        <v>7838</v>
      </c>
      <c r="C6254" t="s">
        <v>3038</v>
      </c>
      <c r="D6254" t="s">
        <v>3039</v>
      </c>
      <c r="E6254" s="1">
        <v>43891</v>
      </c>
      <c r="F6254">
        <v>1.6662202913568799E+18</v>
      </c>
      <c r="G6254" t="s">
        <v>33892</v>
      </c>
      <c r="I6254" t="s">
        <v>33893</v>
      </c>
      <c r="J6254" t="s">
        <v>4</v>
      </c>
      <c r="K6254" s="1">
        <v>43891</v>
      </c>
      <c r="L6254" t="s">
        <v>33885</v>
      </c>
    </row>
    <row r="6255" spans="1:12" x14ac:dyDescent="0.3">
      <c r="A6255">
        <v>99543</v>
      </c>
      <c r="B6255" t="s">
        <v>7839</v>
      </c>
      <c r="C6255" t="s">
        <v>3038</v>
      </c>
      <c r="D6255" t="s">
        <v>3039</v>
      </c>
      <c r="E6255" s="1">
        <v>43891</v>
      </c>
      <c r="F6255">
        <v>1.6662202913568799E+18</v>
      </c>
      <c r="G6255" t="s">
        <v>33894</v>
      </c>
      <c r="I6255" t="s">
        <v>33895</v>
      </c>
      <c r="J6255" t="s">
        <v>4</v>
      </c>
      <c r="K6255" s="1">
        <v>43891</v>
      </c>
      <c r="L6255" t="s">
        <v>33885</v>
      </c>
    </row>
    <row r="6256" spans="1:12" x14ac:dyDescent="0.3">
      <c r="A6256">
        <v>99545</v>
      </c>
      <c r="B6256" t="s">
        <v>7840</v>
      </c>
      <c r="C6256" t="s">
        <v>3038</v>
      </c>
      <c r="D6256" t="s">
        <v>3039</v>
      </c>
      <c r="E6256" s="1">
        <v>43891</v>
      </c>
      <c r="F6256">
        <v>1.6662202913568799E+18</v>
      </c>
      <c r="G6256" t="s">
        <v>33896</v>
      </c>
      <c r="I6256" t="s">
        <v>33897</v>
      </c>
      <c r="J6256" t="s">
        <v>4</v>
      </c>
      <c r="K6256" s="1">
        <v>43891</v>
      </c>
      <c r="L6256" t="s">
        <v>33885</v>
      </c>
    </row>
    <row r="6257" spans="1:12" x14ac:dyDescent="0.3">
      <c r="A6257">
        <v>99547</v>
      </c>
      <c r="B6257" t="s">
        <v>7841</v>
      </c>
      <c r="C6257" t="s">
        <v>3038</v>
      </c>
      <c r="D6257" t="s">
        <v>3039</v>
      </c>
      <c r="E6257" s="1">
        <v>43891</v>
      </c>
      <c r="F6257">
        <v>1.6662202913568799E+18</v>
      </c>
      <c r="G6257" t="s">
        <v>33898</v>
      </c>
      <c r="I6257" t="s">
        <v>33899</v>
      </c>
      <c r="J6257" t="s">
        <v>4</v>
      </c>
      <c r="K6257" s="1">
        <v>43891</v>
      </c>
      <c r="L6257" t="s">
        <v>33885</v>
      </c>
    </row>
    <row r="6258" spans="1:12" x14ac:dyDescent="0.3">
      <c r="A6258">
        <v>112239</v>
      </c>
      <c r="B6258" t="s">
        <v>33900</v>
      </c>
      <c r="C6258" t="s">
        <v>3038</v>
      </c>
      <c r="D6258" t="s">
        <v>3039</v>
      </c>
      <c r="E6258" s="1">
        <v>44167</v>
      </c>
      <c r="F6258">
        <v>1.68098897480751E+18</v>
      </c>
      <c r="G6258" t="s">
        <v>33901</v>
      </c>
      <c r="I6258" t="s">
        <v>33902</v>
      </c>
      <c r="J6258" t="s">
        <v>3</v>
      </c>
      <c r="K6258" s="1">
        <v>44124</v>
      </c>
      <c r="L6258" t="s">
        <v>33903</v>
      </c>
    </row>
    <row r="6259" spans="1:12" x14ac:dyDescent="0.3">
      <c r="A6259">
        <v>99549</v>
      </c>
      <c r="B6259" t="s">
        <v>7842</v>
      </c>
      <c r="C6259" t="s">
        <v>3038</v>
      </c>
      <c r="D6259" t="s">
        <v>3039</v>
      </c>
      <c r="E6259" s="1">
        <v>43891</v>
      </c>
      <c r="F6259">
        <v>1.6662202913568799E+18</v>
      </c>
      <c r="G6259" t="s">
        <v>33904</v>
      </c>
      <c r="I6259" t="s">
        <v>33905</v>
      </c>
      <c r="J6259" t="s">
        <v>4</v>
      </c>
      <c r="K6259" s="1">
        <v>43891</v>
      </c>
      <c r="L6259" t="s">
        <v>33885</v>
      </c>
    </row>
    <row r="6260" spans="1:12" x14ac:dyDescent="0.3">
      <c r="A6260">
        <v>112546</v>
      </c>
      <c r="B6260" t="s">
        <v>13608</v>
      </c>
      <c r="C6260" t="s">
        <v>3038</v>
      </c>
      <c r="D6260" t="s">
        <v>3039</v>
      </c>
      <c r="E6260" s="1">
        <v>44173</v>
      </c>
      <c r="F6260">
        <v>1.6854319927750799E+18</v>
      </c>
      <c r="G6260" t="s">
        <v>33906</v>
      </c>
      <c r="I6260" t="s">
        <v>33907</v>
      </c>
      <c r="J6260" t="s">
        <v>7</v>
      </c>
      <c r="K6260" s="1">
        <v>44173</v>
      </c>
      <c r="L6260" t="s">
        <v>33908</v>
      </c>
    </row>
    <row r="6261" spans="1:12" x14ac:dyDescent="0.3">
      <c r="A6261">
        <v>99551</v>
      </c>
      <c r="B6261" t="s">
        <v>7843</v>
      </c>
      <c r="C6261" t="s">
        <v>3038</v>
      </c>
      <c r="D6261" t="s">
        <v>3039</v>
      </c>
      <c r="E6261" s="1">
        <v>43891</v>
      </c>
      <c r="F6261">
        <v>1.6662202913568799E+18</v>
      </c>
      <c r="G6261" t="s">
        <v>33909</v>
      </c>
      <c r="I6261" t="s">
        <v>33910</v>
      </c>
      <c r="J6261" t="s">
        <v>4</v>
      </c>
      <c r="K6261" s="1">
        <v>43891</v>
      </c>
      <c r="L6261" t="s">
        <v>33885</v>
      </c>
    </row>
    <row r="6262" spans="1:12" x14ac:dyDescent="0.3">
      <c r="A6262">
        <v>99553</v>
      </c>
      <c r="B6262" t="s">
        <v>7844</v>
      </c>
      <c r="C6262" t="s">
        <v>3038</v>
      </c>
      <c r="D6262" t="s">
        <v>3039</v>
      </c>
      <c r="E6262" s="1">
        <v>43891</v>
      </c>
      <c r="F6262">
        <v>1.6662202913568799E+18</v>
      </c>
      <c r="G6262" t="s">
        <v>33911</v>
      </c>
      <c r="I6262" t="s">
        <v>33912</v>
      </c>
      <c r="J6262" t="s">
        <v>4</v>
      </c>
      <c r="K6262" s="1">
        <v>43891</v>
      </c>
      <c r="L6262" t="s">
        <v>33885</v>
      </c>
    </row>
    <row r="6263" spans="1:12" x14ac:dyDescent="0.3">
      <c r="A6263">
        <v>111793</v>
      </c>
      <c r="B6263" t="s">
        <v>13609</v>
      </c>
      <c r="C6263" t="s">
        <v>3038</v>
      </c>
      <c r="D6263" t="s">
        <v>3039</v>
      </c>
      <c r="E6263" s="1">
        <v>44136</v>
      </c>
      <c r="F6263">
        <v>1.6781804614157499E+18</v>
      </c>
      <c r="G6263" t="s">
        <v>18407</v>
      </c>
      <c r="I6263" t="s">
        <v>33913</v>
      </c>
      <c r="J6263" t="s">
        <v>3</v>
      </c>
      <c r="K6263" s="1">
        <v>44093</v>
      </c>
      <c r="L6263" t="s">
        <v>33914</v>
      </c>
    </row>
    <row r="6264" spans="1:12" x14ac:dyDescent="0.3">
      <c r="A6264">
        <v>99555</v>
      </c>
      <c r="B6264" t="s">
        <v>7845</v>
      </c>
      <c r="C6264" t="s">
        <v>3038</v>
      </c>
      <c r="D6264" t="s">
        <v>3039</v>
      </c>
      <c r="E6264" s="1">
        <v>43891</v>
      </c>
      <c r="F6264">
        <v>1.6662202913568799E+18</v>
      </c>
      <c r="G6264" t="s">
        <v>33915</v>
      </c>
      <c r="I6264" t="s">
        <v>33916</v>
      </c>
      <c r="J6264" t="s">
        <v>4</v>
      </c>
      <c r="K6264" s="1">
        <v>43891</v>
      </c>
      <c r="L6264" t="s">
        <v>33885</v>
      </c>
    </row>
    <row r="6265" spans="1:12" x14ac:dyDescent="0.3">
      <c r="A6265">
        <v>109272</v>
      </c>
      <c r="B6265" t="s">
        <v>13610</v>
      </c>
      <c r="C6265" t="s">
        <v>3038</v>
      </c>
      <c r="D6265" t="s">
        <v>3039</v>
      </c>
      <c r="E6265" s="1">
        <v>44087</v>
      </c>
      <c r="F6265">
        <v>1.67374122261151E+18</v>
      </c>
      <c r="G6265" t="s">
        <v>33917</v>
      </c>
      <c r="I6265" t="s">
        <v>33918</v>
      </c>
      <c r="J6265" t="s">
        <v>3</v>
      </c>
      <c r="K6265" s="1">
        <v>44044</v>
      </c>
      <c r="L6265" t="s">
        <v>33919</v>
      </c>
    </row>
    <row r="6266" spans="1:12" x14ac:dyDescent="0.3">
      <c r="A6266">
        <v>99557</v>
      </c>
      <c r="B6266" t="s">
        <v>7846</v>
      </c>
      <c r="C6266" t="s">
        <v>3038</v>
      </c>
      <c r="D6266" t="s">
        <v>3039</v>
      </c>
      <c r="E6266" s="1">
        <v>43891</v>
      </c>
      <c r="F6266">
        <v>1.6662202913568799E+18</v>
      </c>
      <c r="G6266" t="s">
        <v>33920</v>
      </c>
      <c r="I6266" t="s">
        <v>33921</v>
      </c>
      <c r="J6266" t="s">
        <v>4</v>
      </c>
      <c r="K6266" s="1">
        <v>43891</v>
      </c>
      <c r="L6266" t="s">
        <v>33885</v>
      </c>
    </row>
    <row r="6267" spans="1:12" x14ac:dyDescent="0.3">
      <c r="A6267">
        <v>99559</v>
      </c>
      <c r="B6267" t="s">
        <v>7847</v>
      </c>
      <c r="C6267" t="s">
        <v>3038</v>
      </c>
      <c r="D6267" t="s">
        <v>3039</v>
      </c>
      <c r="E6267" s="1">
        <v>43891</v>
      </c>
      <c r="F6267">
        <v>1.6662202913568799E+18</v>
      </c>
      <c r="G6267" t="s">
        <v>33922</v>
      </c>
      <c r="I6267" t="s">
        <v>33923</v>
      </c>
      <c r="J6267" t="s">
        <v>4</v>
      </c>
      <c r="K6267" s="1">
        <v>43891</v>
      </c>
      <c r="L6267" t="s">
        <v>33885</v>
      </c>
    </row>
    <row r="6268" spans="1:12" x14ac:dyDescent="0.3">
      <c r="A6268">
        <v>99561</v>
      </c>
      <c r="B6268" t="s">
        <v>7848</v>
      </c>
      <c r="C6268" t="s">
        <v>3038</v>
      </c>
      <c r="D6268" t="s">
        <v>3039</v>
      </c>
      <c r="E6268" s="1">
        <v>43891</v>
      </c>
      <c r="F6268">
        <v>1.6662202913684101E+18</v>
      </c>
      <c r="G6268" t="s">
        <v>33924</v>
      </c>
      <c r="I6268" t="s">
        <v>33925</v>
      </c>
      <c r="J6268" t="s">
        <v>4</v>
      </c>
      <c r="K6268" s="1">
        <v>43891</v>
      </c>
      <c r="L6268" t="s">
        <v>33471</v>
      </c>
    </row>
    <row r="6269" spans="1:12" x14ac:dyDescent="0.3">
      <c r="A6269">
        <v>99563</v>
      </c>
      <c r="B6269" t="s">
        <v>7849</v>
      </c>
      <c r="C6269" t="s">
        <v>3038</v>
      </c>
      <c r="D6269" t="s">
        <v>3039</v>
      </c>
      <c r="E6269" s="1">
        <v>43891</v>
      </c>
      <c r="F6269">
        <v>1.6662202913684101E+18</v>
      </c>
      <c r="G6269" t="s">
        <v>7850</v>
      </c>
      <c r="I6269" t="s">
        <v>33926</v>
      </c>
      <c r="J6269" t="s">
        <v>4</v>
      </c>
      <c r="K6269" s="1">
        <v>43891</v>
      </c>
      <c r="L6269" t="s">
        <v>33471</v>
      </c>
    </row>
    <row r="6270" spans="1:12" x14ac:dyDescent="0.3">
      <c r="A6270">
        <v>99565</v>
      </c>
      <c r="B6270" t="s">
        <v>7851</v>
      </c>
      <c r="C6270" t="s">
        <v>3038</v>
      </c>
      <c r="D6270" t="s">
        <v>3039</v>
      </c>
      <c r="E6270" s="1">
        <v>43891</v>
      </c>
      <c r="F6270">
        <v>1.6662202913684101E+18</v>
      </c>
      <c r="G6270" t="s">
        <v>33927</v>
      </c>
      <c r="I6270" t="s">
        <v>33928</v>
      </c>
      <c r="J6270" t="s">
        <v>4</v>
      </c>
      <c r="K6270" s="1">
        <v>43891</v>
      </c>
      <c r="L6270" t="s">
        <v>33471</v>
      </c>
    </row>
    <row r="6271" spans="1:12" x14ac:dyDescent="0.3">
      <c r="A6271">
        <v>89562</v>
      </c>
      <c r="B6271" t="s">
        <v>13611</v>
      </c>
      <c r="C6271" t="s">
        <v>1</v>
      </c>
      <c r="D6271" t="s">
        <v>2</v>
      </c>
      <c r="E6271" s="1">
        <v>43934</v>
      </c>
      <c r="F6271">
        <v>1.6662202906899899E+18</v>
      </c>
      <c r="G6271" t="s">
        <v>33929</v>
      </c>
      <c r="I6271" t="s">
        <v>33930</v>
      </c>
      <c r="J6271" t="s">
        <v>3</v>
      </c>
      <c r="K6271" s="1">
        <v>43891</v>
      </c>
      <c r="L6271" t="s">
        <v>33931</v>
      </c>
    </row>
    <row r="6272" spans="1:12" x14ac:dyDescent="0.3">
      <c r="A6272">
        <v>99567</v>
      </c>
      <c r="B6272" t="s">
        <v>7852</v>
      </c>
      <c r="C6272" t="s">
        <v>3038</v>
      </c>
      <c r="D6272" t="s">
        <v>3039</v>
      </c>
      <c r="E6272" s="1">
        <v>43891</v>
      </c>
      <c r="F6272">
        <v>1.66622029136946E+18</v>
      </c>
      <c r="G6272" t="s">
        <v>7853</v>
      </c>
      <c r="I6272" t="s">
        <v>33932</v>
      </c>
      <c r="J6272" t="s">
        <v>4</v>
      </c>
      <c r="K6272" s="1">
        <v>43891</v>
      </c>
      <c r="L6272" t="s">
        <v>33933</v>
      </c>
    </row>
    <row r="6273" spans="1:12" x14ac:dyDescent="0.3">
      <c r="A6273">
        <v>109274</v>
      </c>
      <c r="B6273" t="s">
        <v>7854</v>
      </c>
      <c r="C6273" t="s">
        <v>3038</v>
      </c>
      <c r="D6273" t="s">
        <v>3039</v>
      </c>
      <c r="E6273" s="1">
        <v>44044</v>
      </c>
      <c r="F6273">
        <v>1.6737412226335301E+18</v>
      </c>
      <c r="G6273" t="s">
        <v>33934</v>
      </c>
      <c r="I6273" t="s">
        <v>33935</v>
      </c>
      <c r="J6273" t="s">
        <v>4</v>
      </c>
      <c r="K6273" s="1">
        <v>44044</v>
      </c>
      <c r="L6273" t="s">
        <v>33936</v>
      </c>
    </row>
    <row r="6274" spans="1:12" x14ac:dyDescent="0.3">
      <c r="A6274">
        <v>99571</v>
      </c>
      <c r="B6274" t="s">
        <v>7855</v>
      </c>
      <c r="C6274" t="s">
        <v>3038</v>
      </c>
      <c r="D6274" t="s">
        <v>3039</v>
      </c>
      <c r="E6274" s="1">
        <v>43891</v>
      </c>
      <c r="F6274">
        <v>1.66622029136946E+18</v>
      </c>
      <c r="G6274" t="s">
        <v>33937</v>
      </c>
      <c r="I6274" t="s">
        <v>33938</v>
      </c>
      <c r="J6274" t="s">
        <v>4</v>
      </c>
      <c r="K6274" s="1">
        <v>43891</v>
      </c>
      <c r="L6274" t="s">
        <v>33933</v>
      </c>
    </row>
    <row r="6275" spans="1:12" x14ac:dyDescent="0.3">
      <c r="A6275">
        <v>99573</v>
      </c>
      <c r="B6275" t="s">
        <v>7856</v>
      </c>
      <c r="C6275" t="s">
        <v>3038</v>
      </c>
      <c r="D6275" t="s">
        <v>3039</v>
      </c>
      <c r="E6275" s="1">
        <v>43891</v>
      </c>
      <c r="F6275">
        <v>1.66622029136946E+18</v>
      </c>
      <c r="G6275" t="s">
        <v>33939</v>
      </c>
      <c r="I6275" t="s">
        <v>33940</v>
      </c>
      <c r="J6275" t="s">
        <v>4</v>
      </c>
      <c r="K6275" s="1">
        <v>43891</v>
      </c>
      <c r="L6275" t="s">
        <v>33933</v>
      </c>
    </row>
    <row r="6276" spans="1:12" x14ac:dyDescent="0.3">
      <c r="A6276">
        <v>109277</v>
      </c>
      <c r="B6276" t="s">
        <v>13612</v>
      </c>
      <c r="C6276" t="s">
        <v>3038</v>
      </c>
      <c r="D6276" t="s">
        <v>3039</v>
      </c>
      <c r="E6276" s="1">
        <v>44087</v>
      </c>
      <c r="F6276">
        <v>1.67374122268386E+18</v>
      </c>
      <c r="G6276" t="s">
        <v>33941</v>
      </c>
      <c r="I6276" t="s">
        <v>33942</v>
      </c>
      <c r="J6276" t="s">
        <v>3</v>
      </c>
      <c r="K6276" s="1">
        <v>44044</v>
      </c>
      <c r="L6276" t="s">
        <v>33943</v>
      </c>
    </row>
    <row r="6277" spans="1:12" x14ac:dyDescent="0.3">
      <c r="A6277">
        <v>112534</v>
      </c>
      <c r="B6277" t="s">
        <v>13613</v>
      </c>
      <c r="C6277" t="s">
        <v>3038</v>
      </c>
      <c r="D6277" t="s">
        <v>3039</v>
      </c>
      <c r="E6277" s="1">
        <v>44173</v>
      </c>
      <c r="F6277">
        <v>1.68543199259053E+18</v>
      </c>
      <c r="G6277" t="s">
        <v>33944</v>
      </c>
      <c r="I6277" t="s">
        <v>33945</v>
      </c>
      <c r="J6277" t="s">
        <v>7</v>
      </c>
      <c r="K6277" s="1">
        <v>44173</v>
      </c>
      <c r="L6277" t="s">
        <v>33946</v>
      </c>
    </row>
    <row r="6278" spans="1:12" x14ac:dyDescent="0.3">
      <c r="A6278">
        <v>111338</v>
      </c>
      <c r="B6278" t="s">
        <v>33947</v>
      </c>
      <c r="C6278" t="s">
        <v>3038</v>
      </c>
      <c r="D6278" t="s">
        <v>3039</v>
      </c>
      <c r="E6278" s="1">
        <v>44090</v>
      </c>
      <c r="F6278">
        <v>1.67410360742366E+18</v>
      </c>
      <c r="G6278" t="s">
        <v>33948</v>
      </c>
      <c r="I6278" t="s">
        <v>33949</v>
      </c>
      <c r="J6278" t="s">
        <v>3</v>
      </c>
      <c r="K6278" s="1">
        <v>44047</v>
      </c>
      <c r="L6278" t="s">
        <v>33950</v>
      </c>
    </row>
    <row r="6279" spans="1:12" x14ac:dyDescent="0.3">
      <c r="A6279">
        <v>99575</v>
      </c>
      <c r="B6279" t="s">
        <v>7857</v>
      </c>
      <c r="C6279" t="s">
        <v>3038</v>
      </c>
      <c r="D6279" t="s">
        <v>3039</v>
      </c>
      <c r="E6279" s="1">
        <v>43891</v>
      </c>
      <c r="F6279">
        <v>1.66622029136946E+18</v>
      </c>
      <c r="G6279" t="s">
        <v>7858</v>
      </c>
      <c r="I6279" t="s">
        <v>33951</v>
      </c>
      <c r="J6279" t="s">
        <v>4</v>
      </c>
      <c r="K6279" s="1">
        <v>43891</v>
      </c>
      <c r="L6279" t="s">
        <v>33933</v>
      </c>
    </row>
    <row r="6280" spans="1:12" x14ac:dyDescent="0.3">
      <c r="A6280">
        <v>99577</v>
      </c>
      <c r="B6280" t="s">
        <v>7859</v>
      </c>
      <c r="C6280" t="s">
        <v>3038</v>
      </c>
      <c r="D6280" t="s">
        <v>3039</v>
      </c>
      <c r="E6280" s="1">
        <v>43891</v>
      </c>
      <c r="F6280">
        <v>1.66622029136946E+18</v>
      </c>
      <c r="G6280" t="s">
        <v>33952</v>
      </c>
      <c r="I6280" t="s">
        <v>33953</v>
      </c>
      <c r="J6280" t="s">
        <v>4</v>
      </c>
      <c r="K6280" s="1">
        <v>43891</v>
      </c>
      <c r="L6280" t="s">
        <v>33933</v>
      </c>
    </row>
    <row r="6281" spans="1:12" x14ac:dyDescent="0.3">
      <c r="A6281">
        <v>99579</v>
      </c>
      <c r="B6281" t="s">
        <v>7860</v>
      </c>
      <c r="C6281" t="s">
        <v>3038</v>
      </c>
      <c r="D6281" t="s">
        <v>3039</v>
      </c>
      <c r="E6281" s="1">
        <v>43891</v>
      </c>
      <c r="F6281">
        <v>1.66622029136946E+18</v>
      </c>
      <c r="G6281" t="s">
        <v>33954</v>
      </c>
      <c r="I6281" t="s">
        <v>33955</v>
      </c>
      <c r="J6281" t="s">
        <v>4</v>
      </c>
      <c r="K6281" s="1">
        <v>43891</v>
      </c>
      <c r="L6281" t="s">
        <v>33933</v>
      </c>
    </row>
    <row r="6282" spans="1:12" x14ac:dyDescent="0.3">
      <c r="A6282">
        <v>99581</v>
      </c>
      <c r="B6282" t="s">
        <v>7861</v>
      </c>
      <c r="C6282" t="s">
        <v>3038</v>
      </c>
      <c r="D6282" t="s">
        <v>3039</v>
      </c>
      <c r="E6282" s="1">
        <v>43891</v>
      </c>
      <c r="F6282">
        <v>1.66622029136946E+18</v>
      </c>
      <c r="G6282" t="s">
        <v>33956</v>
      </c>
      <c r="I6282" t="s">
        <v>33957</v>
      </c>
      <c r="J6282" t="s">
        <v>4</v>
      </c>
      <c r="K6282" s="1">
        <v>43891</v>
      </c>
      <c r="L6282" t="s">
        <v>33933</v>
      </c>
    </row>
    <row r="6283" spans="1:12" x14ac:dyDescent="0.3">
      <c r="A6283">
        <v>99583</v>
      </c>
      <c r="B6283" t="s">
        <v>7862</v>
      </c>
      <c r="C6283" t="s">
        <v>3038</v>
      </c>
      <c r="D6283" t="s">
        <v>3039</v>
      </c>
      <c r="E6283" s="1">
        <v>43891</v>
      </c>
      <c r="F6283">
        <v>1.66622029136946E+18</v>
      </c>
      <c r="G6283" t="s">
        <v>33958</v>
      </c>
      <c r="I6283" t="s">
        <v>33959</v>
      </c>
      <c r="J6283" t="s">
        <v>4</v>
      </c>
      <c r="K6283" s="1">
        <v>43891</v>
      </c>
      <c r="L6283" t="s">
        <v>33933</v>
      </c>
    </row>
    <row r="6284" spans="1:12" x14ac:dyDescent="0.3">
      <c r="A6284">
        <v>99585</v>
      </c>
      <c r="B6284" t="s">
        <v>7863</v>
      </c>
      <c r="C6284" t="s">
        <v>3038</v>
      </c>
      <c r="D6284" t="s">
        <v>3039</v>
      </c>
      <c r="E6284" s="1">
        <v>43891</v>
      </c>
      <c r="F6284">
        <v>1.66622029136946E+18</v>
      </c>
      <c r="G6284" t="s">
        <v>33960</v>
      </c>
      <c r="I6284" t="s">
        <v>33961</v>
      </c>
      <c r="J6284" t="s">
        <v>4</v>
      </c>
      <c r="K6284" s="1">
        <v>43891</v>
      </c>
      <c r="L6284" t="s">
        <v>33933</v>
      </c>
    </row>
    <row r="6285" spans="1:12" x14ac:dyDescent="0.3">
      <c r="A6285">
        <v>99587</v>
      </c>
      <c r="B6285" t="s">
        <v>7864</v>
      </c>
      <c r="C6285" t="s">
        <v>3038</v>
      </c>
      <c r="D6285" t="s">
        <v>3039</v>
      </c>
      <c r="E6285" s="1">
        <v>43891</v>
      </c>
      <c r="F6285">
        <v>1.66622029136946E+18</v>
      </c>
      <c r="G6285" t="s">
        <v>33962</v>
      </c>
      <c r="I6285" t="s">
        <v>33963</v>
      </c>
      <c r="J6285" t="s">
        <v>4</v>
      </c>
      <c r="K6285" s="1">
        <v>43891</v>
      </c>
      <c r="L6285" t="s">
        <v>33933</v>
      </c>
    </row>
    <row r="6286" spans="1:12" x14ac:dyDescent="0.3">
      <c r="A6286">
        <v>99589</v>
      </c>
      <c r="B6286" t="s">
        <v>7865</v>
      </c>
      <c r="C6286" t="s">
        <v>3038</v>
      </c>
      <c r="D6286" t="s">
        <v>3039</v>
      </c>
      <c r="E6286" s="1">
        <v>43891</v>
      </c>
      <c r="F6286">
        <v>1.66622029136946E+18</v>
      </c>
      <c r="G6286" t="s">
        <v>33964</v>
      </c>
      <c r="I6286" t="s">
        <v>33965</v>
      </c>
      <c r="J6286" t="s">
        <v>4</v>
      </c>
      <c r="K6286" s="1">
        <v>43891</v>
      </c>
      <c r="L6286" t="s">
        <v>33933</v>
      </c>
    </row>
    <row r="6287" spans="1:12" x14ac:dyDescent="0.3">
      <c r="A6287">
        <v>99591</v>
      </c>
      <c r="B6287" t="s">
        <v>7866</v>
      </c>
      <c r="C6287" t="s">
        <v>3038</v>
      </c>
      <c r="D6287" t="s">
        <v>3039</v>
      </c>
      <c r="E6287" s="1">
        <v>43891</v>
      </c>
      <c r="F6287">
        <v>1.66622029136946E+18</v>
      </c>
      <c r="G6287" t="s">
        <v>33966</v>
      </c>
      <c r="I6287" t="s">
        <v>33967</v>
      </c>
      <c r="J6287" t="s">
        <v>4</v>
      </c>
      <c r="K6287" s="1">
        <v>43891</v>
      </c>
      <c r="L6287" t="s">
        <v>33933</v>
      </c>
    </row>
    <row r="6288" spans="1:12" x14ac:dyDescent="0.3">
      <c r="A6288">
        <v>89568</v>
      </c>
      <c r="B6288" t="s">
        <v>13614</v>
      </c>
      <c r="C6288" t="s">
        <v>1</v>
      </c>
      <c r="D6288" t="s">
        <v>2</v>
      </c>
      <c r="E6288" s="1">
        <v>43934</v>
      </c>
      <c r="F6288">
        <v>1.6662202906899899E+18</v>
      </c>
      <c r="G6288" t="s">
        <v>33968</v>
      </c>
      <c r="I6288" t="s">
        <v>33969</v>
      </c>
      <c r="J6288" t="s">
        <v>3</v>
      </c>
      <c r="K6288" s="1">
        <v>43891</v>
      </c>
      <c r="L6288" t="s">
        <v>33931</v>
      </c>
    </row>
    <row r="6289" spans="1:12" x14ac:dyDescent="0.3">
      <c r="A6289">
        <v>89571</v>
      </c>
      <c r="B6289" t="s">
        <v>13615</v>
      </c>
      <c r="C6289" t="s">
        <v>1</v>
      </c>
      <c r="D6289" t="s">
        <v>2</v>
      </c>
      <c r="E6289" s="1">
        <v>43934</v>
      </c>
      <c r="F6289">
        <v>1.6662202906899899E+18</v>
      </c>
      <c r="G6289" t="s">
        <v>33970</v>
      </c>
      <c r="I6289" t="s">
        <v>33971</v>
      </c>
      <c r="J6289" t="s">
        <v>3</v>
      </c>
      <c r="K6289" s="1">
        <v>43891</v>
      </c>
      <c r="L6289" t="s">
        <v>33931</v>
      </c>
    </row>
    <row r="6290" spans="1:12" x14ac:dyDescent="0.3">
      <c r="A6290">
        <v>99593</v>
      </c>
      <c r="B6290" t="s">
        <v>7867</v>
      </c>
      <c r="C6290" t="s">
        <v>3038</v>
      </c>
      <c r="D6290" t="s">
        <v>3039</v>
      </c>
      <c r="E6290" s="1">
        <v>43891</v>
      </c>
      <c r="F6290">
        <v>1.66622029136946E+18</v>
      </c>
      <c r="G6290" t="s">
        <v>33972</v>
      </c>
      <c r="I6290" t="s">
        <v>33973</v>
      </c>
      <c r="J6290" t="s">
        <v>4</v>
      </c>
      <c r="K6290" s="1">
        <v>43891</v>
      </c>
      <c r="L6290" t="s">
        <v>33933</v>
      </c>
    </row>
    <row r="6291" spans="1:12" x14ac:dyDescent="0.3">
      <c r="A6291">
        <v>99595</v>
      </c>
      <c r="B6291" t="s">
        <v>7868</v>
      </c>
      <c r="C6291" t="s">
        <v>3038</v>
      </c>
      <c r="D6291" t="s">
        <v>3039</v>
      </c>
      <c r="E6291" s="1">
        <v>43891</v>
      </c>
      <c r="F6291">
        <v>1.66622029136946E+18</v>
      </c>
      <c r="G6291" t="s">
        <v>33974</v>
      </c>
      <c r="I6291" t="s">
        <v>33975</v>
      </c>
      <c r="J6291" t="s">
        <v>4</v>
      </c>
      <c r="K6291" s="1">
        <v>43891</v>
      </c>
      <c r="L6291" t="s">
        <v>33933</v>
      </c>
    </row>
    <row r="6292" spans="1:12" x14ac:dyDescent="0.3">
      <c r="A6292">
        <v>99597</v>
      </c>
      <c r="B6292" t="s">
        <v>7869</v>
      </c>
      <c r="C6292" t="s">
        <v>3038</v>
      </c>
      <c r="D6292" t="s">
        <v>3039</v>
      </c>
      <c r="E6292" s="1">
        <v>43891</v>
      </c>
      <c r="F6292">
        <v>1.66622029136946E+18</v>
      </c>
      <c r="G6292" t="s">
        <v>33976</v>
      </c>
      <c r="I6292" t="s">
        <v>33977</v>
      </c>
      <c r="J6292" t="s">
        <v>4</v>
      </c>
      <c r="K6292" s="1">
        <v>43891</v>
      </c>
      <c r="L6292" t="s">
        <v>33933</v>
      </c>
    </row>
    <row r="6293" spans="1:12" x14ac:dyDescent="0.3">
      <c r="A6293">
        <v>109279</v>
      </c>
      <c r="B6293" t="s">
        <v>7870</v>
      </c>
      <c r="C6293" t="s">
        <v>3038</v>
      </c>
      <c r="D6293" t="s">
        <v>3039</v>
      </c>
      <c r="E6293" s="1">
        <v>44044</v>
      </c>
      <c r="F6293">
        <v>1.6737412227226601E+18</v>
      </c>
      <c r="G6293" t="s">
        <v>33978</v>
      </c>
      <c r="I6293" t="s">
        <v>33979</v>
      </c>
      <c r="J6293" t="s">
        <v>4</v>
      </c>
      <c r="K6293" s="1">
        <v>44044</v>
      </c>
      <c r="L6293" t="s">
        <v>33980</v>
      </c>
    </row>
    <row r="6294" spans="1:12" x14ac:dyDescent="0.3">
      <c r="A6294">
        <v>85693</v>
      </c>
      <c r="B6294" t="s">
        <v>13617</v>
      </c>
      <c r="C6294" t="s">
        <v>3038</v>
      </c>
      <c r="D6294" t="s">
        <v>3039</v>
      </c>
      <c r="E6294" s="1">
        <v>43934</v>
      </c>
      <c r="F6294">
        <v>1.6662202907413701E+18</v>
      </c>
      <c r="G6294" t="s">
        <v>33981</v>
      </c>
      <c r="I6294" t="s">
        <v>33982</v>
      </c>
      <c r="J6294" t="s">
        <v>3</v>
      </c>
      <c r="K6294" s="1">
        <v>43891</v>
      </c>
      <c r="L6294" t="s">
        <v>33983</v>
      </c>
    </row>
    <row r="6295" spans="1:12" x14ac:dyDescent="0.3">
      <c r="A6295">
        <v>99601</v>
      </c>
      <c r="B6295" t="s">
        <v>7873</v>
      </c>
      <c r="C6295" t="s">
        <v>3038</v>
      </c>
      <c r="D6295" t="s">
        <v>3039</v>
      </c>
      <c r="E6295" s="1">
        <v>43891</v>
      </c>
      <c r="F6295">
        <v>1.6662202912373399E+18</v>
      </c>
      <c r="G6295" t="s">
        <v>33984</v>
      </c>
      <c r="I6295" t="s">
        <v>33985</v>
      </c>
      <c r="J6295" t="s">
        <v>4</v>
      </c>
      <c r="K6295" s="1">
        <v>43891</v>
      </c>
      <c r="L6295" t="s">
        <v>33544</v>
      </c>
    </row>
    <row r="6296" spans="1:12" x14ac:dyDescent="0.3">
      <c r="A6296">
        <v>99603</v>
      </c>
      <c r="B6296" t="s">
        <v>7874</v>
      </c>
      <c r="C6296" t="s">
        <v>3038</v>
      </c>
      <c r="D6296" t="s">
        <v>3039</v>
      </c>
      <c r="E6296" s="1">
        <v>43891</v>
      </c>
      <c r="F6296">
        <v>1.6662202912373399E+18</v>
      </c>
      <c r="G6296" t="s">
        <v>33986</v>
      </c>
      <c r="I6296" t="s">
        <v>33987</v>
      </c>
      <c r="J6296" t="s">
        <v>4</v>
      </c>
      <c r="K6296" s="1">
        <v>43891</v>
      </c>
      <c r="L6296" t="s">
        <v>33544</v>
      </c>
    </row>
    <row r="6297" spans="1:12" x14ac:dyDescent="0.3">
      <c r="A6297">
        <v>90871</v>
      </c>
      <c r="B6297" t="s">
        <v>33988</v>
      </c>
      <c r="C6297" t="s">
        <v>1</v>
      </c>
      <c r="D6297" t="s">
        <v>2</v>
      </c>
      <c r="E6297" s="1">
        <v>43934</v>
      </c>
      <c r="F6297">
        <v>1.6662202911880599E+18</v>
      </c>
      <c r="G6297" t="s">
        <v>33989</v>
      </c>
      <c r="I6297" t="s">
        <v>33990</v>
      </c>
      <c r="J6297" t="s">
        <v>3</v>
      </c>
      <c r="K6297" s="1">
        <v>43891</v>
      </c>
      <c r="L6297" t="s">
        <v>21486</v>
      </c>
    </row>
    <row r="6298" spans="1:12" x14ac:dyDescent="0.3">
      <c r="A6298">
        <v>109281</v>
      </c>
      <c r="B6298" t="s">
        <v>7875</v>
      </c>
      <c r="C6298" t="s">
        <v>3038</v>
      </c>
      <c r="D6298" t="s">
        <v>3039</v>
      </c>
      <c r="E6298" s="1">
        <v>44044</v>
      </c>
      <c r="F6298">
        <v>1.6737412227436301E+18</v>
      </c>
      <c r="G6298" t="s">
        <v>33991</v>
      </c>
      <c r="I6298" t="s">
        <v>33992</v>
      </c>
      <c r="J6298" t="s">
        <v>4</v>
      </c>
      <c r="K6298" s="1">
        <v>44044</v>
      </c>
      <c r="L6298" t="s">
        <v>33993</v>
      </c>
    </row>
    <row r="6299" spans="1:12" x14ac:dyDescent="0.3">
      <c r="A6299">
        <v>99607</v>
      </c>
      <c r="B6299" t="s">
        <v>7876</v>
      </c>
      <c r="C6299" t="s">
        <v>3038</v>
      </c>
      <c r="D6299" t="s">
        <v>3039</v>
      </c>
      <c r="E6299" s="1">
        <v>43891</v>
      </c>
      <c r="F6299">
        <v>1.6662202912373399E+18</v>
      </c>
      <c r="G6299" t="s">
        <v>33994</v>
      </c>
      <c r="I6299" t="s">
        <v>33995</v>
      </c>
      <c r="J6299" t="s">
        <v>4</v>
      </c>
      <c r="K6299" s="1">
        <v>43891</v>
      </c>
      <c r="L6299" t="s">
        <v>33544</v>
      </c>
    </row>
    <row r="6300" spans="1:12" x14ac:dyDescent="0.3">
      <c r="A6300">
        <v>99609</v>
      </c>
      <c r="B6300" t="s">
        <v>7877</v>
      </c>
      <c r="C6300" t="s">
        <v>3038</v>
      </c>
      <c r="D6300" t="s">
        <v>3039</v>
      </c>
      <c r="E6300" s="1">
        <v>43891</v>
      </c>
      <c r="F6300">
        <v>1.6662202912373399E+18</v>
      </c>
      <c r="G6300" t="s">
        <v>33996</v>
      </c>
      <c r="I6300" t="s">
        <v>33997</v>
      </c>
      <c r="J6300" t="s">
        <v>4</v>
      </c>
      <c r="K6300" s="1">
        <v>43891</v>
      </c>
      <c r="L6300" t="s">
        <v>33544</v>
      </c>
    </row>
    <row r="6301" spans="1:12" x14ac:dyDescent="0.3">
      <c r="A6301">
        <v>99611</v>
      </c>
      <c r="B6301" t="s">
        <v>7878</v>
      </c>
      <c r="C6301" t="s">
        <v>3038</v>
      </c>
      <c r="D6301" t="s">
        <v>3039</v>
      </c>
      <c r="E6301" s="1">
        <v>43891</v>
      </c>
      <c r="F6301">
        <v>1.6662202912373399E+18</v>
      </c>
      <c r="G6301" t="s">
        <v>33998</v>
      </c>
      <c r="I6301" t="s">
        <v>33999</v>
      </c>
      <c r="J6301" t="s">
        <v>4</v>
      </c>
      <c r="K6301" s="1">
        <v>43891</v>
      </c>
      <c r="L6301" t="s">
        <v>33544</v>
      </c>
    </row>
    <row r="6302" spans="1:12" x14ac:dyDescent="0.3">
      <c r="A6302">
        <v>99613</v>
      </c>
      <c r="B6302" t="s">
        <v>7879</v>
      </c>
      <c r="C6302" t="s">
        <v>3038</v>
      </c>
      <c r="D6302" t="s">
        <v>3039</v>
      </c>
      <c r="E6302" s="1">
        <v>43891</v>
      </c>
      <c r="F6302">
        <v>1.6662202912373399E+18</v>
      </c>
      <c r="G6302" t="s">
        <v>34000</v>
      </c>
      <c r="I6302" t="s">
        <v>34001</v>
      </c>
      <c r="J6302" t="s">
        <v>4</v>
      </c>
      <c r="K6302" s="1">
        <v>43891</v>
      </c>
      <c r="L6302" t="s">
        <v>33544</v>
      </c>
    </row>
    <row r="6303" spans="1:12" x14ac:dyDescent="0.3">
      <c r="A6303">
        <v>99615</v>
      </c>
      <c r="B6303" t="s">
        <v>7880</v>
      </c>
      <c r="C6303" t="s">
        <v>3038</v>
      </c>
      <c r="D6303" t="s">
        <v>3039</v>
      </c>
      <c r="E6303" s="1">
        <v>43891</v>
      </c>
      <c r="F6303">
        <v>1.6662202912373399E+18</v>
      </c>
      <c r="G6303" t="s">
        <v>7881</v>
      </c>
      <c r="I6303" t="s">
        <v>34002</v>
      </c>
      <c r="J6303" t="s">
        <v>4</v>
      </c>
      <c r="K6303" s="1">
        <v>43891</v>
      </c>
      <c r="L6303" t="s">
        <v>33544</v>
      </c>
    </row>
    <row r="6304" spans="1:12" x14ac:dyDescent="0.3">
      <c r="A6304">
        <v>99617</v>
      </c>
      <c r="B6304" t="s">
        <v>7882</v>
      </c>
      <c r="C6304" t="s">
        <v>3038</v>
      </c>
      <c r="D6304" t="s">
        <v>3039</v>
      </c>
      <c r="E6304" s="1">
        <v>43891</v>
      </c>
      <c r="F6304">
        <v>1.6662202912373399E+18</v>
      </c>
      <c r="G6304" t="s">
        <v>34003</v>
      </c>
      <c r="I6304" t="s">
        <v>34004</v>
      </c>
      <c r="J6304" t="s">
        <v>4</v>
      </c>
      <c r="K6304" s="1">
        <v>43891</v>
      </c>
      <c r="L6304" t="s">
        <v>33544</v>
      </c>
    </row>
    <row r="6305" spans="1:12" x14ac:dyDescent="0.3">
      <c r="A6305">
        <v>109284</v>
      </c>
      <c r="B6305" t="s">
        <v>13618</v>
      </c>
      <c r="C6305" t="s">
        <v>3038</v>
      </c>
      <c r="D6305" t="s">
        <v>3039</v>
      </c>
      <c r="E6305" s="1">
        <v>44087</v>
      </c>
      <c r="F6305">
        <v>1.67374122281074E+18</v>
      </c>
      <c r="G6305" t="s">
        <v>33567</v>
      </c>
      <c r="I6305" t="s">
        <v>34005</v>
      </c>
      <c r="J6305" t="s">
        <v>3</v>
      </c>
      <c r="K6305" s="1">
        <v>44044</v>
      </c>
      <c r="L6305" t="s">
        <v>34006</v>
      </c>
    </row>
    <row r="6306" spans="1:12" x14ac:dyDescent="0.3">
      <c r="A6306">
        <v>85696</v>
      </c>
      <c r="B6306" t="s">
        <v>13619</v>
      </c>
      <c r="C6306" t="s">
        <v>3038</v>
      </c>
      <c r="D6306" t="s">
        <v>3039</v>
      </c>
      <c r="E6306" s="1">
        <v>43934</v>
      </c>
      <c r="F6306">
        <v>1.6662202907413701E+18</v>
      </c>
      <c r="G6306" t="s">
        <v>34007</v>
      </c>
      <c r="I6306" t="s">
        <v>34008</v>
      </c>
      <c r="J6306" t="s">
        <v>3</v>
      </c>
      <c r="K6306" s="1">
        <v>43891</v>
      </c>
      <c r="L6306" t="s">
        <v>33983</v>
      </c>
    </row>
    <row r="6307" spans="1:12" x14ac:dyDescent="0.3">
      <c r="A6307">
        <v>89574</v>
      </c>
      <c r="B6307" t="s">
        <v>13620</v>
      </c>
      <c r="C6307" t="s">
        <v>1</v>
      </c>
      <c r="D6307" t="s">
        <v>2</v>
      </c>
      <c r="E6307" s="1">
        <v>43934</v>
      </c>
      <c r="F6307">
        <v>1.6662202906899899E+18</v>
      </c>
      <c r="G6307" t="s">
        <v>34009</v>
      </c>
      <c r="I6307" t="s">
        <v>34010</v>
      </c>
      <c r="J6307" t="s">
        <v>3</v>
      </c>
      <c r="K6307" s="1">
        <v>43891</v>
      </c>
      <c r="L6307" t="s">
        <v>33931</v>
      </c>
    </row>
    <row r="6308" spans="1:12" x14ac:dyDescent="0.3">
      <c r="A6308">
        <v>99619</v>
      </c>
      <c r="B6308" t="s">
        <v>7883</v>
      </c>
      <c r="C6308" t="s">
        <v>3038</v>
      </c>
      <c r="D6308" t="s">
        <v>3039</v>
      </c>
      <c r="E6308" s="1">
        <v>43891</v>
      </c>
      <c r="F6308">
        <v>1.66622029123839E+18</v>
      </c>
      <c r="G6308" t="s">
        <v>7884</v>
      </c>
      <c r="I6308" t="s">
        <v>34011</v>
      </c>
      <c r="J6308" t="s">
        <v>4</v>
      </c>
      <c r="K6308" s="1">
        <v>43891</v>
      </c>
      <c r="L6308" t="s">
        <v>34012</v>
      </c>
    </row>
    <row r="6309" spans="1:12" x14ac:dyDescent="0.3">
      <c r="A6309">
        <v>99621</v>
      </c>
      <c r="B6309" t="s">
        <v>7885</v>
      </c>
      <c r="C6309" t="s">
        <v>3038</v>
      </c>
      <c r="D6309" t="s">
        <v>3039</v>
      </c>
      <c r="E6309" s="1">
        <v>43891</v>
      </c>
      <c r="F6309">
        <v>1.66622029123839E+18</v>
      </c>
      <c r="G6309" t="s">
        <v>34013</v>
      </c>
      <c r="I6309" t="s">
        <v>34014</v>
      </c>
      <c r="J6309" t="s">
        <v>4</v>
      </c>
      <c r="K6309" s="1">
        <v>43891</v>
      </c>
      <c r="L6309" t="s">
        <v>34012</v>
      </c>
    </row>
    <row r="6310" spans="1:12" x14ac:dyDescent="0.3">
      <c r="A6310">
        <v>99623</v>
      </c>
      <c r="B6310" t="s">
        <v>7886</v>
      </c>
      <c r="C6310" t="s">
        <v>3038</v>
      </c>
      <c r="D6310" t="s">
        <v>3039</v>
      </c>
      <c r="E6310" s="1">
        <v>43891</v>
      </c>
      <c r="F6310">
        <v>1.66622029123839E+18</v>
      </c>
      <c r="G6310" t="s">
        <v>34015</v>
      </c>
      <c r="I6310" t="s">
        <v>34016</v>
      </c>
      <c r="J6310" t="s">
        <v>4</v>
      </c>
      <c r="K6310" s="1">
        <v>43891</v>
      </c>
      <c r="L6310" t="s">
        <v>34012</v>
      </c>
    </row>
    <row r="6311" spans="1:12" x14ac:dyDescent="0.3">
      <c r="A6311">
        <v>99625</v>
      </c>
      <c r="B6311" t="s">
        <v>7887</v>
      </c>
      <c r="C6311" t="s">
        <v>3038</v>
      </c>
      <c r="D6311" t="s">
        <v>3039</v>
      </c>
      <c r="E6311" s="1">
        <v>43891</v>
      </c>
      <c r="F6311">
        <v>1.66622029123839E+18</v>
      </c>
      <c r="G6311" t="s">
        <v>34017</v>
      </c>
      <c r="I6311" t="s">
        <v>34018</v>
      </c>
      <c r="J6311" t="s">
        <v>4</v>
      </c>
      <c r="K6311" s="1">
        <v>43891</v>
      </c>
      <c r="L6311" t="s">
        <v>34012</v>
      </c>
    </row>
    <row r="6312" spans="1:12" x14ac:dyDescent="0.3">
      <c r="A6312">
        <v>99627</v>
      </c>
      <c r="B6312" t="s">
        <v>7888</v>
      </c>
      <c r="C6312" t="s">
        <v>3038</v>
      </c>
      <c r="D6312" t="s">
        <v>3039</v>
      </c>
      <c r="E6312" s="1">
        <v>43891</v>
      </c>
      <c r="F6312">
        <v>1.66622029123839E+18</v>
      </c>
      <c r="G6312" t="s">
        <v>34019</v>
      </c>
      <c r="I6312" t="s">
        <v>34020</v>
      </c>
      <c r="J6312" t="s">
        <v>4</v>
      </c>
      <c r="K6312" s="1">
        <v>43891</v>
      </c>
      <c r="L6312" t="s">
        <v>34012</v>
      </c>
    </row>
    <row r="6313" spans="1:12" x14ac:dyDescent="0.3">
      <c r="A6313">
        <v>99629</v>
      </c>
      <c r="B6313" t="s">
        <v>7889</v>
      </c>
      <c r="C6313" t="s">
        <v>3038</v>
      </c>
      <c r="D6313" t="s">
        <v>3039</v>
      </c>
      <c r="E6313" s="1">
        <v>43891</v>
      </c>
      <c r="F6313">
        <v>1.66622029123839E+18</v>
      </c>
      <c r="G6313" t="s">
        <v>34021</v>
      </c>
      <c r="I6313" t="s">
        <v>34022</v>
      </c>
      <c r="J6313" t="s">
        <v>4</v>
      </c>
      <c r="K6313" s="1">
        <v>43891</v>
      </c>
      <c r="L6313" t="s">
        <v>34012</v>
      </c>
    </row>
    <row r="6314" spans="1:12" x14ac:dyDescent="0.3">
      <c r="A6314">
        <v>99631</v>
      </c>
      <c r="B6314" t="s">
        <v>7890</v>
      </c>
      <c r="C6314" t="s">
        <v>3038</v>
      </c>
      <c r="D6314" t="s">
        <v>3039</v>
      </c>
      <c r="E6314" s="1">
        <v>43891</v>
      </c>
      <c r="F6314">
        <v>1.66622029123839E+18</v>
      </c>
      <c r="G6314" t="s">
        <v>7891</v>
      </c>
      <c r="I6314" t="s">
        <v>34023</v>
      </c>
      <c r="J6314" t="s">
        <v>4</v>
      </c>
      <c r="K6314" s="1">
        <v>43891</v>
      </c>
      <c r="L6314" t="s">
        <v>34012</v>
      </c>
    </row>
    <row r="6315" spans="1:12" x14ac:dyDescent="0.3">
      <c r="A6315">
        <v>99633</v>
      </c>
      <c r="B6315" t="s">
        <v>7892</v>
      </c>
      <c r="C6315" t="s">
        <v>3038</v>
      </c>
      <c r="D6315" t="s">
        <v>3039</v>
      </c>
      <c r="E6315" s="1">
        <v>43891</v>
      </c>
      <c r="F6315">
        <v>1.66622029123839E+18</v>
      </c>
      <c r="G6315" t="s">
        <v>34024</v>
      </c>
      <c r="I6315" t="s">
        <v>34025</v>
      </c>
      <c r="J6315" t="s">
        <v>4</v>
      </c>
      <c r="K6315" s="1">
        <v>43891</v>
      </c>
      <c r="L6315" t="s">
        <v>34012</v>
      </c>
    </row>
    <row r="6316" spans="1:12" x14ac:dyDescent="0.3">
      <c r="A6316">
        <v>99635</v>
      </c>
      <c r="B6316" t="s">
        <v>7893</v>
      </c>
      <c r="C6316" t="s">
        <v>3038</v>
      </c>
      <c r="D6316" t="s">
        <v>3039</v>
      </c>
      <c r="E6316" s="1">
        <v>43891</v>
      </c>
      <c r="F6316">
        <v>1.66622029123839E+18</v>
      </c>
      <c r="G6316" t="s">
        <v>34026</v>
      </c>
      <c r="I6316" t="s">
        <v>34027</v>
      </c>
      <c r="J6316" t="s">
        <v>4</v>
      </c>
      <c r="K6316" s="1">
        <v>43891</v>
      </c>
      <c r="L6316" t="s">
        <v>34012</v>
      </c>
    </row>
    <row r="6317" spans="1:12" x14ac:dyDescent="0.3">
      <c r="A6317">
        <v>109286</v>
      </c>
      <c r="B6317" t="s">
        <v>7894</v>
      </c>
      <c r="C6317" t="s">
        <v>3038</v>
      </c>
      <c r="D6317" t="s">
        <v>3039</v>
      </c>
      <c r="E6317" s="1">
        <v>44044</v>
      </c>
      <c r="F6317">
        <v>1.67374122282962E+18</v>
      </c>
      <c r="G6317" t="s">
        <v>34028</v>
      </c>
      <c r="I6317" t="s">
        <v>34029</v>
      </c>
      <c r="J6317" t="s">
        <v>4</v>
      </c>
      <c r="K6317" s="1">
        <v>44044</v>
      </c>
      <c r="L6317" t="s">
        <v>34030</v>
      </c>
    </row>
    <row r="6318" spans="1:12" x14ac:dyDescent="0.3">
      <c r="A6318">
        <v>99639</v>
      </c>
      <c r="B6318" t="s">
        <v>13622</v>
      </c>
      <c r="C6318" t="s">
        <v>3038</v>
      </c>
      <c r="D6318" t="s">
        <v>3039</v>
      </c>
      <c r="E6318" s="1">
        <v>43891</v>
      </c>
      <c r="F6318">
        <v>1.6662202913075999E+18</v>
      </c>
      <c r="G6318" t="s">
        <v>34031</v>
      </c>
      <c r="I6318" t="s">
        <v>34032</v>
      </c>
      <c r="J6318" t="s">
        <v>4</v>
      </c>
      <c r="K6318" s="1">
        <v>43891</v>
      </c>
      <c r="L6318" t="s">
        <v>33595</v>
      </c>
    </row>
    <row r="6319" spans="1:12" x14ac:dyDescent="0.3">
      <c r="A6319">
        <v>99641</v>
      </c>
      <c r="B6319" t="s">
        <v>7895</v>
      </c>
      <c r="C6319" t="s">
        <v>3038</v>
      </c>
      <c r="D6319" t="s">
        <v>3039</v>
      </c>
      <c r="E6319" s="1">
        <v>43891</v>
      </c>
      <c r="F6319">
        <v>1.6662202913075999E+18</v>
      </c>
      <c r="G6319" t="s">
        <v>34033</v>
      </c>
      <c r="I6319" t="s">
        <v>34034</v>
      </c>
      <c r="J6319" t="s">
        <v>4</v>
      </c>
      <c r="K6319" s="1">
        <v>43891</v>
      </c>
      <c r="L6319" t="s">
        <v>33595</v>
      </c>
    </row>
    <row r="6320" spans="1:12" x14ac:dyDescent="0.3">
      <c r="A6320">
        <v>99643</v>
      </c>
      <c r="B6320" t="s">
        <v>7896</v>
      </c>
      <c r="C6320" t="s">
        <v>3038</v>
      </c>
      <c r="D6320" t="s">
        <v>3039</v>
      </c>
      <c r="E6320" s="1">
        <v>43891</v>
      </c>
      <c r="F6320">
        <v>1.6662202913075999E+18</v>
      </c>
      <c r="G6320" t="s">
        <v>34035</v>
      </c>
      <c r="I6320" t="s">
        <v>34036</v>
      </c>
      <c r="J6320" t="s">
        <v>4</v>
      </c>
      <c r="K6320" s="1">
        <v>43891</v>
      </c>
      <c r="L6320" t="s">
        <v>33595</v>
      </c>
    </row>
    <row r="6321" spans="1:12" x14ac:dyDescent="0.3">
      <c r="A6321">
        <v>99645</v>
      </c>
      <c r="B6321" t="s">
        <v>7897</v>
      </c>
      <c r="C6321" t="s">
        <v>3038</v>
      </c>
      <c r="D6321" t="s">
        <v>3039</v>
      </c>
      <c r="E6321" s="1">
        <v>43891</v>
      </c>
      <c r="F6321">
        <v>1.6662202913075999E+18</v>
      </c>
      <c r="G6321" t="s">
        <v>34037</v>
      </c>
      <c r="I6321" t="s">
        <v>34038</v>
      </c>
      <c r="J6321" t="s">
        <v>4</v>
      </c>
      <c r="K6321" s="1">
        <v>43891</v>
      </c>
      <c r="L6321" t="s">
        <v>33595</v>
      </c>
    </row>
    <row r="6322" spans="1:12" x14ac:dyDescent="0.3">
      <c r="A6322">
        <v>99647</v>
      </c>
      <c r="B6322" t="s">
        <v>7898</v>
      </c>
      <c r="C6322" t="s">
        <v>3038</v>
      </c>
      <c r="D6322" t="s">
        <v>3039</v>
      </c>
      <c r="E6322" s="1">
        <v>43891</v>
      </c>
      <c r="F6322">
        <v>1.6662202913075999E+18</v>
      </c>
      <c r="G6322" t="s">
        <v>34039</v>
      </c>
      <c r="I6322" t="s">
        <v>34040</v>
      </c>
      <c r="J6322" t="s">
        <v>4</v>
      </c>
      <c r="K6322" s="1">
        <v>43891</v>
      </c>
      <c r="L6322" t="s">
        <v>33595</v>
      </c>
    </row>
    <row r="6323" spans="1:12" x14ac:dyDescent="0.3">
      <c r="A6323">
        <v>99649</v>
      </c>
      <c r="B6323" t="s">
        <v>7899</v>
      </c>
      <c r="C6323" t="s">
        <v>3038</v>
      </c>
      <c r="D6323" t="s">
        <v>3039</v>
      </c>
      <c r="E6323" s="1">
        <v>43891</v>
      </c>
      <c r="F6323">
        <v>1.6662202913075999E+18</v>
      </c>
      <c r="G6323" t="s">
        <v>34041</v>
      </c>
      <c r="I6323" t="s">
        <v>34042</v>
      </c>
      <c r="J6323" t="s">
        <v>4</v>
      </c>
      <c r="K6323" s="1">
        <v>43891</v>
      </c>
      <c r="L6323" t="s">
        <v>33595</v>
      </c>
    </row>
    <row r="6324" spans="1:12" x14ac:dyDescent="0.3">
      <c r="A6324">
        <v>99651</v>
      </c>
      <c r="B6324" t="s">
        <v>7900</v>
      </c>
      <c r="C6324" t="s">
        <v>3038</v>
      </c>
      <c r="D6324" t="s">
        <v>3039</v>
      </c>
      <c r="E6324" s="1">
        <v>43891</v>
      </c>
      <c r="F6324">
        <v>1.66622029130865E+18</v>
      </c>
      <c r="G6324" t="s">
        <v>34043</v>
      </c>
      <c r="I6324" t="s">
        <v>34044</v>
      </c>
      <c r="J6324" t="s">
        <v>4</v>
      </c>
      <c r="K6324" s="1">
        <v>43891</v>
      </c>
      <c r="L6324" t="s">
        <v>34045</v>
      </c>
    </row>
    <row r="6325" spans="1:12" x14ac:dyDescent="0.3">
      <c r="A6325">
        <v>99653</v>
      </c>
      <c r="B6325" t="s">
        <v>7901</v>
      </c>
      <c r="C6325" t="s">
        <v>3038</v>
      </c>
      <c r="D6325" t="s">
        <v>3039</v>
      </c>
      <c r="E6325" s="1">
        <v>43891</v>
      </c>
      <c r="F6325">
        <v>1.66622029130865E+18</v>
      </c>
      <c r="G6325" t="s">
        <v>34046</v>
      </c>
      <c r="I6325" t="s">
        <v>34047</v>
      </c>
      <c r="J6325" t="s">
        <v>4</v>
      </c>
      <c r="K6325" s="1">
        <v>43891</v>
      </c>
      <c r="L6325" t="s">
        <v>34045</v>
      </c>
    </row>
    <row r="6326" spans="1:12" x14ac:dyDescent="0.3">
      <c r="A6326">
        <v>99655</v>
      </c>
      <c r="B6326" t="s">
        <v>7902</v>
      </c>
      <c r="C6326" t="s">
        <v>3038</v>
      </c>
      <c r="D6326" t="s">
        <v>3039</v>
      </c>
      <c r="E6326" s="1">
        <v>43891</v>
      </c>
      <c r="F6326">
        <v>1.66622029130865E+18</v>
      </c>
      <c r="G6326" t="s">
        <v>34048</v>
      </c>
      <c r="I6326" t="s">
        <v>34049</v>
      </c>
      <c r="J6326" t="s">
        <v>4</v>
      </c>
      <c r="K6326" s="1">
        <v>43891</v>
      </c>
      <c r="L6326" t="s">
        <v>34045</v>
      </c>
    </row>
    <row r="6327" spans="1:12" x14ac:dyDescent="0.3">
      <c r="A6327">
        <v>99657</v>
      </c>
      <c r="B6327" t="s">
        <v>7903</v>
      </c>
      <c r="C6327" t="s">
        <v>3038</v>
      </c>
      <c r="D6327" t="s">
        <v>3039</v>
      </c>
      <c r="E6327" s="1">
        <v>43891</v>
      </c>
      <c r="F6327">
        <v>1.66622029130865E+18</v>
      </c>
      <c r="G6327" t="s">
        <v>34050</v>
      </c>
      <c r="I6327" t="s">
        <v>34051</v>
      </c>
      <c r="J6327" t="s">
        <v>4</v>
      </c>
      <c r="K6327" s="1">
        <v>43891</v>
      </c>
      <c r="L6327" t="s">
        <v>34045</v>
      </c>
    </row>
    <row r="6328" spans="1:12" x14ac:dyDescent="0.3">
      <c r="A6328">
        <v>109288</v>
      </c>
      <c r="B6328" t="s">
        <v>7904</v>
      </c>
      <c r="C6328" t="s">
        <v>3038</v>
      </c>
      <c r="D6328" t="s">
        <v>3039</v>
      </c>
      <c r="E6328" s="1">
        <v>44044</v>
      </c>
      <c r="F6328">
        <v>1.6737412228736599E+18</v>
      </c>
      <c r="G6328" t="s">
        <v>34052</v>
      </c>
      <c r="I6328" t="s">
        <v>34053</v>
      </c>
      <c r="J6328" t="s">
        <v>4</v>
      </c>
      <c r="K6328" s="1">
        <v>44044</v>
      </c>
      <c r="L6328" t="s">
        <v>34054</v>
      </c>
    </row>
    <row r="6329" spans="1:12" x14ac:dyDescent="0.3">
      <c r="A6329">
        <v>99661</v>
      </c>
      <c r="B6329" t="s">
        <v>7905</v>
      </c>
      <c r="C6329" t="s">
        <v>3038</v>
      </c>
      <c r="D6329" t="s">
        <v>3039</v>
      </c>
      <c r="E6329" s="1">
        <v>43891</v>
      </c>
      <c r="F6329">
        <v>1.66622029130865E+18</v>
      </c>
      <c r="G6329" t="s">
        <v>34055</v>
      </c>
      <c r="I6329" t="s">
        <v>34056</v>
      </c>
      <c r="J6329" t="s">
        <v>4</v>
      </c>
      <c r="K6329" s="1">
        <v>43891</v>
      </c>
      <c r="L6329" t="s">
        <v>34045</v>
      </c>
    </row>
    <row r="6330" spans="1:12" x14ac:dyDescent="0.3">
      <c r="A6330">
        <v>85699</v>
      </c>
      <c r="B6330" t="s">
        <v>34057</v>
      </c>
      <c r="C6330" t="s">
        <v>3038</v>
      </c>
      <c r="D6330" t="s">
        <v>3039</v>
      </c>
      <c r="E6330" s="1">
        <v>43934</v>
      </c>
      <c r="F6330">
        <v>1.6662202907413701E+18</v>
      </c>
      <c r="G6330" t="s">
        <v>34058</v>
      </c>
      <c r="I6330" t="s">
        <v>34059</v>
      </c>
      <c r="J6330" t="s">
        <v>3</v>
      </c>
      <c r="K6330" s="1">
        <v>43891</v>
      </c>
      <c r="L6330" t="s">
        <v>33983</v>
      </c>
    </row>
    <row r="6331" spans="1:12" x14ac:dyDescent="0.3">
      <c r="A6331">
        <v>99663</v>
      </c>
      <c r="B6331" t="s">
        <v>7906</v>
      </c>
      <c r="C6331" t="s">
        <v>3038</v>
      </c>
      <c r="D6331" t="s">
        <v>3039</v>
      </c>
      <c r="E6331" s="1">
        <v>43891</v>
      </c>
      <c r="F6331">
        <v>1.66622029130865E+18</v>
      </c>
      <c r="G6331" t="s">
        <v>34060</v>
      </c>
      <c r="I6331" t="s">
        <v>34061</v>
      </c>
      <c r="J6331" t="s">
        <v>4</v>
      </c>
      <c r="K6331" s="1">
        <v>43891</v>
      </c>
      <c r="L6331" t="s">
        <v>34045</v>
      </c>
    </row>
    <row r="6332" spans="1:12" x14ac:dyDescent="0.3">
      <c r="A6332">
        <v>109291</v>
      </c>
      <c r="B6332" t="s">
        <v>13623</v>
      </c>
      <c r="C6332" t="s">
        <v>3038</v>
      </c>
      <c r="D6332" t="s">
        <v>3039</v>
      </c>
      <c r="E6332" s="1">
        <v>44087</v>
      </c>
      <c r="F6332">
        <v>1.6737412229040699E+18</v>
      </c>
      <c r="G6332" t="s">
        <v>34062</v>
      </c>
      <c r="I6332" t="s">
        <v>34063</v>
      </c>
      <c r="J6332" t="s">
        <v>3</v>
      </c>
      <c r="K6332" s="1">
        <v>44044</v>
      </c>
      <c r="L6332" t="s">
        <v>34064</v>
      </c>
    </row>
    <row r="6333" spans="1:12" x14ac:dyDescent="0.3">
      <c r="A6333">
        <v>99665</v>
      </c>
      <c r="B6333" t="s">
        <v>7907</v>
      </c>
      <c r="C6333" t="s">
        <v>3038</v>
      </c>
      <c r="D6333" t="s">
        <v>3039</v>
      </c>
      <c r="E6333" s="1">
        <v>43891</v>
      </c>
      <c r="F6333">
        <v>1.66622029130865E+18</v>
      </c>
      <c r="G6333" t="s">
        <v>34065</v>
      </c>
      <c r="I6333" t="s">
        <v>34066</v>
      </c>
      <c r="J6333" t="s">
        <v>4</v>
      </c>
      <c r="K6333" s="1">
        <v>43891</v>
      </c>
      <c r="L6333" t="s">
        <v>34045</v>
      </c>
    </row>
    <row r="6334" spans="1:12" x14ac:dyDescent="0.3">
      <c r="A6334">
        <v>99667</v>
      </c>
      <c r="B6334" t="s">
        <v>7908</v>
      </c>
      <c r="C6334" t="s">
        <v>3038</v>
      </c>
      <c r="D6334" t="s">
        <v>3039</v>
      </c>
      <c r="E6334" s="1">
        <v>43891</v>
      </c>
      <c r="F6334">
        <v>1.66622029130865E+18</v>
      </c>
      <c r="G6334" t="s">
        <v>34067</v>
      </c>
      <c r="I6334" t="s">
        <v>34068</v>
      </c>
      <c r="J6334" t="s">
        <v>4</v>
      </c>
      <c r="K6334" s="1">
        <v>43891</v>
      </c>
      <c r="L6334" t="s">
        <v>34045</v>
      </c>
    </row>
    <row r="6335" spans="1:12" x14ac:dyDescent="0.3">
      <c r="A6335">
        <v>99669</v>
      </c>
      <c r="B6335" t="s">
        <v>7909</v>
      </c>
      <c r="C6335" t="s">
        <v>3038</v>
      </c>
      <c r="D6335" t="s">
        <v>3039</v>
      </c>
      <c r="E6335" s="1">
        <v>43891</v>
      </c>
      <c r="F6335">
        <v>1.66622029130865E+18</v>
      </c>
      <c r="G6335" t="s">
        <v>7910</v>
      </c>
      <c r="I6335" t="s">
        <v>34069</v>
      </c>
      <c r="J6335" t="s">
        <v>4</v>
      </c>
      <c r="K6335" s="1">
        <v>43891</v>
      </c>
      <c r="L6335" t="s">
        <v>34045</v>
      </c>
    </row>
    <row r="6336" spans="1:12" x14ac:dyDescent="0.3">
      <c r="A6336">
        <v>99671</v>
      </c>
      <c r="B6336" t="s">
        <v>7911</v>
      </c>
      <c r="C6336" t="s">
        <v>3038</v>
      </c>
      <c r="D6336" t="s">
        <v>3039</v>
      </c>
      <c r="E6336" s="1">
        <v>43891</v>
      </c>
      <c r="F6336">
        <v>1.66622029130865E+18</v>
      </c>
      <c r="G6336" t="s">
        <v>34070</v>
      </c>
      <c r="I6336" t="s">
        <v>34071</v>
      </c>
      <c r="J6336" t="s">
        <v>4</v>
      </c>
      <c r="K6336" s="1">
        <v>43891</v>
      </c>
      <c r="L6336" t="s">
        <v>34045</v>
      </c>
    </row>
    <row r="6337" spans="1:12" x14ac:dyDescent="0.3">
      <c r="A6337">
        <v>99673</v>
      </c>
      <c r="B6337" t="s">
        <v>7912</v>
      </c>
      <c r="C6337" t="s">
        <v>3038</v>
      </c>
      <c r="D6337" t="s">
        <v>3039</v>
      </c>
      <c r="E6337" s="1">
        <v>43891</v>
      </c>
      <c r="F6337">
        <v>1.66622029130865E+18</v>
      </c>
      <c r="G6337" t="s">
        <v>34072</v>
      </c>
      <c r="I6337" t="s">
        <v>34073</v>
      </c>
      <c r="J6337" t="s">
        <v>4</v>
      </c>
      <c r="K6337" s="1">
        <v>43891</v>
      </c>
      <c r="L6337" t="s">
        <v>34045</v>
      </c>
    </row>
    <row r="6338" spans="1:12" x14ac:dyDescent="0.3">
      <c r="A6338">
        <v>109294</v>
      </c>
      <c r="B6338" t="s">
        <v>13624</v>
      </c>
      <c r="C6338" t="s">
        <v>3038</v>
      </c>
      <c r="D6338" t="s">
        <v>3039</v>
      </c>
      <c r="E6338" s="1">
        <v>44087</v>
      </c>
      <c r="F6338">
        <v>1.67374122294496E+18</v>
      </c>
      <c r="G6338" t="s">
        <v>34074</v>
      </c>
      <c r="I6338" t="s">
        <v>34075</v>
      </c>
      <c r="J6338" t="s">
        <v>3</v>
      </c>
      <c r="K6338" s="1">
        <v>44044</v>
      </c>
      <c r="L6338" t="s">
        <v>34076</v>
      </c>
    </row>
    <row r="6339" spans="1:12" x14ac:dyDescent="0.3">
      <c r="A6339">
        <v>99675</v>
      </c>
      <c r="B6339" t="s">
        <v>7913</v>
      </c>
      <c r="C6339" t="s">
        <v>3038</v>
      </c>
      <c r="D6339" t="s">
        <v>3039</v>
      </c>
      <c r="E6339" s="1">
        <v>43891</v>
      </c>
      <c r="F6339">
        <v>1.66622029130865E+18</v>
      </c>
      <c r="G6339" t="s">
        <v>34077</v>
      </c>
      <c r="I6339" t="s">
        <v>34078</v>
      </c>
      <c r="J6339" t="s">
        <v>4</v>
      </c>
      <c r="K6339" s="1">
        <v>43891</v>
      </c>
      <c r="L6339" t="s">
        <v>34045</v>
      </c>
    </row>
    <row r="6340" spans="1:12" x14ac:dyDescent="0.3">
      <c r="A6340">
        <v>99677</v>
      </c>
      <c r="B6340" t="s">
        <v>7914</v>
      </c>
      <c r="C6340" t="s">
        <v>3038</v>
      </c>
      <c r="D6340" t="s">
        <v>3039</v>
      </c>
      <c r="E6340" s="1">
        <v>43891</v>
      </c>
      <c r="F6340">
        <v>1.6662202913128399E+18</v>
      </c>
      <c r="G6340" t="s">
        <v>34079</v>
      </c>
      <c r="I6340" t="s">
        <v>34080</v>
      </c>
      <c r="J6340" t="s">
        <v>4</v>
      </c>
      <c r="K6340" s="1">
        <v>43891</v>
      </c>
      <c r="L6340" t="s">
        <v>33652</v>
      </c>
    </row>
    <row r="6341" spans="1:12" x14ac:dyDescent="0.3">
      <c r="A6341">
        <v>109296</v>
      </c>
      <c r="B6341" t="s">
        <v>7915</v>
      </c>
      <c r="C6341" t="s">
        <v>3038</v>
      </c>
      <c r="D6341" t="s">
        <v>3039</v>
      </c>
      <c r="E6341" s="1">
        <v>44044</v>
      </c>
      <c r="F6341">
        <v>1.6737412229795599E+18</v>
      </c>
      <c r="G6341" t="s">
        <v>34081</v>
      </c>
      <c r="I6341" t="s">
        <v>34082</v>
      </c>
      <c r="J6341" t="s">
        <v>4</v>
      </c>
      <c r="K6341" s="1">
        <v>44044</v>
      </c>
      <c r="L6341" t="s">
        <v>34083</v>
      </c>
    </row>
    <row r="6342" spans="1:12" x14ac:dyDescent="0.3">
      <c r="A6342">
        <v>99681</v>
      </c>
      <c r="B6342" t="s">
        <v>7916</v>
      </c>
      <c r="C6342" t="s">
        <v>3038</v>
      </c>
      <c r="D6342" t="s">
        <v>3039</v>
      </c>
      <c r="E6342" s="1">
        <v>43891</v>
      </c>
      <c r="F6342">
        <v>1.6662202913128399E+18</v>
      </c>
      <c r="G6342" t="s">
        <v>34084</v>
      </c>
      <c r="I6342" t="s">
        <v>34085</v>
      </c>
      <c r="J6342" t="s">
        <v>4</v>
      </c>
      <c r="K6342" s="1">
        <v>43891</v>
      </c>
      <c r="L6342" t="s">
        <v>33652</v>
      </c>
    </row>
    <row r="6343" spans="1:12" x14ac:dyDescent="0.3">
      <c r="A6343">
        <v>99683</v>
      </c>
      <c r="B6343" t="s">
        <v>7917</v>
      </c>
      <c r="C6343" t="s">
        <v>3038</v>
      </c>
      <c r="D6343" t="s">
        <v>3039</v>
      </c>
      <c r="E6343" s="1">
        <v>43891</v>
      </c>
      <c r="F6343">
        <v>1.6662202913128399E+18</v>
      </c>
      <c r="G6343" t="s">
        <v>34086</v>
      </c>
      <c r="I6343" t="s">
        <v>34087</v>
      </c>
      <c r="J6343" t="s">
        <v>4</v>
      </c>
      <c r="K6343" s="1">
        <v>43891</v>
      </c>
      <c r="L6343" t="s">
        <v>34088</v>
      </c>
    </row>
    <row r="6344" spans="1:12" x14ac:dyDescent="0.3">
      <c r="A6344">
        <v>111341</v>
      </c>
      <c r="B6344" t="s">
        <v>34089</v>
      </c>
      <c r="C6344" t="s">
        <v>3038</v>
      </c>
      <c r="D6344" t="s">
        <v>3039</v>
      </c>
      <c r="E6344" s="1">
        <v>44090</v>
      </c>
      <c r="F6344">
        <v>1.6741036074666501E+18</v>
      </c>
      <c r="G6344" t="s">
        <v>34090</v>
      </c>
      <c r="I6344" t="s">
        <v>34091</v>
      </c>
      <c r="J6344" t="s">
        <v>3</v>
      </c>
      <c r="K6344" s="1">
        <v>44047</v>
      </c>
      <c r="L6344" t="s">
        <v>34092</v>
      </c>
    </row>
    <row r="6345" spans="1:12" x14ac:dyDescent="0.3">
      <c r="A6345">
        <v>99685</v>
      </c>
      <c r="B6345" t="s">
        <v>7918</v>
      </c>
      <c r="C6345" t="s">
        <v>3038</v>
      </c>
      <c r="D6345" t="s">
        <v>3039</v>
      </c>
      <c r="E6345" s="1">
        <v>43891</v>
      </c>
      <c r="F6345">
        <v>1.66622029131389E+18</v>
      </c>
      <c r="G6345" t="s">
        <v>34093</v>
      </c>
      <c r="I6345" t="s">
        <v>34094</v>
      </c>
      <c r="J6345" t="s">
        <v>4</v>
      </c>
      <c r="K6345" s="1">
        <v>43891</v>
      </c>
      <c r="L6345" t="s">
        <v>34088</v>
      </c>
    </row>
    <row r="6346" spans="1:12" x14ac:dyDescent="0.3">
      <c r="A6346">
        <v>85702</v>
      </c>
      <c r="B6346" t="s">
        <v>34095</v>
      </c>
      <c r="C6346" t="s">
        <v>3038</v>
      </c>
      <c r="D6346" t="s">
        <v>3039</v>
      </c>
      <c r="E6346" s="1">
        <v>43934</v>
      </c>
      <c r="F6346">
        <v>1.6662202907413701E+18</v>
      </c>
      <c r="G6346" t="s">
        <v>34096</v>
      </c>
      <c r="I6346" t="s">
        <v>34097</v>
      </c>
      <c r="J6346" t="s">
        <v>3</v>
      </c>
      <c r="K6346" s="1">
        <v>43891</v>
      </c>
      <c r="L6346" t="s">
        <v>33983</v>
      </c>
    </row>
    <row r="6347" spans="1:12" x14ac:dyDescent="0.3">
      <c r="A6347">
        <v>99687</v>
      </c>
      <c r="B6347" t="s">
        <v>7919</v>
      </c>
      <c r="C6347" t="s">
        <v>3038</v>
      </c>
      <c r="D6347" t="s">
        <v>3039</v>
      </c>
      <c r="E6347" s="1">
        <v>43891</v>
      </c>
      <c r="F6347">
        <v>1.66622029131389E+18</v>
      </c>
      <c r="G6347" t="s">
        <v>34098</v>
      </c>
      <c r="I6347" t="s">
        <v>34099</v>
      </c>
      <c r="J6347" t="s">
        <v>4</v>
      </c>
      <c r="K6347" s="1">
        <v>43891</v>
      </c>
      <c r="L6347" t="s">
        <v>34088</v>
      </c>
    </row>
    <row r="6348" spans="1:12" x14ac:dyDescent="0.3">
      <c r="A6348">
        <v>111344</v>
      </c>
      <c r="B6348" t="s">
        <v>13625</v>
      </c>
      <c r="C6348" t="s">
        <v>3038</v>
      </c>
      <c r="D6348" t="s">
        <v>3039</v>
      </c>
      <c r="E6348" s="1">
        <v>44090</v>
      </c>
      <c r="F6348">
        <v>1.6741036075065001E+18</v>
      </c>
      <c r="G6348" t="s">
        <v>34100</v>
      </c>
      <c r="I6348" t="s">
        <v>34101</v>
      </c>
      <c r="J6348" t="s">
        <v>3</v>
      </c>
      <c r="K6348" s="1">
        <v>44047</v>
      </c>
      <c r="L6348" t="s">
        <v>34102</v>
      </c>
    </row>
    <row r="6349" spans="1:12" x14ac:dyDescent="0.3">
      <c r="A6349">
        <v>99689</v>
      </c>
      <c r="B6349" t="s">
        <v>7920</v>
      </c>
      <c r="C6349" t="s">
        <v>3038</v>
      </c>
      <c r="D6349" t="s">
        <v>3039</v>
      </c>
      <c r="E6349" s="1">
        <v>43891</v>
      </c>
      <c r="F6349">
        <v>1.66622029131389E+18</v>
      </c>
      <c r="G6349" t="s">
        <v>34103</v>
      </c>
      <c r="I6349" t="s">
        <v>34104</v>
      </c>
      <c r="J6349" t="s">
        <v>4</v>
      </c>
      <c r="K6349" s="1">
        <v>43891</v>
      </c>
      <c r="L6349" t="s">
        <v>34088</v>
      </c>
    </row>
    <row r="6350" spans="1:12" x14ac:dyDescent="0.3">
      <c r="A6350">
        <v>99691</v>
      </c>
      <c r="B6350" t="s">
        <v>7921</v>
      </c>
      <c r="C6350" t="s">
        <v>3038</v>
      </c>
      <c r="D6350" t="s">
        <v>3039</v>
      </c>
      <c r="E6350" s="1">
        <v>43891</v>
      </c>
      <c r="F6350">
        <v>1.66622029131389E+18</v>
      </c>
      <c r="G6350" t="s">
        <v>34105</v>
      </c>
      <c r="I6350" t="s">
        <v>34106</v>
      </c>
      <c r="J6350" t="s">
        <v>4</v>
      </c>
      <c r="K6350" s="1">
        <v>43891</v>
      </c>
      <c r="L6350" t="s">
        <v>34088</v>
      </c>
    </row>
    <row r="6351" spans="1:12" x14ac:dyDescent="0.3">
      <c r="A6351">
        <v>99693</v>
      </c>
      <c r="B6351" t="s">
        <v>7922</v>
      </c>
      <c r="C6351" t="s">
        <v>3038</v>
      </c>
      <c r="D6351" t="s">
        <v>3039</v>
      </c>
      <c r="E6351" s="1">
        <v>43891</v>
      </c>
      <c r="F6351">
        <v>1.66622029131389E+18</v>
      </c>
      <c r="G6351" t="s">
        <v>7923</v>
      </c>
      <c r="I6351" t="s">
        <v>34107</v>
      </c>
      <c r="J6351" t="s">
        <v>4</v>
      </c>
      <c r="K6351" s="1">
        <v>43891</v>
      </c>
      <c r="L6351" t="s">
        <v>34088</v>
      </c>
    </row>
    <row r="6352" spans="1:12" x14ac:dyDescent="0.3">
      <c r="A6352">
        <v>99695</v>
      </c>
      <c r="B6352" t="s">
        <v>7924</v>
      </c>
      <c r="C6352" t="s">
        <v>3038</v>
      </c>
      <c r="D6352" t="s">
        <v>3039</v>
      </c>
      <c r="E6352" s="1">
        <v>43891</v>
      </c>
      <c r="F6352">
        <v>1.66622029131389E+18</v>
      </c>
      <c r="G6352" t="s">
        <v>34108</v>
      </c>
      <c r="I6352" t="s">
        <v>34109</v>
      </c>
      <c r="J6352" t="s">
        <v>4</v>
      </c>
      <c r="K6352" s="1">
        <v>43891</v>
      </c>
      <c r="L6352" t="s">
        <v>34088</v>
      </c>
    </row>
    <row r="6353" spans="1:12" x14ac:dyDescent="0.3">
      <c r="A6353">
        <v>106954</v>
      </c>
      <c r="B6353" t="s">
        <v>356</v>
      </c>
      <c r="C6353" t="s">
        <v>1</v>
      </c>
      <c r="D6353" t="s">
        <v>2</v>
      </c>
      <c r="E6353" s="1">
        <v>43891</v>
      </c>
      <c r="F6353">
        <v>1.66622029189795E+18</v>
      </c>
      <c r="G6353" t="s">
        <v>357</v>
      </c>
      <c r="I6353" t="s">
        <v>34110</v>
      </c>
      <c r="J6353" t="s">
        <v>4</v>
      </c>
      <c r="K6353" s="1">
        <v>43891</v>
      </c>
      <c r="L6353" t="s">
        <v>34111</v>
      </c>
    </row>
    <row r="6354" spans="1:12" x14ac:dyDescent="0.3">
      <c r="A6354">
        <v>99697</v>
      </c>
      <c r="B6354" t="s">
        <v>7925</v>
      </c>
      <c r="C6354" t="s">
        <v>3038</v>
      </c>
      <c r="D6354" t="s">
        <v>3039</v>
      </c>
      <c r="E6354" s="1">
        <v>43891</v>
      </c>
      <c r="F6354">
        <v>1.66622029131389E+18</v>
      </c>
      <c r="G6354" t="s">
        <v>34112</v>
      </c>
      <c r="I6354" t="s">
        <v>34113</v>
      </c>
      <c r="J6354" t="s">
        <v>4</v>
      </c>
      <c r="K6354" s="1">
        <v>43891</v>
      </c>
      <c r="L6354" t="s">
        <v>34088</v>
      </c>
    </row>
    <row r="6355" spans="1:12" x14ac:dyDescent="0.3">
      <c r="A6355">
        <v>99699</v>
      </c>
      <c r="B6355" t="s">
        <v>7926</v>
      </c>
      <c r="C6355" t="s">
        <v>3038</v>
      </c>
      <c r="D6355" t="s">
        <v>3039</v>
      </c>
      <c r="E6355" s="1">
        <v>43891</v>
      </c>
      <c r="F6355">
        <v>1.66622029131389E+18</v>
      </c>
      <c r="G6355" t="s">
        <v>34114</v>
      </c>
      <c r="I6355" t="s">
        <v>34115</v>
      </c>
      <c r="J6355" t="s">
        <v>4</v>
      </c>
      <c r="K6355" s="1">
        <v>43891</v>
      </c>
      <c r="L6355" t="s">
        <v>34088</v>
      </c>
    </row>
    <row r="6356" spans="1:12" x14ac:dyDescent="0.3">
      <c r="A6356">
        <v>99701</v>
      </c>
      <c r="B6356" t="s">
        <v>7927</v>
      </c>
      <c r="C6356" t="s">
        <v>3038</v>
      </c>
      <c r="D6356" t="s">
        <v>3039</v>
      </c>
      <c r="E6356" s="1">
        <v>43891</v>
      </c>
      <c r="F6356">
        <v>1.66622029131389E+18</v>
      </c>
      <c r="G6356" t="s">
        <v>34116</v>
      </c>
      <c r="I6356" t="s">
        <v>34117</v>
      </c>
      <c r="J6356" t="s">
        <v>4</v>
      </c>
      <c r="K6356" s="1">
        <v>43891</v>
      </c>
      <c r="L6356" t="s">
        <v>34088</v>
      </c>
    </row>
    <row r="6357" spans="1:12" x14ac:dyDescent="0.3">
      <c r="A6357">
        <v>111347</v>
      </c>
      <c r="B6357" t="s">
        <v>34118</v>
      </c>
      <c r="C6357" t="s">
        <v>3038</v>
      </c>
      <c r="D6357" t="s">
        <v>3039</v>
      </c>
      <c r="E6357" s="1">
        <v>44090</v>
      </c>
      <c r="F6357">
        <v>1.6741036075390001E+18</v>
      </c>
      <c r="G6357" t="s">
        <v>34119</v>
      </c>
      <c r="I6357" t="s">
        <v>34120</v>
      </c>
      <c r="J6357" t="s">
        <v>3</v>
      </c>
      <c r="K6357" s="1">
        <v>44047</v>
      </c>
      <c r="L6357" t="s">
        <v>34121</v>
      </c>
    </row>
    <row r="6358" spans="1:12" x14ac:dyDescent="0.3">
      <c r="A6358">
        <v>99703</v>
      </c>
      <c r="B6358" t="s">
        <v>7929</v>
      </c>
      <c r="C6358" t="s">
        <v>3038</v>
      </c>
      <c r="D6358" t="s">
        <v>3039</v>
      </c>
      <c r="E6358" s="1">
        <v>43891</v>
      </c>
      <c r="F6358">
        <v>1.66622029131389E+18</v>
      </c>
      <c r="G6358" t="s">
        <v>34122</v>
      </c>
      <c r="I6358" t="s">
        <v>34123</v>
      </c>
      <c r="J6358" t="s">
        <v>4</v>
      </c>
      <c r="K6358" s="1">
        <v>43891</v>
      </c>
      <c r="L6358" t="s">
        <v>34088</v>
      </c>
    </row>
    <row r="6359" spans="1:12" x14ac:dyDescent="0.3">
      <c r="A6359">
        <v>99705</v>
      </c>
      <c r="B6359" t="s">
        <v>7930</v>
      </c>
      <c r="C6359" t="s">
        <v>3038</v>
      </c>
      <c r="D6359" t="s">
        <v>3039</v>
      </c>
      <c r="E6359" s="1">
        <v>43891</v>
      </c>
      <c r="F6359">
        <v>1.66622029131389E+18</v>
      </c>
      <c r="G6359" t="s">
        <v>7931</v>
      </c>
      <c r="I6359" t="s">
        <v>34124</v>
      </c>
      <c r="J6359" t="s">
        <v>4</v>
      </c>
      <c r="K6359" s="1">
        <v>43891</v>
      </c>
      <c r="L6359" t="s">
        <v>34088</v>
      </c>
    </row>
    <row r="6360" spans="1:12" x14ac:dyDescent="0.3">
      <c r="A6360">
        <v>99707</v>
      </c>
      <c r="B6360" t="s">
        <v>7932</v>
      </c>
      <c r="C6360" t="s">
        <v>3038</v>
      </c>
      <c r="D6360" t="s">
        <v>3039</v>
      </c>
      <c r="E6360" s="1">
        <v>43891</v>
      </c>
      <c r="F6360">
        <v>1.66622029131389E+18</v>
      </c>
      <c r="G6360" t="s">
        <v>34125</v>
      </c>
      <c r="I6360" t="s">
        <v>34126</v>
      </c>
      <c r="J6360" t="s">
        <v>4</v>
      </c>
      <c r="K6360" s="1">
        <v>43891</v>
      </c>
      <c r="L6360" t="s">
        <v>34088</v>
      </c>
    </row>
    <row r="6361" spans="1:12" x14ac:dyDescent="0.3">
      <c r="A6361">
        <v>99709</v>
      </c>
      <c r="B6361" t="s">
        <v>7933</v>
      </c>
      <c r="C6361" t="s">
        <v>3038</v>
      </c>
      <c r="D6361" t="s">
        <v>3039</v>
      </c>
      <c r="E6361" s="1">
        <v>43891</v>
      </c>
      <c r="F6361">
        <v>1.66622029131389E+18</v>
      </c>
      <c r="G6361" t="s">
        <v>34127</v>
      </c>
      <c r="I6361" t="s">
        <v>34128</v>
      </c>
      <c r="J6361" t="s">
        <v>4</v>
      </c>
      <c r="K6361" s="1">
        <v>43891</v>
      </c>
      <c r="L6361" t="s">
        <v>34088</v>
      </c>
    </row>
    <row r="6362" spans="1:12" x14ac:dyDescent="0.3">
      <c r="A6362">
        <v>99711</v>
      </c>
      <c r="B6362" t="s">
        <v>7934</v>
      </c>
      <c r="C6362" t="s">
        <v>3038</v>
      </c>
      <c r="D6362" t="s">
        <v>3039</v>
      </c>
      <c r="E6362" s="1">
        <v>43891</v>
      </c>
      <c r="F6362">
        <v>1.66622029131389E+18</v>
      </c>
      <c r="G6362" t="s">
        <v>34129</v>
      </c>
      <c r="I6362" t="s">
        <v>34130</v>
      </c>
      <c r="J6362" t="s">
        <v>4</v>
      </c>
      <c r="K6362" s="1">
        <v>43891</v>
      </c>
      <c r="L6362" t="s">
        <v>34088</v>
      </c>
    </row>
    <row r="6363" spans="1:12" x14ac:dyDescent="0.3">
      <c r="A6363">
        <v>99713</v>
      </c>
      <c r="B6363" t="s">
        <v>7935</v>
      </c>
      <c r="C6363" t="s">
        <v>3038</v>
      </c>
      <c r="D6363" t="s">
        <v>3039</v>
      </c>
      <c r="E6363" s="1">
        <v>43891</v>
      </c>
      <c r="F6363">
        <v>1.66622029131389E+18</v>
      </c>
      <c r="G6363" t="s">
        <v>34131</v>
      </c>
      <c r="I6363" t="s">
        <v>34132</v>
      </c>
      <c r="J6363" t="s">
        <v>4</v>
      </c>
      <c r="K6363" s="1">
        <v>43891</v>
      </c>
      <c r="L6363" t="s">
        <v>34088</v>
      </c>
    </row>
    <row r="6364" spans="1:12" x14ac:dyDescent="0.3">
      <c r="A6364">
        <v>99715</v>
      </c>
      <c r="B6364" t="s">
        <v>7936</v>
      </c>
      <c r="C6364" t="s">
        <v>3038</v>
      </c>
      <c r="D6364" t="s">
        <v>3039</v>
      </c>
      <c r="E6364" s="1">
        <v>43891</v>
      </c>
      <c r="F6364">
        <v>1.6662202913212301E+18</v>
      </c>
      <c r="G6364" t="s">
        <v>34133</v>
      </c>
      <c r="I6364" t="s">
        <v>34134</v>
      </c>
      <c r="J6364" t="s">
        <v>4</v>
      </c>
      <c r="K6364" s="1">
        <v>43891</v>
      </c>
      <c r="L6364" t="s">
        <v>33693</v>
      </c>
    </row>
    <row r="6365" spans="1:12" x14ac:dyDescent="0.3">
      <c r="A6365">
        <v>99717</v>
      </c>
      <c r="B6365" t="s">
        <v>7937</v>
      </c>
      <c r="C6365" t="s">
        <v>3038</v>
      </c>
      <c r="D6365" t="s">
        <v>3039</v>
      </c>
      <c r="E6365" s="1">
        <v>43891</v>
      </c>
      <c r="F6365">
        <v>1.6662202913212301E+18</v>
      </c>
      <c r="G6365" t="s">
        <v>34135</v>
      </c>
      <c r="I6365" t="s">
        <v>34136</v>
      </c>
      <c r="J6365" t="s">
        <v>4</v>
      </c>
      <c r="K6365" s="1">
        <v>43891</v>
      </c>
      <c r="L6365" t="s">
        <v>34137</v>
      </c>
    </row>
    <row r="6366" spans="1:12" x14ac:dyDescent="0.3">
      <c r="A6366">
        <v>99719</v>
      </c>
      <c r="B6366" t="s">
        <v>7938</v>
      </c>
      <c r="C6366" t="s">
        <v>3038</v>
      </c>
      <c r="D6366" t="s">
        <v>3039</v>
      </c>
      <c r="E6366" s="1">
        <v>43891</v>
      </c>
      <c r="F6366">
        <v>1.6662202913222799E+18</v>
      </c>
      <c r="G6366" t="s">
        <v>34138</v>
      </c>
      <c r="I6366" t="s">
        <v>34139</v>
      </c>
      <c r="J6366" t="s">
        <v>4</v>
      </c>
      <c r="K6366" s="1">
        <v>43891</v>
      </c>
      <c r="L6366" t="s">
        <v>34137</v>
      </c>
    </row>
    <row r="6367" spans="1:12" x14ac:dyDescent="0.3">
      <c r="A6367">
        <v>99721</v>
      </c>
      <c r="B6367" t="s">
        <v>7939</v>
      </c>
      <c r="C6367" t="s">
        <v>3038</v>
      </c>
      <c r="D6367" t="s">
        <v>3039</v>
      </c>
      <c r="E6367" s="1">
        <v>43891</v>
      </c>
      <c r="F6367">
        <v>1.6662202913222799E+18</v>
      </c>
      <c r="G6367" t="s">
        <v>34140</v>
      </c>
      <c r="I6367" t="s">
        <v>34141</v>
      </c>
      <c r="J6367" t="s">
        <v>4</v>
      </c>
      <c r="K6367" s="1">
        <v>43891</v>
      </c>
      <c r="L6367" t="s">
        <v>34137</v>
      </c>
    </row>
    <row r="6368" spans="1:12" x14ac:dyDescent="0.3">
      <c r="A6368">
        <v>99723</v>
      </c>
      <c r="B6368" t="s">
        <v>13628</v>
      </c>
      <c r="C6368" t="s">
        <v>3038</v>
      </c>
      <c r="D6368" t="s">
        <v>3039</v>
      </c>
      <c r="E6368" s="1">
        <v>43891</v>
      </c>
      <c r="F6368">
        <v>1.6662202913222799E+18</v>
      </c>
      <c r="G6368" t="s">
        <v>358</v>
      </c>
      <c r="I6368" t="s">
        <v>34142</v>
      </c>
      <c r="J6368" t="s">
        <v>4</v>
      </c>
      <c r="K6368" s="1">
        <v>43891</v>
      </c>
      <c r="L6368" t="s">
        <v>34137</v>
      </c>
    </row>
    <row r="6369" spans="1:12" x14ac:dyDescent="0.3">
      <c r="A6369">
        <v>111350</v>
      </c>
      <c r="B6369" t="s">
        <v>34143</v>
      </c>
      <c r="C6369" t="s">
        <v>3038</v>
      </c>
      <c r="D6369" t="s">
        <v>3039</v>
      </c>
      <c r="E6369" s="1">
        <v>44090</v>
      </c>
      <c r="F6369">
        <v>1.67410360757361E+18</v>
      </c>
      <c r="G6369" t="s">
        <v>34144</v>
      </c>
      <c r="I6369" t="s">
        <v>34145</v>
      </c>
      <c r="J6369" t="s">
        <v>3</v>
      </c>
      <c r="K6369" s="1">
        <v>44047</v>
      </c>
      <c r="L6369" t="s">
        <v>34146</v>
      </c>
    </row>
    <row r="6370" spans="1:12" x14ac:dyDescent="0.3">
      <c r="A6370">
        <v>99725</v>
      </c>
      <c r="B6370" t="s">
        <v>7940</v>
      </c>
      <c r="C6370" t="s">
        <v>3038</v>
      </c>
      <c r="D6370" t="s">
        <v>3039</v>
      </c>
      <c r="E6370" s="1">
        <v>43891</v>
      </c>
      <c r="F6370">
        <v>1.6662202913222799E+18</v>
      </c>
      <c r="G6370" t="s">
        <v>34147</v>
      </c>
      <c r="I6370" t="s">
        <v>34148</v>
      </c>
      <c r="J6370" t="s">
        <v>4</v>
      </c>
      <c r="K6370" s="1">
        <v>43891</v>
      </c>
      <c r="L6370" t="s">
        <v>34137</v>
      </c>
    </row>
    <row r="6371" spans="1:12" x14ac:dyDescent="0.3">
      <c r="A6371">
        <v>99727</v>
      </c>
      <c r="B6371" t="s">
        <v>7941</v>
      </c>
      <c r="C6371" t="s">
        <v>3038</v>
      </c>
      <c r="D6371" t="s">
        <v>3039</v>
      </c>
      <c r="E6371" s="1">
        <v>43891</v>
      </c>
      <c r="F6371">
        <v>1.6662202913222799E+18</v>
      </c>
      <c r="G6371" t="s">
        <v>34149</v>
      </c>
      <c r="I6371" t="s">
        <v>34150</v>
      </c>
      <c r="J6371" t="s">
        <v>4</v>
      </c>
      <c r="K6371" s="1">
        <v>43891</v>
      </c>
      <c r="L6371" t="s">
        <v>34137</v>
      </c>
    </row>
    <row r="6372" spans="1:12" x14ac:dyDescent="0.3">
      <c r="A6372">
        <v>99729</v>
      </c>
      <c r="B6372" t="s">
        <v>7942</v>
      </c>
      <c r="C6372" t="s">
        <v>3038</v>
      </c>
      <c r="D6372" t="s">
        <v>3039</v>
      </c>
      <c r="E6372" s="1">
        <v>43891</v>
      </c>
      <c r="F6372">
        <v>1.6662202913222799E+18</v>
      </c>
      <c r="G6372" t="s">
        <v>34151</v>
      </c>
      <c r="I6372" t="s">
        <v>34152</v>
      </c>
      <c r="J6372" t="s">
        <v>4</v>
      </c>
      <c r="K6372" s="1">
        <v>43891</v>
      </c>
      <c r="L6372" t="s">
        <v>34137</v>
      </c>
    </row>
    <row r="6373" spans="1:12" x14ac:dyDescent="0.3">
      <c r="A6373">
        <v>99731</v>
      </c>
      <c r="B6373" t="s">
        <v>7943</v>
      </c>
      <c r="C6373" t="s">
        <v>3038</v>
      </c>
      <c r="D6373" t="s">
        <v>3039</v>
      </c>
      <c r="E6373" s="1">
        <v>43891</v>
      </c>
      <c r="F6373">
        <v>1.6662202913222799E+18</v>
      </c>
      <c r="G6373" t="s">
        <v>34153</v>
      </c>
      <c r="I6373" t="s">
        <v>34154</v>
      </c>
      <c r="J6373" t="s">
        <v>4</v>
      </c>
      <c r="K6373" s="1">
        <v>43891</v>
      </c>
      <c r="L6373" t="s">
        <v>34137</v>
      </c>
    </row>
    <row r="6374" spans="1:12" x14ac:dyDescent="0.3">
      <c r="A6374">
        <v>99733</v>
      </c>
      <c r="B6374" t="s">
        <v>7944</v>
      </c>
      <c r="C6374" t="s">
        <v>3038</v>
      </c>
      <c r="D6374" t="s">
        <v>3039</v>
      </c>
      <c r="E6374" s="1">
        <v>43891</v>
      </c>
      <c r="F6374">
        <v>1.6662202913222799E+18</v>
      </c>
      <c r="G6374" t="s">
        <v>34155</v>
      </c>
      <c r="I6374" t="s">
        <v>34156</v>
      </c>
      <c r="J6374" t="s">
        <v>4</v>
      </c>
      <c r="K6374" s="1">
        <v>43891</v>
      </c>
      <c r="L6374" t="s">
        <v>34137</v>
      </c>
    </row>
    <row r="6375" spans="1:12" x14ac:dyDescent="0.3">
      <c r="A6375">
        <v>99735</v>
      </c>
      <c r="B6375" t="s">
        <v>7945</v>
      </c>
      <c r="C6375" t="s">
        <v>3038</v>
      </c>
      <c r="D6375" t="s">
        <v>3039</v>
      </c>
      <c r="E6375" s="1">
        <v>43891</v>
      </c>
      <c r="F6375">
        <v>1.6662202913222799E+18</v>
      </c>
      <c r="G6375" t="s">
        <v>34157</v>
      </c>
      <c r="I6375" t="s">
        <v>34158</v>
      </c>
      <c r="J6375" t="s">
        <v>4</v>
      </c>
      <c r="K6375" s="1">
        <v>43891</v>
      </c>
      <c r="L6375" t="s">
        <v>34137</v>
      </c>
    </row>
    <row r="6376" spans="1:12" x14ac:dyDescent="0.3">
      <c r="A6376">
        <v>99737</v>
      </c>
      <c r="B6376" t="s">
        <v>7946</v>
      </c>
      <c r="C6376" t="s">
        <v>3038</v>
      </c>
      <c r="D6376" t="s">
        <v>3039</v>
      </c>
      <c r="E6376" s="1">
        <v>43891</v>
      </c>
      <c r="F6376">
        <v>1.6662202913222799E+18</v>
      </c>
      <c r="G6376" t="s">
        <v>34159</v>
      </c>
      <c r="I6376" t="s">
        <v>34160</v>
      </c>
      <c r="J6376" t="s">
        <v>4</v>
      </c>
      <c r="K6376" s="1">
        <v>43891</v>
      </c>
      <c r="L6376" t="s">
        <v>34137</v>
      </c>
    </row>
    <row r="6377" spans="1:12" x14ac:dyDescent="0.3">
      <c r="A6377">
        <v>99739</v>
      </c>
      <c r="B6377" t="s">
        <v>7947</v>
      </c>
      <c r="C6377" t="s">
        <v>3038</v>
      </c>
      <c r="D6377" t="s">
        <v>3039</v>
      </c>
      <c r="E6377" s="1">
        <v>43891</v>
      </c>
      <c r="F6377">
        <v>1.6662202913222799E+18</v>
      </c>
      <c r="G6377" t="s">
        <v>34161</v>
      </c>
      <c r="I6377" t="s">
        <v>34162</v>
      </c>
      <c r="J6377" t="s">
        <v>4</v>
      </c>
      <c r="K6377" s="1">
        <v>43891</v>
      </c>
      <c r="L6377" t="s">
        <v>34137</v>
      </c>
    </row>
    <row r="6378" spans="1:12" x14ac:dyDescent="0.3">
      <c r="A6378">
        <v>99741</v>
      </c>
      <c r="B6378" t="s">
        <v>7948</v>
      </c>
      <c r="C6378" t="s">
        <v>3038</v>
      </c>
      <c r="D6378" t="s">
        <v>3039</v>
      </c>
      <c r="E6378" s="1">
        <v>43891</v>
      </c>
      <c r="F6378">
        <v>1.6662202913222799E+18</v>
      </c>
      <c r="G6378" t="s">
        <v>34163</v>
      </c>
      <c r="I6378" t="s">
        <v>34164</v>
      </c>
      <c r="J6378" t="s">
        <v>4</v>
      </c>
      <c r="K6378" s="1">
        <v>43891</v>
      </c>
      <c r="L6378" t="s">
        <v>34137</v>
      </c>
    </row>
    <row r="6379" spans="1:12" x14ac:dyDescent="0.3">
      <c r="A6379">
        <v>99743</v>
      </c>
      <c r="B6379" t="s">
        <v>7949</v>
      </c>
      <c r="C6379" t="s">
        <v>3038</v>
      </c>
      <c r="D6379" t="s">
        <v>3039</v>
      </c>
      <c r="E6379" s="1">
        <v>43891</v>
      </c>
      <c r="F6379">
        <v>1.6662202913222799E+18</v>
      </c>
      <c r="G6379" t="s">
        <v>34165</v>
      </c>
      <c r="I6379" t="s">
        <v>34166</v>
      </c>
      <c r="J6379" t="s">
        <v>4</v>
      </c>
      <c r="K6379" s="1">
        <v>43891</v>
      </c>
      <c r="L6379" t="s">
        <v>34137</v>
      </c>
    </row>
    <row r="6380" spans="1:12" x14ac:dyDescent="0.3">
      <c r="A6380">
        <v>99745</v>
      </c>
      <c r="B6380" t="s">
        <v>7950</v>
      </c>
      <c r="C6380" t="s">
        <v>3038</v>
      </c>
      <c r="D6380" t="s">
        <v>3039</v>
      </c>
      <c r="E6380" s="1">
        <v>43891</v>
      </c>
      <c r="F6380">
        <v>1.6662202913222799E+18</v>
      </c>
      <c r="G6380" t="s">
        <v>34167</v>
      </c>
      <c r="I6380" t="s">
        <v>34168</v>
      </c>
      <c r="J6380" t="s">
        <v>4</v>
      </c>
      <c r="K6380" s="1">
        <v>43891</v>
      </c>
      <c r="L6380" t="s">
        <v>34137</v>
      </c>
    </row>
    <row r="6381" spans="1:12" x14ac:dyDescent="0.3">
      <c r="A6381">
        <v>99747</v>
      </c>
      <c r="B6381" t="s">
        <v>7951</v>
      </c>
      <c r="C6381" t="s">
        <v>3038</v>
      </c>
      <c r="D6381" t="s">
        <v>3039</v>
      </c>
      <c r="E6381" s="1">
        <v>43891</v>
      </c>
      <c r="F6381">
        <v>1.6662202913222799E+18</v>
      </c>
      <c r="G6381" t="s">
        <v>34169</v>
      </c>
      <c r="I6381" t="s">
        <v>34170</v>
      </c>
      <c r="J6381" t="s">
        <v>4</v>
      </c>
      <c r="K6381" s="1">
        <v>43891</v>
      </c>
      <c r="L6381" t="s">
        <v>34171</v>
      </c>
    </row>
    <row r="6382" spans="1:12" x14ac:dyDescent="0.3">
      <c r="A6382">
        <v>99749</v>
      </c>
      <c r="B6382" t="s">
        <v>7952</v>
      </c>
      <c r="C6382" t="s">
        <v>3038</v>
      </c>
      <c r="D6382" t="s">
        <v>3039</v>
      </c>
      <c r="E6382" s="1">
        <v>43891</v>
      </c>
      <c r="F6382">
        <v>1.66622029132333E+18</v>
      </c>
      <c r="G6382" t="s">
        <v>7953</v>
      </c>
      <c r="I6382" t="s">
        <v>34172</v>
      </c>
      <c r="J6382" t="s">
        <v>4</v>
      </c>
      <c r="K6382" s="1">
        <v>43891</v>
      </c>
      <c r="L6382" t="s">
        <v>34171</v>
      </c>
    </row>
    <row r="6383" spans="1:12" x14ac:dyDescent="0.3">
      <c r="A6383">
        <v>99751</v>
      </c>
      <c r="B6383" t="s">
        <v>7954</v>
      </c>
      <c r="C6383" t="s">
        <v>3038</v>
      </c>
      <c r="D6383" t="s">
        <v>3039</v>
      </c>
      <c r="E6383" s="1">
        <v>43891</v>
      </c>
      <c r="F6383">
        <v>1.66622029132333E+18</v>
      </c>
      <c r="G6383" t="s">
        <v>7955</v>
      </c>
      <c r="I6383" t="s">
        <v>34173</v>
      </c>
      <c r="J6383" t="s">
        <v>4</v>
      </c>
      <c r="K6383" s="1">
        <v>43891</v>
      </c>
      <c r="L6383" t="s">
        <v>34171</v>
      </c>
    </row>
    <row r="6384" spans="1:12" x14ac:dyDescent="0.3">
      <c r="A6384">
        <v>99753</v>
      </c>
      <c r="B6384" t="s">
        <v>7956</v>
      </c>
      <c r="C6384" t="s">
        <v>3038</v>
      </c>
      <c r="D6384" t="s">
        <v>3039</v>
      </c>
      <c r="E6384" s="1">
        <v>43891</v>
      </c>
      <c r="F6384">
        <v>1.6662202913264699E+18</v>
      </c>
      <c r="G6384" t="s">
        <v>34174</v>
      </c>
      <c r="I6384" t="s">
        <v>34175</v>
      </c>
      <c r="J6384" t="s">
        <v>4</v>
      </c>
      <c r="K6384" s="1">
        <v>43891</v>
      </c>
      <c r="L6384" t="s">
        <v>33754</v>
      </c>
    </row>
    <row r="6385" spans="1:12" x14ac:dyDescent="0.3">
      <c r="A6385">
        <v>99755</v>
      </c>
      <c r="B6385" t="s">
        <v>7957</v>
      </c>
      <c r="C6385" t="s">
        <v>3038</v>
      </c>
      <c r="D6385" t="s">
        <v>3039</v>
      </c>
      <c r="E6385" s="1">
        <v>43891</v>
      </c>
      <c r="F6385">
        <v>1.6662202913264699E+18</v>
      </c>
      <c r="G6385" t="s">
        <v>7958</v>
      </c>
      <c r="I6385" t="s">
        <v>34176</v>
      </c>
      <c r="J6385" t="s">
        <v>4</v>
      </c>
      <c r="K6385" s="1">
        <v>43891</v>
      </c>
      <c r="L6385" t="s">
        <v>33754</v>
      </c>
    </row>
    <row r="6386" spans="1:12" x14ac:dyDescent="0.3">
      <c r="A6386">
        <v>99757</v>
      </c>
      <c r="B6386" t="s">
        <v>7959</v>
      </c>
      <c r="C6386" t="s">
        <v>3038</v>
      </c>
      <c r="D6386" t="s">
        <v>3039</v>
      </c>
      <c r="E6386" s="1">
        <v>43891</v>
      </c>
      <c r="F6386">
        <v>1.6662202913359099E+18</v>
      </c>
      <c r="G6386" t="s">
        <v>34177</v>
      </c>
      <c r="I6386" t="s">
        <v>34178</v>
      </c>
      <c r="J6386" t="s">
        <v>4</v>
      </c>
      <c r="K6386" s="1">
        <v>43891</v>
      </c>
      <c r="L6386" t="s">
        <v>34179</v>
      </c>
    </row>
    <row r="6387" spans="1:12" x14ac:dyDescent="0.3">
      <c r="A6387">
        <v>99759</v>
      </c>
      <c r="B6387" t="s">
        <v>7960</v>
      </c>
      <c r="C6387" t="s">
        <v>3038</v>
      </c>
      <c r="D6387" t="s">
        <v>3039</v>
      </c>
      <c r="E6387" s="1">
        <v>43891</v>
      </c>
      <c r="F6387">
        <v>1.6662202913359099E+18</v>
      </c>
      <c r="G6387" t="s">
        <v>7961</v>
      </c>
      <c r="I6387" t="s">
        <v>34180</v>
      </c>
      <c r="J6387" t="s">
        <v>4</v>
      </c>
      <c r="K6387" s="1">
        <v>43891</v>
      </c>
      <c r="L6387" t="s">
        <v>34179</v>
      </c>
    </row>
    <row r="6388" spans="1:12" x14ac:dyDescent="0.3">
      <c r="A6388">
        <v>109298</v>
      </c>
      <c r="B6388" t="s">
        <v>7962</v>
      </c>
      <c r="C6388" t="s">
        <v>3038</v>
      </c>
      <c r="D6388" t="s">
        <v>3039</v>
      </c>
      <c r="E6388" s="1">
        <v>44044</v>
      </c>
      <c r="F6388">
        <v>1.6737412230330399E+18</v>
      </c>
      <c r="G6388" t="s">
        <v>34181</v>
      </c>
      <c r="I6388" t="s">
        <v>34182</v>
      </c>
      <c r="J6388" t="s">
        <v>4</v>
      </c>
      <c r="K6388" s="1">
        <v>44044</v>
      </c>
      <c r="L6388" t="s">
        <v>34183</v>
      </c>
    </row>
    <row r="6389" spans="1:12" x14ac:dyDescent="0.3">
      <c r="A6389">
        <v>99763</v>
      </c>
      <c r="B6389" t="s">
        <v>7963</v>
      </c>
      <c r="C6389" t="s">
        <v>3038</v>
      </c>
      <c r="D6389" t="s">
        <v>3039</v>
      </c>
      <c r="E6389" s="1">
        <v>43891</v>
      </c>
      <c r="F6389">
        <v>1.6662202913359099E+18</v>
      </c>
      <c r="G6389" t="s">
        <v>34184</v>
      </c>
      <c r="I6389" t="s">
        <v>34185</v>
      </c>
      <c r="J6389" t="s">
        <v>4</v>
      </c>
      <c r="K6389" s="1">
        <v>43891</v>
      </c>
      <c r="L6389" t="s">
        <v>34179</v>
      </c>
    </row>
    <row r="6390" spans="1:12" x14ac:dyDescent="0.3">
      <c r="A6390">
        <v>99765</v>
      </c>
      <c r="B6390" t="s">
        <v>7964</v>
      </c>
      <c r="C6390" t="s">
        <v>3038</v>
      </c>
      <c r="D6390" t="s">
        <v>3039</v>
      </c>
      <c r="E6390" s="1">
        <v>43891</v>
      </c>
      <c r="F6390">
        <v>1.6662202913359099E+18</v>
      </c>
      <c r="G6390" t="s">
        <v>34186</v>
      </c>
      <c r="I6390" t="s">
        <v>34187</v>
      </c>
      <c r="J6390" t="s">
        <v>4</v>
      </c>
      <c r="K6390" s="1">
        <v>43891</v>
      </c>
      <c r="L6390" t="s">
        <v>34179</v>
      </c>
    </row>
    <row r="6391" spans="1:12" x14ac:dyDescent="0.3">
      <c r="A6391">
        <v>99767</v>
      </c>
      <c r="B6391" t="s">
        <v>7965</v>
      </c>
      <c r="C6391" t="s">
        <v>3038</v>
      </c>
      <c r="D6391" t="s">
        <v>3039</v>
      </c>
      <c r="E6391" s="1">
        <v>43891</v>
      </c>
      <c r="F6391">
        <v>1.6662202913359099E+18</v>
      </c>
      <c r="G6391" t="s">
        <v>7966</v>
      </c>
      <c r="I6391" t="s">
        <v>34188</v>
      </c>
      <c r="J6391" t="s">
        <v>4</v>
      </c>
      <c r="K6391" s="1">
        <v>43891</v>
      </c>
      <c r="L6391" t="s">
        <v>34179</v>
      </c>
    </row>
    <row r="6392" spans="1:12" x14ac:dyDescent="0.3">
      <c r="A6392">
        <v>99769</v>
      </c>
      <c r="B6392" t="s">
        <v>7967</v>
      </c>
      <c r="C6392" t="s">
        <v>3038</v>
      </c>
      <c r="D6392" t="s">
        <v>3039</v>
      </c>
      <c r="E6392" s="1">
        <v>43891</v>
      </c>
      <c r="F6392">
        <v>1.6662202913359099E+18</v>
      </c>
      <c r="G6392" t="s">
        <v>34189</v>
      </c>
      <c r="I6392" t="s">
        <v>34190</v>
      </c>
      <c r="J6392" t="s">
        <v>4</v>
      </c>
      <c r="K6392" s="1">
        <v>43891</v>
      </c>
      <c r="L6392" t="s">
        <v>34179</v>
      </c>
    </row>
    <row r="6393" spans="1:12" x14ac:dyDescent="0.3">
      <c r="A6393">
        <v>99771</v>
      </c>
      <c r="B6393" t="s">
        <v>7968</v>
      </c>
      <c r="C6393" t="s">
        <v>3038</v>
      </c>
      <c r="D6393" t="s">
        <v>3039</v>
      </c>
      <c r="E6393" s="1">
        <v>43891</v>
      </c>
      <c r="F6393">
        <v>1.6662202913359099E+18</v>
      </c>
      <c r="G6393" t="s">
        <v>34191</v>
      </c>
      <c r="I6393" t="s">
        <v>34192</v>
      </c>
      <c r="J6393" t="s">
        <v>4</v>
      </c>
      <c r="K6393" s="1">
        <v>43891</v>
      </c>
      <c r="L6393" t="s">
        <v>34179</v>
      </c>
    </row>
    <row r="6394" spans="1:12" x14ac:dyDescent="0.3">
      <c r="A6394">
        <v>99773</v>
      </c>
      <c r="B6394" t="s">
        <v>7969</v>
      </c>
      <c r="C6394" t="s">
        <v>3038</v>
      </c>
      <c r="D6394" t="s">
        <v>3039</v>
      </c>
      <c r="E6394" s="1">
        <v>43891</v>
      </c>
      <c r="F6394">
        <v>1.6662202913359099E+18</v>
      </c>
      <c r="G6394" t="s">
        <v>34193</v>
      </c>
      <c r="I6394" t="s">
        <v>34194</v>
      </c>
      <c r="J6394" t="s">
        <v>4</v>
      </c>
      <c r="K6394" s="1">
        <v>43891</v>
      </c>
      <c r="L6394" t="s">
        <v>34179</v>
      </c>
    </row>
    <row r="6395" spans="1:12" x14ac:dyDescent="0.3">
      <c r="A6395">
        <v>109300</v>
      </c>
      <c r="B6395" t="s">
        <v>7970</v>
      </c>
      <c r="C6395" t="s">
        <v>3038</v>
      </c>
      <c r="D6395" t="s">
        <v>3039</v>
      </c>
      <c r="E6395" s="1">
        <v>44044</v>
      </c>
      <c r="F6395">
        <v>1.67374122305506E+18</v>
      </c>
      <c r="G6395" t="s">
        <v>34195</v>
      </c>
      <c r="I6395" t="s">
        <v>34196</v>
      </c>
      <c r="J6395" t="s">
        <v>4</v>
      </c>
      <c r="K6395" s="1">
        <v>44044</v>
      </c>
      <c r="L6395" t="s">
        <v>34197</v>
      </c>
    </row>
    <row r="6396" spans="1:12" x14ac:dyDescent="0.3">
      <c r="A6396">
        <v>99777</v>
      </c>
      <c r="B6396" t="s">
        <v>7971</v>
      </c>
      <c r="C6396" t="s">
        <v>3038</v>
      </c>
      <c r="D6396" t="s">
        <v>3039</v>
      </c>
      <c r="E6396" s="1">
        <v>43891</v>
      </c>
      <c r="F6396">
        <v>1.66622029133696E+18</v>
      </c>
      <c r="G6396" t="s">
        <v>34198</v>
      </c>
      <c r="I6396" t="s">
        <v>34199</v>
      </c>
      <c r="J6396" t="s">
        <v>4</v>
      </c>
      <c r="K6396" s="1">
        <v>43891</v>
      </c>
      <c r="L6396" t="s">
        <v>34200</v>
      </c>
    </row>
    <row r="6397" spans="1:12" x14ac:dyDescent="0.3">
      <c r="A6397">
        <v>99779</v>
      </c>
      <c r="B6397" t="s">
        <v>7972</v>
      </c>
      <c r="C6397" t="s">
        <v>3038</v>
      </c>
      <c r="D6397" t="s">
        <v>3039</v>
      </c>
      <c r="E6397" s="1">
        <v>43891</v>
      </c>
      <c r="F6397">
        <v>1.66622029133696E+18</v>
      </c>
      <c r="G6397" t="s">
        <v>34201</v>
      </c>
      <c r="I6397" t="s">
        <v>34202</v>
      </c>
      <c r="J6397" t="s">
        <v>4</v>
      </c>
      <c r="K6397" s="1">
        <v>43891</v>
      </c>
      <c r="L6397" t="s">
        <v>34200</v>
      </c>
    </row>
    <row r="6398" spans="1:12" x14ac:dyDescent="0.3">
      <c r="A6398">
        <v>85705</v>
      </c>
      <c r="B6398" t="s">
        <v>13632</v>
      </c>
      <c r="C6398" t="s">
        <v>3038</v>
      </c>
      <c r="D6398" t="s">
        <v>3039</v>
      </c>
      <c r="E6398" s="1">
        <v>43934</v>
      </c>
      <c r="F6398">
        <v>1.6662202907487099E+18</v>
      </c>
      <c r="G6398" t="s">
        <v>34203</v>
      </c>
      <c r="I6398" t="s">
        <v>34204</v>
      </c>
      <c r="J6398" t="s">
        <v>3</v>
      </c>
      <c r="K6398" s="1">
        <v>43891</v>
      </c>
      <c r="L6398" t="s">
        <v>34205</v>
      </c>
    </row>
    <row r="6399" spans="1:12" x14ac:dyDescent="0.3">
      <c r="A6399">
        <v>99781</v>
      </c>
      <c r="B6399" t="s">
        <v>7973</v>
      </c>
      <c r="C6399" t="s">
        <v>3038</v>
      </c>
      <c r="D6399" t="s">
        <v>3039</v>
      </c>
      <c r="E6399" s="1">
        <v>43891</v>
      </c>
      <c r="F6399">
        <v>1.66622029133696E+18</v>
      </c>
      <c r="G6399" t="s">
        <v>34206</v>
      </c>
      <c r="I6399" t="s">
        <v>34207</v>
      </c>
      <c r="J6399" t="s">
        <v>4</v>
      </c>
      <c r="K6399" s="1">
        <v>43891</v>
      </c>
      <c r="L6399" t="s">
        <v>34200</v>
      </c>
    </row>
    <row r="6400" spans="1:12" x14ac:dyDescent="0.3">
      <c r="A6400">
        <v>99783</v>
      </c>
      <c r="B6400" t="s">
        <v>7974</v>
      </c>
      <c r="C6400" t="s">
        <v>3038</v>
      </c>
      <c r="D6400" t="s">
        <v>3039</v>
      </c>
      <c r="E6400" s="1">
        <v>43891</v>
      </c>
      <c r="F6400">
        <v>1.66622029133696E+18</v>
      </c>
      <c r="G6400" t="s">
        <v>34208</v>
      </c>
      <c r="I6400" t="s">
        <v>34209</v>
      </c>
      <c r="J6400" t="s">
        <v>4</v>
      </c>
      <c r="K6400" s="1">
        <v>43891</v>
      </c>
      <c r="L6400" t="s">
        <v>34200</v>
      </c>
    </row>
    <row r="6401" spans="1:12" x14ac:dyDescent="0.3">
      <c r="A6401">
        <v>99785</v>
      </c>
      <c r="B6401" t="s">
        <v>7975</v>
      </c>
      <c r="C6401" t="s">
        <v>3038</v>
      </c>
      <c r="D6401" t="s">
        <v>3039</v>
      </c>
      <c r="E6401" s="1">
        <v>43891</v>
      </c>
      <c r="F6401">
        <v>1.66622029133696E+18</v>
      </c>
      <c r="G6401" t="s">
        <v>34210</v>
      </c>
      <c r="I6401" t="s">
        <v>34211</v>
      </c>
      <c r="J6401" t="s">
        <v>4</v>
      </c>
      <c r="K6401" s="1">
        <v>43891</v>
      </c>
      <c r="L6401" t="s">
        <v>34200</v>
      </c>
    </row>
    <row r="6402" spans="1:12" x14ac:dyDescent="0.3">
      <c r="A6402">
        <v>99787</v>
      </c>
      <c r="B6402" t="s">
        <v>7976</v>
      </c>
      <c r="C6402" t="s">
        <v>3038</v>
      </c>
      <c r="D6402" t="s">
        <v>3039</v>
      </c>
      <c r="E6402" s="1">
        <v>43891</v>
      </c>
      <c r="F6402">
        <v>1.66622029133696E+18</v>
      </c>
      <c r="G6402" t="s">
        <v>34212</v>
      </c>
      <c r="I6402" t="s">
        <v>34213</v>
      </c>
      <c r="J6402" t="s">
        <v>4</v>
      </c>
      <c r="K6402" s="1">
        <v>43891</v>
      </c>
      <c r="L6402" t="s">
        <v>34200</v>
      </c>
    </row>
    <row r="6403" spans="1:12" x14ac:dyDescent="0.3">
      <c r="A6403">
        <v>89586</v>
      </c>
      <c r="B6403" t="s">
        <v>34214</v>
      </c>
      <c r="C6403" t="s">
        <v>1</v>
      </c>
      <c r="D6403" t="s">
        <v>2</v>
      </c>
      <c r="E6403" s="1">
        <v>43934</v>
      </c>
      <c r="F6403">
        <v>1.66622029069103E+18</v>
      </c>
      <c r="G6403" t="s">
        <v>34215</v>
      </c>
      <c r="I6403" t="s">
        <v>34216</v>
      </c>
      <c r="J6403" t="s">
        <v>3</v>
      </c>
      <c r="K6403" s="1">
        <v>43891</v>
      </c>
      <c r="L6403" t="s">
        <v>34217</v>
      </c>
    </row>
    <row r="6404" spans="1:12" x14ac:dyDescent="0.3">
      <c r="A6404">
        <v>99789</v>
      </c>
      <c r="B6404" t="s">
        <v>7977</v>
      </c>
      <c r="C6404" t="s">
        <v>3038</v>
      </c>
      <c r="D6404" t="s">
        <v>3039</v>
      </c>
      <c r="E6404" s="1">
        <v>43891</v>
      </c>
      <c r="F6404">
        <v>1.66622029133696E+18</v>
      </c>
      <c r="G6404" t="s">
        <v>34218</v>
      </c>
      <c r="I6404" t="s">
        <v>34219</v>
      </c>
      <c r="J6404" t="s">
        <v>4</v>
      </c>
      <c r="K6404" s="1">
        <v>43891</v>
      </c>
      <c r="L6404" t="s">
        <v>34200</v>
      </c>
    </row>
    <row r="6405" spans="1:12" x14ac:dyDescent="0.3">
      <c r="A6405">
        <v>99791</v>
      </c>
      <c r="B6405" t="s">
        <v>7978</v>
      </c>
      <c r="C6405" t="s">
        <v>3038</v>
      </c>
      <c r="D6405" t="s">
        <v>3039</v>
      </c>
      <c r="E6405" s="1">
        <v>43891</v>
      </c>
      <c r="F6405">
        <v>1.6662202913432499E+18</v>
      </c>
      <c r="G6405" t="s">
        <v>7979</v>
      </c>
      <c r="I6405" t="s">
        <v>34220</v>
      </c>
      <c r="J6405" t="s">
        <v>4</v>
      </c>
      <c r="K6405" s="1">
        <v>43891</v>
      </c>
      <c r="L6405" t="s">
        <v>33817</v>
      </c>
    </row>
    <row r="6406" spans="1:12" x14ac:dyDescent="0.3">
      <c r="A6406">
        <v>99793</v>
      </c>
      <c r="B6406" t="s">
        <v>7980</v>
      </c>
      <c r="C6406" t="s">
        <v>3038</v>
      </c>
      <c r="D6406" t="s">
        <v>3039</v>
      </c>
      <c r="E6406" s="1">
        <v>43891</v>
      </c>
      <c r="F6406">
        <v>1.6662202913432499E+18</v>
      </c>
      <c r="G6406" t="s">
        <v>34221</v>
      </c>
      <c r="I6406" t="s">
        <v>34222</v>
      </c>
      <c r="J6406" t="s">
        <v>4</v>
      </c>
      <c r="K6406" s="1">
        <v>43891</v>
      </c>
      <c r="L6406" t="s">
        <v>33817</v>
      </c>
    </row>
    <row r="6407" spans="1:12" x14ac:dyDescent="0.3">
      <c r="A6407">
        <v>99795</v>
      </c>
      <c r="B6407" t="s">
        <v>7981</v>
      </c>
      <c r="C6407" t="s">
        <v>3038</v>
      </c>
      <c r="D6407" t="s">
        <v>3039</v>
      </c>
      <c r="E6407" s="1">
        <v>43891</v>
      </c>
      <c r="F6407">
        <v>1.6662202913432499E+18</v>
      </c>
      <c r="G6407" t="s">
        <v>34223</v>
      </c>
      <c r="I6407" t="s">
        <v>34224</v>
      </c>
      <c r="J6407" t="s">
        <v>4</v>
      </c>
      <c r="K6407" s="1">
        <v>43891</v>
      </c>
      <c r="L6407" t="s">
        <v>33817</v>
      </c>
    </row>
    <row r="6408" spans="1:12" x14ac:dyDescent="0.3">
      <c r="A6408">
        <v>99797</v>
      </c>
      <c r="B6408" t="s">
        <v>7982</v>
      </c>
      <c r="C6408" t="s">
        <v>3038</v>
      </c>
      <c r="D6408" t="s">
        <v>3039</v>
      </c>
      <c r="E6408" s="1">
        <v>43891</v>
      </c>
      <c r="F6408">
        <v>1.6662202913432499E+18</v>
      </c>
      <c r="G6408" t="s">
        <v>34225</v>
      </c>
      <c r="I6408" t="s">
        <v>34226</v>
      </c>
      <c r="J6408" t="s">
        <v>4</v>
      </c>
      <c r="K6408" s="1">
        <v>43891</v>
      </c>
      <c r="L6408" t="s">
        <v>33817</v>
      </c>
    </row>
    <row r="6409" spans="1:12" x14ac:dyDescent="0.3">
      <c r="A6409">
        <v>99799</v>
      </c>
      <c r="B6409" t="s">
        <v>7983</v>
      </c>
      <c r="C6409" t="s">
        <v>3038</v>
      </c>
      <c r="D6409" t="s">
        <v>3039</v>
      </c>
      <c r="E6409" s="1">
        <v>43891</v>
      </c>
      <c r="F6409">
        <v>1.6662202913432499E+18</v>
      </c>
      <c r="G6409" t="s">
        <v>34227</v>
      </c>
      <c r="I6409" t="s">
        <v>34228</v>
      </c>
      <c r="J6409" t="s">
        <v>4</v>
      </c>
      <c r="K6409" s="1">
        <v>43891</v>
      </c>
      <c r="L6409" t="s">
        <v>33817</v>
      </c>
    </row>
    <row r="6410" spans="1:12" x14ac:dyDescent="0.3">
      <c r="A6410">
        <v>89589</v>
      </c>
      <c r="B6410" t="s">
        <v>34229</v>
      </c>
      <c r="C6410" t="s">
        <v>1</v>
      </c>
      <c r="D6410" t="s">
        <v>2</v>
      </c>
      <c r="E6410" s="1">
        <v>43934</v>
      </c>
      <c r="F6410">
        <v>1.66622029069103E+18</v>
      </c>
      <c r="G6410" t="s">
        <v>34230</v>
      </c>
      <c r="I6410" t="s">
        <v>34231</v>
      </c>
      <c r="J6410" t="s">
        <v>3</v>
      </c>
      <c r="K6410" s="1">
        <v>43891</v>
      </c>
      <c r="L6410" t="s">
        <v>34217</v>
      </c>
    </row>
    <row r="6411" spans="1:12" x14ac:dyDescent="0.3">
      <c r="A6411">
        <v>109302</v>
      </c>
      <c r="B6411" t="s">
        <v>7984</v>
      </c>
      <c r="C6411" t="s">
        <v>3038</v>
      </c>
      <c r="D6411" t="s">
        <v>3039</v>
      </c>
      <c r="E6411" s="1">
        <v>44044</v>
      </c>
      <c r="F6411">
        <v>1.6737412230865201E+18</v>
      </c>
      <c r="G6411" t="s">
        <v>34232</v>
      </c>
      <c r="I6411" t="s">
        <v>34233</v>
      </c>
      <c r="J6411" t="s">
        <v>4</v>
      </c>
      <c r="K6411" s="1">
        <v>44044</v>
      </c>
      <c r="L6411" t="s">
        <v>34234</v>
      </c>
    </row>
    <row r="6412" spans="1:12" x14ac:dyDescent="0.3">
      <c r="A6412">
        <v>99803</v>
      </c>
      <c r="B6412" t="s">
        <v>7985</v>
      </c>
      <c r="C6412" t="s">
        <v>3038</v>
      </c>
      <c r="D6412" t="s">
        <v>3039</v>
      </c>
      <c r="E6412" s="1">
        <v>43891</v>
      </c>
      <c r="F6412">
        <v>1.6662202913432499E+18</v>
      </c>
      <c r="G6412" t="s">
        <v>34235</v>
      </c>
      <c r="I6412" t="s">
        <v>34236</v>
      </c>
      <c r="J6412" t="s">
        <v>4</v>
      </c>
      <c r="K6412" s="1">
        <v>43891</v>
      </c>
      <c r="L6412" t="s">
        <v>33817</v>
      </c>
    </row>
    <row r="6413" spans="1:12" x14ac:dyDescent="0.3">
      <c r="A6413">
        <v>99805</v>
      </c>
      <c r="B6413" t="s">
        <v>7986</v>
      </c>
      <c r="C6413" t="s">
        <v>3038</v>
      </c>
      <c r="D6413" t="s">
        <v>3039</v>
      </c>
      <c r="E6413" s="1">
        <v>43891</v>
      </c>
      <c r="F6413">
        <v>1.6662202913443E+18</v>
      </c>
      <c r="G6413" t="s">
        <v>34237</v>
      </c>
      <c r="I6413" t="s">
        <v>34238</v>
      </c>
      <c r="J6413" t="s">
        <v>4</v>
      </c>
      <c r="K6413" s="1">
        <v>43891</v>
      </c>
      <c r="L6413" t="s">
        <v>34239</v>
      </c>
    </row>
    <row r="6414" spans="1:12" x14ac:dyDescent="0.3">
      <c r="A6414">
        <v>89592</v>
      </c>
      <c r="B6414" t="s">
        <v>13634</v>
      </c>
      <c r="C6414" t="s">
        <v>1</v>
      </c>
      <c r="D6414" t="s">
        <v>2</v>
      </c>
      <c r="E6414" s="1">
        <v>43934</v>
      </c>
      <c r="F6414">
        <v>1.66622029069103E+18</v>
      </c>
      <c r="G6414" t="s">
        <v>34240</v>
      </c>
      <c r="I6414" t="s">
        <v>34241</v>
      </c>
      <c r="J6414" t="s">
        <v>3</v>
      </c>
      <c r="K6414" s="1">
        <v>43891</v>
      </c>
      <c r="L6414" t="s">
        <v>34217</v>
      </c>
    </row>
    <row r="6415" spans="1:12" x14ac:dyDescent="0.3">
      <c r="A6415">
        <v>99807</v>
      </c>
      <c r="B6415" t="s">
        <v>7987</v>
      </c>
      <c r="C6415" t="s">
        <v>3038</v>
      </c>
      <c r="D6415" t="s">
        <v>3039</v>
      </c>
      <c r="E6415" s="1">
        <v>43891</v>
      </c>
      <c r="F6415">
        <v>1.6662202913443E+18</v>
      </c>
      <c r="G6415" t="s">
        <v>34242</v>
      </c>
      <c r="I6415" t="s">
        <v>34243</v>
      </c>
      <c r="J6415" t="s">
        <v>4</v>
      </c>
      <c r="K6415" s="1">
        <v>43891</v>
      </c>
      <c r="L6415" t="s">
        <v>34239</v>
      </c>
    </row>
    <row r="6416" spans="1:12" x14ac:dyDescent="0.3">
      <c r="A6416">
        <v>99809</v>
      </c>
      <c r="B6416" t="s">
        <v>7988</v>
      </c>
      <c r="C6416" t="s">
        <v>3038</v>
      </c>
      <c r="D6416" t="s">
        <v>3039</v>
      </c>
      <c r="E6416" s="1">
        <v>43891</v>
      </c>
      <c r="F6416">
        <v>1.6662202913443E+18</v>
      </c>
      <c r="G6416" t="s">
        <v>34244</v>
      </c>
      <c r="I6416" t="s">
        <v>34245</v>
      </c>
      <c r="J6416" t="s">
        <v>4</v>
      </c>
      <c r="K6416" s="1">
        <v>43891</v>
      </c>
      <c r="L6416" t="s">
        <v>34239</v>
      </c>
    </row>
    <row r="6417" spans="1:12" x14ac:dyDescent="0.3">
      <c r="A6417">
        <v>99811</v>
      </c>
      <c r="B6417" t="s">
        <v>7989</v>
      </c>
      <c r="C6417" t="s">
        <v>3038</v>
      </c>
      <c r="D6417" t="s">
        <v>3039</v>
      </c>
      <c r="E6417" s="1">
        <v>43891</v>
      </c>
      <c r="F6417">
        <v>1.6662202913443E+18</v>
      </c>
      <c r="G6417" t="s">
        <v>34246</v>
      </c>
      <c r="I6417" t="s">
        <v>34247</v>
      </c>
      <c r="J6417" t="s">
        <v>4</v>
      </c>
      <c r="K6417" s="1">
        <v>43891</v>
      </c>
      <c r="L6417" t="s">
        <v>34239</v>
      </c>
    </row>
    <row r="6418" spans="1:12" x14ac:dyDescent="0.3">
      <c r="A6418">
        <v>99813</v>
      </c>
      <c r="B6418" t="s">
        <v>7990</v>
      </c>
      <c r="C6418" t="s">
        <v>3038</v>
      </c>
      <c r="D6418" t="s">
        <v>3039</v>
      </c>
      <c r="E6418" s="1">
        <v>43891</v>
      </c>
      <c r="F6418">
        <v>1.6662202913443E+18</v>
      </c>
      <c r="G6418" t="s">
        <v>34248</v>
      </c>
      <c r="I6418" t="s">
        <v>34249</v>
      </c>
      <c r="J6418" t="s">
        <v>4</v>
      </c>
      <c r="K6418" s="1">
        <v>43891</v>
      </c>
      <c r="L6418" t="s">
        <v>34239</v>
      </c>
    </row>
    <row r="6419" spans="1:12" x14ac:dyDescent="0.3">
      <c r="A6419">
        <v>99815</v>
      </c>
      <c r="B6419" t="s">
        <v>7991</v>
      </c>
      <c r="C6419" t="s">
        <v>3038</v>
      </c>
      <c r="D6419" t="s">
        <v>3039</v>
      </c>
      <c r="E6419" s="1">
        <v>43891</v>
      </c>
      <c r="F6419">
        <v>1.6662202913443E+18</v>
      </c>
      <c r="G6419" t="s">
        <v>34250</v>
      </c>
      <c r="I6419" t="s">
        <v>34251</v>
      </c>
      <c r="J6419" t="s">
        <v>4</v>
      </c>
      <c r="K6419" s="1">
        <v>43891</v>
      </c>
      <c r="L6419" t="s">
        <v>34239</v>
      </c>
    </row>
    <row r="6420" spans="1:12" x14ac:dyDescent="0.3">
      <c r="A6420">
        <v>99817</v>
      </c>
      <c r="B6420" t="s">
        <v>7992</v>
      </c>
      <c r="C6420" t="s">
        <v>3038</v>
      </c>
      <c r="D6420" t="s">
        <v>3039</v>
      </c>
      <c r="E6420" s="1">
        <v>43891</v>
      </c>
      <c r="F6420">
        <v>1.6662202913443E+18</v>
      </c>
      <c r="G6420" t="s">
        <v>34252</v>
      </c>
      <c r="I6420" t="s">
        <v>34253</v>
      </c>
      <c r="J6420" t="s">
        <v>4</v>
      </c>
      <c r="K6420" s="1">
        <v>43891</v>
      </c>
      <c r="L6420" t="s">
        <v>34239</v>
      </c>
    </row>
    <row r="6421" spans="1:12" x14ac:dyDescent="0.3">
      <c r="A6421">
        <v>99819</v>
      </c>
      <c r="B6421" t="s">
        <v>7993</v>
      </c>
      <c r="C6421" t="s">
        <v>3038</v>
      </c>
      <c r="D6421" t="s">
        <v>3039</v>
      </c>
      <c r="E6421" s="1">
        <v>43891</v>
      </c>
      <c r="F6421">
        <v>1.6662202913443E+18</v>
      </c>
      <c r="G6421" t="s">
        <v>34254</v>
      </c>
      <c r="I6421" t="s">
        <v>34255</v>
      </c>
      <c r="J6421" t="s">
        <v>4</v>
      </c>
      <c r="K6421" s="1">
        <v>43891</v>
      </c>
      <c r="L6421" t="s">
        <v>34239</v>
      </c>
    </row>
    <row r="6422" spans="1:12" x14ac:dyDescent="0.3">
      <c r="A6422">
        <v>99821</v>
      </c>
      <c r="B6422" t="s">
        <v>7994</v>
      </c>
      <c r="C6422" t="s">
        <v>3038</v>
      </c>
      <c r="D6422" t="s">
        <v>3039</v>
      </c>
      <c r="E6422" s="1">
        <v>43891</v>
      </c>
      <c r="F6422">
        <v>1.6662202913443E+18</v>
      </c>
      <c r="G6422" t="s">
        <v>34256</v>
      </c>
      <c r="I6422" t="s">
        <v>34257</v>
      </c>
      <c r="J6422" t="s">
        <v>4</v>
      </c>
      <c r="K6422" s="1">
        <v>43891</v>
      </c>
      <c r="L6422" t="s">
        <v>34239</v>
      </c>
    </row>
    <row r="6423" spans="1:12" x14ac:dyDescent="0.3">
      <c r="A6423">
        <v>109304</v>
      </c>
      <c r="B6423" t="s">
        <v>7995</v>
      </c>
      <c r="C6423" t="s">
        <v>3038</v>
      </c>
      <c r="D6423" t="s">
        <v>3039</v>
      </c>
      <c r="E6423" s="1">
        <v>44044</v>
      </c>
      <c r="F6423">
        <v>1.6737412231064399E+18</v>
      </c>
      <c r="G6423" t="s">
        <v>34258</v>
      </c>
      <c r="I6423" t="s">
        <v>34259</v>
      </c>
      <c r="J6423" t="s">
        <v>4</v>
      </c>
      <c r="K6423" s="1">
        <v>44044</v>
      </c>
      <c r="L6423" t="s">
        <v>34260</v>
      </c>
    </row>
    <row r="6424" spans="1:12" x14ac:dyDescent="0.3">
      <c r="A6424">
        <v>111801</v>
      </c>
      <c r="B6424" t="s">
        <v>7996</v>
      </c>
      <c r="C6424" t="s">
        <v>3038</v>
      </c>
      <c r="D6424" t="s">
        <v>3039</v>
      </c>
      <c r="E6424" s="1">
        <v>44093</v>
      </c>
      <c r="F6424">
        <v>1.6781804616065999E+18</v>
      </c>
      <c r="G6424" t="s">
        <v>7997</v>
      </c>
      <c r="I6424" t="s">
        <v>34261</v>
      </c>
      <c r="J6424" t="s">
        <v>4</v>
      </c>
      <c r="K6424" s="1">
        <v>44093</v>
      </c>
      <c r="L6424" t="s">
        <v>34262</v>
      </c>
    </row>
    <row r="6425" spans="1:12" x14ac:dyDescent="0.3">
      <c r="A6425">
        <v>107344</v>
      </c>
      <c r="B6425" t="s">
        <v>7998</v>
      </c>
      <c r="C6425" t="s">
        <v>3038</v>
      </c>
      <c r="D6425" t="s">
        <v>3039</v>
      </c>
      <c r="E6425" s="1">
        <v>43891</v>
      </c>
      <c r="F6425">
        <v>1.66622029181825E+18</v>
      </c>
      <c r="G6425" t="s">
        <v>34263</v>
      </c>
      <c r="I6425" t="s">
        <v>34264</v>
      </c>
      <c r="J6425" t="s">
        <v>4</v>
      </c>
      <c r="K6425" s="1">
        <v>43891</v>
      </c>
      <c r="L6425" t="s">
        <v>21857</v>
      </c>
    </row>
    <row r="6426" spans="1:12" x14ac:dyDescent="0.3">
      <c r="A6426">
        <v>99825</v>
      </c>
      <c r="B6426" t="s">
        <v>7999</v>
      </c>
      <c r="C6426" t="s">
        <v>3038</v>
      </c>
      <c r="D6426" t="s">
        <v>3039</v>
      </c>
      <c r="E6426" s="1">
        <v>43891</v>
      </c>
      <c r="F6426">
        <v>1.6662202913443E+18</v>
      </c>
      <c r="G6426" t="s">
        <v>34265</v>
      </c>
      <c r="I6426" t="s">
        <v>34266</v>
      </c>
      <c r="J6426" t="s">
        <v>4</v>
      </c>
      <c r="K6426" s="1">
        <v>43891</v>
      </c>
      <c r="L6426" t="s">
        <v>34239</v>
      </c>
    </row>
    <row r="6427" spans="1:12" x14ac:dyDescent="0.3">
      <c r="A6427">
        <v>99827</v>
      </c>
      <c r="B6427" t="s">
        <v>8000</v>
      </c>
      <c r="C6427" t="s">
        <v>3038</v>
      </c>
      <c r="D6427" t="s">
        <v>3039</v>
      </c>
      <c r="E6427" s="1">
        <v>43891</v>
      </c>
      <c r="F6427">
        <v>1.6662202913443E+18</v>
      </c>
      <c r="G6427" t="s">
        <v>34267</v>
      </c>
      <c r="I6427" t="s">
        <v>34268</v>
      </c>
      <c r="J6427" t="s">
        <v>4</v>
      </c>
      <c r="K6427" s="1">
        <v>43891</v>
      </c>
      <c r="L6427" t="s">
        <v>34239</v>
      </c>
    </row>
    <row r="6428" spans="1:12" x14ac:dyDescent="0.3">
      <c r="A6428">
        <v>99829</v>
      </c>
      <c r="B6428" t="s">
        <v>8001</v>
      </c>
      <c r="C6428" t="s">
        <v>3038</v>
      </c>
      <c r="D6428" t="s">
        <v>3039</v>
      </c>
      <c r="E6428" s="1">
        <v>43891</v>
      </c>
      <c r="F6428">
        <v>1.66622029135059E+18</v>
      </c>
      <c r="G6428" t="s">
        <v>34269</v>
      </c>
      <c r="I6428" t="s">
        <v>34270</v>
      </c>
      <c r="J6428" t="s">
        <v>4</v>
      </c>
      <c r="K6428" s="1">
        <v>43891</v>
      </c>
      <c r="L6428" t="s">
        <v>33847</v>
      </c>
    </row>
    <row r="6429" spans="1:12" x14ac:dyDescent="0.3">
      <c r="A6429">
        <v>89595</v>
      </c>
      <c r="B6429" t="s">
        <v>13635</v>
      </c>
      <c r="C6429" t="s">
        <v>1</v>
      </c>
      <c r="D6429" t="s">
        <v>2</v>
      </c>
      <c r="E6429" s="1">
        <v>43934</v>
      </c>
      <c r="F6429">
        <v>1.66622029069103E+18</v>
      </c>
      <c r="G6429" t="s">
        <v>34271</v>
      </c>
      <c r="I6429" t="s">
        <v>34272</v>
      </c>
      <c r="J6429" t="s">
        <v>3</v>
      </c>
      <c r="K6429" s="1">
        <v>43891</v>
      </c>
      <c r="L6429" t="s">
        <v>34217</v>
      </c>
    </row>
    <row r="6430" spans="1:12" x14ac:dyDescent="0.3">
      <c r="A6430">
        <v>99831</v>
      </c>
      <c r="B6430" t="s">
        <v>8002</v>
      </c>
      <c r="C6430" t="s">
        <v>3038</v>
      </c>
      <c r="D6430" t="s">
        <v>3039</v>
      </c>
      <c r="E6430" s="1">
        <v>43891</v>
      </c>
      <c r="F6430">
        <v>1.66622029135059E+18</v>
      </c>
      <c r="G6430" t="s">
        <v>34273</v>
      </c>
      <c r="I6430" t="s">
        <v>34274</v>
      </c>
      <c r="J6430" t="s">
        <v>4</v>
      </c>
      <c r="K6430" s="1">
        <v>43891</v>
      </c>
      <c r="L6430" t="s">
        <v>33847</v>
      </c>
    </row>
    <row r="6431" spans="1:12" x14ac:dyDescent="0.3">
      <c r="A6431">
        <v>109306</v>
      </c>
      <c r="B6431" t="s">
        <v>8003</v>
      </c>
      <c r="C6431" t="s">
        <v>3038</v>
      </c>
      <c r="D6431" t="s">
        <v>3039</v>
      </c>
      <c r="E6431" s="1">
        <v>44044</v>
      </c>
      <c r="F6431">
        <v>1.6737412231379E+18</v>
      </c>
      <c r="G6431" t="s">
        <v>34275</v>
      </c>
      <c r="I6431" t="s">
        <v>34276</v>
      </c>
      <c r="J6431" t="s">
        <v>4</v>
      </c>
      <c r="K6431" s="1">
        <v>44044</v>
      </c>
      <c r="L6431" t="s">
        <v>34277</v>
      </c>
    </row>
    <row r="6432" spans="1:12" x14ac:dyDescent="0.3">
      <c r="A6432">
        <v>99833</v>
      </c>
      <c r="B6432" t="s">
        <v>8004</v>
      </c>
      <c r="C6432" t="s">
        <v>3038</v>
      </c>
      <c r="D6432" t="s">
        <v>3039</v>
      </c>
      <c r="E6432" s="1">
        <v>43891</v>
      </c>
      <c r="F6432">
        <v>1.6662202913516401E+18</v>
      </c>
      <c r="G6432" t="s">
        <v>34278</v>
      </c>
      <c r="I6432" t="s">
        <v>34279</v>
      </c>
      <c r="J6432" t="s">
        <v>4</v>
      </c>
      <c r="K6432" s="1">
        <v>43891</v>
      </c>
      <c r="L6432" t="s">
        <v>34280</v>
      </c>
    </row>
    <row r="6433" spans="1:12" x14ac:dyDescent="0.3">
      <c r="A6433">
        <v>112284</v>
      </c>
      <c r="B6433" t="s">
        <v>13636</v>
      </c>
      <c r="C6433" t="s">
        <v>3038</v>
      </c>
      <c r="D6433" t="s">
        <v>3039</v>
      </c>
      <c r="E6433" s="1">
        <v>44167</v>
      </c>
      <c r="F6433">
        <v>1.68098897589069E+18</v>
      </c>
      <c r="G6433" t="s">
        <v>18436</v>
      </c>
      <c r="I6433" t="s">
        <v>34281</v>
      </c>
      <c r="J6433" t="s">
        <v>3</v>
      </c>
      <c r="K6433" s="1">
        <v>44124</v>
      </c>
      <c r="L6433" t="s">
        <v>34282</v>
      </c>
    </row>
    <row r="6434" spans="1:12" x14ac:dyDescent="0.3">
      <c r="A6434">
        <v>99835</v>
      </c>
      <c r="B6434" t="s">
        <v>8005</v>
      </c>
      <c r="C6434" t="s">
        <v>3038</v>
      </c>
      <c r="D6434" t="s">
        <v>3039</v>
      </c>
      <c r="E6434" s="1">
        <v>43891</v>
      </c>
      <c r="F6434">
        <v>1.6662202913516401E+18</v>
      </c>
      <c r="G6434" t="s">
        <v>34283</v>
      </c>
      <c r="I6434" t="s">
        <v>34284</v>
      </c>
      <c r="J6434" t="s">
        <v>4</v>
      </c>
      <c r="K6434" s="1">
        <v>43891</v>
      </c>
      <c r="L6434" t="s">
        <v>34280</v>
      </c>
    </row>
    <row r="6435" spans="1:12" x14ac:dyDescent="0.3">
      <c r="A6435">
        <v>109308</v>
      </c>
      <c r="B6435" t="s">
        <v>8006</v>
      </c>
      <c r="C6435" t="s">
        <v>3038</v>
      </c>
      <c r="D6435" t="s">
        <v>3039</v>
      </c>
      <c r="E6435" s="1">
        <v>44044</v>
      </c>
      <c r="F6435">
        <v>1.67374122315887E+18</v>
      </c>
      <c r="G6435" t="s">
        <v>34285</v>
      </c>
      <c r="I6435" t="s">
        <v>34286</v>
      </c>
      <c r="J6435" t="s">
        <v>4</v>
      </c>
      <c r="K6435" s="1">
        <v>44044</v>
      </c>
      <c r="L6435" t="s">
        <v>34287</v>
      </c>
    </row>
    <row r="6436" spans="1:12" x14ac:dyDescent="0.3">
      <c r="A6436">
        <v>99839</v>
      </c>
      <c r="B6436" t="s">
        <v>8007</v>
      </c>
      <c r="C6436" t="s">
        <v>3038</v>
      </c>
      <c r="D6436" t="s">
        <v>3039</v>
      </c>
      <c r="E6436" s="1">
        <v>43891</v>
      </c>
      <c r="F6436">
        <v>1.6662202913516401E+18</v>
      </c>
      <c r="G6436" t="s">
        <v>34288</v>
      </c>
      <c r="I6436" t="s">
        <v>34289</v>
      </c>
      <c r="J6436" t="s">
        <v>4</v>
      </c>
      <c r="K6436" s="1">
        <v>43891</v>
      </c>
      <c r="L6436" t="s">
        <v>34280</v>
      </c>
    </row>
    <row r="6437" spans="1:12" x14ac:dyDescent="0.3">
      <c r="A6437">
        <v>112320</v>
      </c>
      <c r="B6437" t="s">
        <v>13637</v>
      </c>
      <c r="C6437" t="s">
        <v>3038</v>
      </c>
      <c r="D6437" t="s">
        <v>3039</v>
      </c>
      <c r="E6437" s="1">
        <v>44167</v>
      </c>
      <c r="F6437">
        <v>1.6809889768375501E+18</v>
      </c>
      <c r="G6437" t="s">
        <v>18437</v>
      </c>
      <c r="I6437" t="s">
        <v>34290</v>
      </c>
      <c r="J6437" t="s">
        <v>3</v>
      </c>
      <c r="K6437" s="1">
        <v>44124</v>
      </c>
      <c r="L6437" t="s">
        <v>34291</v>
      </c>
    </row>
    <row r="6438" spans="1:12" x14ac:dyDescent="0.3">
      <c r="A6438">
        <v>85708</v>
      </c>
      <c r="B6438" t="s">
        <v>13638</v>
      </c>
      <c r="C6438" t="s">
        <v>3038</v>
      </c>
      <c r="D6438" t="s">
        <v>3039</v>
      </c>
      <c r="E6438" s="1">
        <v>43934</v>
      </c>
      <c r="F6438">
        <v>1.6662202907487099E+18</v>
      </c>
      <c r="G6438" t="s">
        <v>34292</v>
      </c>
      <c r="I6438" t="s">
        <v>34293</v>
      </c>
      <c r="J6438" t="s">
        <v>3</v>
      </c>
      <c r="K6438" s="1">
        <v>43891</v>
      </c>
      <c r="L6438" t="s">
        <v>34205</v>
      </c>
    </row>
    <row r="6439" spans="1:12" x14ac:dyDescent="0.3">
      <c r="A6439">
        <v>85711</v>
      </c>
      <c r="B6439" t="s">
        <v>13639</v>
      </c>
      <c r="C6439" t="s">
        <v>3038</v>
      </c>
      <c r="D6439" t="s">
        <v>3039</v>
      </c>
      <c r="E6439" s="1">
        <v>43934</v>
      </c>
      <c r="F6439">
        <v>1.66622029074975E+18</v>
      </c>
      <c r="G6439" t="s">
        <v>34294</v>
      </c>
      <c r="I6439" t="s">
        <v>34295</v>
      </c>
      <c r="J6439" t="s">
        <v>3</v>
      </c>
      <c r="K6439" s="1">
        <v>43891</v>
      </c>
      <c r="L6439" t="s">
        <v>34296</v>
      </c>
    </row>
    <row r="6440" spans="1:12" x14ac:dyDescent="0.3">
      <c r="A6440">
        <v>85714</v>
      </c>
      <c r="B6440" t="s">
        <v>13640</v>
      </c>
      <c r="C6440" t="s">
        <v>3038</v>
      </c>
      <c r="D6440" t="s">
        <v>3039</v>
      </c>
      <c r="E6440" s="1">
        <v>43934</v>
      </c>
      <c r="F6440">
        <v>1.66622029074975E+18</v>
      </c>
      <c r="G6440" t="s">
        <v>34297</v>
      </c>
      <c r="I6440" t="s">
        <v>34298</v>
      </c>
      <c r="J6440" t="s">
        <v>3</v>
      </c>
      <c r="K6440" s="1">
        <v>43891</v>
      </c>
      <c r="L6440" t="s">
        <v>34296</v>
      </c>
    </row>
    <row r="6441" spans="1:12" x14ac:dyDescent="0.3">
      <c r="A6441">
        <v>99841</v>
      </c>
      <c r="B6441" t="s">
        <v>13641</v>
      </c>
      <c r="C6441" t="s">
        <v>3038</v>
      </c>
      <c r="D6441" t="s">
        <v>3039</v>
      </c>
      <c r="E6441" s="1">
        <v>43891</v>
      </c>
      <c r="F6441">
        <v>1.6662202913516401E+18</v>
      </c>
      <c r="G6441" t="s">
        <v>34299</v>
      </c>
      <c r="I6441" t="s">
        <v>34300</v>
      </c>
      <c r="J6441" t="s">
        <v>4</v>
      </c>
      <c r="K6441" s="1">
        <v>43891</v>
      </c>
      <c r="L6441" t="s">
        <v>34280</v>
      </c>
    </row>
    <row r="6442" spans="1:12" x14ac:dyDescent="0.3">
      <c r="A6442">
        <v>99843</v>
      </c>
      <c r="B6442" t="s">
        <v>8008</v>
      </c>
      <c r="C6442" t="s">
        <v>3038</v>
      </c>
      <c r="D6442" t="s">
        <v>3039</v>
      </c>
      <c r="E6442" s="1">
        <v>43891</v>
      </c>
      <c r="F6442">
        <v>1.6662202913516401E+18</v>
      </c>
      <c r="G6442" t="s">
        <v>34301</v>
      </c>
      <c r="I6442" t="s">
        <v>34302</v>
      </c>
      <c r="J6442" t="s">
        <v>4</v>
      </c>
      <c r="K6442" s="1">
        <v>43891</v>
      </c>
      <c r="L6442" t="s">
        <v>34280</v>
      </c>
    </row>
    <row r="6443" spans="1:12" x14ac:dyDescent="0.3">
      <c r="A6443">
        <v>107658</v>
      </c>
      <c r="B6443" t="s">
        <v>2256</v>
      </c>
      <c r="C6443" t="s">
        <v>1</v>
      </c>
      <c r="D6443" t="s">
        <v>2</v>
      </c>
      <c r="E6443" s="1">
        <v>43934</v>
      </c>
      <c r="F6443">
        <v>1.6662202918570501E+18</v>
      </c>
      <c r="G6443" t="s">
        <v>34303</v>
      </c>
      <c r="I6443" t="s">
        <v>34304</v>
      </c>
      <c r="J6443" t="s">
        <v>3</v>
      </c>
      <c r="K6443" s="1">
        <v>43891</v>
      </c>
      <c r="L6443" t="s">
        <v>23661</v>
      </c>
    </row>
    <row r="6444" spans="1:12" x14ac:dyDescent="0.3">
      <c r="A6444">
        <v>107661</v>
      </c>
      <c r="B6444" t="s">
        <v>2257</v>
      </c>
      <c r="C6444" t="s">
        <v>1</v>
      </c>
      <c r="D6444" t="s">
        <v>2</v>
      </c>
      <c r="E6444" s="1">
        <v>43934</v>
      </c>
      <c r="F6444">
        <v>1.6662202918570501E+18</v>
      </c>
      <c r="G6444" t="s">
        <v>34305</v>
      </c>
      <c r="I6444" t="s">
        <v>34306</v>
      </c>
      <c r="J6444" t="s">
        <v>3</v>
      </c>
      <c r="K6444" s="1">
        <v>43891</v>
      </c>
      <c r="L6444" t="s">
        <v>23661</v>
      </c>
    </row>
    <row r="6445" spans="1:12" x14ac:dyDescent="0.3">
      <c r="A6445">
        <v>99845</v>
      </c>
      <c r="B6445" t="s">
        <v>8009</v>
      </c>
      <c r="C6445" t="s">
        <v>3038</v>
      </c>
      <c r="D6445" t="s">
        <v>3039</v>
      </c>
      <c r="E6445" s="1">
        <v>43891</v>
      </c>
      <c r="F6445">
        <v>1.6662202913516401E+18</v>
      </c>
      <c r="G6445" t="s">
        <v>34307</v>
      </c>
      <c r="I6445" t="s">
        <v>34308</v>
      </c>
      <c r="J6445" t="s">
        <v>4</v>
      </c>
      <c r="K6445" s="1">
        <v>43891</v>
      </c>
      <c r="L6445" t="s">
        <v>34280</v>
      </c>
    </row>
    <row r="6446" spans="1:12" x14ac:dyDescent="0.3">
      <c r="A6446">
        <v>108325</v>
      </c>
      <c r="B6446" t="s">
        <v>8010</v>
      </c>
      <c r="C6446" t="s">
        <v>8012</v>
      </c>
      <c r="D6446" t="s">
        <v>8013</v>
      </c>
      <c r="E6446" s="1">
        <v>43959</v>
      </c>
      <c r="F6446">
        <v>1.66622029188222E+18</v>
      </c>
      <c r="G6446" t="s">
        <v>34309</v>
      </c>
      <c r="I6446" t="s">
        <v>34310</v>
      </c>
      <c r="J6446" t="s">
        <v>3</v>
      </c>
      <c r="K6446" s="1">
        <v>43916</v>
      </c>
      <c r="L6446" t="s">
        <v>20766</v>
      </c>
    </row>
    <row r="6447" spans="1:12" x14ac:dyDescent="0.3">
      <c r="A6447">
        <v>99847</v>
      </c>
      <c r="B6447" t="s">
        <v>8011</v>
      </c>
      <c r="C6447" t="s">
        <v>3038</v>
      </c>
      <c r="D6447" t="s">
        <v>3039</v>
      </c>
      <c r="E6447" s="1">
        <v>43891</v>
      </c>
      <c r="F6447">
        <v>1.6662202913516401E+18</v>
      </c>
      <c r="G6447" t="s">
        <v>34311</v>
      </c>
      <c r="I6447" t="s">
        <v>34312</v>
      </c>
      <c r="J6447" t="s">
        <v>4</v>
      </c>
      <c r="K6447" s="1">
        <v>43891</v>
      </c>
      <c r="L6447" t="s">
        <v>34280</v>
      </c>
    </row>
    <row r="6448" spans="1:12" x14ac:dyDescent="0.3">
      <c r="A6448">
        <v>108304</v>
      </c>
      <c r="B6448" t="s">
        <v>2264</v>
      </c>
      <c r="C6448" t="s">
        <v>8012</v>
      </c>
      <c r="D6448" t="s">
        <v>8013</v>
      </c>
      <c r="E6448" s="1">
        <v>43915</v>
      </c>
      <c r="F6448">
        <v>1.66622029188222E+18</v>
      </c>
      <c r="G6448" t="s">
        <v>8014</v>
      </c>
      <c r="I6448" t="s">
        <v>34313</v>
      </c>
      <c r="J6448" t="s">
        <v>4</v>
      </c>
      <c r="K6448" s="1">
        <v>43915</v>
      </c>
      <c r="L6448" t="s">
        <v>20766</v>
      </c>
    </row>
    <row r="6449" spans="1:12" x14ac:dyDescent="0.3">
      <c r="A6449">
        <v>107346</v>
      </c>
      <c r="B6449" t="s">
        <v>8015</v>
      </c>
      <c r="C6449" t="s">
        <v>3038</v>
      </c>
      <c r="D6449" t="s">
        <v>3039</v>
      </c>
      <c r="E6449" s="1">
        <v>43891</v>
      </c>
      <c r="F6449">
        <v>1.66622029181825E+18</v>
      </c>
      <c r="G6449" t="s">
        <v>34314</v>
      </c>
      <c r="I6449" t="s">
        <v>34315</v>
      </c>
      <c r="J6449" t="s">
        <v>4</v>
      </c>
      <c r="K6449" s="1">
        <v>43891</v>
      </c>
      <c r="L6449" t="s">
        <v>21857</v>
      </c>
    </row>
    <row r="6450" spans="1:12" x14ac:dyDescent="0.3">
      <c r="A6450">
        <v>99849</v>
      </c>
      <c r="B6450" t="s">
        <v>8016</v>
      </c>
      <c r="C6450" t="s">
        <v>3038</v>
      </c>
      <c r="D6450" t="s">
        <v>3039</v>
      </c>
      <c r="E6450" s="1">
        <v>43891</v>
      </c>
      <c r="F6450">
        <v>1.6662202913516401E+18</v>
      </c>
      <c r="G6450" t="s">
        <v>34316</v>
      </c>
      <c r="I6450" t="s">
        <v>34317</v>
      </c>
      <c r="J6450" t="s">
        <v>4</v>
      </c>
      <c r="K6450" s="1">
        <v>43891</v>
      </c>
      <c r="L6450" t="s">
        <v>34280</v>
      </c>
    </row>
    <row r="6451" spans="1:12" x14ac:dyDescent="0.3">
      <c r="A6451">
        <v>99851</v>
      </c>
      <c r="B6451" t="s">
        <v>8017</v>
      </c>
      <c r="C6451" t="s">
        <v>3038</v>
      </c>
      <c r="D6451" t="s">
        <v>3039</v>
      </c>
      <c r="E6451" s="1">
        <v>43891</v>
      </c>
      <c r="F6451">
        <v>1.6662202913526899E+18</v>
      </c>
      <c r="G6451" t="s">
        <v>34318</v>
      </c>
      <c r="I6451" t="s">
        <v>34319</v>
      </c>
      <c r="J6451" t="s">
        <v>4</v>
      </c>
      <c r="K6451" s="1">
        <v>43891</v>
      </c>
      <c r="L6451" t="s">
        <v>34320</v>
      </c>
    </row>
    <row r="6452" spans="1:12" x14ac:dyDescent="0.3">
      <c r="A6452">
        <v>99853</v>
      </c>
      <c r="B6452" t="s">
        <v>8018</v>
      </c>
      <c r="C6452" t="s">
        <v>3038</v>
      </c>
      <c r="D6452" t="s">
        <v>3039</v>
      </c>
      <c r="E6452" s="1">
        <v>43891</v>
      </c>
      <c r="F6452">
        <v>1.6662202913526899E+18</v>
      </c>
      <c r="G6452" t="s">
        <v>34321</v>
      </c>
      <c r="I6452" t="s">
        <v>34322</v>
      </c>
      <c r="J6452" t="s">
        <v>4</v>
      </c>
      <c r="K6452" s="1">
        <v>43891</v>
      </c>
      <c r="L6452" t="s">
        <v>34320</v>
      </c>
    </row>
    <row r="6453" spans="1:12" x14ac:dyDescent="0.3">
      <c r="A6453">
        <v>99856</v>
      </c>
      <c r="B6453" t="s">
        <v>2269</v>
      </c>
      <c r="C6453" t="s">
        <v>3038</v>
      </c>
      <c r="D6453" t="s">
        <v>3039</v>
      </c>
      <c r="E6453" s="1">
        <v>43934</v>
      </c>
      <c r="F6453">
        <v>1.6662202913526899E+18</v>
      </c>
      <c r="G6453" t="s">
        <v>34323</v>
      </c>
      <c r="I6453" t="s">
        <v>34324</v>
      </c>
      <c r="J6453" t="s">
        <v>3</v>
      </c>
      <c r="K6453" s="1">
        <v>43891</v>
      </c>
      <c r="L6453" t="s">
        <v>34320</v>
      </c>
    </row>
    <row r="6454" spans="1:12" x14ac:dyDescent="0.3">
      <c r="A6454">
        <v>99858</v>
      </c>
      <c r="B6454" t="s">
        <v>8019</v>
      </c>
      <c r="C6454" t="s">
        <v>3038</v>
      </c>
      <c r="D6454" t="s">
        <v>3039</v>
      </c>
      <c r="E6454" s="1">
        <v>43891</v>
      </c>
      <c r="F6454">
        <v>1.6662202913526899E+18</v>
      </c>
      <c r="G6454" t="s">
        <v>34325</v>
      </c>
      <c r="I6454" t="s">
        <v>34326</v>
      </c>
      <c r="J6454" t="s">
        <v>4</v>
      </c>
      <c r="K6454" s="1">
        <v>43891</v>
      </c>
      <c r="L6454" t="s">
        <v>34320</v>
      </c>
    </row>
    <row r="6455" spans="1:12" x14ac:dyDescent="0.3">
      <c r="A6455">
        <v>99860</v>
      </c>
      <c r="B6455" t="s">
        <v>8020</v>
      </c>
      <c r="C6455" t="s">
        <v>3038</v>
      </c>
      <c r="D6455" t="s">
        <v>3039</v>
      </c>
      <c r="E6455" s="1">
        <v>43891</v>
      </c>
      <c r="F6455">
        <v>1.6662202913526899E+18</v>
      </c>
      <c r="G6455" t="s">
        <v>34327</v>
      </c>
      <c r="I6455" t="s">
        <v>34328</v>
      </c>
      <c r="J6455" t="s">
        <v>4</v>
      </c>
      <c r="K6455" s="1">
        <v>43891</v>
      </c>
      <c r="L6455" t="s">
        <v>34320</v>
      </c>
    </row>
    <row r="6456" spans="1:12" x14ac:dyDescent="0.3">
      <c r="A6456">
        <v>109310</v>
      </c>
      <c r="B6456" t="s">
        <v>8021</v>
      </c>
      <c r="C6456" t="s">
        <v>3038</v>
      </c>
      <c r="D6456" t="s">
        <v>3039</v>
      </c>
      <c r="E6456" s="1">
        <v>44044</v>
      </c>
      <c r="F6456">
        <v>1.6737412238352E+18</v>
      </c>
      <c r="G6456" t="s">
        <v>34329</v>
      </c>
      <c r="I6456" t="s">
        <v>34330</v>
      </c>
      <c r="J6456" t="s">
        <v>4</v>
      </c>
      <c r="K6456" s="1">
        <v>44044</v>
      </c>
      <c r="L6456" t="s">
        <v>34331</v>
      </c>
    </row>
    <row r="6457" spans="1:12" x14ac:dyDescent="0.3">
      <c r="A6457">
        <v>89598</v>
      </c>
      <c r="B6457" t="s">
        <v>13644</v>
      </c>
      <c r="C6457" t="s">
        <v>1</v>
      </c>
      <c r="D6457" t="s">
        <v>2</v>
      </c>
      <c r="E6457" s="1">
        <v>43934</v>
      </c>
      <c r="F6457">
        <v>1.66622029069103E+18</v>
      </c>
      <c r="G6457" t="s">
        <v>34332</v>
      </c>
      <c r="I6457" t="s">
        <v>34333</v>
      </c>
      <c r="J6457" t="s">
        <v>3</v>
      </c>
      <c r="K6457" s="1">
        <v>43891</v>
      </c>
      <c r="L6457" t="s">
        <v>34217</v>
      </c>
    </row>
    <row r="6458" spans="1:12" x14ac:dyDescent="0.3">
      <c r="A6458">
        <v>99864</v>
      </c>
      <c r="B6458" t="s">
        <v>8023</v>
      </c>
      <c r="C6458" t="s">
        <v>3038</v>
      </c>
      <c r="D6458" t="s">
        <v>3039</v>
      </c>
      <c r="E6458" s="1">
        <v>43891</v>
      </c>
      <c r="F6458">
        <v>1.6662202913526899E+18</v>
      </c>
      <c r="G6458" t="s">
        <v>34334</v>
      </c>
      <c r="I6458" t="s">
        <v>34335</v>
      </c>
      <c r="J6458" t="s">
        <v>4</v>
      </c>
      <c r="K6458" s="1">
        <v>43891</v>
      </c>
      <c r="L6458" t="s">
        <v>34320</v>
      </c>
    </row>
    <row r="6459" spans="1:12" x14ac:dyDescent="0.3">
      <c r="A6459">
        <v>111353</v>
      </c>
      <c r="B6459" t="s">
        <v>359</v>
      </c>
      <c r="C6459" t="s">
        <v>3038</v>
      </c>
      <c r="D6459" t="s">
        <v>3039</v>
      </c>
      <c r="E6459" s="1">
        <v>44090</v>
      </c>
      <c r="F6459">
        <v>1.67410360760611E+18</v>
      </c>
      <c r="G6459" t="s">
        <v>34336</v>
      </c>
      <c r="I6459" t="s">
        <v>34337</v>
      </c>
      <c r="J6459" t="s">
        <v>3</v>
      </c>
      <c r="K6459" s="1">
        <v>44047</v>
      </c>
      <c r="L6459" t="s">
        <v>34338</v>
      </c>
    </row>
    <row r="6460" spans="1:12" x14ac:dyDescent="0.3">
      <c r="A6460">
        <v>99866</v>
      </c>
      <c r="B6460" t="s">
        <v>8024</v>
      </c>
      <c r="C6460" t="s">
        <v>3038</v>
      </c>
      <c r="D6460" t="s">
        <v>3039</v>
      </c>
      <c r="E6460" s="1">
        <v>43891</v>
      </c>
      <c r="F6460">
        <v>1.6662202913526899E+18</v>
      </c>
      <c r="G6460" t="s">
        <v>34339</v>
      </c>
      <c r="I6460" t="s">
        <v>34340</v>
      </c>
      <c r="J6460" t="s">
        <v>4</v>
      </c>
      <c r="K6460" s="1">
        <v>43891</v>
      </c>
      <c r="L6460" t="s">
        <v>34320</v>
      </c>
    </row>
    <row r="6461" spans="1:12" x14ac:dyDescent="0.3">
      <c r="A6461">
        <v>111963</v>
      </c>
      <c r="B6461" t="s">
        <v>13648</v>
      </c>
      <c r="C6461" t="s">
        <v>3038</v>
      </c>
      <c r="D6461" t="s">
        <v>3039</v>
      </c>
      <c r="E6461" s="1">
        <v>44136</v>
      </c>
      <c r="F6461">
        <v>1.67818046518014E+18</v>
      </c>
      <c r="G6461" t="s">
        <v>8022</v>
      </c>
      <c r="I6461" t="s">
        <v>34341</v>
      </c>
      <c r="J6461" t="s">
        <v>3</v>
      </c>
      <c r="K6461" s="1">
        <v>44093</v>
      </c>
      <c r="L6461" t="s">
        <v>34342</v>
      </c>
    </row>
    <row r="6462" spans="1:12" x14ac:dyDescent="0.3">
      <c r="A6462">
        <v>108344</v>
      </c>
      <c r="B6462" t="s">
        <v>2280</v>
      </c>
      <c r="C6462" t="s">
        <v>3041</v>
      </c>
      <c r="D6462" t="s">
        <v>3042</v>
      </c>
      <c r="E6462" s="1">
        <v>43917</v>
      </c>
      <c r="F6462">
        <v>1.6662202918989901E+18</v>
      </c>
      <c r="G6462" t="s">
        <v>2281</v>
      </c>
      <c r="I6462" t="s">
        <v>34343</v>
      </c>
      <c r="J6462" t="s">
        <v>4</v>
      </c>
      <c r="K6462" s="1">
        <v>43917</v>
      </c>
      <c r="L6462" t="s">
        <v>30283</v>
      </c>
    </row>
    <row r="6463" spans="1:12" x14ac:dyDescent="0.3">
      <c r="A6463">
        <v>99868</v>
      </c>
      <c r="B6463" t="s">
        <v>8026</v>
      </c>
      <c r="C6463" t="s">
        <v>3038</v>
      </c>
      <c r="D6463" t="s">
        <v>3039</v>
      </c>
      <c r="E6463" s="1">
        <v>43891</v>
      </c>
      <c r="F6463">
        <v>1.6662202913568799E+18</v>
      </c>
      <c r="G6463" t="s">
        <v>34344</v>
      </c>
      <c r="I6463" t="s">
        <v>34345</v>
      </c>
      <c r="J6463" t="s">
        <v>4</v>
      </c>
      <c r="K6463" s="1">
        <v>43891</v>
      </c>
      <c r="L6463" t="s">
        <v>33885</v>
      </c>
    </row>
    <row r="6464" spans="1:12" x14ac:dyDescent="0.3">
      <c r="A6464">
        <v>99870</v>
      </c>
      <c r="B6464" t="s">
        <v>13651</v>
      </c>
      <c r="C6464" t="s">
        <v>3038</v>
      </c>
      <c r="D6464" t="s">
        <v>3039</v>
      </c>
      <c r="E6464" s="1">
        <v>43891</v>
      </c>
      <c r="F6464">
        <v>1.6662202913568799E+18</v>
      </c>
      <c r="G6464" t="s">
        <v>34346</v>
      </c>
      <c r="I6464" t="s">
        <v>34347</v>
      </c>
      <c r="J6464" t="s">
        <v>4</v>
      </c>
      <c r="K6464" s="1">
        <v>43891</v>
      </c>
      <c r="L6464" t="s">
        <v>33885</v>
      </c>
    </row>
    <row r="6465" spans="1:12" x14ac:dyDescent="0.3">
      <c r="A6465">
        <v>99872</v>
      </c>
      <c r="B6465" t="s">
        <v>8027</v>
      </c>
      <c r="C6465" t="s">
        <v>3038</v>
      </c>
      <c r="D6465" t="s">
        <v>3039</v>
      </c>
      <c r="E6465" s="1">
        <v>43891</v>
      </c>
      <c r="F6465">
        <v>1.6662202913568799E+18</v>
      </c>
      <c r="G6465" t="s">
        <v>34348</v>
      </c>
      <c r="I6465" t="s">
        <v>34349</v>
      </c>
      <c r="J6465" t="s">
        <v>4</v>
      </c>
      <c r="K6465" s="1">
        <v>43891</v>
      </c>
      <c r="L6465" t="s">
        <v>33885</v>
      </c>
    </row>
    <row r="6466" spans="1:12" x14ac:dyDescent="0.3">
      <c r="A6466">
        <v>89601</v>
      </c>
      <c r="B6466" t="s">
        <v>13652</v>
      </c>
      <c r="C6466" t="s">
        <v>1</v>
      </c>
      <c r="D6466" t="s">
        <v>2</v>
      </c>
      <c r="E6466" s="1">
        <v>43934</v>
      </c>
      <c r="F6466">
        <v>1.66622029069103E+18</v>
      </c>
      <c r="G6466" t="s">
        <v>34350</v>
      </c>
      <c r="I6466" t="s">
        <v>34351</v>
      </c>
      <c r="J6466" t="s">
        <v>3</v>
      </c>
      <c r="K6466" s="1">
        <v>43891</v>
      </c>
      <c r="L6466" t="s">
        <v>34217</v>
      </c>
    </row>
    <row r="6467" spans="1:12" x14ac:dyDescent="0.3">
      <c r="A6467">
        <v>99874</v>
      </c>
      <c r="B6467" t="s">
        <v>8028</v>
      </c>
      <c r="C6467" t="s">
        <v>3038</v>
      </c>
      <c r="D6467" t="s">
        <v>3039</v>
      </c>
      <c r="E6467" s="1">
        <v>43891</v>
      </c>
      <c r="F6467">
        <v>1.6662202913568799E+18</v>
      </c>
      <c r="G6467" t="s">
        <v>34352</v>
      </c>
      <c r="I6467" t="s">
        <v>34353</v>
      </c>
      <c r="J6467" t="s">
        <v>4</v>
      </c>
      <c r="K6467" s="1">
        <v>43891</v>
      </c>
      <c r="L6467" t="s">
        <v>33885</v>
      </c>
    </row>
    <row r="6468" spans="1:12" x14ac:dyDescent="0.3">
      <c r="A6468">
        <v>99876</v>
      </c>
      <c r="B6468" t="s">
        <v>8029</v>
      </c>
      <c r="C6468" t="s">
        <v>3038</v>
      </c>
      <c r="D6468" t="s">
        <v>3039</v>
      </c>
      <c r="E6468" s="1">
        <v>43891</v>
      </c>
      <c r="F6468">
        <v>1.66622029135793E+18</v>
      </c>
      <c r="G6468" t="s">
        <v>34354</v>
      </c>
      <c r="I6468" t="s">
        <v>34355</v>
      </c>
      <c r="J6468" t="s">
        <v>4</v>
      </c>
      <c r="K6468" s="1">
        <v>43891</v>
      </c>
      <c r="L6468" t="s">
        <v>34356</v>
      </c>
    </row>
    <row r="6469" spans="1:12" x14ac:dyDescent="0.3">
      <c r="A6469">
        <v>109313</v>
      </c>
      <c r="B6469" t="s">
        <v>13653</v>
      </c>
      <c r="C6469" t="s">
        <v>3038</v>
      </c>
      <c r="D6469" t="s">
        <v>3039</v>
      </c>
      <c r="E6469" s="1">
        <v>44087</v>
      </c>
      <c r="F6469">
        <v>1.6737412238624599E+18</v>
      </c>
      <c r="G6469" t="s">
        <v>34357</v>
      </c>
      <c r="I6469" t="s">
        <v>34358</v>
      </c>
      <c r="J6469" t="s">
        <v>3</v>
      </c>
      <c r="K6469" s="1">
        <v>44044</v>
      </c>
      <c r="L6469" t="s">
        <v>34359</v>
      </c>
    </row>
    <row r="6470" spans="1:12" x14ac:dyDescent="0.3">
      <c r="A6470">
        <v>99878</v>
      </c>
      <c r="B6470" t="s">
        <v>8030</v>
      </c>
      <c r="C6470" t="s">
        <v>3038</v>
      </c>
      <c r="D6470" t="s">
        <v>3039</v>
      </c>
      <c r="E6470" s="1">
        <v>43891</v>
      </c>
      <c r="F6470">
        <v>1.66622029135793E+18</v>
      </c>
      <c r="G6470" t="s">
        <v>34360</v>
      </c>
      <c r="I6470" t="s">
        <v>34361</v>
      </c>
      <c r="J6470" t="s">
        <v>4</v>
      </c>
      <c r="K6470" s="1">
        <v>43891</v>
      </c>
      <c r="L6470" t="s">
        <v>34356</v>
      </c>
    </row>
    <row r="6471" spans="1:12" x14ac:dyDescent="0.3">
      <c r="A6471">
        <v>99880</v>
      </c>
      <c r="B6471" t="s">
        <v>8031</v>
      </c>
      <c r="C6471" t="s">
        <v>3038</v>
      </c>
      <c r="D6471" t="s">
        <v>3039</v>
      </c>
      <c r="E6471" s="1">
        <v>43891</v>
      </c>
      <c r="F6471">
        <v>1.66622029135793E+18</v>
      </c>
      <c r="G6471" t="s">
        <v>34362</v>
      </c>
      <c r="I6471" t="s">
        <v>34363</v>
      </c>
      <c r="J6471" t="s">
        <v>4</v>
      </c>
      <c r="K6471" s="1">
        <v>43891</v>
      </c>
      <c r="L6471" t="s">
        <v>34356</v>
      </c>
    </row>
    <row r="6472" spans="1:12" x14ac:dyDescent="0.3">
      <c r="A6472">
        <v>112145</v>
      </c>
      <c r="B6472" t="s">
        <v>13654</v>
      </c>
      <c r="C6472" t="s">
        <v>3038</v>
      </c>
      <c r="D6472" t="s">
        <v>3039</v>
      </c>
      <c r="E6472" s="1">
        <v>44167</v>
      </c>
      <c r="F6472">
        <v>1.6809889717551099E+18</v>
      </c>
      <c r="G6472" t="s">
        <v>18477</v>
      </c>
      <c r="I6472" t="s">
        <v>34364</v>
      </c>
      <c r="J6472" t="s">
        <v>3</v>
      </c>
      <c r="K6472" s="1">
        <v>44124</v>
      </c>
      <c r="L6472" t="s">
        <v>34365</v>
      </c>
    </row>
    <row r="6473" spans="1:12" x14ac:dyDescent="0.3">
      <c r="A6473">
        <v>99882</v>
      </c>
      <c r="B6473" t="s">
        <v>8032</v>
      </c>
      <c r="C6473" t="s">
        <v>3038</v>
      </c>
      <c r="D6473" t="s">
        <v>3039</v>
      </c>
      <c r="E6473" s="1">
        <v>43891</v>
      </c>
      <c r="F6473">
        <v>1.66622029135793E+18</v>
      </c>
      <c r="G6473" t="s">
        <v>34366</v>
      </c>
      <c r="I6473" t="s">
        <v>34367</v>
      </c>
      <c r="J6473" t="s">
        <v>4</v>
      </c>
      <c r="K6473" s="1">
        <v>43891</v>
      </c>
      <c r="L6473" t="s">
        <v>34356</v>
      </c>
    </row>
    <row r="6474" spans="1:12" x14ac:dyDescent="0.3">
      <c r="A6474">
        <v>85717</v>
      </c>
      <c r="B6474" t="s">
        <v>13655</v>
      </c>
      <c r="C6474" t="s">
        <v>3038</v>
      </c>
      <c r="D6474" t="s">
        <v>3039</v>
      </c>
      <c r="E6474" s="1">
        <v>43934</v>
      </c>
      <c r="F6474">
        <v>1.66622029074975E+18</v>
      </c>
      <c r="G6474" t="s">
        <v>34368</v>
      </c>
      <c r="I6474" t="s">
        <v>34369</v>
      </c>
      <c r="J6474" t="s">
        <v>3</v>
      </c>
      <c r="K6474" s="1">
        <v>43891</v>
      </c>
      <c r="L6474" t="s">
        <v>34296</v>
      </c>
    </row>
    <row r="6475" spans="1:12" x14ac:dyDescent="0.3">
      <c r="A6475">
        <v>99884</v>
      </c>
      <c r="B6475" t="s">
        <v>8033</v>
      </c>
      <c r="C6475" t="s">
        <v>3038</v>
      </c>
      <c r="D6475" t="s">
        <v>3039</v>
      </c>
      <c r="E6475" s="1">
        <v>43891</v>
      </c>
      <c r="F6475">
        <v>1.66622029135793E+18</v>
      </c>
      <c r="G6475" t="s">
        <v>34370</v>
      </c>
      <c r="I6475" t="s">
        <v>34371</v>
      </c>
      <c r="J6475" t="s">
        <v>4</v>
      </c>
      <c r="K6475" s="1">
        <v>43891</v>
      </c>
      <c r="L6475" t="s">
        <v>34356</v>
      </c>
    </row>
    <row r="6476" spans="1:12" x14ac:dyDescent="0.3">
      <c r="A6476">
        <v>99886</v>
      </c>
      <c r="B6476" t="s">
        <v>13656</v>
      </c>
      <c r="C6476" t="s">
        <v>3038</v>
      </c>
      <c r="D6476" t="s">
        <v>3039</v>
      </c>
      <c r="E6476" s="1">
        <v>43891</v>
      </c>
      <c r="F6476">
        <v>1.66622029135793E+18</v>
      </c>
      <c r="G6476" t="s">
        <v>34372</v>
      </c>
      <c r="I6476" t="s">
        <v>34373</v>
      </c>
      <c r="J6476" t="s">
        <v>4</v>
      </c>
      <c r="K6476" s="1">
        <v>43891</v>
      </c>
      <c r="L6476" t="s">
        <v>34356</v>
      </c>
    </row>
    <row r="6477" spans="1:12" x14ac:dyDescent="0.3">
      <c r="A6477">
        <v>112501</v>
      </c>
      <c r="B6477" t="s">
        <v>13657</v>
      </c>
      <c r="C6477" t="s">
        <v>3038</v>
      </c>
      <c r="D6477" t="s">
        <v>3039</v>
      </c>
      <c r="E6477" s="1">
        <v>44173</v>
      </c>
      <c r="F6477">
        <v>1.6854319920557499E+18</v>
      </c>
      <c r="G6477" t="s">
        <v>34374</v>
      </c>
      <c r="I6477" t="s">
        <v>34375</v>
      </c>
      <c r="J6477" t="s">
        <v>7</v>
      </c>
      <c r="K6477" s="1">
        <v>44173</v>
      </c>
      <c r="L6477" t="s">
        <v>34376</v>
      </c>
    </row>
    <row r="6478" spans="1:12" x14ac:dyDescent="0.3">
      <c r="A6478">
        <v>99888</v>
      </c>
      <c r="B6478" t="s">
        <v>34377</v>
      </c>
      <c r="C6478" t="s">
        <v>3038</v>
      </c>
      <c r="D6478" t="s">
        <v>3039</v>
      </c>
      <c r="E6478" s="1">
        <v>43891</v>
      </c>
      <c r="F6478">
        <v>1.66622029135793E+18</v>
      </c>
      <c r="G6478" t="s">
        <v>34374</v>
      </c>
      <c r="I6478" t="s">
        <v>34378</v>
      </c>
      <c r="J6478" t="s">
        <v>4</v>
      </c>
      <c r="K6478" s="1">
        <v>43891</v>
      </c>
      <c r="L6478" t="s">
        <v>34356</v>
      </c>
    </row>
    <row r="6479" spans="1:12" x14ac:dyDescent="0.3">
      <c r="A6479">
        <v>99890</v>
      </c>
      <c r="B6479" t="s">
        <v>8034</v>
      </c>
      <c r="C6479" t="s">
        <v>3038</v>
      </c>
      <c r="D6479" t="s">
        <v>3039</v>
      </c>
      <c r="E6479" s="1">
        <v>43891</v>
      </c>
      <c r="F6479">
        <v>1.66622029135793E+18</v>
      </c>
      <c r="G6479" t="s">
        <v>34379</v>
      </c>
      <c r="I6479" t="s">
        <v>34380</v>
      </c>
      <c r="J6479" t="s">
        <v>4</v>
      </c>
      <c r="K6479" s="1">
        <v>43891</v>
      </c>
      <c r="L6479" t="s">
        <v>34356</v>
      </c>
    </row>
    <row r="6480" spans="1:12" x14ac:dyDescent="0.3">
      <c r="A6480">
        <v>99892</v>
      </c>
      <c r="B6480" t="s">
        <v>8035</v>
      </c>
      <c r="C6480" t="s">
        <v>3038</v>
      </c>
      <c r="D6480" t="s">
        <v>3039</v>
      </c>
      <c r="E6480" s="1">
        <v>43891</v>
      </c>
      <c r="F6480">
        <v>1.66622029135793E+18</v>
      </c>
      <c r="G6480" t="s">
        <v>34381</v>
      </c>
      <c r="I6480" t="s">
        <v>34382</v>
      </c>
      <c r="J6480" t="s">
        <v>4</v>
      </c>
      <c r="K6480" s="1">
        <v>43891</v>
      </c>
      <c r="L6480" t="s">
        <v>34356</v>
      </c>
    </row>
    <row r="6481" spans="1:12" x14ac:dyDescent="0.3">
      <c r="A6481">
        <v>99894</v>
      </c>
      <c r="B6481" t="s">
        <v>8036</v>
      </c>
      <c r="C6481" t="s">
        <v>3038</v>
      </c>
      <c r="D6481" t="s">
        <v>3039</v>
      </c>
      <c r="E6481" s="1">
        <v>43891</v>
      </c>
      <c r="F6481">
        <v>1.66622029135793E+18</v>
      </c>
      <c r="G6481" t="s">
        <v>34383</v>
      </c>
      <c r="I6481" t="s">
        <v>34384</v>
      </c>
      <c r="J6481" t="s">
        <v>4</v>
      </c>
      <c r="K6481" s="1">
        <v>43891</v>
      </c>
      <c r="L6481" t="s">
        <v>34356</v>
      </c>
    </row>
    <row r="6482" spans="1:12" x14ac:dyDescent="0.3">
      <c r="A6482">
        <v>111356</v>
      </c>
      <c r="B6482" t="s">
        <v>34385</v>
      </c>
      <c r="C6482" t="s">
        <v>3038</v>
      </c>
      <c r="D6482" t="s">
        <v>3039</v>
      </c>
      <c r="E6482" s="1">
        <v>44090</v>
      </c>
      <c r="F6482">
        <v>1.6741036076354701E+18</v>
      </c>
      <c r="G6482" t="s">
        <v>34386</v>
      </c>
      <c r="I6482" t="s">
        <v>34387</v>
      </c>
      <c r="J6482" t="s">
        <v>3</v>
      </c>
      <c r="K6482" s="1">
        <v>44047</v>
      </c>
      <c r="L6482" t="s">
        <v>34388</v>
      </c>
    </row>
    <row r="6483" spans="1:12" x14ac:dyDescent="0.3">
      <c r="A6483">
        <v>99896</v>
      </c>
      <c r="B6483" t="s">
        <v>8037</v>
      </c>
      <c r="C6483" t="s">
        <v>3038</v>
      </c>
      <c r="D6483" t="s">
        <v>3039</v>
      </c>
      <c r="E6483" s="1">
        <v>43891</v>
      </c>
      <c r="F6483">
        <v>1.66622029135793E+18</v>
      </c>
      <c r="G6483" t="s">
        <v>34389</v>
      </c>
      <c r="I6483" t="s">
        <v>34390</v>
      </c>
      <c r="J6483" t="s">
        <v>4</v>
      </c>
      <c r="K6483" s="1">
        <v>43891</v>
      </c>
      <c r="L6483" t="s">
        <v>34356</v>
      </c>
    </row>
    <row r="6484" spans="1:12" x14ac:dyDescent="0.3">
      <c r="A6484">
        <v>99898</v>
      </c>
      <c r="B6484" t="s">
        <v>34391</v>
      </c>
      <c r="C6484" t="s">
        <v>3038</v>
      </c>
      <c r="D6484" t="s">
        <v>3039</v>
      </c>
      <c r="E6484" s="1">
        <v>43891</v>
      </c>
      <c r="F6484">
        <v>1.66622029136527E+18</v>
      </c>
      <c r="G6484" t="s">
        <v>34392</v>
      </c>
      <c r="I6484" t="s">
        <v>34393</v>
      </c>
      <c r="J6484" t="s">
        <v>4</v>
      </c>
      <c r="K6484" s="1">
        <v>43891</v>
      </c>
      <c r="L6484" t="s">
        <v>34394</v>
      </c>
    </row>
    <row r="6485" spans="1:12" x14ac:dyDescent="0.3">
      <c r="A6485">
        <v>109316</v>
      </c>
      <c r="B6485" t="s">
        <v>13660</v>
      </c>
      <c r="C6485" t="s">
        <v>3038</v>
      </c>
      <c r="D6485" t="s">
        <v>3039</v>
      </c>
      <c r="E6485" s="1">
        <v>44087</v>
      </c>
      <c r="F6485">
        <v>1.6737412239232799E+18</v>
      </c>
      <c r="G6485" t="s">
        <v>34395</v>
      </c>
      <c r="I6485" t="s">
        <v>34396</v>
      </c>
      <c r="J6485" t="s">
        <v>3</v>
      </c>
      <c r="K6485" s="1">
        <v>44044</v>
      </c>
      <c r="L6485" t="s">
        <v>34397</v>
      </c>
    </row>
    <row r="6486" spans="1:12" x14ac:dyDescent="0.3">
      <c r="A6486">
        <v>89607</v>
      </c>
      <c r="B6486" t="s">
        <v>34398</v>
      </c>
      <c r="C6486" t="s">
        <v>1</v>
      </c>
      <c r="D6486" t="s">
        <v>2</v>
      </c>
      <c r="E6486" s="1">
        <v>43934</v>
      </c>
      <c r="F6486">
        <v>1.6662202906994199E+18</v>
      </c>
      <c r="G6486" t="s">
        <v>34399</v>
      </c>
      <c r="I6486" t="s">
        <v>34400</v>
      </c>
      <c r="J6486" t="s">
        <v>3</v>
      </c>
      <c r="K6486" s="1">
        <v>43891</v>
      </c>
      <c r="L6486" t="s">
        <v>32446</v>
      </c>
    </row>
    <row r="6487" spans="1:12" x14ac:dyDescent="0.3">
      <c r="A6487">
        <v>99900</v>
      </c>
      <c r="B6487" t="s">
        <v>8039</v>
      </c>
      <c r="C6487" t="s">
        <v>3038</v>
      </c>
      <c r="D6487" t="s">
        <v>3039</v>
      </c>
      <c r="E6487" s="1">
        <v>43891</v>
      </c>
      <c r="F6487">
        <v>1.6662202913663201E+18</v>
      </c>
      <c r="G6487" t="s">
        <v>34401</v>
      </c>
      <c r="I6487" t="s">
        <v>34402</v>
      </c>
      <c r="J6487" t="s">
        <v>4</v>
      </c>
      <c r="K6487" s="1">
        <v>43891</v>
      </c>
      <c r="L6487" t="s">
        <v>34394</v>
      </c>
    </row>
    <row r="6488" spans="1:12" x14ac:dyDescent="0.3">
      <c r="A6488">
        <v>99903</v>
      </c>
      <c r="B6488" t="s">
        <v>13661</v>
      </c>
      <c r="C6488" t="s">
        <v>3038</v>
      </c>
      <c r="D6488" t="s">
        <v>3039</v>
      </c>
      <c r="E6488" s="1">
        <v>43934</v>
      </c>
      <c r="F6488">
        <v>1.6662202913663201E+18</v>
      </c>
      <c r="G6488" t="s">
        <v>34403</v>
      </c>
      <c r="I6488" t="s">
        <v>34404</v>
      </c>
      <c r="J6488" t="s">
        <v>3</v>
      </c>
      <c r="K6488" s="1">
        <v>43891</v>
      </c>
      <c r="L6488" t="s">
        <v>34394</v>
      </c>
    </row>
    <row r="6489" spans="1:12" x14ac:dyDescent="0.3">
      <c r="A6489">
        <v>99905</v>
      </c>
      <c r="B6489" t="s">
        <v>8040</v>
      </c>
      <c r="C6489" t="s">
        <v>3038</v>
      </c>
      <c r="D6489" t="s">
        <v>3039</v>
      </c>
      <c r="E6489" s="1">
        <v>43891</v>
      </c>
      <c r="F6489">
        <v>1.6662202913663201E+18</v>
      </c>
      <c r="G6489" t="s">
        <v>34405</v>
      </c>
      <c r="I6489" t="s">
        <v>34406</v>
      </c>
      <c r="J6489" t="s">
        <v>4</v>
      </c>
      <c r="K6489" s="1">
        <v>43891</v>
      </c>
      <c r="L6489" t="s">
        <v>34394</v>
      </c>
    </row>
    <row r="6490" spans="1:12" x14ac:dyDescent="0.3">
      <c r="A6490">
        <v>109319</v>
      </c>
      <c r="B6490" t="s">
        <v>13662</v>
      </c>
      <c r="C6490" t="s">
        <v>3038</v>
      </c>
      <c r="D6490" t="s">
        <v>3039</v>
      </c>
      <c r="E6490" s="1">
        <v>44087</v>
      </c>
      <c r="F6490">
        <v>1.6737412239673201E+18</v>
      </c>
      <c r="G6490" t="s">
        <v>34405</v>
      </c>
      <c r="I6490" t="s">
        <v>34407</v>
      </c>
      <c r="J6490" t="s">
        <v>3</v>
      </c>
      <c r="K6490" s="1">
        <v>44044</v>
      </c>
      <c r="L6490" t="s">
        <v>34408</v>
      </c>
    </row>
    <row r="6491" spans="1:12" x14ac:dyDescent="0.3">
      <c r="A6491">
        <v>99907</v>
      </c>
      <c r="B6491" t="s">
        <v>8041</v>
      </c>
      <c r="C6491" t="s">
        <v>3038</v>
      </c>
      <c r="D6491" t="s">
        <v>3039</v>
      </c>
      <c r="E6491" s="1">
        <v>43891</v>
      </c>
      <c r="F6491">
        <v>1.66622029136946E+18</v>
      </c>
      <c r="G6491" t="s">
        <v>34409</v>
      </c>
      <c r="I6491" t="s">
        <v>34410</v>
      </c>
      <c r="J6491" t="s">
        <v>4</v>
      </c>
      <c r="K6491" s="1">
        <v>43891</v>
      </c>
      <c r="L6491" t="s">
        <v>33933</v>
      </c>
    </row>
    <row r="6492" spans="1:12" x14ac:dyDescent="0.3">
      <c r="A6492">
        <v>107306</v>
      </c>
      <c r="B6492" t="s">
        <v>2283</v>
      </c>
      <c r="C6492" t="s">
        <v>29074</v>
      </c>
      <c r="D6492" t="s">
        <v>29075</v>
      </c>
      <c r="E6492" s="1">
        <v>43934</v>
      </c>
      <c r="F6492">
        <v>1.6662202918172001E+18</v>
      </c>
      <c r="G6492" t="s">
        <v>34411</v>
      </c>
      <c r="I6492" t="s">
        <v>34412</v>
      </c>
      <c r="J6492" t="s">
        <v>3</v>
      </c>
      <c r="K6492" s="1">
        <v>43891</v>
      </c>
      <c r="L6492" t="s">
        <v>25318</v>
      </c>
    </row>
    <row r="6493" spans="1:12" x14ac:dyDescent="0.3">
      <c r="A6493">
        <v>99909</v>
      </c>
      <c r="B6493" t="s">
        <v>8042</v>
      </c>
      <c r="C6493" t="s">
        <v>3038</v>
      </c>
      <c r="D6493" t="s">
        <v>3039</v>
      </c>
      <c r="E6493" s="1">
        <v>43891</v>
      </c>
      <c r="F6493">
        <v>1.6662202913705101E+18</v>
      </c>
      <c r="G6493" t="s">
        <v>34413</v>
      </c>
      <c r="I6493" t="s">
        <v>34414</v>
      </c>
      <c r="J6493" t="s">
        <v>4</v>
      </c>
      <c r="K6493" s="1">
        <v>43891</v>
      </c>
      <c r="L6493" t="s">
        <v>34415</v>
      </c>
    </row>
    <row r="6494" spans="1:12" x14ac:dyDescent="0.3">
      <c r="A6494">
        <v>99911</v>
      </c>
      <c r="B6494" t="s">
        <v>8043</v>
      </c>
      <c r="C6494" t="s">
        <v>3038</v>
      </c>
      <c r="D6494" t="s">
        <v>3039</v>
      </c>
      <c r="E6494" s="1">
        <v>43891</v>
      </c>
      <c r="F6494">
        <v>1.6662202913705101E+18</v>
      </c>
      <c r="G6494" t="s">
        <v>8044</v>
      </c>
      <c r="I6494" t="s">
        <v>34416</v>
      </c>
      <c r="J6494" t="s">
        <v>4</v>
      </c>
      <c r="K6494" s="1">
        <v>43891</v>
      </c>
      <c r="L6494" t="s">
        <v>34415</v>
      </c>
    </row>
    <row r="6495" spans="1:12" x14ac:dyDescent="0.3">
      <c r="A6495">
        <v>109321</v>
      </c>
      <c r="B6495" t="s">
        <v>13663</v>
      </c>
      <c r="C6495" t="s">
        <v>3038</v>
      </c>
      <c r="D6495" t="s">
        <v>3039</v>
      </c>
      <c r="E6495" s="1">
        <v>44044</v>
      </c>
      <c r="F6495">
        <v>1.67374122399773E+18</v>
      </c>
      <c r="G6495" t="s">
        <v>18486</v>
      </c>
      <c r="I6495" t="s">
        <v>34417</v>
      </c>
      <c r="J6495" t="s">
        <v>4</v>
      </c>
      <c r="K6495" s="1">
        <v>44044</v>
      </c>
      <c r="L6495" t="s">
        <v>34418</v>
      </c>
    </row>
    <row r="6496" spans="1:12" x14ac:dyDescent="0.3">
      <c r="A6496">
        <v>89610</v>
      </c>
      <c r="B6496" t="s">
        <v>34419</v>
      </c>
      <c r="C6496" t="s">
        <v>1</v>
      </c>
      <c r="D6496" t="s">
        <v>2</v>
      </c>
      <c r="E6496" s="1">
        <v>43934</v>
      </c>
      <c r="F6496">
        <v>1.6662202906994199E+18</v>
      </c>
      <c r="G6496" t="s">
        <v>34420</v>
      </c>
      <c r="I6496" t="s">
        <v>34421</v>
      </c>
      <c r="J6496" t="s">
        <v>3</v>
      </c>
      <c r="K6496" s="1">
        <v>43891</v>
      </c>
      <c r="L6496" t="s">
        <v>32446</v>
      </c>
    </row>
    <row r="6497" spans="1:12" x14ac:dyDescent="0.3">
      <c r="A6497">
        <v>112444</v>
      </c>
      <c r="B6497" t="s">
        <v>13664</v>
      </c>
      <c r="C6497" t="s">
        <v>1</v>
      </c>
      <c r="D6497" t="s">
        <v>2</v>
      </c>
      <c r="E6497" s="1">
        <v>44173</v>
      </c>
      <c r="F6497">
        <v>1.6854319944936901E+18</v>
      </c>
      <c r="G6497" t="s">
        <v>34422</v>
      </c>
      <c r="I6497" t="s">
        <v>34423</v>
      </c>
      <c r="J6497" t="s">
        <v>7</v>
      </c>
      <c r="K6497" s="1">
        <v>44173</v>
      </c>
      <c r="L6497" t="s">
        <v>34424</v>
      </c>
    </row>
    <row r="6498" spans="1:12" x14ac:dyDescent="0.3">
      <c r="A6498">
        <v>112125</v>
      </c>
      <c r="B6498" t="s">
        <v>8045</v>
      </c>
      <c r="C6498" t="s">
        <v>3038</v>
      </c>
      <c r="D6498" t="s">
        <v>3039</v>
      </c>
      <c r="E6498" s="1">
        <v>44124</v>
      </c>
      <c r="F6498">
        <v>1.68098897013715E+18</v>
      </c>
      <c r="G6498" t="s">
        <v>34425</v>
      </c>
      <c r="I6498" t="s">
        <v>34426</v>
      </c>
      <c r="J6498" t="s">
        <v>4</v>
      </c>
      <c r="K6498" s="1">
        <v>44124</v>
      </c>
      <c r="L6498" t="s">
        <v>34427</v>
      </c>
    </row>
    <row r="6499" spans="1:12" x14ac:dyDescent="0.3">
      <c r="A6499">
        <v>99913</v>
      </c>
      <c r="B6499" t="s">
        <v>8046</v>
      </c>
      <c r="C6499" t="s">
        <v>3038</v>
      </c>
      <c r="D6499" t="s">
        <v>3039</v>
      </c>
      <c r="E6499" s="1">
        <v>43891</v>
      </c>
      <c r="F6499">
        <v>1.6662202913705101E+18</v>
      </c>
      <c r="G6499" t="s">
        <v>34428</v>
      </c>
      <c r="I6499" t="s">
        <v>34429</v>
      </c>
      <c r="J6499" t="s">
        <v>4</v>
      </c>
      <c r="K6499" s="1">
        <v>43891</v>
      </c>
      <c r="L6499" t="s">
        <v>34415</v>
      </c>
    </row>
    <row r="6500" spans="1:12" x14ac:dyDescent="0.3">
      <c r="A6500">
        <v>107784</v>
      </c>
      <c r="B6500" t="s">
        <v>360</v>
      </c>
      <c r="C6500" t="s">
        <v>3647</v>
      </c>
      <c r="D6500" t="s">
        <v>3648</v>
      </c>
      <c r="E6500" s="1">
        <v>43934</v>
      </c>
      <c r="F6500">
        <v>1.66622029187278E+18</v>
      </c>
      <c r="G6500" t="s">
        <v>34430</v>
      </c>
      <c r="I6500" t="s">
        <v>34431</v>
      </c>
      <c r="J6500" t="s">
        <v>3</v>
      </c>
      <c r="K6500" s="1">
        <v>43891</v>
      </c>
      <c r="L6500" t="s">
        <v>30469</v>
      </c>
    </row>
    <row r="6501" spans="1:12" x14ac:dyDescent="0.3">
      <c r="A6501">
        <v>99915</v>
      </c>
      <c r="B6501" t="s">
        <v>8047</v>
      </c>
      <c r="C6501" t="s">
        <v>3038</v>
      </c>
      <c r="D6501" t="s">
        <v>3039</v>
      </c>
      <c r="E6501" s="1">
        <v>43891</v>
      </c>
      <c r="F6501">
        <v>1.6662202913705101E+18</v>
      </c>
      <c r="G6501" t="s">
        <v>34432</v>
      </c>
      <c r="I6501" t="s">
        <v>34433</v>
      </c>
      <c r="J6501" t="s">
        <v>4</v>
      </c>
      <c r="K6501" s="1">
        <v>43891</v>
      </c>
      <c r="L6501" t="s">
        <v>34415</v>
      </c>
    </row>
    <row r="6502" spans="1:12" x14ac:dyDescent="0.3">
      <c r="A6502">
        <v>86085</v>
      </c>
      <c r="B6502" t="s">
        <v>34434</v>
      </c>
      <c r="C6502" t="s">
        <v>3647</v>
      </c>
      <c r="D6502" t="s">
        <v>3648</v>
      </c>
      <c r="E6502" s="1">
        <v>43934</v>
      </c>
      <c r="F6502">
        <v>1.66622029095423E+18</v>
      </c>
      <c r="G6502" t="s">
        <v>34435</v>
      </c>
      <c r="I6502" t="s">
        <v>34436</v>
      </c>
      <c r="J6502" t="s">
        <v>3</v>
      </c>
      <c r="K6502" s="1">
        <v>43891</v>
      </c>
      <c r="L6502" t="s">
        <v>30529</v>
      </c>
    </row>
    <row r="6503" spans="1:12" x14ac:dyDescent="0.3">
      <c r="A6503">
        <v>99917</v>
      </c>
      <c r="B6503" t="s">
        <v>8048</v>
      </c>
      <c r="C6503" t="s">
        <v>3038</v>
      </c>
      <c r="D6503" t="s">
        <v>3039</v>
      </c>
      <c r="E6503" s="1">
        <v>43891</v>
      </c>
      <c r="F6503">
        <v>1.6662202913705101E+18</v>
      </c>
      <c r="G6503" t="s">
        <v>34437</v>
      </c>
      <c r="I6503" t="s">
        <v>34438</v>
      </c>
      <c r="J6503" t="s">
        <v>4</v>
      </c>
      <c r="K6503" s="1">
        <v>43891</v>
      </c>
      <c r="L6503" t="s">
        <v>34415</v>
      </c>
    </row>
    <row r="6504" spans="1:12" x14ac:dyDescent="0.3">
      <c r="A6504">
        <v>111928</v>
      </c>
      <c r="B6504" t="s">
        <v>13670</v>
      </c>
      <c r="C6504" t="s">
        <v>3038</v>
      </c>
      <c r="D6504" t="s">
        <v>3039</v>
      </c>
      <c r="E6504" s="1">
        <v>44136</v>
      </c>
      <c r="F6504">
        <v>1.6781804645468001E+18</v>
      </c>
      <c r="G6504" t="s">
        <v>34439</v>
      </c>
      <c r="I6504" t="s">
        <v>34440</v>
      </c>
      <c r="J6504" t="s">
        <v>3</v>
      </c>
      <c r="K6504" s="1">
        <v>44093</v>
      </c>
      <c r="L6504" t="s">
        <v>34441</v>
      </c>
    </row>
    <row r="6505" spans="1:12" x14ac:dyDescent="0.3">
      <c r="A6505">
        <v>99919</v>
      </c>
      <c r="B6505" t="s">
        <v>8049</v>
      </c>
      <c r="C6505" t="s">
        <v>3038</v>
      </c>
      <c r="D6505" t="s">
        <v>3039</v>
      </c>
      <c r="E6505" s="1">
        <v>43891</v>
      </c>
      <c r="F6505">
        <v>1.6662202913705101E+18</v>
      </c>
      <c r="G6505" t="s">
        <v>34442</v>
      </c>
      <c r="I6505" t="s">
        <v>34443</v>
      </c>
      <c r="J6505" t="s">
        <v>4</v>
      </c>
      <c r="K6505" s="1">
        <v>43891</v>
      </c>
      <c r="L6505" t="s">
        <v>34415</v>
      </c>
    </row>
    <row r="6506" spans="1:12" x14ac:dyDescent="0.3">
      <c r="A6506">
        <v>99921</v>
      </c>
      <c r="B6506" t="s">
        <v>8050</v>
      </c>
      <c r="C6506" t="s">
        <v>3038</v>
      </c>
      <c r="D6506" t="s">
        <v>3039</v>
      </c>
      <c r="E6506" s="1">
        <v>43891</v>
      </c>
      <c r="F6506">
        <v>1.6662202913705101E+18</v>
      </c>
      <c r="G6506" t="s">
        <v>34444</v>
      </c>
      <c r="I6506" t="s">
        <v>34445</v>
      </c>
      <c r="J6506" t="s">
        <v>4</v>
      </c>
      <c r="K6506" s="1">
        <v>43891</v>
      </c>
      <c r="L6506" t="s">
        <v>34415</v>
      </c>
    </row>
    <row r="6507" spans="1:12" x14ac:dyDescent="0.3">
      <c r="A6507">
        <v>106699</v>
      </c>
      <c r="B6507" t="s">
        <v>8051</v>
      </c>
      <c r="C6507" t="s">
        <v>3044</v>
      </c>
      <c r="D6507" t="s">
        <v>3045</v>
      </c>
      <c r="E6507" s="1">
        <v>43891</v>
      </c>
      <c r="F6507">
        <v>1.6662202918570501E+18</v>
      </c>
      <c r="G6507" t="s">
        <v>34446</v>
      </c>
      <c r="I6507" t="s">
        <v>34447</v>
      </c>
      <c r="J6507" t="s">
        <v>4</v>
      </c>
      <c r="K6507" s="1">
        <v>43891</v>
      </c>
      <c r="L6507" t="s">
        <v>23661</v>
      </c>
    </row>
    <row r="6508" spans="1:12" x14ac:dyDescent="0.3">
      <c r="A6508">
        <v>99923</v>
      </c>
      <c r="B6508" t="s">
        <v>8052</v>
      </c>
      <c r="C6508" t="s">
        <v>3038</v>
      </c>
      <c r="D6508" t="s">
        <v>3039</v>
      </c>
      <c r="E6508" s="1">
        <v>43891</v>
      </c>
      <c r="F6508">
        <v>1.6662202913705101E+18</v>
      </c>
      <c r="G6508" t="s">
        <v>34448</v>
      </c>
      <c r="I6508" t="s">
        <v>34449</v>
      </c>
      <c r="J6508" t="s">
        <v>4</v>
      </c>
      <c r="K6508" s="1">
        <v>43891</v>
      </c>
      <c r="L6508" t="s">
        <v>34415</v>
      </c>
    </row>
    <row r="6509" spans="1:12" x14ac:dyDescent="0.3">
      <c r="A6509">
        <v>99925</v>
      </c>
      <c r="B6509" t="s">
        <v>8053</v>
      </c>
      <c r="C6509" t="s">
        <v>3038</v>
      </c>
      <c r="D6509" t="s">
        <v>3039</v>
      </c>
      <c r="E6509" s="1">
        <v>43891</v>
      </c>
      <c r="F6509">
        <v>1.6662202913705101E+18</v>
      </c>
      <c r="G6509" t="s">
        <v>34450</v>
      </c>
      <c r="I6509" t="s">
        <v>34451</v>
      </c>
      <c r="J6509" t="s">
        <v>4</v>
      </c>
      <c r="K6509" s="1">
        <v>43891</v>
      </c>
      <c r="L6509" t="s">
        <v>34415</v>
      </c>
    </row>
    <row r="6510" spans="1:12" x14ac:dyDescent="0.3">
      <c r="A6510">
        <v>99927</v>
      </c>
      <c r="B6510" t="s">
        <v>8054</v>
      </c>
      <c r="C6510" t="s">
        <v>3038</v>
      </c>
      <c r="D6510" t="s">
        <v>3039</v>
      </c>
      <c r="E6510" s="1">
        <v>43891</v>
      </c>
      <c r="F6510">
        <v>1.6662202913705101E+18</v>
      </c>
      <c r="G6510" t="s">
        <v>34452</v>
      </c>
      <c r="I6510" t="s">
        <v>34453</v>
      </c>
      <c r="J6510" t="s">
        <v>4</v>
      </c>
      <c r="K6510" s="1">
        <v>43891</v>
      </c>
      <c r="L6510" t="s">
        <v>34415</v>
      </c>
    </row>
    <row r="6511" spans="1:12" x14ac:dyDescent="0.3">
      <c r="A6511">
        <v>106701</v>
      </c>
      <c r="B6511" t="s">
        <v>8055</v>
      </c>
      <c r="C6511" t="s">
        <v>3044</v>
      </c>
      <c r="D6511" t="s">
        <v>3045</v>
      </c>
      <c r="E6511" s="1">
        <v>43891</v>
      </c>
      <c r="F6511">
        <v>1.6662202918570501E+18</v>
      </c>
      <c r="G6511" t="s">
        <v>34454</v>
      </c>
      <c r="I6511" t="s">
        <v>34455</v>
      </c>
      <c r="J6511" t="s">
        <v>4</v>
      </c>
      <c r="K6511" s="1">
        <v>43891</v>
      </c>
      <c r="L6511" t="s">
        <v>23661</v>
      </c>
    </row>
    <row r="6512" spans="1:12" x14ac:dyDescent="0.3">
      <c r="A6512">
        <v>99929</v>
      </c>
      <c r="B6512" t="s">
        <v>8056</v>
      </c>
      <c r="C6512" t="s">
        <v>3038</v>
      </c>
      <c r="D6512" t="s">
        <v>3039</v>
      </c>
      <c r="E6512" s="1">
        <v>43891</v>
      </c>
      <c r="F6512">
        <v>1.6662202913705101E+18</v>
      </c>
      <c r="G6512" t="s">
        <v>34456</v>
      </c>
      <c r="I6512" t="s">
        <v>34457</v>
      </c>
      <c r="J6512" t="s">
        <v>4</v>
      </c>
      <c r="K6512" s="1">
        <v>43891</v>
      </c>
      <c r="L6512" t="s">
        <v>34415</v>
      </c>
    </row>
    <row r="6513" spans="1:12" x14ac:dyDescent="0.3">
      <c r="A6513">
        <v>99931</v>
      </c>
      <c r="B6513" t="s">
        <v>8057</v>
      </c>
      <c r="C6513" t="s">
        <v>3038</v>
      </c>
      <c r="D6513" t="s">
        <v>3039</v>
      </c>
      <c r="E6513" s="1">
        <v>43891</v>
      </c>
      <c r="F6513">
        <v>1.6662202913705101E+18</v>
      </c>
      <c r="G6513" t="s">
        <v>34458</v>
      </c>
      <c r="I6513" t="s">
        <v>34459</v>
      </c>
      <c r="J6513" t="s">
        <v>4</v>
      </c>
      <c r="K6513" s="1">
        <v>43891</v>
      </c>
      <c r="L6513" t="s">
        <v>34415</v>
      </c>
    </row>
    <row r="6514" spans="1:12" x14ac:dyDescent="0.3">
      <c r="A6514">
        <v>99933</v>
      </c>
      <c r="B6514" t="s">
        <v>8058</v>
      </c>
      <c r="C6514" t="s">
        <v>3038</v>
      </c>
      <c r="D6514" t="s">
        <v>3039</v>
      </c>
      <c r="E6514" s="1">
        <v>43891</v>
      </c>
      <c r="F6514">
        <v>1.6662202913705101E+18</v>
      </c>
      <c r="G6514" t="s">
        <v>34460</v>
      </c>
      <c r="I6514" t="s">
        <v>34461</v>
      </c>
      <c r="J6514" t="s">
        <v>4</v>
      </c>
      <c r="K6514" s="1">
        <v>43891</v>
      </c>
      <c r="L6514" t="s">
        <v>34415</v>
      </c>
    </row>
    <row r="6515" spans="1:12" x14ac:dyDescent="0.3">
      <c r="A6515">
        <v>99935</v>
      </c>
      <c r="B6515" t="s">
        <v>8059</v>
      </c>
      <c r="C6515" t="s">
        <v>3038</v>
      </c>
      <c r="D6515" t="s">
        <v>3039</v>
      </c>
      <c r="E6515" s="1">
        <v>43891</v>
      </c>
      <c r="F6515">
        <v>1.6662202913705101E+18</v>
      </c>
      <c r="G6515" t="s">
        <v>34462</v>
      </c>
      <c r="I6515" t="s">
        <v>34463</v>
      </c>
      <c r="J6515" t="s">
        <v>4</v>
      </c>
      <c r="K6515" s="1">
        <v>43891</v>
      </c>
      <c r="L6515" t="s">
        <v>34415</v>
      </c>
    </row>
    <row r="6516" spans="1:12" x14ac:dyDescent="0.3">
      <c r="A6516">
        <v>99937</v>
      </c>
      <c r="B6516" t="s">
        <v>13671</v>
      </c>
      <c r="C6516" t="s">
        <v>3038</v>
      </c>
      <c r="D6516" t="s">
        <v>3039</v>
      </c>
      <c r="E6516" s="1">
        <v>43891</v>
      </c>
      <c r="F6516">
        <v>1.6662202913715599E+18</v>
      </c>
      <c r="G6516" t="s">
        <v>34464</v>
      </c>
      <c r="I6516" t="s">
        <v>34465</v>
      </c>
      <c r="J6516" t="s">
        <v>4</v>
      </c>
      <c r="K6516" s="1">
        <v>43891</v>
      </c>
      <c r="L6516" t="s">
        <v>29191</v>
      </c>
    </row>
    <row r="6517" spans="1:12" x14ac:dyDescent="0.3">
      <c r="A6517">
        <v>99939</v>
      </c>
      <c r="B6517" t="s">
        <v>8060</v>
      </c>
      <c r="C6517" t="s">
        <v>3038</v>
      </c>
      <c r="D6517" t="s">
        <v>3039</v>
      </c>
      <c r="E6517" s="1">
        <v>43891</v>
      </c>
      <c r="F6517">
        <v>1.6662202913715599E+18</v>
      </c>
      <c r="G6517" t="s">
        <v>34466</v>
      </c>
      <c r="I6517" t="s">
        <v>34467</v>
      </c>
      <c r="J6517" t="s">
        <v>4</v>
      </c>
      <c r="K6517" s="1">
        <v>43891</v>
      </c>
      <c r="L6517" t="s">
        <v>29191</v>
      </c>
    </row>
    <row r="6518" spans="1:12" x14ac:dyDescent="0.3">
      <c r="A6518">
        <v>99941</v>
      </c>
      <c r="B6518" t="s">
        <v>8061</v>
      </c>
      <c r="C6518" t="s">
        <v>3038</v>
      </c>
      <c r="D6518" t="s">
        <v>3039</v>
      </c>
      <c r="E6518" s="1">
        <v>43891</v>
      </c>
      <c r="F6518">
        <v>1.6662202913715599E+18</v>
      </c>
      <c r="G6518" t="s">
        <v>34468</v>
      </c>
      <c r="I6518" t="s">
        <v>34469</v>
      </c>
      <c r="J6518" t="s">
        <v>4</v>
      </c>
      <c r="K6518" s="1">
        <v>43891</v>
      </c>
      <c r="L6518" t="s">
        <v>29191</v>
      </c>
    </row>
    <row r="6519" spans="1:12" x14ac:dyDescent="0.3">
      <c r="A6519">
        <v>99943</v>
      </c>
      <c r="B6519" t="s">
        <v>8062</v>
      </c>
      <c r="C6519" t="s">
        <v>3038</v>
      </c>
      <c r="D6519" t="s">
        <v>3039</v>
      </c>
      <c r="E6519" s="1">
        <v>43891</v>
      </c>
      <c r="F6519">
        <v>1.6662202913715599E+18</v>
      </c>
      <c r="G6519" t="s">
        <v>34470</v>
      </c>
      <c r="I6519" t="s">
        <v>34471</v>
      </c>
      <c r="J6519" t="s">
        <v>4</v>
      </c>
      <c r="K6519" s="1">
        <v>43891</v>
      </c>
      <c r="L6519" t="s">
        <v>29191</v>
      </c>
    </row>
    <row r="6520" spans="1:12" x14ac:dyDescent="0.3">
      <c r="A6520">
        <v>89613</v>
      </c>
      <c r="B6520" t="s">
        <v>13672</v>
      </c>
      <c r="C6520" t="s">
        <v>1</v>
      </c>
      <c r="D6520" t="s">
        <v>2</v>
      </c>
      <c r="E6520" s="1">
        <v>43934</v>
      </c>
      <c r="F6520">
        <v>1.6662202906994199E+18</v>
      </c>
      <c r="G6520" t="s">
        <v>34472</v>
      </c>
      <c r="I6520" t="s">
        <v>34473</v>
      </c>
      <c r="J6520" t="s">
        <v>3</v>
      </c>
      <c r="K6520" s="1">
        <v>43891</v>
      </c>
      <c r="L6520" t="s">
        <v>32446</v>
      </c>
    </row>
    <row r="6521" spans="1:12" x14ac:dyDescent="0.3">
      <c r="A6521">
        <v>99945</v>
      </c>
      <c r="B6521" t="s">
        <v>8063</v>
      </c>
      <c r="C6521" t="s">
        <v>3038</v>
      </c>
      <c r="D6521" t="s">
        <v>3039</v>
      </c>
      <c r="E6521" s="1">
        <v>43891</v>
      </c>
      <c r="F6521">
        <v>1.66622029123839E+18</v>
      </c>
      <c r="G6521" t="s">
        <v>34474</v>
      </c>
      <c r="I6521" t="s">
        <v>34475</v>
      </c>
      <c r="J6521" t="s">
        <v>4</v>
      </c>
      <c r="K6521" s="1">
        <v>43891</v>
      </c>
      <c r="L6521" t="s">
        <v>34012</v>
      </c>
    </row>
    <row r="6522" spans="1:12" x14ac:dyDescent="0.3">
      <c r="A6522">
        <v>99948</v>
      </c>
      <c r="B6522" t="s">
        <v>8064</v>
      </c>
      <c r="C6522" t="s">
        <v>3038</v>
      </c>
      <c r="D6522" t="s">
        <v>3039</v>
      </c>
      <c r="E6522" s="1">
        <v>43934</v>
      </c>
      <c r="F6522">
        <v>1.66622029123839E+18</v>
      </c>
      <c r="G6522" t="s">
        <v>34476</v>
      </c>
      <c r="I6522" t="s">
        <v>34477</v>
      </c>
      <c r="J6522" t="s">
        <v>3</v>
      </c>
      <c r="K6522" s="1">
        <v>43891</v>
      </c>
      <c r="L6522" t="s">
        <v>34012</v>
      </c>
    </row>
    <row r="6523" spans="1:12" x14ac:dyDescent="0.3">
      <c r="A6523">
        <v>99950</v>
      </c>
      <c r="B6523" t="s">
        <v>8065</v>
      </c>
      <c r="C6523" t="s">
        <v>3038</v>
      </c>
      <c r="D6523" t="s">
        <v>3039</v>
      </c>
      <c r="E6523" s="1">
        <v>43891</v>
      </c>
      <c r="F6523">
        <v>1.66622029123839E+18</v>
      </c>
      <c r="G6523" t="s">
        <v>34478</v>
      </c>
      <c r="I6523" t="s">
        <v>34479</v>
      </c>
      <c r="J6523" t="s">
        <v>4</v>
      </c>
      <c r="K6523" s="1">
        <v>43891</v>
      </c>
      <c r="L6523" t="s">
        <v>34012</v>
      </c>
    </row>
    <row r="6524" spans="1:12" x14ac:dyDescent="0.3">
      <c r="A6524">
        <v>99952</v>
      </c>
      <c r="B6524" t="s">
        <v>8066</v>
      </c>
      <c r="C6524" t="s">
        <v>3038</v>
      </c>
      <c r="D6524" t="s">
        <v>3039</v>
      </c>
      <c r="E6524" s="1">
        <v>43891</v>
      </c>
      <c r="F6524">
        <v>1.66622029123839E+18</v>
      </c>
      <c r="G6524" t="s">
        <v>34480</v>
      </c>
      <c r="I6524" t="s">
        <v>34481</v>
      </c>
      <c r="J6524" t="s">
        <v>4</v>
      </c>
      <c r="K6524" s="1">
        <v>43891</v>
      </c>
      <c r="L6524" t="s">
        <v>34012</v>
      </c>
    </row>
    <row r="6525" spans="1:12" x14ac:dyDescent="0.3">
      <c r="A6525">
        <v>89616</v>
      </c>
      <c r="B6525" t="s">
        <v>13673</v>
      </c>
      <c r="C6525" t="s">
        <v>1</v>
      </c>
      <c r="D6525" t="s">
        <v>2</v>
      </c>
      <c r="E6525" s="1">
        <v>43934</v>
      </c>
      <c r="F6525">
        <v>1.66622029070047E+18</v>
      </c>
      <c r="G6525" t="s">
        <v>34482</v>
      </c>
      <c r="I6525" t="s">
        <v>34483</v>
      </c>
      <c r="J6525" t="s">
        <v>3</v>
      </c>
      <c r="K6525" s="1">
        <v>43891</v>
      </c>
      <c r="L6525" t="s">
        <v>34484</v>
      </c>
    </row>
    <row r="6526" spans="1:12" x14ac:dyDescent="0.3">
      <c r="A6526">
        <v>106703</v>
      </c>
      <c r="B6526" t="s">
        <v>8067</v>
      </c>
      <c r="C6526" t="s">
        <v>3044</v>
      </c>
      <c r="D6526" t="s">
        <v>3045</v>
      </c>
      <c r="E6526" s="1">
        <v>43891</v>
      </c>
      <c r="F6526">
        <v>1.6662202918581E+18</v>
      </c>
      <c r="G6526" t="s">
        <v>34485</v>
      </c>
      <c r="I6526" t="s">
        <v>34486</v>
      </c>
      <c r="J6526" t="s">
        <v>4</v>
      </c>
      <c r="K6526" s="1">
        <v>43891</v>
      </c>
      <c r="L6526" t="s">
        <v>20760</v>
      </c>
    </row>
    <row r="6527" spans="1:12" x14ac:dyDescent="0.3">
      <c r="A6527">
        <v>99954</v>
      </c>
      <c r="B6527" t="s">
        <v>8068</v>
      </c>
      <c r="C6527" t="s">
        <v>3038</v>
      </c>
      <c r="D6527" t="s">
        <v>3039</v>
      </c>
      <c r="E6527" s="1">
        <v>43891</v>
      </c>
      <c r="F6527">
        <v>1.66622029123839E+18</v>
      </c>
      <c r="G6527" t="s">
        <v>34487</v>
      </c>
      <c r="I6527" t="s">
        <v>34488</v>
      </c>
      <c r="J6527" t="s">
        <v>4</v>
      </c>
      <c r="K6527" s="1">
        <v>43891</v>
      </c>
      <c r="L6527" t="s">
        <v>34012</v>
      </c>
    </row>
    <row r="6528" spans="1:12" x14ac:dyDescent="0.3">
      <c r="A6528">
        <v>99956</v>
      </c>
      <c r="B6528" t="s">
        <v>8069</v>
      </c>
      <c r="C6528" t="s">
        <v>3038</v>
      </c>
      <c r="D6528" t="s">
        <v>3039</v>
      </c>
      <c r="E6528" s="1">
        <v>43891</v>
      </c>
      <c r="F6528">
        <v>1.66622029123839E+18</v>
      </c>
      <c r="G6528" t="s">
        <v>34489</v>
      </c>
      <c r="I6528" t="s">
        <v>34490</v>
      </c>
      <c r="J6528" t="s">
        <v>4</v>
      </c>
      <c r="K6528" s="1">
        <v>43891</v>
      </c>
      <c r="L6528" t="s">
        <v>34012</v>
      </c>
    </row>
    <row r="6529" spans="1:12" x14ac:dyDescent="0.3">
      <c r="A6529">
        <v>99958</v>
      </c>
      <c r="B6529" t="s">
        <v>8070</v>
      </c>
      <c r="C6529" t="s">
        <v>3038</v>
      </c>
      <c r="D6529" t="s">
        <v>3039</v>
      </c>
      <c r="E6529" s="1">
        <v>43891</v>
      </c>
      <c r="F6529">
        <v>1.66622029123839E+18</v>
      </c>
      <c r="G6529" t="s">
        <v>34491</v>
      </c>
      <c r="I6529" t="s">
        <v>34492</v>
      </c>
      <c r="J6529" t="s">
        <v>4</v>
      </c>
      <c r="K6529" s="1">
        <v>43891</v>
      </c>
      <c r="L6529" t="s">
        <v>34012</v>
      </c>
    </row>
    <row r="6530" spans="1:12" x14ac:dyDescent="0.3">
      <c r="A6530">
        <v>106705</v>
      </c>
      <c r="B6530" t="s">
        <v>8071</v>
      </c>
      <c r="C6530" t="s">
        <v>3044</v>
      </c>
      <c r="D6530" t="s">
        <v>3045</v>
      </c>
      <c r="E6530" s="1">
        <v>43891</v>
      </c>
      <c r="F6530">
        <v>1.6662202918581E+18</v>
      </c>
      <c r="G6530" t="s">
        <v>34493</v>
      </c>
      <c r="I6530" t="s">
        <v>34494</v>
      </c>
      <c r="J6530" t="s">
        <v>4</v>
      </c>
      <c r="K6530" s="1">
        <v>43891</v>
      </c>
      <c r="L6530" t="s">
        <v>20760</v>
      </c>
    </row>
    <row r="6531" spans="1:12" x14ac:dyDescent="0.3">
      <c r="A6531">
        <v>99960</v>
      </c>
      <c r="B6531" t="s">
        <v>8072</v>
      </c>
      <c r="C6531" t="s">
        <v>3038</v>
      </c>
      <c r="D6531" t="s">
        <v>3039</v>
      </c>
      <c r="E6531" s="1">
        <v>43891</v>
      </c>
      <c r="F6531">
        <v>1.6662202912394399E+18</v>
      </c>
      <c r="G6531" t="s">
        <v>34495</v>
      </c>
      <c r="I6531" t="s">
        <v>34496</v>
      </c>
      <c r="J6531" t="s">
        <v>4</v>
      </c>
      <c r="K6531" s="1">
        <v>43891</v>
      </c>
      <c r="L6531" t="s">
        <v>34497</v>
      </c>
    </row>
    <row r="6532" spans="1:12" x14ac:dyDescent="0.3">
      <c r="A6532">
        <v>106707</v>
      </c>
      <c r="B6532" t="s">
        <v>8073</v>
      </c>
      <c r="C6532" t="s">
        <v>3044</v>
      </c>
      <c r="D6532" t="s">
        <v>3045</v>
      </c>
      <c r="E6532" s="1">
        <v>43891</v>
      </c>
      <c r="F6532">
        <v>1.6662202918581E+18</v>
      </c>
      <c r="G6532" t="s">
        <v>34498</v>
      </c>
      <c r="I6532" t="s">
        <v>34499</v>
      </c>
      <c r="J6532" t="s">
        <v>4</v>
      </c>
      <c r="K6532" s="1">
        <v>43891</v>
      </c>
      <c r="L6532" t="s">
        <v>20760</v>
      </c>
    </row>
    <row r="6533" spans="1:12" x14ac:dyDescent="0.3">
      <c r="A6533">
        <v>99962</v>
      </c>
      <c r="B6533" t="s">
        <v>8074</v>
      </c>
      <c r="C6533" t="s">
        <v>3038</v>
      </c>
      <c r="D6533" t="s">
        <v>3039</v>
      </c>
      <c r="E6533" s="1">
        <v>43891</v>
      </c>
      <c r="F6533">
        <v>1.6662202912394399E+18</v>
      </c>
      <c r="G6533" t="s">
        <v>34500</v>
      </c>
      <c r="I6533" t="s">
        <v>34501</v>
      </c>
      <c r="J6533" t="s">
        <v>4</v>
      </c>
      <c r="K6533" s="1">
        <v>43891</v>
      </c>
      <c r="L6533" t="s">
        <v>34497</v>
      </c>
    </row>
    <row r="6534" spans="1:12" x14ac:dyDescent="0.3">
      <c r="A6534">
        <v>99964</v>
      </c>
      <c r="B6534" t="s">
        <v>8076</v>
      </c>
      <c r="C6534" t="s">
        <v>3038</v>
      </c>
      <c r="D6534" t="s">
        <v>3039</v>
      </c>
      <c r="E6534" s="1">
        <v>43891</v>
      </c>
      <c r="F6534">
        <v>1.6662202912394399E+18</v>
      </c>
      <c r="G6534" t="s">
        <v>34502</v>
      </c>
      <c r="I6534" t="s">
        <v>34503</v>
      </c>
      <c r="J6534" t="s">
        <v>4</v>
      </c>
      <c r="K6534" s="1">
        <v>43891</v>
      </c>
      <c r="L6534" t="s">
        <v>34497</v>
      </c>
    </row>
    <row r="6535" spans="1:12" x14ac:dyDescent="0.3">
      <c r="A6535">
        <v>106710</v>
      </c>
      <c r="B6535" t="s">
        <v>8077</v>
      </c>
      <c r="C6535" t="s">
        <v>3044</v>
      </c>
      <c r="D6535" t="s">
        <v>3045</v>
      </c>
      <c r="E6535" s="1">
        <v>43934</v>
      </c>
      <c r="F6535">
        <v>1.6662202918832699E+18</v>
      </c>
      <c r="G6535" t="s">
        <v>34504</v>
      </c>
      <c r="I6535" t="s">
        <v>34505</v>
      </c>
      <c r="J6535" t="s">
        <v>3</v>
      </c>
      <c r="K6535" s="1">
        <v>43891</v>
      </c>
      <c r="L6535" t="s">
        <v>22290</v>
      </c>
    </row>
    <row r="6536" spans="1:12" x14ac:dyDescent="0.3">
      <c r="A6536">
        <v>99966</v>
      </c>
      <c r="B6536" t="s">
        <v>8078</v>
      </c>
      <c r="C6536" t="s">
        <v>3038</v>
      </c>
      <c r="D6536" t="s">
        <v>3039</v>
      </c>
      <c r="E6536" s="1">
        <v>43891</v>
      </c>
      <c r="F6536">
        <v>1.6662202912394399E+18</v>
      </c>
      <c r="G6536" t="s">
        <v>34506</v>
      </c>
      <c r="I6536" t="s">
        <v>34507</v>
      </c>
      <c r="J6536" t="s">
        <v>4</v>
      </c>
      <c r="K6536" s="1">
        <v>43891</v>
      </c>
      <c r="L6536" t="s">
        <v>34497</v>
      </c>
    </row>
    <row r="6537" spans="1:12" x14ac:dyDescent="0.3">
      <c r="A6537">
        <v>99968</v>
      </c>
      <c r="B6537" t="s">
        <v>8079</v>
      </c>
      <c r="C6537" t="s">
        <v>3038</v>
      </c>
      <c r="D6537" t="s">
        <v>3039</v>
      </c>
      <c r="E6537" s="1">
        <v>43891</v>
      </c>
      <c r="F6537">
        <v>1.6662202912394399E+18</v>
      </c>
      <c r="G6537" t="s">
        <v>34508</v>
      </c>
      <c r="I6537" t="s">
        <v>34509</v>
      </c>
      <c r="J6537" t="s">
        <v>4</v>
      </c>
      <c r="K6537" s="1">
        <v>43891</v>
      </c>
      <c r="L6537" t="s">
        <v>34497</v>
      </c>
    </row>
    <row r="6538" spans="1:12" x14ac:dyDescent="0.3">
      <c r="A6538">
        <v>99970</v>
      </c>
      <c r="B6538" t="s">
        <v>8080</v>
      </c>
      <c r="C6538" t="s">
        <v>3038</v>
      </c>
      <c r="D6538" t="s">
        <v>3039</v>
      </c>
      <c r="E6538" s="1">
        <v>43891</v>
      </c>
      <c r="F6538">
        <v>1.6662202912394399E+18</v>
      </c>
      <c r="G6538" t="s">
        <v>34510</v>
      </c>
      <c r="I6538" t="s">
        <v>34511</v>
      </c>
      <c r="J6538" t="s">
        <v>4</v>
      </c>
      <c r="K6538" s="1">
        <v>43891</v>
      </c>
      <c r="L6538" t="s">
        <v>34497</v>
      </c>
    </row>
    <row r="6539" spans="1:12" x14ac:dyDescent="0.3">
      <c r="A6539">
        <v>99972</v>
      </c>
      <c r="B6539" t="s">
        <v>8081</v>
      </c>
      <c r="C6539" t="s">
        <v>3038</v>
      </c>
      <c r="D6539" t="s">
        <v>3039</v>
      </c>
      <c r="E6539" s="1">
        <v>43891</v>
      </c>
      <c r="F6539">
        <v>1.6662202912394399E+18</v>
      </c>
      <c r="G6539" t="s">
        <v>34512</v>
      </c>
      <c r="I6539" t="s">
        <v>34513</v>
      </c>
      <c r="J6539" t="s">
        <v>4</v>
      </c>
      <c r="K6539" s="1">
        <v>43891</v>
      </c>
      <c r="L6539" t="s">
        <v>34497</v>
      </c>
    </row>
    <row r="6540" spans="1:12" x14ac:dyDescent="0.3">
      <c r="A6540">
        <v>99974</v>
      </c>
      <c r="B6540" t="s">
        <v>8082</v>
      </c>
      <c r="C6540" t="s">
        <v>3038</v>
      </c>
      <c r="D6540" t="s">
        <v>3039</v>
      </c>
      <c r="E6540" s="1">
        <v>43891</v>
      </c>
      <c r="F6540">
        <v>1.6662202912394399E+18</v>
      </c>
      <c r="G6540" t="s">
        <v>34514</v>
      </c>
      <c r="I6540" t="s">
        <v>34515</v>
      </c>
      <c r="J6540" t="s">
        <v>4</v>
      </c>
      <c r="K6540" s="1">
        <v>43891</v>
      </c>
      <c r="L6540" t="s">
        <v>34497</v>
      </c>
    </row>
    <row r="6541" spans="1:12" x14ac:dyDescent="0.3">
      <c r="A6541">
        <v>99976</v>
      </c>
      <c r="B6541" t="s">
        <v>8083</v>
      </c>
      <c r="C6541" t="s">
        <v>3038</v>
      </c>
      <c r="D6541" t="s">
        <v>3039</v>
      </c>
      <c r="E6541" s="1">
        <v>43891</v>
      </c>
      <c r="F6541">
        <v>1.6662202912394399E+18</v>
      </c>
      <c r="G6541" t="s">
        <v>34516</v>
      </c>
      <c r="I6541" t="s">
        <v>34517</v>
      </c>
      <c r="J6541" t="s">
        <v>4</v>
      </c>
      <c r="K6541" s="1">
        <v>43891</v>
      </c>
      <c r="L6541" t="s">
        <v>34497</v>
      </c>
    </row>
    <row r="6542" spans="1:12" x14ac:dyDescent="0.3">
      <c r="A6542">
        <v>99978</v>
      </c>
      <c r="B6542" t="s">
        <v>8084</v>
      </c>
      <c r="C6542" t="s">
        <v>3038</v>
      </c>
      <c r="D6542" t="s">
        <v>3039</v>
      </c>
      <c r="E6542" s="1">
        <v>43891</v>
      </c>
      <c r="F6542">
        <v>1.6662202912394399E+18</v>
      </c>
      <c r="G6542" t="s">
        <v>34518</v>
      </c>
      <c r="I6542" t="s">
        <v>34519</v>
      </c>
      <c r="J6542" t="s">
        <v>4</v>
      </c>
      <c r="K6542" s="1">
        <v>43891</v>
      </c>
      <c r="L6542" t="s">
        <v>34497</v>
      </c>
    </row>
    <row r="6543" spans="1:12" x14ac:dyDescent="0.3">
      <c r="A6543">
        <v>99980</v>
      </c>
      <c r="B6543" t="s">
        <v>8085</v>
      </c>
      <c r="C6543" t="s">
        <v>3038</v>
      </c>
      <c r="D6543" t="s">
        <v>3039</v>
      </c>
      <c r="E6543" s="1">
        <v>43891</v>
      </c>
      <c r="F6543">
        <v>1.66622029130865E+18</v>
      </c>
      <c r="G6543" t="s">
        <v>34520</v>
      </c>
      <c r="I6543" t="s">
        <v>34521</v>
      </c>
      <c r="J6543" t="s">
        <v>4</v>
      </c>
      <c r="K6543" s="1">
        <v>43891</v>
      </c>
      <c r="L6543" t="s">
        <v>34045</v>
      </c>
    </row>
    <row r="6544" spans="1:12" x14ac:dyDescent="0.3">
      <c r="A6544">
        <v>99982</v>
      </c>
      <c r="B6544" t="s">
        <v>8086</v>
      </c>
      <c r="C6544" t="s">
        <v>3038</v>
      </c>
      <c r="D6544" t="s">
        <v>3039</v>
      </c>
      <c r="E6544" s="1">
        <v>43891</v>
      </c>
      <c r="F6544">
        <v>1.66622029130865E+18</v>
      </c>
      <c r="G6544" t="s">
        <v>34522</v>
      </c>
      <c r="I6544" t="s">
        <v>34523</v>
      </c>
      <c r="J6544" t="s">
        <v>4</v>
      </c>
      <c r="K6544" s="1">
        <v>43891</v>
      </c>
      <c r="L6544" t="s">
        <v>34045</v>
      </c>
    </row>
    <row r="6545" spans="1:12" x14ac:dyDescent="0.3">
      <c r="A6545">
        <v>99984</v>
      </c>
      <c r="B6545" t="s">
        <v>8087</v>
      </c>
      <c r="C6545" t="s">
        <v>3038</v>
      </c>
      <c r="D6545" t="s">
        <v>3039</v>
      </c>
      <c r="E6545" s="1">
        <v>43891</v>
      </c>
      <c r="F6545">
        <v>1.66622029130865E+18</v>
      </c>
      <c r="G6545" t="s">
        <v>34524</v>
      </c>
      <c r="I6545" t="s">
        <v>34525</v>
      </c>
      <c r="J6545" t="s">
        <v>4</v>
      </c>
      <c r="K6545" s="1">
        <v>43891</v>
      </c>
      <c r="L6545" t="s">
        <v>34045</v>
      </c>
    </row>
    <row r="6546" spans="1:12" x14ac:dyDescent="0.3">
      <c r="A6546">
        <v>99986</v>
      </c>
      <c r="B6546" t="s">
        <v>8088</v>
      </c>
      <c r="C6546" t="s">
        <v>3038</v>
      </c>
      <c r="D6546" t="s">
        <v>3039</v>
      </c>
      <c r="E6546" s="1">
        <v>43891</v>
      </c>
      <c r="F6546">
        <v>1.66622029130865E+18</v>
      </c>
      <c r="G6546" t="s">
        <v>34526</v>
      </c>
      <c r="I6546" t="s">
        <v>34527</v>
      </c>
      <c r="J6546" t="s">
        <v>4</v>
      </c>
      <c r="K6546" s="1">
        <v>43891</v>
      </c>
      <c r="L6546" t="s">
        <v>34045</v>
      </c>
    </row>
    <row r="6547" spans="1:12" x14ac:dyDescent="0.3">
      <c r="A6547">
        <v>107787</v>
      </c>
      <c r="B6547" t="s">
        <v>361</v>
      </c>
      <c r="C6547" t="s">
        <v>3647</v>
      </c>
      <c r="D6547" t="s">
        <v>3648</v>
      </c>
      <c r="E6547" s="1">
        <v>43934</v>
      </c>
      <c r="F6547">
        <v>1.66622029187278E+18</v>
      </c>
      <c r="G6547" t="s">
        <v>34528</v>
      </c>
      <c r="I6547" t="s">
        <v>34529</v>
      </c>
      <c r="J6547" t="s">
        <v>3</v>
      </c>
      <c r="K6547" s="1">
        <v>43891</v>
      </c>
      <c r="L6547" t="s">
        <v>30469</v>
      </c>
    </row>
    <row r="6548" spans="1:12" x14ac:dyDescent="0.3">
      <c r="A6548">
        <v>89619</v>
      </c>
      <c r="B6548" t="s">
        <v>34530</v>
      </c>
      <c r="C6548" t="s">
        <v>1</v>
      </c>
      <c r="D6548" t="s">
        <v>2</v>
      </c>
      <c r="E6548" s="1">
        <v>43934</v>
      </c>
      <c r="F6548">
        <v>1.66622029070047E+18</v>
      </c>
      <c r="G6548" t="s">
        <v>34531</v>
      </c>
      <c r="I6548" t="s">
        <v>34532</v>
      </c>
      <c r="J6548" t="s">
        <v>3</v>
      </c>
      <c r="K6548" s="1">
        <v>43891</v>
      </c>
      <c r="L6548" t="s">
        <v>34484</v>
      </c>
    </row>
    <row r="6549" spans="1:12" x14ac:dyDescent="0.3">
      <c r="A6549">
        <v>107303</v>
      </c>
      <c r="B6549" t="s">
        <v>2290</v>
      </c>
      <c r="C6549" t="s">
        <v>4543</v>
      </c>
      <c r="D6549" t="s">
        <v>4544</v>
      </c>
      <c r="E6549" s="1">
        <v>43891</v>
      </c>
      <c r="F6549">
        <v>1.66622029190109E+18</v>
      </c>
      <c r="G6549" t="s">
        <v>34533</v>
      </c>
      <c r="I6549" t="s">
        <v>34534</v>
      </c>
      <c r="J6549" t="s">
        <v>4</v>
      </c>
      <c r="K6549" s="1">
        <v>43891</v>
      </c>
      <c r="L6549" t="s">
        <v>34535</v>
      </c>
    </row>
    <row r="6550" spans="1:12" x14ac:dyDescent="0.3">
      <c r="A6550">
        <v>85723</v>
      </c>
      <c r="B6550" t="s">
        <v>34536</v>
      </c>
      <c r="C6550" t="s">
        <v>3038</v>
      </c>
      <c r="D6550" t="s">
        <v>3039</v>
      </c>
      <c r="E6550" s="1">
        <v>43934</v>
      </c>
      <c r="F6550">
        <v>1.66622029074975E+18</v>
      </c>
      <c r="G6550" t="s">
        <v>34537</v>
      </c>
      <c r="I6550" t="s">
        <v>34538</v>
      </c>
      <c r="J6550" t="s">
        <v>3</v>
      </c>
      <c r="K6550" s="1">
        <v>43891</v>
      </c>
      <c r="L6550" t="s">
        <v>34296</v>
      </c>
    </row>
    <row r="6551" spans="1:12" x14ac:dyDescent="0.3">
      <c r="A6551">
        <v>99988</v>
      </c>
      <c r="B6551" t="s">
        <v>8089</v>
      </c>
      <c r="C6551" t="s">
        <v>3038</v>
      </c>
      <c r="D6551" t="s">
        <v>3039</v>
      </c>
      <c r="E6551" s="1">
        <v>43891</v>
      </c>
      <c r="F6551">
        <v>1.6662202913096901E+18</v>
      </c>
      <c r="G6551" t="s">
        <v>34539</v>
      </c>
      <c r="I6551" t="s">
        <v>34540</v>
      </c>
      <c r="J6551" t="s">
        <v>4</v>
      </c>
      <c r="K6551" s="1">
        <v>43891</v>
      </c>
      <c r="L6551" t="s">
        <v>33170</v>
      </c>
    </row>
    <row r="6552" spans="1:12" x14ac:dyDescent="0.3">
      <c r="A6552">
        <v>99990</v>
      </c>
      <c r="B6552" t="s">
        <v>8090</v>
      </c>
      <c r="C6552" t="s">
        <v>3038</v>
      </c>
      <c r="D6552" t="s">
        <v>3039</v>
      </c>
      <c r="E6552" s="1">
        <v>43891</v>
      </c>
      <c r="F6552">
        <v>1.6662202913096901E+18</v>
      </c>
      <c r="G6552" t="s">
        <v>34541</v>
      </c>
      <c r="I6552" t="s">
        <v>34542</v>
      </c>
      <c r="J6552" t="s">
        <v>4</v>
      </c>
      <c r="K6552" s="1">
        <v>43891</v>
      </c>
      <c r="L6552" t="s">
        <v>33170</v>
      </c>
    </row>
    <row r="6553" spans="1:12" x14ac:dyDescent="0.3">
      <c r="A6553">
        <v>99992</v>
      </c>
      <c r="B6553" t="s">
        <v>8091</v>
      </c>
      <c r="C6553" t="s">
        <v>3038</v>
      </c>
      <c r="D6553" t="s">
        <v>3039</v>
      </c>
      <c r="E6553" s="1">
        <v>43891</v>
      </c>
      <c r="F6553">
        <v>1.6662202913096901E+18</v>
      </c>
      <c r="G6553" t="s">
        <v>34543</v>
      </c>
      <c r="I6553" t="s">
        <v>34544</v>
      </c>
      <c r="J6553" t="s">
        <v>4</v>
      </c>
      <c r="K6553" s="1">
        <v>43891</v>
      </c>
      <c r="L6553" t="s">
        <v>33170</v>
      </c>
    </row>
    <row r="6554" spans="1:12" x14ac:dyDescent="0.3">
      <c r="A6554">
        <v>107265</v>
      </c>
      <c r="B6554" t="s">
        <v>8092</v>
      </c>
      <c r="C6554" t="s">
        <v>3647</v>
      </c>
      <c r="D6554" t="s">
        <v>3648</v>
      </c>
      <c r="E6554" s="1">
        <v>43891</v>
      </c>
      <c r="F6554">
        <v>1.66622029187697E+18</v>
      </c>
      <c r="G6554" t="s">
        <v>34545</v>
      </c>
      <c r="I6554" t="s">
        <v>34546</v>
      </c>
      <c r="J6554" t="s">
        <v>4</v>
      </c>
      <c r="K6554" s="1">
        <v>43891</v>
      </c>
      <c r="L6554" t="s">
        <v>30462</v>
      </c>
    </row>
    <row r="6555" spans="1:12" x14ac:dyDescent="0.3">
      <c r="A6555">
        <v>99994</v>
      </c>
      <c r="B6555" t="s">
        <v>8093</v>
      </c>
      <c r="C6555" t="s">
        <v>3038</v>
      </c>
      <c r="D6555" t="s">
        <v>3039</v>
      </c>
      <c r="E6555" s="1">
        <v>43891</v>
      </c>
      <c r="F6555">
        <v>1.6662202913096901E+18</v>
      </c>
      <c r="G6555" t="s">
        <v>34547</v>
      </c>
      <c r="I6555" t="s">
        <v>34548</v>
      </c>
      <c r="J6555" t="s">
        <v>4</v>
      </c>
      <c r="K6555" s="1">
        <v>43891</v>
      </c>
      <c r="L6555" t="s">
        <v>33170</v>
      </c>
    </row>
    <row r="6556" spans="1:12" x14ac:dyDescent="0.3">
      <c r="A6556">
        <v>99996</v>
      </c>
      <c r="B6556" t="s">
        <v>8094</v>
      </c>
      <c r="C6556" t="s">
        <v>3038</v>
      </c>
      <c r="D6556" t="s">
        <v>3039</v>
      </c>
      <c r="E6556" s="1">
        <v>43891</v>
      </c>
      <c r="F6556">
        <v>1.6662202913096901E+18</v>
      </c>
      <c r="G6556" t="s">
        <v>34549</v>
      </c>
      <c r="I6556" t="s">
        <v>34550</v>
      </c>
      <c r="J6556" t="s">
        <v>4</v>
      </c>
      <c r="K6556" s="1">
        <v>43891</v>
      </c>
      <c r="L6556" t="s">
        <v>33170</v>
      </c>
    </row>
    <row r="6557" spans="1:12" x14ac:dyDescent="0.3">
      <c r="A6557">
        <v>107664</v>
      </c>
      <c r="B6557" t="s">
        <v>2340</v>
      </c>
      <c r="C6557" t="s">
        <v>1</v>
      </c>
      <c r="D6557" t="s">
        <v>2</v>
      </c>
      <c r="E6557" s="1">
        <v>43934</v>
      </c>
      <c r="F6557">
        <v>1.6662202918570501E+18</v>
      </c>
      <c r="G6557" t="s">
        <v>34551</v>
      </c>
      <c r="I6557" t="s">
        <v>34552</v>
      </c>
      <c r="J6557" t="s">
        <v>3</v>
      </c>
      <c r="K6557" s="1">
        <v>43891</v>
      </c>
      <c r="L6557" t="s">
        <v>23661</v>
      </c>
    </row>
    <row r="6558" spans="1:12" x14ac:dyDescent="0.3">
      <c r="A6558">
        <v>109323</v>
      </c>
      <c r="B6558" t="s">
        <v>8095</v>
      </c>
      <c r="C6558" t="s">
        <v>3038</v>
      </c>
      <c r="D6558" t="s">
        <v>3039</v>
      </c>
      <c r="E6558" s="1">
        <v>44044</v>
      </c>
      <c r="F6558">
        <v>1.6737412240176499E+18</v>
      </c>
      <c r="G6558" t="s">
        <v>34553</v>
      </c>
      <c r="I6558" t="s">
        <v>34554</v>
      </c>
      <c r="J6558" t="s">
        <v>4</v>
      </c>
      <c r="K6558" s="1">
        <v>44044</v>
      </c>
      <c r="L6558" t="s">
        <v>34555</v>
      </c>
    </row>
    <row r="6559" spans="1:12" x14ac:dyDescent="0.3">
      <c r="A6559">
        <v>99998</v>
      </c>
      <c r="B6559" t="s">
        <v>8096</v>
      </c>
      <c r="C6559" t="s">
        <v>3038</v>
      </c>
      <c r="D6559" t="s">
        <v>3039</v>
      </c>
      <c r="E6559" s="1">
        <v>43891</v>
      </c>
      <c r="F6559">
        <v>1.6662202913096901E+18</v>
      </c>
      <c r="G6559" t="s">
        <v>34556</v>
      </c>
      <c r="I6559" t="s">
        <v>34557</v>
      </c>
      <c r="J6559" t="s">
        <v>4</v>
      </c>
      <c r="K6559" s="1">
        <v>43891</v>
      </c>
      <c r="L6559" t="s">
        <v>33170</v>
      </c>
    </row>
    <row r="6560" spans="1:12" x14ac:dyDescent="0.3">
      <c r="A6560">
        <v>111359</v>
      </c>
      <c r="B6560" t="s">
        <v>362</v>
      </c>
      <c r="C6560" t="s">
        <v>3038</v>
      </c>
      <c r="D6560" t="s">
        <v>3039</v>
      </c>
      <c r="E6560" s="1">
        <v>44090</v>
      </c>
      <c r="F6560">
        <v>1.67410360766483E+18</v>
      </c>
      <c r="G6560" t="s">
        <v>34558</v>
      </c>
      <c r="I6560" t="s">
        <v>34559</v>
      </c>
      <c r="J6560" t="s">
        <v>3</v>
      </c>
      <c r="K6560" s="1">
        <v>44047</v>
      </c>
      <c r="L6560" t="s">
        <v>34560</v>
      </c>
    </row>
    <row r="6561" spans="1:12" x14ac:dyDescent="0.3">
      <c r="A6561">
        <v>100000</v>
      </c>
      <c r="B6561" t="s">
        <v>8097</v>
      </c>
      <c r="C6561" t="s">
        <v>3038</v>
      </c>
      <c r="D6561" t="s">
        <v>3039</v>
      </c>
      <c r="E6561" s="1">
        <v>43891</v>
      </c>
      <c r="F6561">
        <v>1.6662202913096901E+18</v>
      </c>
      <c r="G6561" t="s">
        <v>8098</v>
      </c>
      <c r="I6561" t="s">
        <v>34561</v>
      </c>
      <c r="J6561" t="s">
        <v>4</v>
      </c>
      <c r="K6561" s="1">
        <v>43891</v>
      </c>
      <c r="L6561" t="s">
        <v>33170</v>
      </c>
    </row>
    <row r="6562" spans="1:12" x14ac:dyDescent="0.3">
      <c r="A6562">
        <v>100002</v>
      </c>
      <c r="B6562" t="s">
        <v>8099</v>
      </c>
      <c r="C6562" t="s">
        <v>3038</v>
      </c>
      <c r="D6562" t="s">
        <v>3039</v>
      </c>
      <c r="E6562" s="1">
        <v>43891</v>
      </c>
      <c r="F6562">
        <v>1.6662202913096901E+18</v>
      </c>
      <c r="G6562" t="s">
        <v>34562</v>
      </c>
      <c r="I6562" t="s">
        <v>34563</v>
      </c>
      <c r="J6562" t="s">
        <v>4</v>
      </c>
      <c r="K6562" s="1">
        <v>43891</v>
      </c>
      <c r="L6562" t="s">
        <v>33170</v>
      </c>
    </row>
    <row r="6563" spans="1:12" x14ac:dyDescent="0.3">
      <c r="A6563">
        <v>100004</v>
      </c>
      <c r="B6563" t="s">
        <v>8100</v>
      </c>
      <c r="C6563" t="s">
        <v>3038</v>
      </c>
      <c r="D6563" t="s">
        <v>3039</v>
      </c>
      <c r="E6563" s="1">
        <v>43891</v>
      </c>
      <c r="F6563">
        <v>1.6662202913096901E+18</v>
      </c>
      <c r="G6563" t="s">
        <v>8101</v>
      </c>
      <c r="I6563" t="s">
        <v>34564</v>
      </c>
      <c r="J6563" t="s">
        <v>4</v>
      </c>
      <c r="K6563" s="1">
        <v>43891</v>
      </c>
      <c r="L6563" t="s">
        <v>33170</v>
      </c>
    </row>
    <row r="6564" spans="1:12" x14ac:dyDescent="0.3">
      <c r="A6564">
        <v>100006</v>
      </c>
      <c r="B6564" t="s">
        <v>8102</v>
      </c>
      <c r="C6564" t="s">
        <v>3038</v>
      </c>
      <c r="D6564" t="s">
        <v>3039</v>
      </c>
      <c r="E6564" s="1">
        <v>43891</v>
      </c>
      <c r="F6564">
        <v>1.6662202913096901E+18</v>
      </c>
      <c r="G6564" t="s">
        <v>34565</v>
      </c>
      <c r="I6564" t="s">
        <v>34566</v>
      </c>
      <c r="J6564" t="s">
        <v>4</v>
      </c>
      <c r="K6564" s="1">
        <v>43891</v>
      </c>
      <c r="L6564" t="s">
        <v>33170</v>
      </c>
    </row>
    <row r="6565" spans="1:12" x14ac:dyDescent="0.3">
      <c r="A6565">
        <v>100008</v>
      </c>
      <c r="B6565" t="s">
        <v>8103</v>
      </c>
      <c r="C6565" t="s">
        <v>3038</v>
      </c>
      <c r="D6565" t="s">
        <v>3039</v>
      </c>
      <c r="E6565" s="1">
        <v>43891</v>
      </c>
      <c r="F6565">
        <v>1.6662202913096901E+18</v>
      </c>
      <c r="G6565" t="s">
        <v>34567</v>
      </c>
      <c r="I6565" t="s">
        <v>34568</v>
      </c>
      <c r="J6565" t="s">
        <v>4</v>
      </c>
      <c r="K6565" s="1">
        <v>43891</v>
      </c>
      <c r="L6565" t="s">
        <v>33170</v>
      </c>
    </row>
    <row r="6566" spans="1:12" x14ac:dyDescent="0.3">
      <c r="A6566">
        <v>107670</v>
      </c>
      <c r="B6566" t="s">
        <v>2364</v>
      </c>
      <c r="C6566" t="s">
        <v>1</v>
      </c>
      <c r="D6566" t="s">
        <v>2</v>
      </c>
      <c r="E6566" s="1">
        <v>43934</v>
      </c>
      <c r="F6566">
        <v>1.6662202918570501E+18</v>
      </c>
      <c r="G6566" t="s">
        <v>34569</v>
      </c>
      <c r="I6566" t="s">
        <v>34570</v>
      </c>
      <c r="J6566" t="s">
        <v>3</v>
      </c>
      <c r="K6566" s="1">
        <v>43891</v>
      </c>
      <c r="L6566" t="s">
        <v>23661</v>
      </c>
    </row>
    <row r="6567" spans="1:12" x14ac:dyDescent="0.3">
      <c r="A6567">
        <v>108306</v>
      </c>
      <c r="B6567" t="s">
        <v>8106</v>
      </c>
      <c r="C6567" t="s">
        <v>8012</v>
      </c>
      <c r="D6567" t="s">
        <v>8013</v>
      </c>
      <c r="E6567" s="1">
        <v>43915</v>
      </c>
      <c r="F6567">
        <v>1.66622029188222E+18</v>
      </c>
      <c r="G6567" t="s">
        <v>34571</v>
      </c>
      <c r="I6567" t="s">
        <v>34572</v>
      </c>
      <c r="J6567" t="s">
        <v>4</v>
      </c>
      <c r="K6567" s="1">
        <v>43915</v>
      </c>
      <c r="L6567" t="s">
        <v>20766</v>
      </c>
    </row>
    <row r="6568" spans="1:12" x14ac:dyDescent="0.3">
      <c r="A6568">
        <v>100010</v>
      </c>
      <c r="B6568" t="s">
        <v>8107</v>
      </c>
      <c r="C6568" t="s">
        <v>3038</v>
      </c>
      <c r="D6568" t="s">
        <v>3039</v>
      </c>
      <c r="E6568" s="1">
        <v>43891</v>
      </c>
      <c r="F6568">
        <v>1.6662202913096901E+18</v>
      </c>
      <c r="G6568" t="s">
        <v>34573</v>
      </c>
      <c r="I6568" t="s">
        <v>34574</v>
      </c>
      <c r="J6568" t="s">
        <v>4</v>
      </c>
      <c r="K6568" s="1">
        <v>43891</v>
      </c>
      <c r="L6568" t="s">
        <v>33170</v>
      </c>
    </row>
    <row r="6569" spans="1:12" x14ac:dyDescent="0.3">
      <c r="A6569">
        <v>100012</v>
      </c>
      <c r="B6569" t="s">
        <v>2372</v>
      </c>
      <c r="C6569" t="s">
        <v>3038</v>
      </c>
      <c r="D6569" t="s">
        <v>3039</v>
      </c>
      <c r="E6569" s="1">
        <v>43891</v>
      </c>
      <c r="F6569">
        <v>1.6662202913096901E+18</v>
      </c>
      <c r="G6569" t="s">
        <v>34575</v>
      </c>
      <c r="I6569" t="s">
        <v>34576</v>
      </c>
      <c r="J6569" t="s">
        <v>4</v>
      </c>
      <c r="K6569" s="1">
        <v>43891</v>
      </c>
      <c r="L6569" t="s">
        <v>33170</v>
      </c>
    </row>
    <row r="6570" spans="1:12" x14ac:dyDescent="0.3">
      <c r="A6570">
        <v>100014</v>
      </c>
      <c r="B6570" t="s">
        <v>8109</v>
      </c>
      <c r="C6570" t="s">
        <v>3038</v>
      </c>
      <c r="D6570" t="s">
        <v>3039</v>
      </c>
      <c r="E6570" s="1">
        <v>43891</v>
      </c>
      <c r="F6570">
        <v>1.6662202913096901E+18</v>
      </c>
      <c r="G6570" t="s">
        <v>34577</v>
      </c>
      <c r="I6570" t="s">
        <v>34578</v>
      </c>
      <c r="J6570" t="s">
        <v>4</v>
      </c>
      <c r="K6570" s="1">
        <v>43891</v>
      </c>
      <c r="L6570" t="s">
        <v>33170</v>
      </c>
    </row>
    <row r="6571" spans="1:12" x14ac:dyDescent="0.3">
      <c r="A6571">
        <v>100016</v>
      </c>
      <c r="B6571" t="s">
        <v>8111</v>
      </c>
      <c r="C6571" t="s">
        <v>3038</v>
      </c>
      <c r="D6571" t="s">
        <v>3039</v>
      </c>
      <c r="E6571" s="1">
        <v>43891</v>
      </c>
      <c r="F6571">
        <v>1.6662202913096901E+18</v>
      </c>
      <c r="G6571" t="s">
        <v>34579</v>
      </c>
      <c r="I6571" t="s">
        <v>34580</v>
      </c>
      <c r="J6571" t="s">
        <v>4</v>
      </c>
      <c r="K6571" s="1">
        <v>43891</v>
      </c>
      <c r="L6571" t="s">
        <v>33170</v>
      </c>
    </row>
    <row r="6572" spans="1:12" x14ac:dyDescent="0.3">
      <c r="A6572">
        <v>89622</v>
      </c>
      <c r="B6572" t="s">
        <v>2377</v>
      </c>
      <c r="C6572" t="s">
        <v>1</v>
      </c>
      <c r="D6572" t="s">
        <v>2</v>
      </c>
      <c r="E6572" s="1">
        <v>43934</v>
      </c>
      <c r="F6572">
        <v>1.66622029070047E+18</v>
      </c>
      <c r="G6572" t="s">
        <v>34581</v>
      </c>
      <c r="I6572" t="s">
        <v>34582</v>
      </c>
      <c r="J6572" t="s">
        <v>3</v>
      </c>
      <c r="K6572" s="1">
        <v>43891</v>
      </c>
      <c r="L6572" t="s">
        <v>34484</v>
      </c>
    </row>
    <row r="6573" spans="1:12" x14ac:dyDescent="0.3">
      <c r="A6573">
        <v>112348</v>
      </c>
      <c r="B6573" t="s">
        <v>13675</v>
      </c>
      <c r="C6573" t="s">
        <v>1</v>
      </c>
      <c r="D6573" t="s">
        <v>2</v>
      </c>
      <c r="E6573" s="1">
        <v>44167</v>
      </c>
      <c r="F6573">
        <v>1.6809889760700001E+18</v>
      </c>
      <c r="G6573" t="s">
        <v>34583</v>
      </c>
      <c r="I6573" t="s">
        <v>34584</v>
      </c>
      <c r="J6573" t="s">
        <v>3</v>
      </c>
      <c r="K6573" s="1">
        <v>44124</v>
      </c>
      <c r="L6573" t="s">
        <v>34585</v>
      </c>
    </row>
    <row r="6574" spans="1:12" x14ac:dyDescent="0.3">
      <c r="A6574">
        <v>85726</v>
      </c>
      <c r="B6574" t="s">
        <v>13679</v>
      </c>
      <c r="C6574" t="s">
        <v>3038</v>
      </c>
      <c r="D6574" t="s">
        <v>3039</v>
      </c>
      <c r="E6574" s="1">
        <v>43934</v>
      </c>
      <c r="F6574">
        <v>1.66622029074975E+18</v>
      </c>
      <c r="G6574" t="s">
        <v>34586</v>
      </c>
      <c r="I6574" t="s">
        <v>34587</v>
      </c>
      <c r="J6574" t="s">
        <v>3</v>
      </c>
      <c r="K6574" s="1">
        <v>43891</v>
      </c>
      <c r="L6574" t="s">
        <v>34296</v>
      </c>
    </row>
    <row r="6575" spans="1:12" x14ac:dyDescent="0.3">
      <c r="A6575">
        <v>109326</v>
      </c>
      <c r="B6575" t="s">
        <v>13683</v>
      </c>
      <c r="C6575" t="s">
        <v>3038</v>
      </c>
      <c r="D6575" t="s">
        <v>3039</v>
      </c>
      <c r="E6575" s="1">
        <v>44087</v>
      </c>
      <c r="F6575">
        <v>1.6737412240595999E+18</v>
      </c>
      <c r="G6575" t="s">
        <v>34588</v>
      </c>
      <c r="I6575" t="s">
        <v>34589</v>
      </c>
      <c r="J6575" t="s">
        <v>3</v>
      </c>
      <c r="K6575" s="1">
        <v>44044</v>
      </c>
      <c r="L6575" t="s">
        <v>34590</v>
      </c>
    </row>
    <row r="6576" spans="1:12" x14ac:dyDescent="0.3">
      <c r="A6576">
        <v>111899</v>
      </c>
      <c r="B6576" t="s">
        <v>13685</v>
      </c>
      <c r="C6576" t="s">
        <v>3038</v>
      </c>
      <c r="D6576" t="s">
        <v>3039</v>
      </c>
      <c r="E6576" s="1">
        <v>44136</v>
      </c>
      <c r="F6576">
        <v>1.6781804639208E+18</v>
      </c>
      <c r="G6576" t="s">
        <v>18607</v>
      </c>
      <c r="I6576" t="s">
        <v>34591</v>
      </c>
      <c r="J6576" t="s">
        <v>3</v>
      </c>
      <c r="K6576" s="1">
        <v>44093</v>
      </c>
      <c r="L6576" t="s">
        <v>34592</v>
      </c>
    </row>
    <row r="6577" spans="1:12" x14ac:dyDescent="0.3">
      <c r="A6577">
        <v>100018</v>
      </c>
      <c r="B6577" t="s">
        <v>8112</v>
      </c>
      <c r="C6577" t="s">
        <v>3038</v>
      </c>
      <c r="D6577" t="s">
        <v>3039</v>
      </c>
      <c r="E6577" s="1">
        <v>43891</v>
      </c>
      <c r="F6577">
        <v>1.6662202913096901E+18</v>
      </c>
      <c r="G6577" t="s">
        <v>34593</v>
      </c>
      <c r="I6577" t="s">
        <v>34594</v>
      </c>
      <c r="J6577" t="s">
        <v>4</v>
      </c>
      <c r="K6577" s="1">
        <v>43891</v>
      </c>
      <c r="L6577" t="s">
        <v>33170</v>
      </c>
    </row>
    <row r="6578" spans="1:12" x14ac:dyDescent="0.3">
      <c r="A6578">
        <v>100020</v>
      </c>
      <c r="B6578" t="s">
        <v>8113</v>
      </c>
      <c r="C6578" t="s">
        <v>3038</v>
      </c>
      <c r="D6578" t="s">
        <v>3039</v>
      </c>
      <c r="E6578" s="1">
        <v>43891</v>
      </c>
      <c r="F6578">
        <v>1.6662202913149399E+18</v>
      </c>
      <c r="G6578" t="s">
        <v>34595</v>
      </c>
      <c r="I6578" t="s">
        <v>34596</v>
      </c>
      <c r="J6578" t="s">
        <v>4</v>
      </c>
      <c r="K6578" s="1">
        <v>43891</v>
      </c>
      <c r="L6578" t="s">
        <v>34597</v>
      </c>
    </row>
    <row r="6579" spans="1:12" x14ac:dyDescent="0.3">
      <c r="A6579">
        <v>100022</v>
      </c>
      <c r="B6579" t="s">
        <v>8114</v>
      </c>
      <c r="C6579" t="s">
        <v>3038</v>
      </c>
      <c r="D6579" t="s">
        <v>3039</v>
      </c>
      <c r="E6579" s="1">
        <v>43891</v>
      </c>
      <c r="F6579">
        <v>1.6662202913149399E+18</v>
      </c>
      <c r="G6579" t="s">
        <v>34598</v>
      </c>
      <c r="I6579" t="s">
        <v>34599</v>
      </c>
      <c r="J6579" t="s">
        <v>4</v>
      </c>
      <c r="K6579" s="1">
        <v>43891</v>
      </c>
      <c r="L6579" t="s">
        <v>34597</v>
      </c>
    </row>
    <row r="6580" spans="1:12" x14ac:dyDescent="0.3">
      <c r="A6580">
        <v>100024</v>
      </c>
      <c r="B6580" t="s">
        <v>8115</v>
      </c>
      <c r="C6580" t="s">
        <v>3038</v>
      </c>
      <c r="D6580" t="s">
        <v>3039</v>
      </c>
      <c r="E6580" s="1">
        <v>43891</v>
      </c>
      <c r="F6580">
        <v>1.6662202913149399E+18</v>
      </c>
      <c r="G6580" t="s">
        <v>34600</v>
      </c>
      <c r="I6580" t="s">
        <v>34601</v>
      </c>
      <c r="J6580" t="s">
        <v>4</v>
      </c>
      <c r="K6580" s="1">
        <v>43891</v>
      </c>
      <c r="L6580" t="s">
        <v>34597</v>
      </c>
    </row>
    <row r="6581" spans="1:12" x14ac:dyDescent="0.3">
      <c r="A6581">
        <v>100026</v>
      </c>
      <c r="B6581" t="s">
        <v>8116</v>
      </c>
      <c r="C6581" t="s">
        <v>3038</v>
      </c>
      <c r="D6581" t="s">
        <v>3039</v>
      </c>
      <c r="E6581" s="1">
        <v>43891</v>
      </c>
      <c r="F6581">
        <v>1.6662202913149399E+18</v>
      </c>
      <c r="G6581" t="s">
        <v>34602</v>
      </c>
      <c r="I6581" t="s">
        <v>34603</v>
      </c>
      <c r="J6581" t="s">
        <v>4</v>
      </c>
      <c r="K6581" s="1">
        <v>43891</v>
      </c>
      <c r="L6581" t="s">
        <v>34597</v>
      </c>
    </row>
    <row r="6582" spans="1:12" x14ac:dyDescent="0.3">
      <c r="A6582">
        <v>100028</v>
      </c>
      <c r="B6582" t="s">
        <v>8117</v>
      </c>
      <c r="C6582" t="s">
        <v>3038</v>
      </c>
      <c r="D6582" t="s">
        <v>3039</v>
      </c>
      <c r="E6582" s="1">
        <v>43891</v>
      </c>
      <c r="F6582">
        <v>1.6662202913149399E+18</v>
      </c>
      <c r="G6582" t="s">
        <v>34604</v>
      </c>
      <c r="I6582" t="s">
        <v>34605</v>
      </c>
      <c r="J6582" t="s">
        <v>4</v>
      </c>
      <c r="K6582" s="1">
        <v>43891</v>
      </c>
      <c r="L6582" t="s">
        <v>34597</v>
      </c>
    </row>
    <row r="6583" spans="1:12" x14ac:dyDescent="0.3">
      <c r="A6583">
        <v>100030</v>
      </c>
      <c r="B6583" t="s">
        <v>8118</v>
      </c>
      <c r="C6583" t="s">
        <v>3038</v>
      </c>
      <c r="D6583" t="s">
        <v>3039</v>
      </c>
      <c r="E6583" s="1">
        <v>43891</v>
      </c>
      <c r="F6583">
        <v>1.6662202913149399E+18</v>
      </c>
      <c r="G6583" t="s">
        <v>34606</v>
      </c>
      <c r="I6583" t="s">
        <v>34607</v>
      </c>
      <c r="J6583" t="s">
        <v>4</v>
      </c>
      <c r="K6583" s="1">
        <v>43891</v>
      </c>
      <c r="L6583" t="s">
        <v>34597</v>
      </c>
    </row>
    <row r="6584" spans="1:12" x14ac:dyDescent="0.3">
      <c r="A6584">
        <v>100032</v>
      </c>
      <c r="B6584" t="s">
        <v>8119</v>
      </c>
      <c r="C6584" t="s">
        <v>3038</v>
      </c>
      <c r="D6584" t="s">
        <v>3039</v>
      </c>
      <c r="E6584" s="1">
        <v>43891</v>
      </c>
      <c r="F6584">
        <v>1.6662202913149399E+18</v>
      </c>
      <c r="G6584" t="s">
        <v>34608</v>
      </c>
      <c r="I6584" t="s">
        <v>34609</v>
      </c>
      <c r="J6584" t="s">
        <v>4</v>
      </c>
      <c r="K6584" s="1">
        <v>43891</v>
      </c>
      <c r="L6584" t="s">
        <v>34597</v>
      </c>
    </row>
    <row r="6585" spans="1:12" x14ac:dyDescent="0.3">
      <c r="A6585">
        <v>100034</v>
      </c>
      <c r="B6585" t="s">
        <v>8120</v>
      </c>
      <c r="C6585" t="s">
        <v>3038</v>
      </c>
      <c r="D6585" t="s">
        <v>3039</v>
      </c>
      <c r="E6585" s="1">
        <v>43891</v>
      </c>
      <c r="F6585">
        <v>1.6662202913149399E+18</v>
      </c>
      <c r="G6585" t="s">
        <v>34610</v>
      </c>
      <c r="I6585" t="s">
        <v>34611</v>
      </c>
      <c r="J6585" t="s">
        <v>4</v>
      </c>
      <c r="K6585" s="1">
        <v>43891</v>
      </c>
      <c r="L6585" t="s">
        <v>34597</v>
      </c>
    </row>
    <row r="6586" spans="1:12" x14ac:dyDescent="0.3">
      <c r="A6586">
        <v>100036</v>
      </c>
      <c r="B6586" t="s">
        <v>8121</v>
      </c>
      <c r="C6586" t="s">
        <v>3038</v>
      </c>
      <c r="D6586" t="s">
        <v>3039</v>
      </c>
      <c r="E6586" s="1">
        <v>43891</v>
      </c>
      <c r="F6586">
        <v>1.6662202913149399E+18</v>
      </c>
      <c r="G6586" t="s">
        <v>34612</v>
      </c>
      <c r="I6586" t="s">
        <v>34613</v>
      </c>
      <c r="J6586" t="s">
        <v>4</v>
      </c>
      <c r="K6586" s="1">
        <v>43891</v>
      </c>
      <c r="L6586" t="s">
        <v>34597</v>
      </c>
    </row>
    <row r="6587" spans="1:12" x14ac:dyDescent="0.3">
      <c r="A6587">
        <v>100038</v>
      </c>
      <c r="B6587" t="s">
        <v>8122</v>
      </c>
      <c r="C6587" t="s">
        <v>3038</v>
      </c>
      <c r="D6587" t="s">
        <v>3039</v>
      </c>
      <c r="E6587" s="1">
        <v>43891</v>
      </c>
      <c r="F6587">
        <v>1.6662202913149399E+18</v>
      </c>
      <c r="G6587" t="s">
        <v>34614</v>
      </c>
      <c r="I6587" t="s">
        <v>34615</v>
      </c>
      <c r="J6587" t="s">
        <v>4</v>
      </c>
      <c r="K6587" s="1">
        <v>43891</v>
      </c>
      <c r="L6587" t="s">
        <v>34597</v>
      </c>
    </row>
    <row r="6588" spans="1:12" x14ac:dyDescent="0.3">
      <c r="A6588">
        <v>100040</v>
      </c>
      <c r="B6588" t="s">
        <v>8123</v>
      </c>
      <c r="C6588" t="s">
        <v>3038</v>
      </c>
      <c r="D6588" t="s">
        <v>3039</v>
      </c>
      <c r="E6588" s="1">
        <v>43891</v>
      </c>
      <c r="F6588">
        <v>1.6662202913149399E+18</v>
      </c>
      <c r="G6588" t="s">
        <v>34616</v>
      </c>
      <c r="I6588" t="s">
        <v>34617</v>
      </c>
      <c r="J6588" t="s">
        <v>4</v>
      </c>
      <c r="K6588" s="1">
        <v>43891</v>
      </c>
      <c r="L6588" t="s">
        <v>34597</v>
      </c>
    </row>
    <row r="6589" spans="1:12" x14ac:dyDescent="0.3">
      <c r="A6589">
        <v>100042</v>
      </c>
      <c r="B6589" t="s">
        <v>8124</v>
      </c>
      <c r="C6589" t="s">
        <v>3038</v>
      </c>
      <c r="D6589" t="s">
        <v>3039</v>
      </c>
      <c r="E6589" s="1">
        <v>43891</v>
      </c>
      <c r="F6589">
        <v>1.6662202913149399E+18</v>
      </c>
      <c r="G6589" t="s">
        <v>8125</v>
      </c>
      <c r="I6589" t="s">
        <v>34618</v>
      </c>
      <c r="J6589" t="s">
        <v>4</v>
      </c>
      <c r="K6589" s="1">
        <v>43891</v>
      </c>
      <c r="L6589" t="s">
        <v>34597</v>
      </c>
    </row>
    <row r="6590" spans="1:12" x14ac:dyDescent="0.3">
      <c r="A6590">
        <v>109328</v>
      </c>
      <c r="B6590" t="s">
        <v>8126</v>
      </c>
      <c r="C6590" t="s">
        <v>3038</v>
      </c>
      <c r="D6590" t="s">
        <v>3039</v>
      </c>
      <c r="E6590" s="1">
        <v>44044</v>
      </c>
      <c r="F6590">
        <v>1.6737412240805701E+18</v>
      </c>
      <c r="G6590" t="s">
        <v>34619</v>
      </c>
      <c r="I6590" t="s">
        <v>34620</v>
      </c>
      <c r="J6590" t="s">
        <v>4</v>
      </c>
      <c r="K6590" s="1">
        <v>44044</v>
      </c>
      <c r="L6590" t="s">
        <v>34621</v>
      </c>
    </row>
    <row r="6591" spans="1:12" x14ac:dyDescent="0.3">
      <c r="A6591">
        <v>100046</v>
      </c>
      <c r="B6591" t="s">
        <v>8127</v>
      </c>
      <c r="C6591" t="s">
        <v>3038</v>
      </c>
      <c r="D6591" t="s">
        <v>3039</v>
      </c>
      <c r="E6591" s="1">
        <v>43891</v>
      </c>
      <c r="F6591">
        <v>1.6662202913149399E+18</v>
      </c>
      <c r="G6591" t="s">
        <v>34622</v>
      </c>
      <c r="I6591" t="s">
        <v>34623</v>
      </c>
      <c r="J6591" t="s">
        <v>4</v>
      </c>
      <c r="K6591" s="1">
        <v>43891</v>
      </c>
      <c r="L6591" t="s">
        <v>34597</v>
      </c>
    </row>
    <row r="6592" spans="1:12" x14ac:dyDescent="0.3">
      <c r="A6592">
        <v>100048</v>
      </c>
      <c r="B6592" t="s">
        <v>8128</v>
      </c>
      <c r="C6592" t="s">
        <v>3038</v>
      </c>
      <c r="D6592" t="s">
        <v>3039</v>
      </c>
      <c r="E6592" s="1">
        <v>43891</v>
      </c>
      <c r="F6592">
        <v>1.6662202913149399E+18</v>
      </c>
      <c r="G6592" t="s">
        <v>34624</v>
      </c>
      <c r="I6592" t="s">
        <v>34625</v>
      </c>
      <c r="J6592" t="s">
        <v>4</v>
      </c>
      <c r="K6592" s="1">
        <v>43891</v>
      </c>
      <c r="L6592" t="s">
        <v>34597</v>
      </c>
    </row>
    <row r="6593" spans="1:12" x14ac:dyDescent="0.3">
      <c r="A6593">
        <v>100050</v>
      </c>
      <c r="B6593" t="s">
        <v>8129</v>
      </c>
      <c r="C6593" t="s">
        <v>3038</v>
      </c>
      <c r="D6593" t="s">
        <v>3039</v>
      </c>
      <c r="E6593" s="1">
        <v>43891</v>
      </c>
      <c r="F6593">
        <v>1.6662202913149399E+18</v>
      </c>
      <c r="G6593" t="s">
        <v>34626</v>
      </c>
      <c r="I6593" t="s">
        <v>34627</v>
      </c>
      <c r="J6593" t="s">
        <v>4</v>
      </c>
      <c r="K6593" s="1">
        <v>43891</v>
      </c>
      <c r="L6593" t="s">
        <v>34597</v>
      </c>
    </row>
    <row r="6594" spans="1:12" x14ac:dyDescent="0.3">
      <c r="A6594">
        <v>100052</v>
      </c>
      <c r="B6594" t="s">
        <v>8130</v>
      </c>
      <c r="C6594" t="s">
        <v>3038</v>
      </c>
      <c r="D6594" t="s">
        <v>3039</v>
      </c>
      <c r="E6594" s="1">
        <v>43891</v>
      </c>
      <c r="F6594">
        <v>1.66622029131599E+18</v>
      </c>
      <c r="G6594" t="s">
        <v>34628</v>
      </c>
      <c r="I6594" t="s">
        <v>34629</v>
      </c>
      <c r="J6594" t="s">
        <v>4</v>
      </c>
      <c r="K6594" s="1">
        <v>43891</v>
      </c>
      <c r="L6594" t="s">
        <v>33217</v>
      </c>
    </row>
    <row r="6595" spans="1:12" x14ac:dyDescent="0.3">
      <c r="A6595">
        <v>100054</v>
      </c>
      <c r="B6595" t="s">
        <v>8131</v>
      </c>
      <c r="C6595" t="s">
        <v>3038</v>
      </c>
      <c r="D6595" t="s">
        <v>3039</v>
      </c>
      <c r="E6595" s="1">
        <v>43891</v>
      </c>
      <c r="F6595">
        <v>1.66622029131599E+18</v>
      </c>
      <c r="G6595" t="s">
        <v>34630</v>
      </c>
      <c r="I6595" t="s">
        <v>34631</v>
      </c>
      <c r="J6595" t="s">
        <v>4</v>
      </c>
      <c r="K6595" s="1">
        <v>43891</v>
      </c>
      <c r="L6595" t="s">
        <v>33217</v>
      </c>
    </row>
    <row r="6596" spans="1:12" x14ac:dyDescent="0.3">
      <c r="A6596">
        <v>100056</v>
      </c>
      <c r="B6596" t="s">
        <v>8132</v>
      </c>
      <c r="C6596" t="s">
        <v>3038</v>
      </c>
      <c r="D6596" t="s">
        <v>3039</v>
      </c>
      <c r="E6596" s="1">
        <v>43891</v>
      </c>
      <c r="F6596">
        <v>1.66622029131599E+18</v>
      </c>
      <c r="G6596" t="s">
        <v>34632</v>
      </c>
      <c r="I6596" t="s">
        <v>34633</v>
      </c>
      <c r="J6596" t="s">
        <v>4</v>
      </c>
      <c r="K6596" s="1">
        <v>43891</v>
      </c>
      <c r="L6596" t="s">
        <v>33217</v>
      </c>
    </row>
    <row r="6597" spans="1:12" x14ac:dyDescent="0.3">
      <c r="A6597">
        <v>100058</v>
      </c>
      <c r="B6597" t="s">
        <v>8133</v>
      </c>
      <c r="C6597" t="s">
        <v>3038</v>
      </c>
      <c r="D6597" t="s">
        <v>3039</v>
      </c>
      <c r="E6597" s="1">
        <v>43891</v>
      </c>
      <c r="F6597">
        <v>1.66622029131599E+18</v>
      </c>
      <c r="G6597" t="s">
        <v>34634</v>
      </c>
      <c r="I6597" t="s">
        <v>34635</v>
      </c>
      <c r="J6597" t="s">
        <v>4</v>
      </c>
      <c r="K6597" s="1">
        <v>43891</v>
      </c>
      <c r="L6597" t="s">
        <v>33217</v>
      </c>
    </row>
    <row r="6598" spans="1:12" x14ac:dyDescent="0.3">
      <c r="A6598">
        <v>107348</v>
      </c>
      <c r="B6598" t="s">
        <v>8134</v>
      </c>
      <c r="C6598" t="s">
        <v>3038</v>
      </c>
      <c r="D6598" t="s">
        <v>3039</v>
      </c>
      <c r="E6598" s="1">
        <v>43891</v>
      </c>
      <c r="F6598">
        <v>1.66622029181825E+18</v>
      </c>
      <c r="G6598" t="s">
        <v>34636</v>
      </c>
      <c r="I6598" t="s">
        <v>34637</v>
      </c>
      <c r="J6598" t="s">
        <v>4</v>
      </c>
      <c r="K6598" s="1">
        <v>43891</v>
      </c>
      <c r="L6598" t="s">
        <v>21857</v>
      </c>
    </row>
    <row r="6599" spans="1:12" x14ac:dyDescent="0.3">
      <c r="A6599">
        <v>100060</v>
      </c>
      <c r="B6599" t="s">
        <v>8135</v>
      </c>
      <c r="C6599" t="s">
        <v>3038</v>
      </c>
      <c r="D6599" t="s">
        <v>3039</v>
      </c>
      <c r="E6599" s="1">
        <v>43891</v>
      </c>
      <c r="F6599">
        <v>1.66622029131599E+18</v>
      </c>
      <c r="G6599" t="s">
        <v>34638</v>
      </c>
      <c r="I6599" t="s">
        <v>34639</v>
      </c>
      <c r="J6599" t="s">
        <v>4</v>
      </c>
      <c r="K6599" s="1">
        <v>43891</v>
      </c>
      <c r="L6599" t="s">
        <v>33217</v>
      </c>
    </row>
    <row r="6600" spans="1:12" x14ac:dyDescent="0.3">
      <c r="A6600">
        <v>100062</v>
      </c>
      <c r="B6600" t="s">
        <v>8136</v>
      </c>
      <c r="C6600" t="s">
        <v>3038</v>
      </c>
      <c r="D6600" t="s">
        <v>3039</v>
      </c>
      <c r="E6600" s="1">
        <v>43891</v>
      </c>
      <c r="F6600">
        <v>1.66622029132333E+18</v>
      </c>
      <c r="G6600" t="s">
        <v>34640</v>
      </c>
      <c r="I6600" t="s">
        <v>34641</v>
      </c>
      <c r="J6600" t="s">
        <v>4</v>
      </c>
      <c r="K6600" s="1">
        <v>43891</v>
      </c>
      <c r="L6600" t="s">
        <v>34171</v>
      </c>
    </row>
    <row r="6601" spans="1:12" x14ac:dyDescent="0.3">
      <c r="A6601">
        <v>106958</v>
      </c>
      <c r="B6601" t="s">
        <v>365</v>
      </c>
      <c r="C6601" t="s">
        <v>1</v>
      </c>
      <c r="D6601" t="s">
        <v>2</v>
      </c>
      <c r="E6601" s="1">
        <v>43891</v>
      </c>
      <c r="F6601">
        <v>1.66622029189795E+18</v>
      </c>
      <c r="G6601" t="s">
        <v>366</v>
      </c>
      <c r="I6601" t="s">
        <v>34642</v>
      </c>
      <c r="J6601" t="s">
        <v>4</v>
      </c>
      <c r="K6601" s="1">
        <v>43891</v>
      </c>
      <c r="L6601" t="s">
        <v>34111</v>
      </c>
    </row>
    <row r="6602" spans="1:12" x14ac:dyDescent="0.3">
      <c r="A6602">
        <v>100064</v>
      </c>
      <c r="B6602" t="s">
        <v>8137</v>
      </c>
      <c r="C6602" t="s">
        <v>3038</v>
      </c>
      <c r="D6602" t="s">
        <v>3039</v>
      </c>
      <c r="E6602" s="1">
        <v>43891</v>
      </c>
      <c r="F6602">
        <v>1.66622029132333E+18</v>
      </c>
      <c r="G6602" t="s">
        <v>34643</v>
      </c>
      <c r="I6602" t="s">
        <v>34644</v>
      </c>
      <c r="J6602" t="s">
        <v>4</v>
      </c>
      <c r="K6602" s="1">
        <v>43891</v>
      </c>
      <c r="L6602" t="s">
        <v>34171</v>
      </c>
    </row>
    <row r="6603" spans="1:12" x14ac:dyDescent="0.3">
      <c r="A6603">
        <v>109330</v>
      </c>
      <c r="B6603" t="s">
        <v>8138</v>
      </c>
      <c r="C6603" t="s">
        <v>3038</v>
      </c>
      <c r="D6603" t="s">
        <v>3039</v>
      </c>
      <c r="E6603" s="1">
        <v>44044</v>
      </c>
      <c r="F6603">
        <v>1.6737412241130701E+18</v>
      </c>
      <c r="G6603" t="s">
        <v>34645</v>
      </c>
      <c r="I6603" t="s">
        <v>34646</v>
      </c>
      <c r="J6603" t="s">
        <v>4</v>
      </c>
      <c r="K6603" s="1">
        <v>44044</v>
      </c>
      <c r="L6603" t="s">
        <v>34647</v>
      </c>
    </row>
    <row r="6604" spans="1:12" x14ac:dyDescent="0.3">
      <c r="A6604">
        <v>100068</v>
      </c>
      <c r="B6604" t="s">
        <v>8139</v>
      </c>
      <c r="C6604" t="s">
        <v>3038</v>
      </c>
      <c r="D6604" t="s">
        <v>3039</v>
      </c>
      <c r="E6604" s="1">
        <v>43891</v>
      </c>
      <c r="F6604">
        <v>1.66622029132333E+18</v>
      </c>
      <c r="G6604" t="s">
        <v>34648</v>
      </c>
      <c r="I6604" t="s">
        <v>34649</v>
      </c>
      <c r="J6604" t="s">
        <v>4</v>
      </c>
      <c r="K6604" s="1">
        <v>43891</v>
      </c>
      <c r="L6604" t="s">
        <v>34171</v>
      </c>
    </row>
    <row r="6605" spans="1:12" x14ac:dyDescent="0.3">
      <c r="A6605">
        <v>100070</v>
      </c>
      <c r="B6605" t="s">
        <v>8140</v>
      </c>
      <c r="C6605" t="s">
        <v>3038</v>
      </c>
      <c r="D6605" t="s">
        <v>3039</v>
      </c>
      <c r="E6605" s="1">
        <v>43891</v>
      </c>
      <c r="F6605">
        <v>1.66622029132333E+18</v>
      </c>
      <c r="G6605" t="s">
        <v>34650</v>
      </c>
      <c r="I6605" t="s">
        <v>34651</v>
      </c>
      <c r="J6605" t="s">
        <v>4</v>
      </c>
      <c r="K6605" s="1">
        <v>43891</v>
      </c>
      <c r="L6605" t="s">
        <v>34171</v>
      </c>
    </row>
    <row r="6606" spans="1:12" x14ac:dyDescent="0.3">
      <c r="A6606">
        <v>100072</v>
      </c>
      <c r="B6606" t="s">
        <v>8141</v>
      </c>
      <c r="C6606" t="s">
        <v>3038</v>
      </c>
      <c r="D6606" t="s">
        <v>3039</v>
      </c>
      <c r="E6606" s="1">
        <v>43891</v>
      </c>
      <c r="F6606">
        <v>1.66622029132333E+18</v>
      </c>
      <c r="G6606" t="s">
        <v>34652</v>
      </c>
      <c r="I6606" t="s">
        <v>34653</v>
      </c>
      <c r="J6606" t="s">
        <v>4</v>
      </c>
      <c r="K6606" s="1">
        <v>43891</v>
      </c>
      <c r="L6606" t="s">
        <v>34171</v>
      </c>
    </row>
    <row r="6607" spans="1:12" x14ac:dyDescent="0.3">
      <c r="A6607">
        <v>100074</v>
      </c>
      <c r="B6607" t="s">
        <v>8142</v>
      </c>
      <c r="C6607" t="s">
        <v>3038</v>
      </c>
      <c r="D6607" t="s">
        <v>3039</v>
      </c>
      <c r="E6607" s="1">
        <v>43891</v>
      </c>
      <c r="F6607">
        <v>1.66622029132333E+18</v>
      </c>
      <c r="G6607" t="s">
        <v>34654</v>
      </c>
      <c r="I6607" t="s">
        <v>34655</v>
      </c>
      <c r="J6607" t="s">
        <v>4</v>
      </c>
      <c r="K6607" s="1">
        <v>43891</v>
      </c>
      <c r="L6607" t="s">
        <v>34171</v>
      </c>
    </row>
    <row r="6608" spans="1:12" x14ac:dyDescent="0.3">
      <c r="A6608">
        <v>100076</v>
      </c>
      <c r="B6608" t="s">
        <v>8143</v>
      </c>
      <c r="C6608" t="s">
        <v>3038</v>
      </c>
      <c r="D6608" t="s">
        <v>3039</v>
      </c>
      <c r="E6608" s="1">
        <v>43891</v>
      </c>
      <c r="F6608">
        <v>1.66622029132333E+18</v>
      </c>
      <c r="G6608" t="s">
        <v>34656</v>
      </c>
      <c r="I6608" t="s">
        <v>34657</v>
      </c>
      <c r="J6608" t="s">
        <v>4</v>
      </c>
      <c r="K6608" s="1">
        <v>43891</v>
      </c>
      <c r="L6608" t="s">
        <v>34171</v>
      </c>
    </row>
    <row r="6609" spans="1:12" x14ac:dyDescent="0.3">
      <c r="A6609">
        <v>100078</v>
      </c>
      <c r="B6609" t="s">
        <v>8144</v>
      </c>
      <c r="C6609" t="s">
        <v>3038</v>
      </c>
      <c r="D6609" t="s">
        <v>3039</v>
      </c>
      <c r="E6609" s="1">
        <v>43891</v>
      </c>
      <c r="F6609">
        <v>1.66622029132333E+18</v>
      </c>
      <c r="G6609" t="s">
        <v>34658</v>
      </c>
      <c r="I6609" t="s">
        <v>34659</v>
      </c>
      <c r="J6609" t="s">
        <v>4</v>
      </c>
      <c r="K6609" s="1">
        <v>43891</v>
      </c>
      <c r="L6609" t="s">
        <v>34171</v>
      </c>
    </row>
    <row r="6610" spans="1:12" x14ac:dyDescent="0.3">
      <c r="A6610">
        <v>100080</v>
      </c>
      <c r="B6610" t="s">
        <v>8145</v>
      </c>
      <c r="C6610" t="s">
        <v>3038</v>
      </c>
      <c r="D6610" t="s">
        <v>3039</v>
      </c>
      <c r="E6610" s="1">
        <v>43891</v>
      </c>
      <c r="F6610">
        <v>1.66622029132333E+18</v>
      </c>
      <c r="G6610" t="s">
        <v>34660</v>
      </c>
      <c r="I6610" t="s">
        <v>34661</v>
      </c>
      <c r="J6610" t="s">
        <v>4</v>
      </c>
      <c r="K6610" s="1">
        <v>43891</v>
      </c>
      <c r="L6610" t="s">
        <v>34171</v>
      </c>
    </row>
    <row r="6611" spans="1:12" x14ac:dyDescent="0.3">
      <c r="A6611">
        <v>100082</v>
      </c>
      <c r="B6611" t="s">
        <v>8146</v>
      </c>
      <c r="C6611" t="s">
        <v>3038</v>
      </c>
      <c r="D6611" t="s">
        <v>3039</v>
      </c>
      <c r="E6611" s="1">
        <v>43891</v>
      </c>
      <c r="F6611">
        <v>1.66622029132333E+18</v>
      </c>
      <c r="G6611" t="s">
        <v>34662</v>
      </c>
      <c r="I6611" t="s">
        <v>34663</v>
      </c>
      <c r="J6611" t="s">
        <v>4</v>
      </c>
      <c r="K6611" s="1">
        <v>43891</v>
      </c>
      <c r="L6611" t="s">
        <v>34171</v>
      </c>
    </row>
    <row r="6612" spans="1:12" x14ac:dyDescent="0.3">
      <c r="A6612">
        <v>100084</v>
      </c>
      <c r="B6612" t="s">
        <v>8147</v>
      </c>
      <c r="C6612" t="s">
        <v>3038</v>
      </c>
      <c r="D6612" t="s">
        <v>3039</v>
      </c>
      <c r="E6612" s="1">
        <v>43891</v>
      </c>
      <c r="F6612">
        <v>1.66622029132333E+18</v>
      </c>
      <c r="G6612" t="s">
        <v>34664</v>
      </c>
      <c r="I6612" t="s">
        <v>34665</v>
      </c>
      <c r="J6612" t="s">
        <v>4</v>
      </c>
      <c r="K6612" s="1">
        <v>43891</v>
      </c>
      <c r="L6612" t="s">
        <v>34171</v>
      </c>
    </row>
    <row r="6613" spans="1:12" x14ac:dyDescent="0.3">
      <c r="A6613">
        <v>109332</v>
      </c>
      <c r="B6613" t="s">
        <v>8148</v>
      </c>
      <c r="C6613" t="s">
        <v>3038</v>
      </c>
      <c r="D6613" t="s">
        <v>3039</v>
      </c>
      <c r="E6613" s="1">
        <v>44044</v>
      </c>
      <c r="F6613">
        <v>1.6737412241602601E+18</v>
      </c>
      <c r="G6613" t="s">
        <v>34666</v>
      </c>
      <c r="I6613" t="s">
        <v>34667</v>
      </c>
      <c r="J6613" t="s">
        <v>4</v>
      </c>
      <c r="K6613" s="1">
        <v>44044</v>
      </c>
      <c r="L6613" t="s">
        <v>34668</v>
      </c>
    </row>
    <row r="6614" spans="1:12" x14ac:dyDescent="0.3">
      <c r="A6614">
        <v>100088</v>
      </c>
      <c r="B6614" t="s">
        <v>8149</v>
      </c>
      <c r="C6614" t="s">
        <v>3038</v>
      </c>
      <c r="D6614" t="s">
        <v>3039</v>
      </c>
      <c r="E6614" s="1">
        <v>43891</v>
      </c>
      <c r="F6614">
        <v>1.66622029132333E+18</v>
      </c>
      <c r="G6614" t="s">
        <v>34669</v>
      </c>
      <c r="I6614" t="s">
        <v>34670</v>
      </c>
      <c r="J6614" t="s">
        <v>4</v>
      </c>
      <c r="K6614" s="1">
        <v>43891</v>
      </c>
      <c r="L6614" t="s">
        <v>34171</v>
      </c>
    </row>
    <row r="6615" spans="1:12" x14ac:dyDescent="0.3">
      <c r="A6615">
        <v>109334</v>
      </c>
      <c r="B6615" t="s">
        <v>8150</v>
      </c>
      <c r="C6615" t="s">
        <v>3038</v>
      </c>
      <c r="D6615" t="s">
        <v>3039</v>
      </c>
      <c r="E6615" s="1">
        <v>44044</v>
      </c>
      <c r="F6615">
        <v>1.6737412241885701E+18</v>
      </c>
      <c r="G6615" t="s">
        <v>34671</v>
      </c>
      <c r="I6615" t="s">
        <v>34672</v>
      </c>
      <c r="J6615" t="s">
        <v>4</v>
      </c>
      <c r="K6615" s="1">
        <v>44044</v>
      </c>
      <c r="L6615" t="s">
        <v>34673</v>
      </c>
    </row>
    <row r="6616" spans="1:12" x14ac:dyDescent="0.3">
      <c r="A6616">
        <v>100092</v>
      </c>
      <c r="B6616" t="s">
        <v>8151</v>
      </c>
      <c r="C6616" t="s">
        <v>3038</v>
      </c>
      <c r="D6616" t="s">
        <v>3039</v>
      </c>
      <c r="E6616" s="1">
        <v>43891</v>
      </c>
      <c r="F6616">
        <v>1.6662202913243699E+18</v>
      </c>
      <c r="G6616" t="s">
        <v>34674</v>
      </c>
      <c r="I6616" t="s">
        <v>34675</v>
      </c>
      <c r="J6616" t="s">
        <v>4</v>
      </c>
      <c r="K6616" s="1">
        <v>43891</v>
      </c>
      <c r="L6616" t="s">
        <v>33261</v>
      </c>
    </row>
    <row r="6617" spans="1:12" x14ac:dyDescent="0.3">
      <c r="A6617">
        <v>109336</v>
      </c>
      <c r="B6617" t="s">
        <v>8152</v>
      </c>
      <c r="C6617" t="s">
        <v>3038</v>
      </c>
      <c r="D6617" t="s">
        <v>3039</v>
      </c>
      <c r="E6617" s="1">
        <v>44044</v>
      </c>
      <c r="F6617">
        <v>1.67374122421583E+18</v>
      </c>
      <c r="G6617" t="s">
        <v>34676</v>
      </c>
      <c r="I6617" t="s">
        <v>34677</v>
      </c>
      <c r="J6617" t="s">
        <v>4</v>
      </c>
      <c r="K6617" s="1">
        <v>44044</v>
      </c>
      <c r="L6617" t="s">
        <v>34678</v>
      </c>
    </row>
    <row r="6618" spans="1:12" x14ac:dyDescent="0.3">
      <c r="A6618">
        <v>100096</v>
      </c>
      <c r="B6618" t="s">
        <v>8153</v>
      </c>
      <c r="C6618" t="s">
        <v>3038</v>
      </c>
      <c r="D6618" t="s">
        <v>3039</v>
      </c>
      <c r="E6618" s="1">
        <v>43891</v>
      </c>
      <c r="F6618">
        <v>1.6662202913243699E+18</v>
      </c>
      <c r="G6618" t="s">
        <v>34679</v>
      </c>
      <c r="I6618" t="s">
        <v>34680</v>
      </c>
      <c r="J6618" t="s">
        <v>4</v>
      </c>
      <c r="K6618" s="1">
        <v>43891</v>
      </c>
      <c r="L6618" t="s">
        <v>33261</v>
      </c>
    </row>
    <row r="6619" spans="1:12" x14ac:dyDescent="0.3">
      <c r="A6619">
        <v>100098</v>
      </c>
      <c r="B6619" t="s">
        <v>8154</v>
      </c>
      <c r="C6619" t="s">
        <v>3038</v>
      </c>
      <c r="D6619" t="s">
        <v>3039</v>
      </c>
      <c r="E6619" s="1">
        <v>43891</v>
      </c>
      <c r="F6619">
        <v>1.6662202913243699E+18</v>
      </c>
      <c r="G6619" t="s">
        <v>34681</v>
      </c>
      <c r="I6619" t="s">
        <v>34682</v>
      </c>
      <c r="J6619" t="s">
        <v>4</v>
      </c>
      <c r="K6619" s="1">
        <v>43891</v>
      </c>
      <c r="L6619" t="s">
        <v>33261</v>
      </c>
    </row>
    <row r="6620" spans="1:12" x14ac:dyDescent="0.3">
      <c r="A6620">
        <v>100100</v>
      </c>
      <c r="B6620" t="s">
        <v>8155</v>
      </c>
      <c r="C6620" t="s">
        <v>3038</v>
      </c>
      <c r="D6620" t="s">
        <v>3039</v>
      </c>
      <c r="E6620" s="1">
        <v>43891</v>
      </c>
      <c r="F6620">
        <v>1.6662202913243699E+18</v>
      </c>
      <c r="G6620" t="s">
        <v>34683</v>
      </c>
      <c r="I6620" t="s">
        <v>34684</v>
      </c>
      <c r="J6620" t="s">
        <v>4</v>
      </c>
      <c r="K6620" s="1">
        <v>43891</v>
      </c>
      <c r="L6620" t="s">
        <v>33261</v>
      </c>
    </row>
    <row r="6621" spans="1:12" x14ac:dyDescent="0.3">
      <c r="A6621">
        <v>100102</v>
      </c>
      <c r="B6621" t="s">
        <v>8156</v>
      </c>
      <c r="C6621" t="s">
        <v>3038</v>
      </c>
      <c r="D6621" t="s">
        <v>3039</v>
      </c>
      <c r="E6621" s="1">
        <v>43891</v>
      </c>
      <c r="F6621">
        <v>1.6662202913243699E+18</v>
      </c>
      <c r="G6621" t="s">
        <v>34685</v>
      </c>
      <c r="I6621" t="s">
        <v>34686</v>
      </c>
      <c r="J6621" t="s">
        <v>4</v>
      </c>
      <c r="K6621" s="1">
        <v>43891</v>
      </c>
      <c r="L6621" t="s">
        <v>33261</v>
      </c>
    </row>
    <row r="6622" spans="1:12" x14ac:dyDescent="0.3">
      <c r="A6622">
        <v>100104</v>
      </c>
      <c r="B6622" t="s">
        <v>8157</v>
      </c>
      <c r="C6622" t="s">
        <v>3038</v>
      </c>
      <c r="D6622" t="s">
        <v>3039</v>
      </c>
      <c r="E6622" s="1">
        <v>43891</v>
      </c>
      <c r="F6622">
        <v>1.66622029133696E+18</v>
      </c>
      <c r="G6622" t="s">
        <v>34687</v>
      </c>
      <c r="I6622" t="s">
        <v>34688</v>
      </c>
      <c r="J6622" t="s">
        <v>4</v>
      </c>
      <c r="K6622" s="1">
        <v>43891</v>
      </c>
      <c r="L6622" t="s">
        <v>34200</v>
      </c>
    </row>
    <row r="6623" spans="1:12" x14ac:dyDescent="0.3">
      <c r="A6623">
        <v>100106</v>
      </c>
      <c r="B6623" t="s">
        <v>8158</v>
      </c>
      <c r="C6623" t="s">
        <v>3038</v>
      </c>
      <c r="D6623" t="s">
        <v>3039</v>
      </c>
      <c r="E6623" s="1">
        <v>43891</v>
      </c>
      <c r="F6623">
        <v>1.66622029133696E+18</v>
      </c>
      <c r="G6623" t="s">
        <v>34689</v>
      </c>
      <c r="I6623" t="s">
        <v>34690</v>
      </c>
      <c r="J6623" t="s">
        <v>4</v>
      </c>
      <c r="K6623" s="1">
        <v>43891</v>
      </c>
      <c r="L6623" t="s">
        <v>34200</v>
      </c>
    </row>
    <row r="6624" spans="1:12" x14ac:dyDescent="0.3">
      <c r="A6624">
        <v>100108</v>
      </c>
      <c r="B6624" t="s">
        <v>8159</v>
      </c>
      <c r="C6624" t="s">
        <v>3038</v>
      </c>
      <c r="D6624" t="s">
        <v>3039</v>
      </c>
      <c r="E6624" s="1">
        <v>43891</v>
      </c>
      <c r="F6624">
        <v>1.66622029133696E+18</v>
      </c>
      <c r="G6624" t="s">
        <v>34691</v>
      </c>
      <c r="I6624" t="s">
        <v>34692</v>
      </c>
      <c r="J6624" t="s">
        <v>4</v>
      </c>
      <c r="K6624" s="1">
        <v>43891</v>
      </c>
      <c r="L6624" t="s">
        <v>34200</v>
      </c>
    </row>
    <row r="6625" spans="1:12" x14ac:dyDescent="0.3">
      <c r="A6625">
        <v>100110</v>
      </c>
      <c r="B6625" t="s">
        <v>8160</v>
      </c>
      <c r="C6625" t="s">
        <v>3038</v>
      </c>
      <c r="D6625" t="s">
        <v>3039</v>
      </c>
      <c r="E6625" s="1">
        <v>43891</v>
      </c>
      <c r="F6625">
        <v>1.6662202913380101E+18</v>
      </c>
      <c r="G6625" t="s">
        <v>34693</v>
      </c>
      <c r="I6625" t="s">
        <v>34694</v>
      </c>
      <c r="J6625" t="s">
        <v>4</v>
      </c>
      <c r="K6625" s="1">
        <v>43891</v>
      </c>
      <c r="L6625" t="s">
        <v>34695</v>
      </c>
    </row>
    <row r="6626" spans="1:12" x14ac:dyDescent="0.3">
      <c r="A6626">
        <v>100112</v>
      </c>
      <c r="B6626" t="s">
        <v>8161</v>
      </c>
      <c r="C6626" t="s">
        <v>3038</v>
      </c>
      <c r="D6626" t="s">
        <v>3039</v>
      </c>
      <c r="E6626" s="1">
        <v>43891</v>
      </c>
      <c r="F6626">
        <v>1.6662202913380101E+18</v>
      </c>
      <c r="G6626" t="s">
        <v>34696</v>
      </c>
      <c r="I6626" t="s">
        <v>34697</v>
      </c>
      <c r="J6626" t="s">
        <v>4</v>
      </c>
      <c r="K6626" s="1">
        <v>43891</v>
      </c>
      <c r="L6626" t="s">
        <v>34695</v>
      </c>
    </row>
    <row r="6627" spans="1:12" x14ac:dyDescent="0.3">
      <c r="A6627">
        <v>100114</v>
      </c>
      <c r="B6627" t="s">
        <v>8162</v>
      </c>
      <c r="C6627" t="s">
        <v>3038</v>
      </c>
      <c r="D6627" t="s">
        <v>3039</v>
      </c>
      <c r="E6627" s="1">
        <v>43891</v>
      </c>
      <c r="F6627">
        <v>1.6662202913380101E+18</v>
      </c>
      <c r="G6627" t="s">
        <v>34698</v>
      </c>
      <c r="I6627" t="s">
        <v>34699</v>
      </c>
      <c r="J6627" t="s">
        <v>4</v>
      </c>
      <c r="K6627" s="1">
        <v>43891</v>
      </c>
      <c r="L6627" t="s">
        <v>34695</v>
      </c>
    </row>
    <row r="6628" spans="1:12" x14ac:dyDescent="0.3">
      <c r="A6628">
        <v>100116</v>
      </c>
      <c r="B6628" t="s">
        <v>8163</v>
      </c>
      <c r="C6628" t="s">
        <v>3038</v>
      </c>
      <c r="D6628" t="s">
        <v>3039</v>
      </c>
      <c r="E6628" s="1">
        <v>43891</v>
      </c>
      <c r="F6628">
        <v>1.6662202913380101E+18</v>
      </c>
      <c r="G6628" t="s">
        <v>34700</v>
      </c>
      <c r="I6628" t="s">
        <v>34701</v>
      </c>
      <c r="J6628" t="s">
        <v>4</v>
      </c>
      <c r="K6628" s="1">
        <v>43891</v>
      </c>
      <c r="L6628" t="s">
        <v>34695</v>
      </c>
    </row>
    <row r="6629" spans="1:12" x14ac:dyDescent="0.3">
      <c r="A6629">
        <v>100118</v>
      </c>
      <c r="B6629" t="s">
        <v>8164</v>
      </c>
      <c r="C6629" t="s">
        <v>3038</v>
      </c>
      <c r="D6629" t="s">
        <v>3039</v>
      </c>
      <c r="E6629" s="1">
        <v>43891</v>
      </c>
      <c r="F6629">
        <v>1.6662202913380101E+18</v>
      </c>
      <c r="G6629" t="s">
        <v>34702</v>
      </c>
      <c r="I6629" t="s">
        <v>34703</v>
      </c>
      <c r="J6629" t="s">
        <v>4</v>
      </c>
      <c r="K6629" s="1">
        <v>43891</v>
      </c>
      <c r="L6629" t="s">
        <v>34695</v>
      </c>
    </row>
    <row r="6630" spans="1:12" x14ac:dyDescent="0.3">
      <c r="A6630">
        <v>109338</v>
      </c>
      <c r="B6630" t="s">
        <v>8165</v>
      </c>
      <c r="C6630" t="s">
        <v>3038</v>
      </c>
      <c r="D6630" t="s">
        <v>3039</v>
      </c>
      <c r="E6630" s="1">
        <v>44044</v>
      </c>
      <c r="F6630">
        <v>1.6737412242336599E+18</v>
      </c>
      <c r="G6630" t="s">
        <v>34704</v>
      </c>
      <c r="I6630" t="s">
        <v>34705</v>
      </c>
      <c r="J6630" t="s">
        <v>4</v>
      </c>
      <c r="K6630" s="1">
        <v>44044</v>
      </c>
      <c r="L6630" t="s">
        <v>34706</v>
      </c>
    </row>
    <row r="6631" spans="1:12" x14ac:dyDescent="0.3">
      <c r="A6631">
        <v>100122</v>
      </c>
      <c r="B6631" t="s">
        <v>8166</v>
      </c>
      <c r="C6631" t="s">
        <v>3038</v>
      </c>
      <c r="D6631" t="s">
        <v>3039</v>
      </c>
      <c r="E6631" s="1">
        <v>43891</v>
      </c>
      <c r="F6631">
        <v>1.6662202913380101E+18</v>
      </c>
      <c r="G6631" t="s">
        <v>34707</v>
      </c>
      <c r="I6631" t="s">
        <v>34708</v>
      </c>
      <c r="J6631" t="s">
        <v>4</v>
      </c>
      <c r="K6631" s="1">
        <v>43891</v>
      </c>
      <c r="L6631" t="s">
        <v>34695</v>
      </c>
    </row>
    <row r="6632" spans="1:12" x14ac:dyDescent="0.3">
      <c r="A6632">
        <v>100124</v>
      </c>
      <c r="B6632" t="s">
        <v>8167</v>
      </c>
      <c r="C6632" t="s">
        <v>3038</v>
      </c>
      <c r="D6632" t="s">
        <v>3039</v>
      </c>
      <c r="E6632" s="1">
        <v>43891</v>
      </c>
      <c r="F6632">
        <v>1.6662202913380101E+18</v>
      </c>
      <c r="G6632" t="s">
        <v>34709</v>
      </c>
      <c r="I6632" t="s">
        <v>34710</v>
      </c>
      <c r="J6632" t="s">
        <v>4</v>
      </c>
      <c r="K6632" s="1">
        <v>43891</v>
      </c>
      <c r="L6632" t="s">
        <v>34695</v>
      </c>
    </row>
    <row r="6633" spans="1:12" x14ac:dyDescent="0.3">
      <c r="A6633">
        <v>100126</v>
      </c>
      <c r="B6633" t="s">
        <v>8168</v>
      </c>
      <c r="C6633" t="s">
        <v>3038</v>
      </c>
      <c r="D6633" t="s">
        <v>3039</v>
      </c>
      <c r="E6633" s="1">
        <v>43891</v>
      </c>
      <c r="F6633">
        <v>1.6662202913380101E+18</v>
      </c>
      <c r="G6633" t="s">
        <v>34711</v>
      </c>
      <c r="I6633" t="s">
        <v>34712</v>
      </c>
      <c r="J6633" t="s">
        <v>4</v>
      </c>
      <c r="K6633" s="1">
        <v>43891</v>
      </c>
      <c r="L6633" t="s">
        <v>34695</v>
      </c>
    </row>
    <row r="6634" spans="1:12" x14ac:dyDescent="0.3">
      <c r="A6634">
        <v>100128</v>
      </c>
      <c r="B6634" t="s">
        <v>8169</v>
      </c>
      <c r="C6634" t="s">
        <v>3038</v>
      </c>
      <c r="D6634" t="s">
        <v>3039</v>
      </c>
      <c r="E6634" s="1">
        <v>43891</v>
      </c>
      <c r="F6634">
        <v>1.6662202913380101E+18</v>
      </c>
      <c r="G6634" t="s">
        <v>34713</v>
      </c>
      <c r="I6634" t="s">
        <v>34714</v>
      </c>
      <c r="J6634" t="s">
        <v>4</v>
      </c>
      <c r="K6634" s="1">
        <v>43891</v>
      </c>
      <c r="L6634" t="s">
        <v>34695</v>
      </c>
    </row>
    <row r="6635" spans="1:12" x14ac:dyDescent="0.3">
      <c r="A6635">
        <v>100130</v>
      </c>
      <c r="B6635" t="s">
        <v>8170</v>
      </c>
      <c r="C6635" t="s">
        <v>3038</v>
      </c>
      <c r="D6635" t="s">
        <v>3039</v>
      </c>
      <c r="E6635" s="1">
        <v>43891</v>
      </c>
      <c r="F6635">
        <v>1.6662202913380101E+18</v>
      </c>
      <c r="G6635" t="s">
        <v>34715</v>
      </c>
      <c r="I6635" t="s">
        <v>34716</v>
      </c>
      <c r="J6635" t="s">
        <v>4</v>
      </c>
      <c r="K6635" s="1">
        <v>43891</v>
      </c>
      <c r="L6635" t="s">
        <v>34695</v>
      </c>
    </row>
    <row r="6636" spans="1:12" x14ac:dyDescent="0.3">
      <c r="A6636">
        <v>100132</v>
      </c>
      <c r="B6636" t="s">
        <v>8171</v>
      </c>
      <c r="C6636" t="s">
        <v>3038</v>
      </c>
      <c r="D6636" t="s">
        <v>3039</v>
      </c>
      <c r="E6636" s="1">
        <v>43891</v>
      </c>
      <c r="F6636">
        <v>1.6662202913380101E+18</v>
      </c>
      <c r="G6636" t="s">
        <v>34717</v>
      </c>
      <c r="I6636" t="s">
        <v>34718</v>
      </c>
      <c r="J6636" t="s">
        <v>4</v>
      </c>
      <c r="K6636" s="1">
        <v>43891</v>
      </c>
      <c r="L6636" t="s">
        <v>34695</v>
      </c>
    </row>
    <row r="6637" spans="1:12" x14ac:dyDescent="0.3">
      <c r="A6637">
        <v>100134</v>
      </c>
      <c r="B6637" t="s">
        <v>8172</v>
      </c>
      <c r="C6637" t="s">
        <v>3038</v>
      </c>
      <c r="D6637" t="s">
        <v>3039</v>
      </c>
      <c r="E6637" s="1">
        <v>43891</v>
      </c>
      <c r="F6637">
        <v>1.66622029133905E+18</v>
      </c>
      <c r="G6637" t="s">
        <v>34719</v>
      </c>
      <c r="I6637" t="s">
        <v>34720</v>
      </c>
      <c r="J6637" t="s">
        <v>4</v>
      </c>
      <c r="K6637" s="1">
        <v>43891</v>
      </c>
      <c r="L6637" t="s">
        <v>33300</v>
      </c>
    </row>
    <row r="6638" spans="1:12" x14ac:dyDescent="0.3">
      <c r="A6638">
        <v>109340</v>
      </c>
      <c r="B6638" t="s">
        <v>13738</v>
      </c>
      <c r="C6638" t="s">
        <v>3038</v>
      </c>
      <c r="D6638" t="s">
        <v>3039</v>
      </c>
      <c r="E6638" s="1">
        <v>44044</v>
      </c>
      <c r="F6638">
        <v>1.6737412242808499E+18</v>
      </c>
      <c r="G6638" t="s">
        <v>34721</v>
      </c>
      <c r="I6638" t="s">
        <v>34722</v>
      </c>
      <c r="J6638" t="s">
        <v>4</v>
      </c>
      <c r="K6638" s="1">
        <v>44044</v>
      </c>
      <c r="L6638" t="s">
        <v>34723</v>
      </c>
    </row>
    <row r="6639" spans="1:12" x14ac:dyDescent="0.3">
      <c r="A6639">
        <v>100138</v>
      </c>
      <c r="B6639" t="s">
        <v>8173</v>
      </c>
      <c r="C6639" t="s">
        <v>3038</v>
      </c>
      <c r="D6639" t="s">
        <v>3039</v>
      </c>
      <c r="E6639" s="1">
        <v>43891</v>
      </c>
      <c r="F6639">
        <v>1.66622029133905E+18</v>
      </c>
      <c r="G6639" t="s">
        <v>34724</v>
      </c>
      <c r="I6639" t="s">
        <v>34725</v>
      </c>
      <c r="J6639" t="s">
        <v>4</v>
      </c>
      <c r="K6639" s="1">
        <v>43891</v>
      </c>
      <c r="L6639" t="s">
        <v>33300</v>
      </c>
    </row>
    <row r="6640" spans="1:12" x14ac:dyDescent="0.3">
      <c r="A6640">
        <v>100140</v>
      </c>
      <c r="B6640" t="s">
        <v>8174</v>
      </c>
      <c r="C6640" t="s">
        <v>3038</v>
      </c>
      <c r="D6640" t="s">
        <v>3039</v>
      </c>
      <c r="E6640" s="1">
        <v>43891</v>
      </c>
      <c r="F6640">
        <v>1.66622029133905E+18</v>
      </c>
      <c r="G6640" t="s">
        <v>34726</v>
      </c>
      <c r="I6640" t="s">
        <v>34727</v>
      </c>
      <c r="J6640" t="s">
        <v>4</v>
      </c>
      <c r="K6640" s="1">
        <v>43891</v>
      </c>
      <c r="L6640" t="s">
        <v>33300</v>
      </c>
    </row>
    <row r="6641" spans="1:12" x14ac:dyDescent="0.3">
      <c r="A6641">
        <v>106712</v>
      </c>
      <c r="B6641" t="s">
        <v>8175</v>
      </c>
      <c r="C6641" t="s">
        <v>3044</v>
      </c>
      <c r="D6641" t="s">
        <v>3045</v>
      </c>
      <c r="E6641" s="1">
        <v>43891</v>
      </c>
      <c r="F6641">
        <v>1.6662202918581E+18</v>
      </c>
      <c r="G6641" t="s">
        <v>34728</v>
      </c>
      <c r="I6641" t="s">
        <v>34729</v>
      </c>
      <c r="J6641" t="s">
        <v>4</v>
      </c>
      <c r="K6641" s="1">
        <v>43891</v>
      </c>
      <c r="L6641" t="s">
        <v>20760</v>
      </c>
    </row>
    <row r="6642" spans="1:12" x14ac:dyDescent="0.3">
      <c r="A6642">
        <v>100142</v>
      </c>
      <c r="B6642" t="s">
        <v>8176</v>
      </c>
      <c r="C6642" t="s">
        <v>3038</v>
      </c>
      <c r="D6642" t="s">
        <v>3039</v>
      </c>
      <c r="E6642" s="1">
        <v>43891</v>
      </c>
      <c r="F6642">
        <v>1.66622029133905E+18</v>
      </c>
      <c r="G6642" t="s">
        <v>34730</v>
      </c>
      <c r="I6642" t="s">
        <v>34731</v>
      </c>
      <c r="J6642" t="s">
        <v>4</v>
      </c>
      <c r="K6642" s="1">
        <v>43891</v>
      </c>
      <c r="L6642" t="s">
        <v>33300</v>
      </c>
    </row>
    <row r="6643" spans="1:12" x14ac:dyDescent="0.3">
      <c r="A6643">
        <v>100144</v>
      </c>
      <c r="B6643" t="s">
        <v>8177</v>
      </c>
      <c r="C6643" t="s">
        <v>3038</v>
      </c>
      <c r="D6643" t="s">
        <v>3039</v>
      </c>
      <c r="E6643" s="1">
        <v>43891</v>
      </c>
      <c r="F6643">
        <v>1.6662202913443E+18</v>
      </c>
      <c r="G6643" t="s">
        <v>34732</v>
      </c>
      <c r="I6643" t="s">
        <v>34733</v>
      </c>
      <c r="J6643" t="s">
        <v>4</v>
      </c>
      <c r="K6643" s="1">
        <v>43891</v>
      </c>
      <c r="L6643" t="s">
        <v>34239</v>
      </c>
    </row>
    <row r="6644" spans="1:12" x14ac:dyDescent="0.3">
      <c r="A6644">
        <v>100146</v>
      </c>
      <c r="B6644" t="s">
        <v>8178</v>
      </c>
      <c r="C6644" t="s">
        <v>3038</v>
      </c>
      <c r="D6644" t="s">
        <v>3039</v>
      </c>
      <c r="E6644" s="1">
        <v>43891</v>
      </c>
      <c r="F6644">
        <v>1.6662202913443E+18</v>
      </c>
      <c r="G6644" t="s">
        <v>34734</v>
      </c>
      <c r="I6644" t="s">
        <v>34735</v>
      </c>
      <c r="J6644" t="s">
        <v>4</v>
      </c>
      <c r="K6644" s="1">
        <v>43891</v>
      </c>
      <c r="L6644" t="s">
        <v>34239</v>
      </c>
    </row>
    <row r="6645" spans="1:12" x14ac:dyDescent="0.3">
      <c r="A6645">
        <v>100148</v>
      </c>
      <c r="B6645" t="s">
        <v>8179</v>
      </c>
      <c r="C6645" t="s">
        <v>3038</v>
      </c>
      <c r="D6645" t="s">
        <v>3039</v>
      </c>
      <c r="E6645" s="1">
        <v>43891</v>
      </c>
      <c r="F6645">
        <v>1.6662202913453499E+18</v>
      </c>
      <c r="G6645" t="s">
        <v>34736</v>
      </c>
      <c r="I6645" t="s">
        <v>34737</v>
      </c>
      <c r="J6645" t="s">
        <v>4</v>
      </c>
      <c r="K6645" s="1">
        <v>43891</v>
      </c>
      <c r="L6645" t="s">
        <v>34738</v>
      </c>
    </row>
    <row r="6646" spans="1:12" x14ac:dyDescent="0.3">
      <c r="A6646">
        <v>100150</v>
      </c>
      <c r="B6646" t="s">
        <v>8180</v>
      </c>
      <c r="C6646" t="s">
        <v>3038</v>
      </c>
      <c r="D6646" t="s">
        <v>3039</v>
      </c>
      <c r="E6646" s="1">
        <v>43891</v>
      </c>
      <c r="F6646">
        <v>1.6662202913453499E+18</v>
      </c>
      <c r="G6646" t="s">
        <v>34739</v>
      </c>
      <c r="I6646" t="s">
        <v>34740</v>
      </c>
      <c r="J6646" t="s">
        <v>4</v>
      </c>
      <c r="K6646" s="1">
        <v>43891</v>
      </c>
      <c r="L6646" t="s">
        <v>34738</v>
      </c>
    </row>
    <row r="6647" spans="1:12" x14ac:dyDescent="0.3">
      <c r="A6647">
        <v>100152</v>
      </c>
      <c r="B6647" t="s">
        <v>8181</v>
      </c>
      <c r="C6647" t="s">
        <v>3038</v>
      </c>
      <c r="D6647" t="s">
        <v>3039</v>
      </c>
      <c r="E6647" s="1">
        <v>43891</v>
      </c>
      <c r="F6647">
        <v>1.6662202913453499E+18</v>
      </c>
      <c r="G6647" t="s">
        <v>34741</v>
      </c>
      <c r="I6647" t="s">
        <v>34742</v>
      </c>
      <c r="J6647" t="s">
        <v>4</v>
      </c>
      <c r="K6647" s="1">
        <v>43891</v>
      </c>
      <c r="L6647" t="s">
        <v>34738</v>
      </c>
    </row>
    <row r="6648" spans="1:12" x14ac:dyDescent="0.3">
      <c r="A6648">
        <v>100154</v>
      </c>
      <c r="B6648" t="s">
        <v>8182</v>
      </c>
      <c r="C6648" t="s">
        <v>3038</v>
      </c>
      <c r="D6648" t="s">
        <v>3039</v>
      </c>
      <c r="E6648" s="1">
        <v>43891</v>
      </c>
      <c r="F6648">
        <v>1.6662202913453499E+18</v>
      </c>
      <c r="G6648" t="s">
        <v>34743</v>
      </c>
      <c r="I6648" t="s">
        <v>34744</v>
      </c>
      <c r="J6648" t="s">
        <v>4</v>
      </c>
      <c r="K6648" s="1">
        <v>43891</v>
      </c>
      <c r="L6648" t="s">
        <v>34738</v>
      </c>
    </row>
    <row r="6649" spans="1:12" x14ac:dyDescent="0.3">
      <c r="A6649">
        <v>89625</v>
      </c>
      <c r="B6649" t="s">
        <v>34745</v>
      </c>
      <c r="C6649" t="s">
        <v>1</v>
      </c>
      <c r="D6649" t="s">
        <v>2</v>
      </c>
      <c r="E6649" s="1">
        <v>43934</v>
      </c>
      <c r="F6649">
        <v>1.66622029070047E+18</v>
      </c>
      <c r="G6649" t="s">
        <v>34746</v>
      </c>
      <c r="I6649" t="s">
        <v>34747</v>
      </c>
      <c r="J6649" t="s">
        <v>3</v>
      </c>
      <c r="K6649" s="1">
        <v>43891</v>
      </c>
      <c r="L6649" t="s">
        <v>34484</v>
      </c>
    </row>
    <row r="6650" spans="1:12" x14ac:dyDescent="0.3">
      <c r="A6650">
        <v>89628</v>
      </c>
      <c r="B6650" t="s">
        <v>34748</v>
      </c>
      <c r="C6650" t="s">
        <v>1</v>
      </c>
      <c r="D6650" t="s">
        <v>2</v>
      </c>
      <c r="E6650" s="1">
        <v>43934</v>
      </c>
      <c r="F6650">
        <v>1.66622029070047E+18</v>
      </c>
      <c r="G6650" t="s">
        <v>34749</v>
      </c>
      <c r="I6650" t="s">
        <v>34750</v>
      </c>
      <c r="J6650" t="s">
        <v>3</v>
      </c>
      <c r="K6650" s="1">
        <v>43891</v>
      </c>
      <c r="L6650" t="s">
        <v>34484</v>
      </c>
    </row>
    <row r="6651" spans="1:12" x14ac:dyDescent="0.3">
      <c r="A6651">
        <v>89631</v>
      </c>
      <c r="B6651" t="s">
        <v>34751</v>
      </c>
      <c r="C6651" t="s">
        <v>1</v>
      </c>
      <c r="D6651" t="s">
        <v>2</v>
      </c>
      <c r="E6651" s="1">
        <v>43934</v>
      </c>
      <c r="F6651">
        <v>1.6662202907015199E+18</v>
      </c>
      <c r="G6651" t="s">
        <v>34752</v>
      </c>
      <c r="I6651" t="s">
        <v>34753</v>
      </c>
      <c r="J6651" t="s">
        <v>3</v>
      </c>
      <c r="K6651" s="1">
        <v>43891</v>
      </c>
      <c r="L6651" t="s">
        <v>34754</v>
      </c>
    </row>
    <row r="6652" spans="1:12" x14ac:dyDescent="0.3">
      <c r="A6652">
        <v>89634</v>
      </c>
      <c r="B6652" t="s">
        <v>34755</v>
      </c>
      <c r="C6652" t="s">
        <v>1</v>
      </c>
      <c r="D6652" t="s">
        <v>2</v>
      </c>
      <c r="E6652" s="1">
        <v>43934</v>
      </c>
      <c r="F6652">
        <v>1.6662202907015199E+18</v>
      </c>
      <c r="G6652" t="s">
        <v>34756</v>
      </c>
      <c r="I6652" t="s">
        <v>34757</v>
      </c>
      <c r="J6652" t="s">
        <v>3</v>
      </c>
      <c r="K6652" s="1">
        <v>43891</v>
      </c>
      <c r="L6652" t="s">
        <v>34754</v>
      </c>
    </row>
    <row r="6653" spans="1:12" x14ac:dyDescent="0.3">
      <c r="A6653">
        <v>89637</v>
      </c>
      <c r="B6653" t="s">
        <v>34758</v>
      </c>
      <c r="C6653" t="s">
        <v>1</v>
      </c>
      <c r="D6653" t="s">
        <v>2</v>
      </c>
      <c r="E6653" s="1">
        <v>43934</v>
      </c>
      <c r="F6653">
        <v>1.6662202907015199E+18</v>
      </c>
      <c r="G6653" t="s">
        <v>34759</v>
      </c>
      <c r="I6653" t="s">
        <v>34760</v>
      </c>
      <c r="J6653" t="s">
        <v>3</v>
      </c>
      <c r="K6653" s="1">
        <v>43891</v>
      </c>
      <c r="L6653" t="s">
        <v>34754</v>
      </c>
    </row>
    <row r="6654" spans="1:12" x14ac:dyDescent="0.3">
      <c r="A6654">
        <v>89640</v>
      </c>
      <c r="B6654" t="s">
        <v>13750</v>
      </c>
      <c r="C6654" t="s">
        <v>1</v>
      </c>
      <c r="D6654" t="s">
        <v>2</v>
      </c>
      <c r="E6654" s="1">
        <v>43934</v>
      </c>
      <c r="F6654">
        <v>1.6662202907015199E+18</v>
      </c>
      <c r="G6654" t="s">
        <v>34761</v>
      </c>
      <c r="I6654" t="s">
        <v>34762</v>
      </c>
      <c r="J6654" t="s">
        <v>3</v>
      </c>
      <c r="K6654" s="1">
        <v>43891</v>
      </c>
      <c r="L6654" t="s">
        <v>34754</v>
      </c>
    </row>
    <row r="6655" spans="1:12" x14ac:dyDescent="0.3">
      <c r="A6655">
        <v>89643</v>
      </c>
      <c r="B6655" t="s">
        <v>34763</v>
      </c>
      <c r="C6655" t="s">
        <v>1</v>
      </c>
      <c r="D6655" t="s">
        <v>2</v>
      </c>
      <c r="E6655" s="1">
        <v>43934</v>
      </c>
      <c r="F6655">
        <v>1.6662202907015199E+18</v>
      </c>
      <c r="G6655" t="s">
        <v>34764</v>
      </c>
      <c r="I6655" t="s">
        <v>34765</v>
      </c>
      <c r="J6655" t="s">
        <v>3</v>
      </c>
      <c r="K6655" s="1">
        <v>43891</v>
      </c>
      <c r="L6655" t="s">
        <v>34754</v>
      </c>
    </row>
    <row r="6656" spans="1:12" x14ac:dyDescent="0.3">
      <c r="A6656">
        <v>89646</v>
      </c>
      <c r="B6656" t="s">
        <v>34766</v>
      </c>
      <c r="C6656" t="s">
        <v>1</v>
      </c>
      <c r="D6656" t="s">
        <v>2</v>
      </c>
      <c r="E6656" s="1">
        <v>43934</v>
      </c>
      <c r="F6656">
        <v>1.6662202907161999E+18</v>
      </c>
      <c r="G6656" t="s">
        <v>34767</v>
      </c>
      <c r="I6656" t="s">
        <v>34768</v>
      </c>
      <c r="J6656" t="s">
        <v>3</v>
      </c>
      <c r="K6656" s="1">
        <v>43891</v>
      </c>
      <c r="L6656" t="s">
        <v>32490</v>
      </c>
    </row>
    <row r="6657" spans="1:12" x14ac:dyDescent="0.3">
      <c r="A6657">
        <v>89649</v>
      </c>
      <c r="B6657" t="s">
        <v>13751</v>
      </c>
      <c r="C6657" t="s">
        <v>1</v>
      </c>
      <c r="D6657" t="s">
        <v>2</v>
      </c>
      <c r="E6657" s="1">
        <v>43934</v>
      </c>
      <c r="F6657">
        <v>1.6662202907161999E+18</v>
      </c>
      <c r="G6657" t="s">
        <v>34769</v>
      </c>
      <c r="I6657" t="s">
        <v>34770</v>
      </c>
      <c r="J6657" t="s">
        <v>3</v>
      </c>
      <c r="K6657" s="1">
        <v>43891</v>
      </c>
      <c r="L6657" t="s">
        <v>32490</v>
      </c>
    </row>
    <row r="6658" spans="1:12" x14ac:dyDescent="0.3">
      <c r="A6658">
        <v>89651</v>
      </c>
      <c r="B6658" t="s">
        <v>34771</v>
      </c>
      <c r="C6658" t="s">
        <v>1</v>
      </c>
      <c r="D6658" t="s">
        <v>2</v>
      </c>
      <c r="E6658" s="1">
        <v>43891</v>
      </c>
      <c r="F6658">
        <v>1.6662202907161999E+18</v>
      </c>
      <c r="G6658" t="s">
        <v>34772</v>
      </c>
      <c r="I6658" t="s">
        <v>34773</v>
      </c>
      <c r="J6658" t="s">
        <v>4</v>
      </c>
      <c r="K6658" s="1">
        <v>43891</v>
      </c>
      <c r="L6658" t="s">
        <v>32490</v>
      </c>
    </row>
    <row r="6659" spans="1:12" x14ac:dyDescent="0.3">
      <c r="A6659">
        <v>89654</v>
      </c>
      <c r="B6659" t="s">
        <v>34774</v>
      </c>
      <c r="C6659" t="s">
        <v>1</v>
      </c>
      <c r="D6659" t="s">
        <v>2</v>
      </c>
      <c r="E6659" s="1">
        <v>43934</v>
      </c>
      <c r="F6659">
        <v>1.6662202907161999E+18</v>
      </c>
      <c r="G6659" t="s">
        <v>34775</v>
      </c>
      <c r="I6659" t="s">
        <v>34776</v>
      </c>
      <c r="J6659" t="s">
        <v>3</v>
      </c>
      <c r="K6659" s="1">
        <v>43891</v>
      </c>
      <c r="L6659" t="s">
        <v>32490</v>
      </c>
    </row>
    <row r="6660" spans="1:12" x14ac:dyDescent="0.3">
      <c r="A6660">
        <v>89657</v>
      </c>
      <c r="B6660" t="s">
        <v>34777</v>
      </c>
      <c r="C6660" t="s">
        <v>1</v>
      </c>
      <c r="D6660" t="s">
        <v>2</v>
      </c>
      <c r="E6660" s="1">
        <v>43934</v>
      </c>
      <c r="F6660">
        <v>1.6662202907161999E+18</v>
      </c>
      <c r="G6660" t="s">
        <v>34778</v>
      </c>
      <c r="I6660" t="s">
        <v>34779</v>
      </c>
      <c r="J6660" t="s">
        <v>3</v>
      </c>
      <c r="K6660" s="1">
        <v>43891</v>
      </c>
      <c r="L6660" t="s">
        <v>32490</v>
      </c>
    </row>
    <row r="6661" spans="1:12" x14ac:dyDescent="0.3">
      <c r="A6661">
        <v>89660</v>
      </c>
      <c r="B6661" t="s">
        <v>34780</v>
      </c>
      <c r="C6661" t="s">
        <v>1</v>
      </c>
      <c r="D6661" t="s">
        <v>2</v>
      </c>
      <c r="E6661" s="1">
        <v>43934</v>
      </c>
      <c r="F6661">
        <v>1.6662202907161999E+18</v>
      </c>
      <c r="G6661" t="s">
        <v>34778</v>
      </c>
      <c r="I6661" t="s">
        <v>34781</v>
      </c>
      <c r="J6661" t="s">
        <v>3</v>
      </c>
      <c r="K6661" s="1">
        <v>43891</v>
      </c>
      <c r="L6661" t="s">
        <v>32490</v>
      </c>
    </row>
    <row r="6662" spans="1:12" x14ac:dyDescent="0.3">
      <c r="A6662">
        <v>89663</v>
      </c>
      <c r="B6662" t="s">
        <v>34782</v>
      </c>
      <c r="C6662" t="s">
        <v>1</v>
      </c>
      <c r="D6662" t="s">
        <v>2</v>
      </c>
      <c r="E6662" s="1">
        <v>43934</v>
      </c>
      <c r="F6662">
        <v>1.6662202907161999E+18</v>
      </c>
      <c r="G6662" t="s">
        <v>34746</v>
      </c>
      <c r="I6662" t="s">
        <v>34783</v>
      </c>
      <c r="J6662" t="s">
        <v>3</v>
      </c>
      <c r="K6662" s="1">
        <v>43891</v>
      </c>
      <c r="L6662" t="s">
        <v>32490</v>
      </c>
    </row>
    <row r="6663" spans="1:12" x14ac:dyDescent="0.3">
      <c r="A6663">
        <v>89666</v>
      </c>
      <c r="B6663" t="s">
        <v>34784</v>
      </c>
      <c r="C6663" t="s">
        <v>1</v>
      </c>
      <c r="D6663" t="s">
        <v>2</v>
      </c>
      <c r="E6663" s="1">
        <v>43934</v>
      </c>
      <c r="F6663">
        <v>1.6662202907161999E+18</v>
      </c>
      <c r="G6663" t="s">
        <v>34785</v>
      </c>
      <c r="I6663" t="s">
        <v>34786</v>
      </c>
      <c r="J6663" t="s">
        <v>3</v>
      </c>
      <c r="K6663" s="1">
        <v>43891</v>
      </c>
      <c r="L6663" t="s">
        <v>32490</v>
      </c>
    </row>
    <row r="6664" spans="1:12" x14ac:dyDescent="0.3">
      <c r="A6664">
        <v>89669</v>
      </c>
      <c r="B6664" t="s">
        <v>34787</v>
      </c>
      <c r="C6664" t="s">
        <v>1</v>
      </c>
      <c r="D6664" t="s">
        <v>2</v>
      </c>
      <c r="E6664" s="1">
        <v>43934</v>
      </c>
      <c r="F6664">
        <v>1.66622029071725E+18</v>
      </c>
      <c r="G6664" t="s">
        <v>34788</v>
      </c>
      <c r="I6664" t="s">
        <v>34789</v>
      </c>
      <c r="J6664" t="s">
        <v>3</v>
      </c>
      <c r="K6664" s="1">
        <v>43891</v>
      </c>
      <c r="L6664" t="s">
        <v>34790</v>
      </c>
    </row>
    <row r="6665" spans="1:12" x14ac:dyDescent="0.3">
      <c r="A6665">
        <v>89672</v>
      </c>
      <c r="B6665" t="s">
        <v>34791</v>
      </c>
      <c r="C6665" t="s">
        <v>1</v>
      </c>
      <c r="D6665" t="s">
        <v>2</v>
      </c>
      <c r="E6665" s="1">
        <v>43934</v>
      </c>
      <c r="F6665">
        <v>1.66622029071725E+18</v>
      </c>
      <c r="G6665" t="s">
        <v>34792</v>
      </c>
      <c r="I6665" t="s">
        <v>34793</v>
      </c>
      <c r="J6665" t="s">
        <v>3</v>
      </c>
      <c r="K6665" s="1">
        <v>43891</v>
      </c>
      <c r="L6665" t="s">
        <v>34790</v>
      </c>
    </row>
    <row r="6666" spans="1:12" x14ac:dyDescent="0.3">
      <c r="A6666">
        <v>89675</v>
      </c>
      <c r="B6666" t="s">
        <v>34794</v>
      </c>
      <c r="C6666" t="s">
        <v>1</v>
      </c>
      <c r="D6666" t="s">
        <v>2</v>
      </c>
      <c r="E6666" s="1">
        <v>43934</v>
      </c>
      <c r="F6666">
        <v>1.66622029071725E+18</v>
      </c>
      <c r="G6666" t="s">
        <v>34795</v>
      </c>
      <c r="I6666" t="s">
        <v>34796</v>
      </c>
      <c r="J6666" t="s">
        <v>3</v>
      </c>
      <c r="K6666" s="1">
        <v>43891</v>
      </c>
      <c r="L6666" t="s">
        <v>34790</v>
      </c>
    </row>
    <row r="6667" spans="1:12" x14ac:dyDescent="0.3">
      <c r="A6667">
        <v>89678</v>
      </c>
      <c r="B6667" t="s">
        <v>34797</v>
      </c>
      <c r="C6667" t="s">
        <v>1</v>
      </c>
      <c r="D6667" t="s">
        <v>2</v>
      </c>
      <c r="E6667" s="1">
        <v>43934</v>
      </c>
      <c r="F6667">
        <v>1.66622029071725E+18</v>
      </c>
      <c r="G6667" t="s">
        <v>34798</v>
      </c>
      <c r="I6667" t="s">
        <v>34799</v>
      </c>
      <c r="J6667" t="s">
        <v>3</v>
      </c>
      <c r="K6667" s="1">
        <v>43891</v>
      </c>
      <c r="L6667" t="s">
        <v>34790</v>
      </c>
    </row>
    <row r="6668" spans="1:12" x14ac:dyDescent="0.3">
      <c r="A6668">
        <v>89681</v>
      </c>
      <c r="B6668" t="s">
        <v>34800</v>
      </c>
      <c r="C6668" t="s">
        <v>1</v>
      </c>
      <c r="D6668" t="s">
        <v>2</v>
      </c>
      <c r="E6668" s="1">
        <v>43934</v>
      </c>
      <c r="F6668">
        <v>1.66622029071725E+18</v>
      </c>
      <c r="G6668" t="s">
        <v>34801</v>
      </c>
      <c r="I6668" t="s">
        <v>34802</v>
      </c>
      <c r="J6668" t="s">
        <v>3</v>
      </c>
      <c r="K6668" s="1">
        <v>43891</v>
      </c>
      <c r="L6668" t="s">
        <v>34790</v>
      </c>
    </row>
    <row r="6669" spans="1:12" x14ac:dyDescent="0.3">
      <c r="A6669">
        <v>89684</v>
      </c>
      <c r="B6669" t="s">
        <v>13753</v>
      </c>
      <c r="C6669" t="s">
        <v>1</v>
      </c>
      <c r="D6669" t="s">
        <v>2</v>
      </c>
      <c r="E6669" s="1">
        <v>43934</v>
      </c>
      <c r="F6669">
        <v>1.66622029071725E+18</v>
      </c>
      <c r="G6669" t="s">
        <v>34803</v>
      </c>
      <c r="I6669" t="s">
        <v>34804</v>
      </c>
      <c r="J6669" t="s">
        <v>3</v>
      </c>
      <c r="K6669" s="1">
        <v>43891</v>
      </c>
      <c r="L6669" t="s">
        <v>34790</v>
      </c>
    </row>
    <row r="6670" spans="1:12" x14ac:dyDescent="0.3">
      <c r="A6670">
        <v>89687</v>
      </c>
      <c r="B6670" t="s">
        <v>13754</v>
      </c>
      <c r="C6670" t="s">
        <v>1</v>
      </c>
      <c r="D6670" t="s">
        <v>2</v>
      </c>
      <c r="E6670" s="1">
        <v>43934</v>
      </c>
      <c r="F6670">
        <v>1.66622029071725E+18</v>
      </c>
      <c r="G6670" t="s">
        <v>34805</v>
      </c>
      <c r="I6670" t="s">
        <v>34806</v>
      </c>
      <c r="J6670" t="s">
        <v>3</v>
      </c>
      <c r="K6670" s="1">
        <v>43891</v>
      </c>
      <c r="L6670" t="s">
        <v>34790</v>
      </c>
    </row>
    <row r="6671" spans="1:12" x14ac:dyDescent="0.3">
      <c r="A6671">
        <v>89690</v>
      </c>
      <c r="B6671" t="s">
        <v>34807</v>
      </c>
      <c r="C6671" t="s">
        <v>1</v>
      </c>
      <c r="D6671" t="s">
        <v>2</v>
      </c>
      <c r="E6671" s="1">
        <v>43934</v>
      </c>
      <c r="F6671">
        <v>1.66622029071725E+18</v>
      </c>
      <c r="G6671" t="s">
        <v>34808</v>
      </c>
      <c r="I6671" t="s">
        <v>34809</v>
      </c>
      <c r="J6671" t="s">
        <v>3</v>
      </c>
      <c r="K6671" s="1">
        <v>43891</v>
      </c>
      <c r="L6671" t="s">
        <v>34790</v>
      </c>
    </row>
    <row r="6672" spans="1:12" x14ac:dyDescent="0.3">
      <c r="A6672">
        <v>89693</v>
      </c>
      <c r="B6672" t="s">
        <v>34810</v>
      </c>
      <c r="C6672" t="s">
        <v>1</v>
      </c>
      <c r="D6672" t="s">
        <v>2</v>
      </c>
      <c r="E6672" s="1">
        <v>43934</v>
      </c>
      <c r="F6672">
        <v>1.66622029071725E+18</v>
      </c>
      <c r="G6672" t="s">
        <v>34811</v>
      </c>
      <c r="I6672" t="s">
        <v>34812</v>
      </c>
      <c r="J6672" t="s">
        <v>3</v>
      </c>
      <c r="K6672" s="1">
        <v>43891</v>
      </c>
      <c r="L6672" t="s">
        <v>34790</v>
      </c>
    </row>
    <row r="6673" spans="1:12" x14ac:dyDescent="0.3">
      <c r="A6673">
        <v>89696</v>
      </c>
      <c r="B6673" t="s">
        <v>34813</v>
      </c>
      <c r="C6673" t="s">
        <v>1</v>
      </c>
      <c r="D6673" t="s">
        <v>2</v>
      </c>
      <c r="E6673" s="1">
        <v>43934</v>
      </c>
      <c r="F6673">
        <v>1.6662202907224901E+18</v>
      </c>
      <c r="G6673" t="s">
        <v>34814</v>
      </c>
      <c r="I6673" t="s">
        <v>34815</v>
      </c>
      <c r="J6673" t="s">
        <v>3</v>
      </c>
      <c r="K6673" s="1">
        <v>43891</v>
      </c>
      <c r="L6673" t="s">
        <v>32567</v>
      </c>
    </row>
    <row r="6674" spans="1:12" x14ac:dyDescent="0.3">
      <c r="A6674">
        <v>89699</v>
      </c>
      <c r="B6674" t="s">
        <v>34816</v>
      </c>
      <c r="C6674" t="s">
        <v>1</v>
      </c>
      <c r="D6674" t="s">
        <v>2</v>
      </c>
      <c r="E6674" s="1">
        <v>43934</v>
      </c>
      <c r="F6674">
        <v>1.6662202907224901E+18</v>
      </c>
      <c r="G6674" t="s">
        <v>34817</v>
      </c>
      <c r="I6674" t="s">
        <v>34818</v>
      </c>
      <c r="J6674" t="s">
        <v>3</v>
      </c>
      <c r="K6674" s="1">
        <v>43891</v>
      </c>
      <c r="L6674" t="s">
        <v>32567</v>
      </c>
    </row>
    <row r="6675" spans="1:12" x14ac:dyDescent="0.3">
      <c r="A6675">
        <v>89702</v>
      </c>
      <c r="B6675" t="s">
        <v>34819</v>
      </c>
      <c r="C6675" t="s">
        <v>1</v>
      </c>
      <c r="D6675" t="s">
        <v>2</v>
      </c>
      <c r="E6675" s="1">
        <v>43934</v>
      </c>
      <c r="F6675">
        <v>1.6662202907224901E+18</v>
      </c>
      <c r="G6675" t="s">
        <v>34820</v>
      </c>
      <c r="I6675" t="s">
        <v>34821</v>
      </c>
      <c r="J6675" t="s">
        <v>3</v>
      </c>
      <c r="K6675" s="1">
        <v>43891</v>
      </c>
      <c r="L6675" t="s">
        <v>32567</v>
      </c>
    </row>
    <row r="6676" spans="1:12" x14ac:dyDescent="0.3">
      <c r="A6676">
        <v>89705</v>
      </c>
      <c r="B6676" t="s">
        <v>13755</v>
      </c>
      <c r="C6676" t="s">
        <v>1</v>
      </c>
      <c r="D6676" t="s">
        <v>2</v>
      </c>
      <c r="E6676" s="1">
        <v>43934</v>
      </c>
      <c r="F6676">
        <v>1.6662202907224901E+18</v>
      </c>
      <c r="G6676" t="s">
        <v>34822</v>
      </c>
      <c r="I6676" t="s">
        <v>34823</v>
      </c>
      <c r="J6676" t="s">
        <v>3</v>
      </c>
      <c r="K6676" s="1">
        <v>43891</v>
      </c>
      <c r="L6676" t="s">
        <v>32567</v>
      </c>
    </row>
    <row r="6677" spans="1:12" x14ac:dyDescent="0.3">
      <c r="A6677">
        <v>89708</v>
      </c>
      <c r="B6677" t="s">
        <v>13756</v>
      </c>
      <c r="C6677" t="s">
        <v>1</v>
      </c>
      <c r="D6677" t="s">
        <v>2</v>
      </c>
      <c r="E6677" s="1">
        <v>43934</v>
      </c>
      <c r="F6677">
        <v>1.6662202907224901E+18</v>
      </c>
      <c r="G6677" t="s">
        <v>34824</v>
      </c>
      <c r="I6677" t="s">
        <v>34825</v>
      </c>
      <c r="J6677" t="s">
        <v>3</v>
      </c>
      <c r="K6677" s="1">
        <v>43891</v>
      </c>
      <c r="L6677" t="s">
        <v>32567</v>
      </c>
    </row>
    <row r="6678" spans="1:12" x14ac:dyDescent="0.3">
      <c r="A6678">
        <v>89711</v>
      </c>
      <c r="B6678" t="s">
        <v>34826</v>
      </c>
      <c r="C6678" t="s">
        <v>1</v>
      </c>
      <c r="D6678" t="s">
        <v>2</v>
      </c>
      <c r="E6678" s="1">
        <v>43934</v>
      </c>
      <c r="F6678">
        <v>1.66622029072354E+18</v>
      </c>
      <c r="G6678" t="s">
        <v>34827</v>
      </c>
      <c r="I6678" t="s">
        <v>34828</v>
      </c>
      <c r="J6678" t="s">
        <v>3</v>
      </c>
      <c r="K6678" s="1">
        <v>43891</v>
      </c>
      <c r="L6678" t="s">
        <v>34829</v>
      </c>
    </row>
    <row r="6679" spans="1:12" x14ac:dyDescent="0.3">
      <c r="A6679">
        <v>89714</v>
      </c>
      <c r="B6679" t="s">
        <v>34830</v>
      </c>
      <c r="C6679" t="s">
        <v>1</v>
      </c>
      <c r="D6679" t="s">
        <v>2</v>
      </c>
      <c r="E6679" s="1">
        <v>43934</v>
      </c>
      <c r="F6679">
        <v>1.66622029072354E+18</v>
      </c>
      <c r="G6679" t="s">
        <v>34831</v>
      </c>
      <c r="I6679" t="s">
        <v>34832</v>
      </c>
      <c r="J6679" t="s">
        <v>3</v>
      </c>
      <c r="K6679" s="1">
        <v>43891</v>
      </c>
      <c r="L6679" t="s">
        <v>34829</v>
      </c>
    </row>
    <row r="6680" spans="1:12" x14ac:dyDescent="0.3">
      <c r="A6680">
        <v>89717</v>
      </c>
      <c r="B6680" t="s">
        <v>13757</v>
      </c>
      <c r="C6680" t="s">
        <v>1</v>
      </c>
      <c r="D6680" t="s">
        <v>2</v>
      </c>
      <c r="E6680" s="1">
        <v>43934</v>
      </c>
      <c r="F6680">
        <v>1.66622029072354E+18</v>
      </c>
      <c r="G6680" t="s">
        <v>34833</v>
      </c>
      <c r="I6680" t="s">
        <v>34834</v>
      </c>
      <c r="J6680" t="s">
        <v>3</v>
      </c>
      <c r="K6680" s="1">
        <v>43891</v>
      </c>
      <c r="L6680" t="s">
        <v>34829</v>
      </c>
    </row>
    <row r="6681" spans="1:12" x14ac:dyDescent="0.3">
      <c r="A6681">
        <v>89720</v>
      </c>
      <c r="B6681" t="s">
        <v>34835</v>
      </c>
      <c r="C6681" t="s">
        <v>1</v>
      </c>
      <c r="D6681" t="s">
        <v>2</v>
      </c>
      <c r="E6681" s="1">
        <v>43934</v>
      </c>
      <c r="F6681">
        <v>1.66622029072354E+18</v>
      </c>
      <c r="G6681" t="s">
        <v>34836</v>
      </c>
      <c r="I6681" t="s">
        <v>34837</v>
      </c>
      <c r="J6681" t="s">
        <v>3</v>
      </c>
      <c r="K6681" s="1">
        <v>43891</v>
      </c>
      <c r="L6681" t="s">
        <v>34829</v>
      </c>
    </row>
    <row r="6682" spans="1:12" x14ac:dyDescent="0.3">
      <c r="A6682">
        <v>89723</v>
      </c>
      <c r="B6682" t="s">
        <v>34838</v>
      </c>
      <c r="C6682" t="s">
        <v>1</v>
      </c>
      <c r="D6682" t="s">
        <v>2</v>
      </c>
      <c r="E6682" s="1">
        <v>43934</v>
      </c>
      <c r="F6682">
        <v>1.66622029072354E+18</v>
      </c>
      <c r="G6682" t="s">
        <v>34839</v>
      </c>
      <c r="I6682" t="s">
        <v>34840</v>
      </c>
      <c r="J6682" t="s">
        <v>3</v>
      </c>
      <c r="K6682" s="1">
        <v>43891</v>
      </c>
      <c r="L6682" t="s">
        <v>34829</v>
      </c>
    </row>
    <row r="6683" spans="1:12" x14ac:dyDescent="0.3">
      <c r="A6683">
        <v>89726</v>
      </c>
      <c r="B6683" t="s">
        <v>13758</v>
      </c>
      <c r="C6683" t="s">
        <v>1</v>
      </c>
      <c r="D6683" t="s">
        <v>2</v>
      </c>
      <c r="E6683" s="1">
        <v>43934</v>
      </c>
      <c r="F6683">
        <v>1.66622029072354E+18</v>
      </c>
      <c r="G6683" t="s">
        <v>34841</v>
      </c>
      <c r="I6683" t="s">
        <v>34842</v>
      </c>
      <c r="J6683" t="s">
        <v>3</v>
      </c>
      <c r="K6683" s="1">
        <v>43891</v>
      </c>
      <c r="L6683" t="s">
        <v>34829</v>
      </c>
    </row>
    <row r="6684" spans="1:12" x14ac:dyDescent="0.3">
      <c r="A6684">
        <v>100156</v>
      </c>
      <c r="B6684" t="s">
        <v>8183</v>
      </c>
      <c r="C6684" t="s">
        <v>3038</v>
      </c>
      <c r="D6684" t="s">
        <v>3039</v>
      </c>
      <c r="E6684" s="1">
        <v>43891</v>
      </c>
      <c r="F6684">
        <v>1.6662202913453499E+18</v>
      </c>
      <c r="G6684" t="s">
        <v>8184</v>
      </c>
      <c r="I6684" t="s">
        <v>34843</v>
      </c>
      <c r="J6684" t="s">
        <v>4</v>
      </c>
      <c r="K6684" s="1">
        <v>43891</v>
      </c>
      <c r="L6684" t="s">
        <v>34738</v>
      </c>
    </row>
    <row r="6685" spans="1:12" x14ac:dyDescent="0.3">
      <c r="A6685">
        <v>100158</v>
      </c>
      <c r="B6685" t="s">
        <v>8185</v>
      </c>
      <c r="C6685" t="s">
        <v>3038</v>
      </c>
      <c r="D6685" t="s">
        <v>3039</v>
      </c>
      <c r="E6685" s="1">
        <v>43891</v>
      </c>
      <c r="F6685">
        <v>1.6662202913453499E+18</v>
      </c>
      <c r="G6685" t="s">
        <v>34844</v>
      </c>
      <c r="I6685" t="s">
        <v>34845</v>
      </c>
      <c r="J6685" t="s">
        <v>4</v>
      </c>
      <c r="K6685" s="1">
        <v>43891</v>
      </c>
      <c r="L6685" t="s">
        <v>34738</v>
      </c>
    </row>
    <row r="6686" spans="1:12" x14ac:dyDescent="0.3">
      <c r="A6686">
        <v>100160</v>
      </c>
      <c r="B6686" t="s">
        <v>8186</v>
      </c>
      <c r="C6686" t="s">
        <v>3038</v>
      </c>
      <c r="D6686" t="s">
        <v>3039</v>
      </c>
      <c r="E6686" s="1">
        <v>43891</v>
      </c>
      <c r="F6686">
        <v>1.6662202913453499E+18</v>
      </c>
      <c r="G6686" t="s">
        <v>8187</v>
      </c>
      <c r="I6686" t="s">
        <v>34846</v>
      </c>
      <c r="J6686" t="s">
        <v>4</v>
      </c>
      <c r="K6686" s="1">
        <v>43891</v>
      </c>
      <c r="L6686" t="s">
        <v>34738</v>
      </c>
    </row>
    <row r="6687" spans="1:12" x14ac:dyDescent="0.3">
      <c r="A6687">
        <v>89729</v>
      </c>
      <c r="B6687" t="s">
        <v>34847</v>
      </c>
      <c r="C6687" t="s">
        <v>1</v>
      </c>
      <c r="D6687" t="s">
        <v>2</v>
      </c>
      <c r="E6687" s="1">
        <v>43934</v>
      </c>
      <c r="F6687">
        <v>1.66622029072354E+18</v>
      </c>
      <c r="G6687" t="s">
        <v>34848</v>
      </c>
      <c r="I6687" t="s">
        <v>34849</v>
      </c>
      <c r="J6687" t="s">
        <v>3</v>
      </c>
      <c r="K6687" s="1">
        <v>43891</v>
      </c>
      <c r="L6687" t="s">
        <v>34829</v>
      </c>
    </row>
    <row r="6688" spans="1:12" x14ac:dyDescent="0.3">
      <c r="A6688">
        <v>100162</v>
      </c>
      <c r="B6688" t="s">
        <v>8188</v>
      </c>
      <c r="C6688" t="s">
        <v>3038</v>
      </c>
      <c r="D6688" t="s">
        <v>3039</v>
      </c>
      <c r="E6688" s="1">
        <v>43891</v>
      </c>
      <c r="F6688">
        <v>1.6662202913453499E+18</v>
      </c>
      <c r="G6688" t="s">
        <v>34850</v>
      </c>
      <c r="I6688" t="s">
        <v>34851</v>
      </c>
      <c r="J6688" t="s">
        <v>4</v>
      </c>
      <c r="K6688" s="1">
        <v>43891</v>
      </c>
      <c r="L6688" t="s">
        <v>34738</v>
      </c>
    </row>
    <row r="6689" spans="1:12" x14ac:dyDescent="0.3">
      <c r="A6689">
        <v>100164</v>
      </c>
      <c r="B6689" t="s">
        <v>8189</v>
      </c>
      <c r="C6689" t="s">
        <v>3038</v>
      </c>
      <c r="D6689" t="s">
        <v>3039</v>
      </c>
      <c r="E6689" s="1">
        <v>43891</v>
      </c>
      <c r="F6689">
        <v>1.66622029134639E+18</v>
      </c>
      <c r="G6689" t="s">
        <v>34852</v>
      </c>
      <c r="I6689" t="s">
        <v>34853</v>
      </c>
      <c r="J6689" t="s">
        <v>4</v>
      </c>
      <c r="K6689" s="1">
        <v>43891</v>
      </c>
      <c r="L6689" t="s">
        <v>34854</v>
      </c>
    </row>
    <row r="6690" spans="1:12" x14ac:dyDescent="0.3">
      <c r="A6690">
        <v>100166</v>
      </c>
      <c r="B6690" t="s">
        <v>8190</v>
      </c>
      <c r="C6690" t="s">
        <v>3038</v>
      </c>
      <c r="D6690" t="s">
        <v>3039</v>
      </c>
      <c r="E6690" s="1">
        <v>43891</v>
      </c>
      <c r="F6690">
        <v>1.66622029134639E+18</v>
      </c>
      <c r="G6690" t="s">
        <v>34855</v>
      </c>
      <c r="I6690" t="s">
        <v>34856</v>
      </c>
      <c r="J6690" t="s">
        <v>4</v>
      </c>
      <c r="K6690" s="1">
        <v>43891</v>
      </c>
      <c r="L6690" t="s">
        <v>34854</v>
      </c>
    </row>
    <row r="6691" spans="1:12" x14ac:dyDescent="0.3">
      <c r="A6691">
        <v>100168</v>
      </c>
      <c r="B6691" t="s">
        <v>8191</v>
      </c>
      <c r="C6691" t="s">
        <v>3038</v>
      </c>
      <c r="D6691" t="s">
        <v>3039</v>
      </c>
      <c r="E6691" s="1">
        <v>43891</v>
      </c>
      <c r="F6691">
        <v>1.66622029134639E+18</v>
      </c>
      <c r="G6691" t="s">
        <v>34857</v>
      </c>
      <c r="I6691" t="s">
        <v>34858</v>
      </c>
      <c r="J6691" t="s">
        <v>4</v>
      </c>
      <c r="K6691" s="1">
        <v>43891</v>
      </c>
      <c r="L6691" t="s">
        <v>34854</v>
      </c>
    </row>
    <row r="6692" spans="1:12" x14ac:dyDescent="0.3">
      <c r="A6692">
        <v>100170</v>
      </c>
      <c r="B6692" t="s">
        <v>8192</v>
      </c>
      <c r="C6692" t="s">
        <v>3038</v>
      </c>
      <c r="D6692" t="s">
        <v>3039</v>
      </c>
      <c r="E6692" s="1">
        <v>43891</v>
      </c>
      <c r="F6692">
        <v>1.66622029134639E+18</v>
      </c>
      <c r="G6692" t="s">
        <v>34859</v>
      </c>
      <c r="I6692" t="s">
        <v>34860</v>
      </c>
      <c r="J6692" t="s">
        <v>4</v>
      </c>
      <c r="K6692" s="1">
        <v>43891</v>
      </c>
      <c r="L6692" t="s">
        <v>34854</v>
      </c>
    </row>
    <row r="6693" spans="1:12" x14ac:dyDescent="0.3">
      <c r="A6693">
        <v>100172</v>
      </c>
      <c r="B6693" t="s">
        <v>8193</v>
      </c>
      <c r="C6693" t="s">
        <v>3038</v>
      </c>
      <c r="D6693" t="s">
        <v>3039</v>
      </c>
      <c r="E6693" s="1">
        <v>43891</v>
      </c>
      <c r="F6693">
        <v>1.66622029134639E+18</v>
      </c>
      <c r="G6693" t="s">
        <v>8194</v>
      </c>
      <c r="I6693" t="s">
        <v>34861</v>
      </c>
      <c r="J6693" t="s">
        <v>4</v>
      </c>
      <c r="K6693" s="1">
        <v>43891</v>
      </c>
      <c r="L6693" t="s">
        <v>34854</v>
      </c>
    </row>
    <row r="6694" spans="1:12" x14ac:dyDescent="0.3">
      <c r="A6694">
        <v>100174</v>
      </c>
      <c r="B6694" t="s">
        <v>8195</v>
      </c>
      <c r="C6694" t="s">
        <v>3038</v>
      </c>
      <c r="D6694" t="s">
        <v>3039</v>
      </c>
      <c r="E6694" s="1">
        <v>43891</v>
      </c>
      <c r="F6694">
        <v>1.66622029134639E+18</v>
      </c>
      <c r="G6694" t="s">
        <v>34862</v>
      </c>
      <c r="I6694" t="s">
        <v>34863</v>
      </c>
      <c r="J6694" t="s">
        <v>4</v>
      </c>
      <c r="K6694" s="1">
        <v>43891</v>
      </c>
      <c r="L6694" t="s">
        <v>34854</v>
      </c>
    </row>
    <row r="6695" spans="1:12" x14ac:dyDescent="0.3">
      <c r="A6695">
        <v>100176</v>
      </c>
      <c r="B6695" t="s">
        <v>8196</v>
      </c>
      <c r="C6695" t="s">
        <v>3038</v>
      </c>
      <c r="D6695" t="s">
        <v>3039</v>
      </c>
      <c r="E6695" s="1">
        <v>43891</v>
      </c>
      <c r="F6695">
        <v>1.66622029134639E+18</v>
      </c>
      <c r="G6695" t="s">
        <v>34864</v>
      </c>
      <c r="I6695" t="s">
        <v>34865</v>
      </c>
      <c r="J6695" t="s">
        <v>4</v>
      </c>
      <c r="K6695" s="1">
        <v>43891</v>
      </c>
      <c r="L6695" t="s">
        <v>34854</v>
      </c>
    </row>
    <row r="6696" spans="1:12" x14ac:dyDescent="0.3">
      <c r="A6696">
        <v>100178</v>
      </c>
      <c r="B6696" t="s">
        <v>8197</v>
      </c>
      <c r="C6696" t="s">
        <v>3038</v>
      </c>
      <c r="D6696" t="s">
        <v>3039</v>
      </c>
      <c r="E6696" s="1">
        <v>43891</v>
      </c>
      <c r="F6696">
        <v>1.66622029134639E+18</v>
      </c>
      <c r="G6696" t="s">
        <v>8198</v>
      </c>
      <c r="I6696" t="s">
        <v>34866</v>
      </c>
      <c r="J6696" t="s">
        <v>4</v>
      </c>
      <c r="K6696" s="1">
        <v>43891</v>
      </c>
      <c r="L6696" t="s">
        <v>34854</v>
      </c>
    </row>
    <row r="6697" spans="1:12" x14ac:dyDescent="0.3">
      <c r="A6697">
        <v>100180</v>
      </c>
      <c r="B6697" t="s">
        <v>8199</v>
      </c>
      <c r="C6697" t="s">
        <v>3038</v>
      </c>
      <c r="D6697" t="s">
        <v>3039</v>
      </c>
      <c r="E6697" s="1">
        <v>43891</v>
      </c>
      <c r="F6697">
        <v>1.66622029134639E+18</v>
      </c>
      <c r="G6697" t="s">
        <v>34867</v>
      </c>
      <c r="I6697" t="s">
        <v>34868</v>
      </c>
      <c r="J6697" t="s">
        <v>4</v>
      </c>
      <c r="K6697" s="1">
        <v>43891</v>
      </c>
      <c r="L6697" t="s">
        <v>34854</v>
      </c>
    </row>
    <row r="6698" spans="1:12" x14ac:dyDescent="0.3">
      <c r="A6698">
        <v>100182</v>
      </c>
      <c r="B6698" t="s">
        <v>8200</v>
      </c>
      <c r="C6698" t="s">
        <v>3038</v>
      </c>
      <c r="D6698" t="s">
        <v>3039</v>
      </c>
      <c r="E6698" s="1">
        <v>43891</v>
      </c>
      <c r="F6698">
        <v>1.66622029134639E+18</v>
      </c>
      <c r="G6698" t="s">
        <v>34869</v>
      </c>
      <c r="I6698" t="s">
        <v>34870</v>
      </c>
      <c r="J6698" t="s">
        <v>4</v>
      </c>
      <c r="K6698" s="1">
        <v>43891</v>
      </c>
      <c r="L6698" t="s">
        <v>34854</v>
      </c>
    </row>
    <row r="6699" spans="1:12" x14ac:dyDescent="0.3">
      <c r="A6699">
        <v>100184</v>
      </c>
      <c r="B6699" t="s">
        <v>8201</v>
      </c>
      <c r="C6699" t="s">
        <v>3038</v>
      </c>
      <c r="D6699" t="s">
        <v>3039</v>
      </c>
      <c r="E6699" s="1">
        <v>43891</v>
      </c>
      <c r="F6699">
        <v>1.6662202913474401E+18</v>
      </c>
      <c r="G6699" t="s">
        <v>34871</v>
      </c>
      <c r="I6699" t="s">
        <v>34872</v>
      </c>
      <c r="J6699" t="s">
        <v>4</v>
      </c>
      <c r="K6699" s="1">
        <v>43891</v>
      </c>
      <c r="L6699" t="s">
        <v>33350</v>
      </c>
    </row>
    <row r="6700" spans="1:12" x14ac:dyDescent="0.3">
      <c r="A6700">
        <v>100186</v>
      </c>
      <c r="B6700" t="s">
        <v>8202</v>
      </c>
      <c r="C6700" t="s">
        <v>3038</v>
      </c>
      <c r="D6700" t="s">
        <v>3039</v>
      </c>
      <c r="E6700" s="1">
        <v>43891</v>
      </c>
      <c r="F6700">
        <v>1.6662202913474401E+18</v>
      </c>
      <c r="G6700" t="s">
        <v>34873</v>
      </c>
      <c r="I6700" t="s">
        <v>34874</v>
      </c>
      <c r="J6700" t="s">
        <v>4</v>
      </c>
      <c r="K6700" s="1">
        <v>43891</v>
      </c>
      <c r="L6700" t="s">
        <v>33350</v>
      </c>
    </row>
    <row r="6701" spans="1:12" x14ac:dyDescent="0.3">
      <c r="A6701">
        <v>100188</v>
      </c>
      <c r="B6701" t="s">
        <v>8203</v>
      </c>
      <c r="C6701" t="s">
        <v>3038</v>
      </c>
      <c r="D6701" t="s">
        <v>3039</v>
      </c>
      <c r="E6701" s="1">
        <v>43891</v>
      </c>
      <c r="F6701">
        <v>1.6662202913474401E+18</v>
      </c>
      <c r="G6701" t="s">
        <v>34875</v>
      </c>
      <c r="I6701" t="s">
        <v>34876</v>
      </c>
      <c r="J6701" t="s">
        <v>4</v>
      </c>
      <c r="K6701" s="1">
        <v>43891</v>
      </c>
      <c r="L6701" t="s">
        <v>33350</v>
      </c>
    </row>
    <row r="6702" spans="1:12" x14ac:dyDescent="0.3">
      <c r="A6702">
        <v>100190</v>
      </c>
      <c r="B6702" t="s">
        <v>8204</v>
      </c>
      <c r="C6702" t="s">
        <v>3038</v>
      </c>
      <c r="D6702" t="s">
        <v>3039</v>
      </c>
      <c r="E6702" s="1">
        <v>43891</v>
      </c>
      <c r="F6702">
        <v>1.6662202913526899E+18</v>
      </c>
      <c r="G6702" t="s">
        <v>34877</v>
      </c>
      <c r="I6702" t="s">
        <v>34878</v>
      </c>
      <c r="J6702" t="s">
        <v>4</v>
      </c>
      <c r="K6702" s="1">
        <v>43891</v>
      </c>
      <c r="L6702" t="s">
        <v>34320</v>
      </c>
    </row>
    <row r="6703" spans="1:12" x14ac:dyDescent="0.3">
      <c r="A6703">
        <v>100192</v>
      </c>
      <c r="B6703" t="s">
        <v>8205</v>
      </c>
      <c r="C6703" t="s">
        <v>3038</v>
      </c>
      <c r="D6703" t="s">
        <v>3039</v>
      </c>
      <c r="E6703" s="1">
        <v>43891</v>
      </c>
      <c r="F6703">
        <v>1.6662202913526899E+18</v>
      </c>
      <c r="G6703" t="s">
        <v>34879</v>
      </c>
      <c r="I6703" t="s">
        <v>34880</v>
      </c>
      <c r="J6703" t="s">
        <v>4</v>
      </c>
      <c r="K6703" s="1">
        <v>43891</v>
      </c>
      <c r="L6703" t="s">
        <v>34320</v>
      </c>
    </row>
    <row r="6704" spans="1:12" x14ac:dyDescent="0.3">
      <c r="A6704">
        <v>100194</v>
      </c>
      <c r="B6704" t="s">
        <v>8206</v>
      </c>
      <c r="C6704" t="s">
        <v>3038</v>
      </c>
      <c r="D6704" t="s">
        <v>3039</v>
      </c>
      <c r="E6704" s="1">
        <v>43891</v>
      </c>
      <c r="F6704">
        <v>1.66622029135373E+18</v>
      </c>
      <c r="G6704" t="s">
        <v>34881</v>
      </c>
      <c r="I6704" t="s">
        <v>34882</v>
      </c>
      <c r="J6704" t="s">
        <v>4</v>
      </c>
      <c r="K6704" s="1">
        <v>43891</v>
      </c>
      <c r="L6704" t="s">
        <v>34883</v>
      </c>
    </row>
    <row r="6705" spans="1:12" x14ac:dyDescent="0.3">
      <c r="A6705">
        <v>100196</v>
      </c>
      <c r="B6705" t="s">
        <v>8207</v>
      </c>
      <c r="C6705" t="s">
        <v>3038</v>
      </c>
      <c r="D6705" t="s">
        <v>3039</v>
      </c>
      <c r="E6705" s="1">
        <v>43891</v>
      </c>
      <c r="F6705">
        <v>1.66622029135373E+18</v>
      </c>
      <c r="G6705" t="s">
        <v>34884</v>
      </c>
      <c r="I6705" t="s">
        <v>34885</v>
      </c>
      <c r="J6705" t="s">
        <v>4</v>
      </c>
      <c r="K6705" s="1">
        <v>43891</v>
      </c>
      <c r="L6705" t="s">
        <v>34883</v>
      </c>
    </row>
    <row r="6706" spans="1:12" x14ac:dyDescent="0.3">
      <c r="A6706">
        <v>100198</v>
      </c>
      <c r="B6706" t="s">
        <v>8208</v>
      </c>
      <c r="C6706" t="s">
        <v>3038</v>
      </c>
      <c r="D6706" t="s">
        <v>3039</v>
      </c>
      <c r="E6706" s="1">
        <v>43891</v>
      </c>
      <c r="F6706">
        <v>1.66622029135373E+18</v>
      </c>
      <c r="G6706" t="s">
        <v>21733</v>
      </c>
      <c r="I6706" t="s">
        <v>34886</v>
      </c>
      <c r="J6706" t="s">
        <v>4</v>
      </c>
      <c r="K6706" s="1">
        <v>43891</v>
      </c>
      <c r="L6706" t="s">
        <v>34883</v>
      </c>
    </row>
    <row r="6707" spans="1:12" x14ac:dyDescent="0.3">
      <c r="A6707">
        <v>100200</v>
      </c>
      <c r="B6707" t="s">
        <v>8209</v>
      </c>
      <c r="C6707" t="s">
        <v>3038</v>
      </c>
      <c r="D6707" t="s">
        <v>3039</v>
      </c>
      <c r="E6707" s="1">
        <v>43891</v>
      </c>
      <c r="F6707">
        <v>1.66622029135373E+18</v>
      </c>
      <c r="G6707" t="s">
        <v>34887</v>
      </c>
      <c r="I6707" t="s">
        <v>34888</v>
      </c>
      <c r="J6707" t="s">
        <v>4</v>
      </c>
      <c r="K6707" s="1">
        <v>43891</v>
      </c>
      <c r="L6707" t="s">
        <v>34883</v>
      </c>
    </row>
    <row r="6708" spans="1:12" x14ac:dyDescent="0.3">
      <c r="A6708">
        <v>100202</v>
      </c>
      <c r="B6708" t="s">
        <v>8210</v>
      </c>
      <c r="C6708" t="s">
        <v>3038</v>
      </c>
      <c r="D6708" t="s">
        <v>3039</v>
      </c>
      <c r="E6708" s="1">
        <v>43891</v>
      </c>
      <c r="F6708">
        <v>1.66622029135373E+18</v>
      </c>
      <c r="G6708" t="s">
        <v>8211</v>
      </c>
      <c r="I6708" t="s">
        <v>34889</v>
      </c>
      <c r="J6708" t="s">
        <v>4</v>
      </c>
      <c r="K6708" s="1">
        <v>43891</v>
      </c>
      <c r="L6708" t="s">
        <v>34883</v>
      </c>
    </row>
    <row r="6709" spans="1:12" x14ac:dyDescent="0.3">
      <c r="A6709">
        <v>100204</v>
      </c>
      <c r="B6709" t="s">
        <v>8212</v>
      </c>
      <c r="C6709" t="s">
        <v>3038</v>
      </c>
      <c r="D6709" t="s">
        <v>3039</v>
      </c>
      <c r="E6709" s="1">
        <v>43891</v>
      </c>
      <c r="F6709">
        <v>1.66622029135373E+18</v>
      </c>
      <c r="G6709" t="s">
        <v>34890</v>
      </c>
      <c r="I6709" t="s">
        <v>34891</v>
      </c>
      <c r="J6709" t="s">
        <v>4</v>
      </c>
      <c r="K6709" s="1">
        <v>43891</v>
      </c>
      <c r="L6709" t="s">
        <v>34883</v>
      </c>
    </row>
    <row r="6710" spans="1:12" x14ac:dyDescent="0.3">
      <c r="A6710">
        <v>100206</v>
      </c>
      <c r="B6710" t="s">
        <v>8213</v>
      </c>
      <c r="C6710" t="s">
        <v>3038</v>
      </c>
      <c r="D6710" t="s">
        <v>3039</v>
      </c>
      <c r="E6710" s="1">
        <v>43891</v>
      </c>
      <c r="F6710">
        <v>1.66622029135373E+18</v>
      </c>
      <c r="G6710" t="s">
        <v>34892</v>
      </c>
      <c r="I6710" t="s">
        <v>34893</v>
      </c>
      <c r="J6710" t="s">
        <v>4</v>
      </c>
      <c r="K6710" s="1">
        <v>43891</v>
      </c>
      <c r="L6710" t="s">
        <v>34883</v>
      </c>
    </row>
    <row r="6711" spans="1:12" x14ac:dyDescent="0.3">
      <c r="A6711">
        <v>100208</v>
      </c>
      <c r="B6711" t="s">
        <v>8214</v>
      </c>
      <c r="C6711" t="s">
        <v>3038</v>
      </c>
      <c r="D6711" t="s">
        <v>3039</v>
      </c>
      <c r="E6711" s="1">
        <v>43891</v>
      </c>
      <c r="F6711">
        <v>1.66622029135373E+18</v>
      </c>
      <c r="G6711" t="s">
        <v>34894</v>
      </c>
      <c r="I6711" t="s">
        <v>34895</v>
      </c>
      <c r="J6711" t="s">
        <v>4</v>
      </c>
      <c r="K6711" s="1">
        <v>43891</v>
      </c>
      <c r="L6711" t="s">
        <v>34883</v>
      </c>
    </row>
    <row r="6712" spans="1:12" x14ac:dyDescent="0.3">
      <c r="A6712">
        <v>100210</v>
      </c>
      <c r="B6712" t="s">
        <v>8215</v>
      </c>
      <c r="C6712" t="s">
        <v>3038</v>
      </c>
      <c r="D6712" t="s">
        <v>3039</v>
      </c>
      <c r="E6712" s="1">
        <v>43891</v>
      </c>
      <c r="F6712">
        <v>1.66622029135373E+18</v>
      </c>
      <c r="G6712" t="s">
        <v>34896</v>
      </c>
      <c r="I6712" t="s">
        <v>34897</v>
      </c>
      <c r="J6712" t="s">
        <v>4</v>
      </c>
      <c r="K6712" s="1">
        <v>43891</v>
      </c>
      <c r="L6712" t="s">
        <v>34883</v>
      </c>
    </row>
    <row r="6713" spans="1:12" x14ac:dyDescent="0.3">
      <c r="A6713">
        <v>100212</v>
      </c>
      <c r="B6713" t="s">
        <v>8216</v>
      </c>
      <c r="C6713" t="s">
        <v>3038</v>
      </c>
      <c r="D6713" t="s">
        <v>3039</v>
      </c>
      <c r="E6713" s="1">
        <v>43891</v>
      </c>
      <c r="F6713">
        <v>1.66622029135373E+18</v>
      </c>
      <c r="G6713" t="s">
        <v>34898</v>
      </c>
      <c r="I6713" t="s">
        <v>34899</v>
      </c>
      <c r="J6713" t="s">
        <v>4</v>
      </c>
      <c r="K6713" s="1">
        <v>43891</v>
      </c>
      <c r="L6713" t="s">
        <v>34883</v>
      </c>
    </row>
    <row r="6714" spans="1:12" x14ac:dyDescent="0.3">
      <c r="A6714">
        <v>100214</v>
      </c>
      <c r="B6714" t="s">
        <v>8217</v>
      </c>
      <c r="C6714" t="s">
        <v>3038</v>
      </c>
      <c r="D6714" t="s">
        <v>3039</v>
      </c>
      <c r="E6714" s="1">
        <v>43891</v>
      </c>
      <c r="F6714">
        <v>1.66622029135373E+18</v>
      </c>
      <c r="G6714" t="s">
        <v>34900</v>
      </c>
      <c r="I6714" t="s">
        <v>34901</v>
      </c>
      <c r="J6714" t="s">
        <v>4</v>
      </c>
      <c r="K6714" s="1">
        <v>43891</v>
      </c>
      <c r="L6714" t="s">
        <v>34883</v>
      </c>
    </row>
    <row r="6715" spans="1:12" x14ac:dyDescent="0.3">
      <c r="A6715">
        <v>100216</v>
      </c>
      <c r="B6715" t="s">
        <v>8218</v>
      </c>
      <c r="C6715" t="s">
        <v>3038</v>
      </c>
      <c r="D6715" t="s">
        <v>3039</v>
      </c>
      <c r="E6715" s="1">
        <v>43891</v>
      </c>
      <c r="F6715">
        <v>1.66622029135373E+18</v>
      </c>
      <c r="G6715" t="s">
        <v>8219</v>
      </c>
      <c r="I6715" t="s">
        <v>34902</v>
      </c>
      <c r="J6715" t="s">
        <v>4</v>
      </c>
      <c r="K6715" s="1">
        <v>43891</v>
      </c>
      <c r="L6715" t="s">
        <v>34883</v>
      </c>
    </row>
    <row r="6716" spans="1:12" x14ac:dyDescent="0.3">
      <c r="A6716">
        <v>100218</v>
      </c>
      <c r="B6716" t="s">
        <v>8220</v>
      </c>
      <c r="C6716" t="s">
        <v>3038</v>
      </c>
      <c r="D6716" t="s">
        <v>3039</v>
      </c>
      <c r="E6716" s="1">
        <v>43891</v>
      </c>
      <c r="F6716">
        <v>1.66622029135373E+18</v>
      </c>
      <c r="G6716" t="s">
        <v>34903</v>
      </c>
      <c r="I6716" t="s">
        <v>34904</v>
      </c>
      <c r="J6716" t="s">
        <v>4</v>
      </c>
      <c r="K6716" s="1">
        <v>43891</v>
      </c>
      <c r="L6716" t="s">
        <v>34883</v>
      </c>
    </row>
    <row r="6717" spans="1:12" x14ac:dyDescent="0.3">
      <c r="A6717">
        <v>100220</v>
      </c>
      <c r="B6717" t="s">
        <v>8221</v>
      </c>
      <c r="C6717" t="s">
        <v>3038</v>
      </c>
      <c r="D6717" t="s">
        <v>3039</v>
      </c>
      <c r="E6717" s="1">
        <v>43891</v>
      </c>
      <c r="F6717">
        <v>1.66622029135373E+18</v>
      </c>
      <c r="G6717" t="s">
        <v>34905</v>
      </c>
      <c r="I6717" t="s">
        <v>34906</v>
      </c>
      <c r="J6717" t="s">
        <v>4</v>
      </c>
      <c r="K6717" s="1">
        <v>43891</v>
      </c>
      <c r="L6717" t="s">
        <v>34883</v>
      </c>
    </row>
    <row r="6718" spans="1:12" x14ac:dyDescent="0.3">
      <c r="A6718">
        <v>100222</v>
      </c>
      <c r="B6718" t="s">
        <v>8222</v>
      </c>
      <c r="C6718" t="s">
        <v>3038</v>
      </c>
      <c r="D6718" t="s">
        <v>3039</v>
      </c>
      <c r="E6718" s="1">
        <v>43891</v>
      </c>
      <c r="F6718">
        <v>1.66622029135373E+18</v>
      </c>
      <c r="G6718" t="s">
        <v>34907</v>
      </c>
      <c r="I6718" t="s">
        <v>34908</v>
      </c>
      <c r="J6718" t="s">
        <v>4</v>
      </c>
      <c r="K6718" s="1">
        <v>43891</v>
      </c>
      <c r="L6718" t="s">
        <v>34883</v>
      </c>
    </row>
    <row r="6719" spans="1:12" x14ac:dyDescent="0.3">
      <c r="A6719">
        <v>100224</v>
      </c>
      <c r="B6719" t="s">
        <v>8223</v>
      </c>
      <c r="C6719" t="s">
        <v>3038</v>
      </c>
      <c r="D6719" t="s">
        <v>3039</v>
      </c>
      <c r="E6719" s="1">
        <v>43891</v>
      </c>
      <c r="F6719">
        <v>1.6662202913547799E+18</v>
      </c>
      <c r="G6719" t="s">
        <v>34909</v>
      </c>
      <c r="I6719" t="s">
        <v>34910</v>
      </c>
      <c r="J6719" t="s">
        <v>4</v>
      </c>
      <c r="K6719" s="1">
        <v>43891</v>
      </c>
      <c r="L6719" t="s">
        <v>33412</v>
      </c>
    </row>
    <row r="6720" spans="1:12" x14ac:dyDescent="0.3">
      <c r="A6720">
        <v>100226</v>
      </c>
      <c r="B6720" t="s">
        <v>8224</v>
      </c>
      <c r="C6720" t="s">
        <v>3038</v>
      </c>
      <c r="D6720" t="s">
        <v>3039</v>
      </c>
      <c r="E6720" s="1">
        <v>43891</v>
      </c>
      <c r="F6720">
        <v>1.6662202913547799E+18</v>
      </c>
      <c r="G6720" t="s">
        <v>34911</v>
      </c>
      <c r="I6720" t="s">
        <v>34912</v>
      </c>
      <c r="J6720" t="s">
        <v>4</v>
      </c>
      <c r="K6720" s="1">
        <v>43891</v>
      </c>
      <c r="L6720" t="s">
        <v>33412</v>
      </c>
    </row>
    <row r="6721" spans="1:12" x14ac:dyDescent="0.3">
      <c r="A6721">
        <v>100228</v>
      </c>
      <c r="B6721" t="s">
        <v>8225</v>
      </c>
      <c r="C6721" t="s">
        <v>3038</v>
      </c>
      <c r="D6721" t="s">
        <v>3039</v>
      </c>
      <c r="E6721" s="1">
        <v>43891</v>
      </c>
      <c r="F6721">
        <v>1.6662202913547799E+18</v>
      </c>
      <c r="G6721" t="s">
        <v>8226</v>
      </c>
      <c r="I6721" t="s">
        <v>34913</v>
      </c>
      <c r="J6721" t="s">
        <v>4</v>
      </c>
      <c r="K6721" s="1">
        <v>43891</v>
      </c>
      <c r="L6721" t="s">
        <v>33412</v>
      </c>
    </row>
    <row r="6722" spans="1:12" x14ac:dyDescent="0.3">
      <c r="A6722">
        <v>112120</v>
      </c>
      <c r="B6722" t="s">
        <v>8227</v>
      </c>
      <c r="C6722" t="s">
        <v>3038</v>
      </c>
      <c r="D6722" t="s">
        <v>3039</v>
      </c>
      <c r="E6722" s="1">
        <v>44124</v>
      </c>
      <c r="F6722">
        <v>1.6809889699788201E+18</v>
      </c>
      <c r="G6722" t="s">
        <v>34914</v>
      </c>
      <c r="I6722" t="s">
        <v>34915</v>
      </c>
      <c r="J6722" t="s">
        <v>4</v>
      </c>
      <c r="K6722" s="1">
        <v>44124</v>
      </c>
      <c r="L6722" t="s">
        <v>34916</v>
      </c>
    </row>
    <row r="6723" spans="1:12" x14ac:dyDescent="0.3">
      <c r="A6723">
        <v>100230</v>
      </c>
      <c r="B6723" t="s">
        <v>8228</v>
      </c>
      <c r="C6723" t="s">
        <v>3038</v>
      </c>
      <c r="D6723" t="s">
        <v>3039</v>
      </c>
      <c r="E6723" s="1">
        <v>43891</v>
      </c>
      <c r="F6723">
        <v>1.6662202913547799E+18</v>
      </c>
      <c r="G6723" t="s">
        <v>34917</v>
      </c>
      <c r="I6723" t="s">
        <v>34918</v>
      </c>
      <c r="J6723" t="s">
        <v>4</v>
      </c>
      <c r="K6723" s="1">
        <v>43891</v>
      </c>
      <c r="L6723" t="s">
        <v>33412</v>
      </c>
    </row>
    <row r="6724" spans="1:12" x14ac:dyDescent="0.3">
      <c r="A6724">
        <v>100232</v>
      </c>
      <c r="B6724" t="s">
        <v>8229</v>
      </c>
      <c r="C6724" t="s">
        <v>3038</v>
      </c>
      <c r="D6724" t="s">
        <v>3039</v>
      </c>
      <c r="E6724" s="1">
        <v>43891</v>
      </c>
      <c r="F6724">
        <v>1.6662202913547799E+18</v>
      </c>
      <c r="G6724" t="s">
        <v>34919</v>
      </c>
      <c r="I6724" t="s">
        <v>34920</v>
      </c>
      <c r="J6724" t="s">
        <v>4</v>
      </c>
      <c r="K6724" s="1">
        <v>43891</v>
      </c>
      <c r="L6724" t="s">
        <v>33412</v>
      </c>
    </row>
    <row r="6725" spans="1:12" x14ac:dyDescent="0.3">
      <c r="A6725">
        <v>100234</v>
      </c>
      <c r="B6725" t="s">
        <v>8230</v>
      </c>
      <c r="C6725" t="s">
        <v>3038</v>
      </c>
      <c r="D6725" t="s">
        <v>3039</v>
      </c>
      <c r="E6725" s="1">
        <v>43891</v>
      </c>
      <c r="F6725">
        <v>1.6662202913663201E+18</v>
      </c>
      <c r="G6725" t="s">
        <v>34921</v>
      </c>
      <c r="I6725" t="s">
        <v>34922</v>
      </c>
      <c r="J6725" t="s">
        <v>4</v>
      </c>
      <c r="K6725" s="1">
        <v>43891</v>
      </c>
      <c r="L6725" t="s">
        <v>34394</v>
      </c>
    </row>
    <row r="6726" spans="1:12" x14ac:dyDescent="0.3">
      <c r="A6726">
        <v>100236</v>
      </c>
      <c r="B6726" t="s">
        <v>8231</v>
      </c>
      <c r="C6726" t="s">
        <v>3038</v>
      </c>
      <c r="D6726" t="s">
        <v>3039</v>
      </c>
      <c r="E6726" s="1">
        <v>43891</v>
      </c>
      <c r="F6726">
        <v>1.6662202913663201E+18</v>
      </c>
      <c r="G6726" t="s">
        <v>34923</v>
      </c>
      <c r="I6726" t="s">
        <v>34924</v>
      </c>
      <c r="J6726" t="s">
        <v>4</v>
      </c>
      <c r="K6726" s="1">
        <v>43891</v>
      </c>
      <c r="L6726" t="s">
        <v>34394</v>
      </c>
    </row>
    <row r="6727" spans="1:12" x14ac:dyDescent="0.3">
      <c r="A6727">
        <v>100238</v>
      </c>
      <c r="B6727" t="s">
        <v>8232</v>
      </c>
      <c r="C6727" t="s">
        <v>3038</v>
      </c>
      <c r="D6727" t="s">
        <v>3039</v>
      </c>
      <c r="E6727" s="1">
        <v>43891</v>
      </c>
      <c r="F6727">
        <v>1.6662202913663201E+18</v>
      </c>
      <c r="G6727" t="s">
        <v>34925</v>
      </c>
      <c r="I6727" t="s">
        <v>34926</v>
      </c>
      <c r="J6727" t="s">
        <v>4</v>
      </c>
      <c r="K6727" s="1">
        <v>43891</v>
      </c>
      <c r="L6727" t="s">
        <v>34394</v>
      </c>
    </row>
    <row r="6728" spans="1:12" x14ac:dyDescent="0.3">
      <c r="A6728">
        <v>108368</v>
      </c>
      <c r="B6728" t="s">
        <v>34927</v>
      </c>
      <c r="C6728" t="s">
        <v>1</v>
      </c>
      <c r="D6728" t="s">
        <v>2</v>
      </c>
      <c r="E6728" s="1">
        <v>44007</v>
      </c>
      <c r="F6728">
        <v>1.6664934578797901E+18</v>
      </c>
      <c r="G6728" t="s">
        <v>34928</v>
      </c>
      <c r="I6728" t="s">
        <v>34929</v>
      </c>
      <c r="J6728" t="s">
        <v>3</v>
      </c>
      <c r="K6728" s="1">
        <v>43964</v>
      </c>
      <c r="L6728" t="s">
        <v>34930</v>
      </c>
    </row>
    <row r="6729" spans="1:12" x14ac:dyDescent="0.3">
      <c r="A6729">
        <v>100240</v>
      </c>
      <c r="B6729" t="s">
        <v>8233</v>
      </c>
      <c r="C6729" t="s">
        <v>3038</v>
      </c>
      <c r="D6729" t="s">
        <v>3039</v>
      </c>
      <c r="E6729" s="1">
        <v>43891</v>
      </c>
      <c r="F6729">
        <v>1.6662202913663201E+18</v>
      </c>
      <c r="G6729" t="s">
        <v>34931</v>
      </c>
      <c r="I6729" t="s">
        <v>34932</v>
      </c>
      <c r="J6729" t="s">
        <v>4</v>
      </c>
      <c r="K6729" s="1">
        <v>43891</v>
      </c>
      <c r="L6729" t="s">
        <v>34394</v>
      </c>
    </row>
    <row r="6730" spans="1:12" x14ac:dyDescent="0.3">
      <c r="A6730">
        <v>100242</v>
      </c>
      <c r="B6730" t="s">
        <v>8234</v>
      </c>
      <c r="C6730" t="s">
        <v>3038</v>
      </c>
      <c r="D6730" t="s">
        <v>3039</v>
      </c>
      <c r="E6730" s="1">
        <v>43891</v>
      </c>
      <c r="F6730">
        <v>1.6662202913663201E+18</v>
      </c>
      <c r="G6730" t="s">
        <v>34933</v>
      </c>
      <c r="I6730" t="s">
        <v>34934</v>
      </c>
      <c r="J6730" t="s">
        <v>4</v>
      </c>
      <c r="K6730" s="1">
        <v>43891</v>
      </c>
      <c r="L6730" t="s">
        <v>34394</v>
      </c>
    </row>
    <row r="6731" spans="1:12" x14ac:dyDescent="0.3">
      <c r="A6731">
        <v>100244</v>
      </c>
      <c r="B6731" t="s">
        <v>8235</v>
      </c>
      <c r="C6731" t="s">
        <v>3038</v>
      </c>
      <c r="D6731" t="s">
        <v>3039</v>
      </c>
      <c r="E6731" s="1">
        <v>43891</v>
      </c>
      <c r="F6731">
        <v>1.6662202913663201E+18</v>
      </c>
      <c r="G6731" t="s">
        <v>34935</v>
      </c>
      <c r="I6731" t="s">
        <v>34936</v>
      </c>
      <c r="J6731" t="s">
        <v>4</v>
      </c>
      <c r="K6731" s="1">
        <v>43891</v>
      </c>
      <c r="L6731" t="s">
        <v>34394</v>
      </c>
    </row>
    <row r="6732" spans="1:12" x14ac:dyDescent="0.3">
      <c r="A6732">
        <v>109343</v>
      </c>
      <c r="B6732" t="s">
        <v>14007</v>
      </c>
      <c r="C6732" t="s">
        <v>3038</v>
      </c>
      <c r="D6732" t="s">
        <v>3039</v>
      </c>
      <c r="E6732" s="1">
        <v>44087</v>
      </c>
      <c r="F6732">
        <v>1.6737412243437599E+18</v>
      </c>
      <c r="G6732" t="s">
        <v>34937</v>
      </c>
      <c r="I6732" t="s">
        <v>34938</v>
      </c>
      <c r="J6732" t="s">
        <v>3</v>
      </c>
      <c r="K6732" s="1">
        <v>44044</v>
      </c>
      <c r="L6732" t="s">
        <v>34939</v>
      </c>
    </row>
    <row r="6733" spans="1:12" x14ac:dyDescent="0.3">
      <c r="A6733">
        <v>100246</v>
      </c>
      <c r="B6733" t="s">
        <v>8236</v>
      </c>
      <c r="C6733" t="s">
        <v>3038</v>
      </c>
      <c r="D6733" t="s">
        <v>3039</v>
      </c>
      <c r="E6733" s="1">
        <v>43891</v>
      </c>
      <c r="F6733">
        <v>1.6662202913663201E+18</v>
      </c>
      <c r="G6733" t="s">
        <v>34940</v>
      </c>
      <c r="I6733" t="s">
        <v>34941</v>
      </c>
      <c r="J6733" t="s">
        <v>4</v>
      </c>
      <c r="K6733" s="1">
        <v>43891</v>
      </c>
      <c r="L6733" t="s">
        <v>34394</v>
      </c>
    </row>
    <row r="6734" spans="1:12" x14ac:dyDescent="0.3">
      <c r="A6734">
        <v>100248</v>
      </c>
      <c r="B6734" t="s">
        <v>8237</v>
      </c>
      <c r="C6734" t="s">
        <v>3038</v>
      </c>
      <c r="D6734" t="s">
        <v>3039</v>
      </c>
      <c r="E6734" s="1">
        <v>43891</v>
      </c>
      <c r="F6734">
        <v>1.6662202913663201E+18</v>
      </c>
      <c r="G6734" t="s">
        <v>8238</v>
      </c>
      <c r="I6734" t="s">
        <v>34942</v>
      </c>
      <c r="J6734" t="s">
        <v>4</v>
      </c>
      <c r="K6734" s="1">
        <v>43891</v>
      </c>
      <c r="L6734" t="s">
        <v>34394</v>
      </c>
    </row>
    <row r="6735" spans="1:12" x14ac:dyDescent="0.3">
      <c r="A6735">
        <v>100250</v>
      </c>
      <c r="B6735" t="s">
        <v>8239</v>
      </c>
      <c r="C6735" t="s">
        <v>3038</v>
      </c>
      <c r="D6735" t="s">
        <v>3039</v>
      </c>
      <c r="E6735" s="1">
        <v>43891</v>
      </c>
      <c r="F6735">
        <v>1.66622029136737E+18</v>
      </c>
      <c r="G6735" t="s">
        <v>34943</v>
      </c>
      <c r="I6735" t="s">
        <v>34944</v>
      </c>
      <c r="J6735" t="s">
        <v>4</v>
      </c>
      <c r="K6735" s="1">
        <v>43891</v>
      </c>
      <c r="L6735" t="s">
        <v>33463</v>
      </c>
    </row>
    <row r="6736" spans="1:12" x14ac:dyDescent="0.3">
      <c r="A6736">
        <v>100252</v>
      </c>
      <c r="B6736" t="s">
        <v>8240</v>
      </c>
      <c r="C6736" t="s">
        <v>3038</v>
      </c>
      <c r="D6736" t="s">
        <v>3039</v>
      </c>
      <c r="E6736" s="1">
        <v>43891</v>
      </c>
      <c r="F6736">
        <v>1.66622029136737E+18</v>
      </c>
      <c r="G6736" t="s">
        <v>34945</v>
      </c>
      <c r="I6736" t="s">
        <v>34946</v>
      </c>
      <c r="J6736" t="s">
        <v>4</v>
      </c>
      <c r="K6736" s="1">
        <v>43891</v>
      </c>
      <c r="L6736" t="s">
        <v>33463</v>
      </c>
    </row>
    <row r="6737" spans="1:12" x14ac:dyDescent="0.3">
      <c r="A6737">
        <v>100254</v>
      </c>
      <c r="B6737" t="s">
        <v>8241</v>
      </c>
      <c r="C6737" t="s">
        <v>3038</v>
      </c>
      <c r="D6737" t="s">
        <v>3039</v>
      </c>
      <c r="E6737" s="1">
        <v>43891</v>
      </c>
      <c r="F6737">
        <v>1.66622029136737E+18</v>
      </c>
      <c r="G6737" t="s">
        <v>34947</v>
      </c>
      <c r="I6737" t="s">
        <v>34948</v>
      </c>
      <c r="J6737" t="s">
        <v>4</v>
      </c>
      <c r="K6737" s="1">
        <v>43891</v>
      </c>
      <c r="L6737" t="s">
        <v>33463</v>
      </c>
    </row>
    <row r="6738" spans="1:12" x14ac:dyDescent="0.3">
      <c r="A6738">
        <v>100256</v>
      </c>
      <c r="B6738" t="s">
        <v>8242</v>
      </c>
      <c r="C6738" t="s">
        <v>3038</v>
      </c>
      <c r="D6738" t="s">
        <v>3039</v>
      </c>
      <c r="E6738" s="1">
        <v>43891</v>
      </c>
      <c r="F6738">
        <v>1.66622029136737E+18</v>
      </c>
      <c r="G6738" t="s">
        <v>34949</v>
      </c>
      <c r="I6738" t="s">
        <v>34950</v>
      </c>
      <c r="J6738" t="s">
        <v>4</v>
      </c>
      <c r="K6738" s="1">
        <v>43891</v>
      </c>
      <c r="L6738" t="s">
        <v>33463</v>
      </c>
    </row>
    <row r="6739" spans="1:12" x14ac:dyDescent="0.3">
      <c r="A6739">
        <v>100258</v>
      </c>
      <c r="B6739" t="s">
        <v>8243</v>
      </c>
      <c r="C6739" t="s">
        <v>3038</v>
      </c>
      <c r="D6739" t="s">
        <v>3039</v>
      </c>
      <c r="E6739" s="1">
        <v>43891</v>
      </c>
      <c r="F6739">
        <v>1.66622029136737E+18</v>
      </c>
      <c r="G6739" t="s">
        <v>34951</v>
      </c>
      <c r="I6739" t="s">
        <v>34952</v>
      </c>
      <c r="J6739" t="s">
        <v>4</v>
      </c>
      <c r="K6739" s="1">
        <v>43891</v>
      </c>
      <c r="L6739" t="s">
        <v>33463</v>
      </c>
    </row>
    <row r="6740" spans="1:12" x14ac:dyDescent="0.3">
      <c r="A6740">
        <v>100260</v>
      </c>
      <c r="B6740" t="s">
        <v>8244</v>
      </c>
      <c r="C6740" t="s">
        <v>3038</v>
      </c>
      <c r="D6740" t="s">
        <v>3039</v>
      </c>
      <c r="E6740" s="1">
        <v>43891</v>
      </c>
      <c r="F6740">
        <v>1.66622029136737E+18</v>
      </c>
      <c r="G6740" t="s">
        <v>34953</v>
      </c>
      <c r="I6740" t="s">
        <v>34954</v>
      </c>
      <c r="J6740" t="s">
        <v>4</v>
      </c>
      <c r="K6740" s="1">
        <v>43891</v>
      </c>
      <c r="L6740" t="s">
        <v>33463</v>
      </c>
    </row>
    <row r="6741" spans="1:12" x14ac:dyDescent="0.3">
      <c r="A6741">
        <v>100262</v>
      </c>
      <c r="B6741" t="s">
        <v>8245</v>
      </c>
      <c r="C6741" t="s">
        <v>3038</v>
      </c>
      <c r="D6741" t="s">
        <v>3039</v>
      </c>
      <c r="E6741" s="1">
        <v>43891</v>
      </c>
      <c r="F6741">
        <v>1.66622029136737E+18</v>
      </c>
      <c r="G6741" t="s">
        <v>34955</v>
      </c>
      <c r="I6741" t="s">
        <v>34956</v>
      </c>
      <c r="J6741" t="s">
        <v>4</v>
      </c>
      <c r="K6741" s="1">
        <v>43891</v>
      </c>
      <c r="L6741" t="s">
        <v>33463</v>
      </c>
    </row>
    <row r="6742" spans="1:12" x14ac:dyDescent="0.3">
      <c r="A6742">
        <v>100264</v>
      </c>
      <c r="B6742" t="s">
        <v>8246</v>
      </c>
      <c r="C6742" t="s">
        <v>3038</v>
      </c>
      <c r="D6742" t="s">
        <v>3039</v>
      </c>
      <c r="E6742" s="1">
        <v>43891</v>
      </c>
      <c r="F6742">
        <v>1.66622029136737E+18</v>
      </c>
      <c r="G6742" t="s">
        <v>34957</v>
      </c>
      <c r="I6742" t="s">
        <v>34958</v>
      </c>
      <c r="J6742" t="s">
        <v>4</v>
      </c>
      <c r="K6742" s="1">
        <v>43891</v>
      </c>
      <c r="L6742" t="s">
        <v>33463</v>
      </c>
    </row>
    <row r="6743" spans="1:12" x14ac:dyDescent="0.3">
      <c r="A6743">
        <v>100266</v>
      </c>
      <c r="B6743" t="s">
        <v>8247</v>
      </c>
      <c r="C6743" t="s">
        <v>3038</v>
      </c>
      <c r="D6743" t="s">
        <v>3039</v>
      </c>
      <c r="E6743" s="1">
        <v>43891</v>
      </c>
      <c r="F6743">
        <v>1.66622029136737E+18</v>
      </c>
      <c r="G6743" t="s">
        <v>34959</v>
      </c>
      <c r="I6743" t="s">
        <v>34960</v>
      </c>
      <c r="J6743" t="s">
        <v>4</v>
      </c>
      <c r="K6743" s="1">
        <v>43891</v>
      </c>
      <c r="L6743" t="s">
        <v>33463</v>
      </c>
    </row>
    <row r="6744" spans="1:12" x14ac:dyDescent="0.3">
      <c r="A6744">
        <v>100268</v>
      </c>
      <c r="B6744" t="s">
        <v>8248</v>
      </c>
      <c r="C6744" t="s">
        <v>3038</v>
      </c>
      <c r="D6744" t="s">
        <v>3039</v>
      </c>
      <c r="E6744" s="1">
        <v>43891</v>
      </c>
      <c r="F6744">
        <v>1.66622029136737E+18</v>
      </c>
      <c r="G6744" t="s">
        <v>34961</v>
      </c>
      <c r="I6744" t="s">
        <v>34962</v>
      </c>
      <c r="J6744" t="s">
        <v>4</v>
      </c>
      <c r="K6744" s="1">
        <v>43891</v>
      </c>
      <c r="L6744" t="s">
        <v>33463</v>
      </c>
    </row>
    <row r="6745" spans="1:12" x14ac:dyDescent="0.3">
      <c r="A6745">
        <v>100270</v>
      </c>
      <c r="B6745" t="s">
        <v>8249</v>
      </c>
      <c r="C6745" t="s">
        <v>3038</v>
      </c>
      <c r="D6745" t="s">
        <v>3039</v>
      </c>
      <c r="E6745" s="1">
        <v>43891</v>
      </c>
      <c r="F6745">
        <v>1.66622029136737E+18</v>
      </c>
      <c r="G6745" t="s">
        <v>34963</v>
      </c>
      <c r="I6745" t="s">
        <v>34964</v>
      </c>
      <c r="J6745" t="s">
        <v>4</v>
      </c>
      <c r="K6745" s="1">
        <v>43891</v>
      </c>
      <c r="L6745" t="s">
        <v>33463</v>
      </c>
    </row>
    <row r="6746" spans="1:12" x14ac:dyDescent="0.3">
      <c r="A6746">
        <v>100272</v>
      </c>
      <c r="B6746" t="s">
        <v>8250</v>
      </c>
      <c r="C6746" t="s">
        <v>3038</v>
      </c>
      <c r="D6746" t="s">
        <v>3039</v>
      </c>
      <c r="E6746" s="1">
        <v>43891</v>
      </c>
      <c r="F6746">
        <v>1.66622029136737E+18</v>
      </c>
      <c r="G6746" t="s">
        <v>34965</v>
      </c>
      <c r="I6746" t="s">
        <v>34966</v>
      </c>
      <c r="J6746" t="s">
        <v>4</v>
      </c>
      <c r="K6746" s="1">
        <v>43891</v>
      </c>
      <c r="L6746" t="s">
        <v>33463</v>
      </c>
    </row>
    <row r="6747" spans="1:12" x14ac:dyDescent="0.3">
      <c r="A6747">
        <v>100274</v>
      </c>
      <c r="B6747" t="s">
        <v>8251</v>
      </c>
      <c r="C6747" t="s">
        <v>3038</v>
      </c>
      <c r="D6747" t="s">
        <v>3039</v>
      </c>
      <c r="E6747" s="1">
        <v>43891</v>
      </c>
      <c r="F6747">
        <v>1.66622029136737E+18</v>
      </c>
      <c r="G6747" t="s">
        <v>34967</v>
      </c>
      <c r="I6747" t="s">
        <v>34968</v>
      </c>
      <c r="J6747" t="s">
        <v>4</v>
      </c>
      <c r="K6747" s="1">
        <v>43891</v>
      </c>
      <c r="L6747" t="s">
        <v>33463</v>
      </c>
    </row>
    <row r="6748" spans="1:12" x14ac:dyDescent="0.3">
      <c r="A6748">
        <v>100276</v>
      </c>
      <c r="B6748" t="s">
        <v>8252</v>
      </c>
      <c r="C6748" t="s">
        <v>3038</v>
      </c>
      <c r="D6748" t="s">
        <v>3039</v>
      </c>
      <c r="E6748" s="1">
        <v>43891</v>
      </c>
      <c r="F6748">
        <v>1.66622029136737E+18</v>
      </c>
      <c r="G6748" t="s">
        <v>8253</v>
      </c>
      <c r="I6748" t="s">
        <v>34969</v>
      </c>
      <c r="J6748" t="s">
        <v>4</v>
      </c>
      <c r="K6748" s="1">
        <v>43891</v>
      </c>
      <c r="L6748" t="s">
        <v>33463</v>
      </c>
    </row>
    <row r="6749" spans="1:12" x14ac:dyDescent="0.3">
      <c r="A6749">
        <v>100278</v>
      </c>
      <c r="B6749" t="s">
        <v>8254</v>
      </c>
      <c r="C6749" t="s">
        <v>3038</v>
      </c>
      <c r="D6749" t="s">
        <v>3039</v>
      </c>
      <c r="E6749" s="1">
        <v>43891</v>
      </c>
      <c r="F6749">
        <v>1.6662202912394399E+18</v>
      </c>
      <c r="G6749" t="s">
        <v>34970</v>
      </c>
      <c r="I6749" t="s">
        <v>34971</v>
      </c>
      <c r="J6749" t="s">
        <v>4</v>
      </c>
      <c r="K6749" s="1">
        <v>43891</v>
      </c>
      <c r="L6749" t="s">
        <v>34497</v>
      </c>
    </row>
    <row r="6750" spans="1:12" x14ac:dyDescent="0.3">
      <c r="A6750">
        <v>100280</v>
      </c>
      <c r="B6750" t="s">
        <v>8255</v>
      </c>
      <c r="C6750" t="s">
        <v>3038</v>
      </c>
      <c r="D6750" t="s">
        <v>3039</v>
      </c>
      <c r="E6750" s="1">
        <v>43891</v>
      </c>
      <c r="F6750">
        <v>1.6662202912394399E+18</v>
      </c>
      <c r="G6750" t="s">
        <v>8256</v>
      </c>
      <c r="I6750" t="s">
        <v>34972</v>
      </c>
      <c r="J6750" t="s">
        <v>4</v>
      </c>
      <c r="K6750" s="1">
        <v>43891</v>
      </c>
      <c r="L6750" t="s">
        <v>34497</v>
      </c>
    </row>
    <row r="6751" spans="1:12" x14ac:dyDescent="0.3">
      <c r="A6751">
        <v>100282</v>
      </c>
      <c r="B6751" t="s">
        <v>8257</v>
      </c>
      <c r="C6751" t="s">
        <v>3038</v>
      </c>
      <c r="D6751" t="s">
        <v>3039</v>
      </c>
      <c r="E6751" s="1">
        <v>43891</v>
      </c>
      <c r="F6751">
        <v>1.6662202912394399E+18</v>
      </c>
      <c r="G6751" t="s">
        <v>34973</v>
      </c>
      <c r="I6751" t="s">
        <v>34974</v>
      </c>
      <c r="J6751" t="s">
        <v>4</v>
      </c>
      <c r="K6751" s="1">
        <v>43891</v>
      </c>
      <c r="L6751" t="s">
        <v>34975</v>
      </c>
    </row>
    <row r="6752" spans="1:12" x14ac:dyDescent="0.3">
      <c r="A6752">
        <v>100284</v>
      </c>
      <c r="B6752" t="s">
        <v>8258</v>
      </c>
      <c r="C6752" t="s">
        <v>3038</v>
      </c>
      <c r="D6752" t="s">
        <v>3039</v>
      </c>
      <c r="E6752" s="1">
        <v>43891</v>
      </c>
      <c r="F6752">
        <v>1.66622029124049E+18</v>
      </c>
      <c r="G6752" t="s">
        <v>34976</v>
      </c>
      <c r="I6752" t="s">
        <v>34977</v>
      </c>
      <c r="J6752" t="s">
        <v>4</v>
      </c>
      <c r="K6752" s="1">
        <v>43891</v>
      </c>
      <c r="L6752" t="s">
        <v>34975</v>
      </c>
    </row>
    <row r="6753" spans="1:12" x14ac:dyDescent="0.3">
      <c r="A6753">
        <v>100286</v>
      </c>
      <c r="B6753" t="s">
        <v>8259</v>
      </c>
      <c r="C6753" t="s">
        <v>3038</v>
      </c>
      <c r="D6753" t="s">
        <v>3039</v>
      </c>
      <c r="E6753" s="1">
        <v>43891</v>
      </c>
      <c r="F6753">
        <v>1.66622029124049E+18</v>
      </c>
      <c r="G6753" t="s">
        <v>8260</v>
      </c>
      <c r="I6753" t="s">
        <v>34978</v>
      </c>
      <c r="J6753" t="s">
        <v>4</v>
      </c>
      <c r="K6753" s="1">
        <v>43891</v>
      </c>
      <c r="L6753" t="s">
        <v>34975</v>
      </c>
    </row>
    <row r="6754" spans="1:12" x14ac:dyDescent="0.3">
      <c r="A6754">
        <v>100288</v>
      </c>
      <c r="B6754" t="s">
        <v>8261</v>
      </c>
      <c r="C6754" t="s">
        <v>3038</v>
      </c>
      <c r="D6754" t="s">
        <v>3039</v>
      </c>
      <c r="E6754" s="1">
        <v>43891</v>
      </c>
      <c r="F6754">
        <v>1.66622029124049E+18</v>
      </c>
      <c r="G6754" t="s">
        <v>8262</v>
      </c>
      <c r="I6754" t="s">
        <v>34979</v>
      </c>
      <c r="J6754" t="s">
        <v>4</v>
      </c>
      <c r="K6754" s="1">
        <v>43891</v>
      </c>
      <c r="L6754" t="s">
        <v>34975</v>
      </c>
    </row>
    <row r="6755" spans="1:12" x14ac:dyDescent="0.3">
      <c r="A6755">
        <v>100290</v>
      </c>
      <c r="B6755" t="s">
        <v>8263</v>
      </c>
      <c r="C6755" t="s">
        <v>3038</v>
      </c>
      <c r="D6755" t="s">
        <v>3039</v>
      </c>
      <c r="E6755" s="1">
        <v>43891</v>
      </c>
      <c r="F6755">
        <v>1.66622029124049E+18</v>
      </c>
      <c r="G6755" t="s">
        <v>34980</v>
      </c>
      <c r="I6755" t="s">
        <v>34981</v>
      </c>
      <c r="J6755" t="s">
        <v>4</v>
      </c>
      <c r="K6755" s="1">
        <v>43891</v>
      </c>
      <c r="L6755" t="s">
        <v>34975</v>
      </c>
    </row>
    <row r="6756" spans="1:12" x14ac:dyDescent="0.3">
      <c r="A6756">
        <v>100292</v>
      </c>
      <c r="B6756" t="s">
        <v>8264</v>
      </c>
      <c r="C6756" t="s">
        <v>3038</v>
      </c>
      <c r="D6756" t="s">
        <v>3039</v>
      </c>
      <c r="E6756" s="1">
        <v>43891</v>
      </c>
      <c r="F6756">
        <v>1.66622029124049E+18</v>
      </c>
      <c r="G6756" t="s">
        <v>34982</v>
      </c>
      <c r="I6756" t="s">
        <v>34983</v>
      </c>
      <c r="J6756" t="s">
        <v>4</v>
      </c>
      <c r="K6756" s="1">
        <v>43891</v>
      </c>
      <c r="L6756" t="s">
        <v>34975</v>
      </c>
    </row>
    <row r="6757" spans="1:12" x14ac:dyDescent="0.3">
      <c r="A6757">
        <v>100294</v>
      </c>
      <c r="B6757" t="s">
        <v>8265</v>
      </c>
      <c r="C6757" t="s">
        <v>3038</v>
      </c>
      <c r="D6757" t="s">
        <v>3039</v>
      </c>
      <c r="E6757" s="1">
        <v>43891</v>
      </c>
      <c r="F6757">
        <v>1.66622029124049E+18</v>
      </c>
      <c r="G6757" t="s">
        <v>34984</v>
      </c>
      <c r="I6757" t="s">
        <v>34985</v>
      </c>
      <c r="J6757" t="s">
        <v>4</v>
      </c>
      <c r="K6757" s="1">
        <v>43891</v>
      </c>
      <c r="L6757" t="s">
        <v>34975</v>
      </c>
    </row>
    <row r="6758" spans="1:12" x14ac:dyDescent="0.3">
      <c r="A6758">
        <v>100296</v>
      </c>
      <c r="B6758" t="s">
        <v>8266</v>
      </c>
      <c r="C6758" t="s">
        <v>3038</v>
      </c>
      <c r="D6758" t="s">
        <v>3039</v>
      </c>
      <c r="E6758" s="1">
        <v>43891</v>
      </c>
      <c r="F6758">
        <v>1.66622029124049E+18</v>
      </c>
      <c r="G6758" t="s">
        <v>34986</v>
      </c>
      <c r="I6758" t="s">
        <v>34987</v>
      </c>
      <c r="J6758" t="s">
        <v>4</v>
      </c>
      <c r="K6758" s="1">
        <v>43891</v>
      </c>
      <c r="L6758" t="s">
        <v>34975</v>
      </c>
    </row>
    <row r="6759" spans="1:12" x14ac:dyDescent="0.3">
      <c r="A6759">
        <v>100298</v>
      </c>
      <c r="B6759" t="s">
        <v>8267</v>
      </c>
      <c r="C6759" t="s">
        <v>3038</v>
      </c>
      <c r="D6759" t="s">
        <v>3039</v>
      </c>
      <c r="E6759" s="1">
        <v>43891</v>
      </c>
      <c r="F6759">
        <v>1.66622029124049E+18</v>
      </c>
      <c r="G6759" t="s">
        <v>34988</v>
      </c>
      <c r="I6759" t="s">
        <v>34989</v>
      </c>
      <c r="J6759" t="s">
        <v>4</v>
      </c>
      <c r="K6759" s="1">
        <v>43891</v>
      </c>
      <c r="L6759" t="s">
        <v>34975</v>
      </c>
    </row>
    <row r="6760" spans="1:12" x14ac:dyDescent="0.3">
      <c r="A6760">
        <v>100300</v>
      </c>
      <c r="B6760" t="s">
        <v>8268</v>
      </c>
      <c r="C6760" t="s">
        <v>3038</v>
      </c>
      <c r="D6760" t="s">
        <v>3039</v>
      </c>
      <c r="E6760" s="1">
        <v>43891</v>
      </c>
      <c r="F6760">
        <v>1.66622029124049E+18</v>
      </c>
      <c r="G6760" t="s">
        <v>34990</v>
      </c>
      <c r="I6760" t="s">
        <v>34991</v>
      </c>
      <c r="J6760" t="s">
        <v>4</v>
      </c>
      <c r="K6760" s="1">
        <v>43891</v>
      </c>
      <c r="L6760" t="s">
        <v>34975</v>
      </c>
    </row>
    <row r="6761" spans="1:12" x14ac:dyDescent="0.3">
      <c r="A6761">
        <v>100302</v>
      </c>
      <c r="B6761" t="s">
        <v>8269</v>
      </c>
      <c r="C6761" t="s">
        <v>3038</v>
      </c>
      <c r="D6761" t="s">
        <v>3039</v>
      </c>
      <c r="E6761" s="1">
        <v>43891</v>
      </c>
      <c r="F6761">
        <v>1.66622029124049E+18</v>
      </c>
      <c r="G6761" t="s">
        <v>34992</v>
      </c>
      <c r="I6761" t="s">
        <v>34993</v>
      </c>
      <c r="J6761" t="s">
        <v>4</v>
      </c>
      <c r="K6761" s="1">
        <v>43891</v>
      </c>
      <c r="L6761" t="s">
        <v>34975</v>
      </c>
    </row>
    <row r="6762" spans="1:12" x14ac:dyDescent="0.3">
      <c r="A6762">
        <v>100304</v>
      </c>
      <c r="B6762" t="s">
        <v>8270</v>
      </c>
      <c r="C6762" t="s">
        <v>3038</v>
      </c>
      <c r="D6762" t="s">
        <v>3039</v>
      </c>
      <c r="E6762" s="1">
        <v>43891</v>
      </c>
      <c r="F6762">
        <v>1.66622029124049E+18</v>
      </c>
      <c r="G6762" t="s">
        <v>34994</v>
      </c>
      <c r="I6762" t="s">
        <v>34995</v>
      </c>
      <c r="J6762" t="s">
        <v>4</v>
      </c>
      <c r="K6762" s="1">
        <v>43891</v>
      </c>
      <c r="L6762" t="s">
        <v>34975</v>
      </c>
    </row>
    <row r="6763" spans="1:12" x14ac:dyDescent="0.3">
      <c r="A6763">
        <v>100306</v>
      </c>
      <c r="B6763" t="s">
        <v>8271</v>
      </c>
      <c r="C6763" t="s">
        <v>3038</v>
      </c>
      <c r="D6763" t="s">
        <v>3039</v>
      </c>
      <c r="E6763" s="1">
        <v>43891</v>
      </c>
      <c r="F6763">
        <v>1.66622029124049E+18</v>
      </c>
      <c r="G6763" t="s">
        <v>8272</v>
      </c>
      <c r="I6763" t="s">
        <v>34996</v>
      </c>
      <c r="J6763" t="s">
        <v>4</v>
      </c>
      <c r="K6763" s="1">
        <v>43891</v>
      </c>
      <c r="L6763" t="s">
        <v>34975</v>
      </c>
    </row>
    <row r="6764" spans="1:12" x14ac:dyDescent="0.3">
      <c r="A6764">
        <v>100308</v>
      </c>
      <c r="B6764" t="s">
        <v>8273</v>
      </c>
      <c r="C6764" t="s">
        <v>3038</v>
      </c>
      <c r="D6764" t="s">
        <v>3039</v>
      </c>
      <c r="E6764" s="1">
        <v>43891</v>
      </c>
      <c r="F6764">
        <v>1.6662202912415401E+18</v>
      </c>
      <c r="G6764" t="s">
        <v>8274</v>
      </c>
      <c r="I6764" t="s">
        <v>34997</v>
      </c>
      <c r="J6764" t="s">
        <v>4</v>
      </c>
      <c r="K6764" s="1">
        <v>43891</v>
      </c>
      <c r="L6764" t="s">
        <v>34998</v>
      </c>
    </row>
    <row r="6765" spans="1:12" x14ac:dyDescent="0.3">
      <c r="A6765">
        <v>89732</v>
      </c>
      <c r="B6765" t="s">
        <v>34999</v>
      </c>
      <c r="C6765" t="s">
        <v>1</v>
      </c>
      <c r="D6765" t="s">
        <v>2</v>
      </c>
      <c r="E6765" s="1">
        <v>43934</v>
      </c>
      <c r="F6765">
        <v>1.66622029072354E+18</v>
      </c>
      <c r="G6765" t="s">
        <v>35000</v>
      </c>
      <c r="I6765" t="s">
        <v>35001</v>
      </c>
      <c r="J6765" t="s">
        <v>3</v>
      </c>
      <c r="K6765" s="1">
        <v>43891</v>
      </c>
      <c r="L6765" t="s">
        <v>34829</v>
      </c>
    </row>
    <row r="6766" spans="1:12" x14ac:dyDescent="0.3">
      <c r="A6766">
        <v>100310</v>
      </c>
      <c r="B6766" t="s">
        <v>8275</v>
      </c>
      <c r="C6766" t="s">
        <v>3038</v>
      </c>
      <c r="D6766" t="s">
        <v>3039</v>
      </c>
      <c r="E6766" s="1">
        <v>43891</v>
      </c>
      <c r="F6766">
        <v>1.6662202912415401E+18</v>
      </c>
      <c r="G6766" t="s">
        <v>35002</v>
      </c>
      <c r="I6766" t="s">
        <v>35003</v>
      </c>
      <c r="J6766" t="s">
        <v>4</v>
      </c>
      <c r="K6766" s="1">
        <v>43891</v>
      </c>
      <c r="L6766" t="s">
        <v>34998</v>
      </c>
    </row>
    <row r="6767" spans="1:12" x14ac:dyDescent="0.3">
      <c r="A6767">
        <v>100312</v>
      </c>
      <c r="B6767" t="s">
        <v>8276</v>
      </c>
      <c r="C6767" t="s">
        <v>3038</v>
      </c>
      <c r="D6767" t="s">
        <v>3039</v>
      </c>
      <c r="E6767" s="1">
        <v>43891</v>
      </c>
      <c r="F6767">
        <v>1.6662202912415401E+18</v>
      </c>
      <c r="G6767" t="s">
        <v>35004</v>
      </c>
      <c r="I6767" t="s">
        <v>35005</v>
      </c>
      <c r="J6767" t="s">
        <v>4</v>
      </c>
      <c r="K6767" s="1">
        <v>43891</v>
      </c>
      <c r="L6767" t="s">
        <v>34998</v>
      </c>
    </row>
    <row r="6768" spans="1:12" x14ac:dyDescent="0.3">
      <c r="A6768">
        <v>100314</v>
      </c>
      <c r="B6768" t="s">
        <v>8277</v>
      </c>
      <c r="C6768" t="s">
        <v>3038</v>
      </c>
      <c r="D6768" t="s">
        <v>3039</v>
      </c>
      <c r="E6768" s="1">
        <v>43891</v>
      </c>
      <c r="F6768">
        <v>1.6662202912415401E+18</v>
      </c>
      <c r="G6768" t="s">
        <v>35006</v>
      </c>
      <c r="I6768" t="s">
        <v>35007</v>
      </c>
      <c r="J6768" t="s">
        <v>4</v>
      </c>
      <c r="K6768" s="1">
        <v>43891</v>
      </c>
      <c r="L6768" t="s">
        <v>34998</v>
      </c>
    </row>
    <row r="6769" spans="1:12" x14ac:dyDescent="0.3">
      <c r="A6769">
        <v>100316</v>
      </c>
      <c r="B6769" t="s">
        <v>8278</v>
      </c>
      <c r="C6769" t="s">
        <v>3038</v>
      </c>
      <c r="D6769" t="s">
        <v>3039</v>
      </c>
      <c r="E6769" s="1">
        <v>43891</v>
      </c>
      <c r="F6769">
        <v>1.6662202912415401E+18</v>
      </c>
      <c r="G6769" t="s">
        <v>8279</v>
      </c>
      <c r="I6769" t="s">
        <v>35008</v>
      </c>
      <c r="J6769" t="s">
        <v>4</v>
      </c>
      <c r="K6769" s="1">
        <v>43891</v>
      </c>
      <c r="L6769" t="s">
        <v>34998</v>
      </c>
    </row>
    <row r="6770" spans="1:12" x14ac:dyDescent="0.3">
      <c r="A6770">
        <v>100318</v>
      </c>
      <c r="B6770" t="s">
        <v>8280</v>
      </c>
      <c r="C6770" t="s">
        <v>3038</v>
      </c>
      <c r="D6770" t="s">
        <v>3039</v>
      </c>
      <c r="E6770" s="1">
        <v>43891</v>
      </c>
      <c r="F6770">
        <v>1.6662202912415401E+18</v>
      </c>
      <c r="G6770" t="s">
        <v>35009</v>
      </c>
      <c r="I6770" t="s">
        <v>35010</v>
      </c>
      <c r="J6770" t="s">
        <v>4</v>
      </c>
      <c r="K6770" s="1">
        <v>43891</v>
      </c>
      <c r="L6770" t="s">
        <v>34998</v>
      </c>
    </row>
    <row r="6771" spans="1:12" x14ac:dyDescent="0.3">
      <c r="A6771">
        <v>100320</v>
      </c>
      <c r="B6771" t="s">
        <v>8281</v>
      </c>
      <c r="C6771" t="s">
        <v>3038</v>
      </c>
      <c r="D6771" t="s">
        <v>3039</v>
      </c>
      <c r="E6771" s="1">
        <v>43891</v>
      </c>
      <c r="F6771">
        <v>1.6662202912415401E+18</v>
      </c>
      <c r="G6771" t="s">
        <v>35011</v>
      </c>
      <c r="I6771" t="s">
        <v>35012</v>
      </c>
      <c r="J6771" t="s">
        <v>4</v>
      </c>
      <c r="K6771" s="1">
        <v>43891</v>
      </c>
      <c r="L6771" t="s">
        <v>34998</v>
      </c>
    </row>
    <row r="6772" spans="1:12" x14ac:dyDescent="0.3">
      <c r="A6772">
        <v>100322</v>
      </c>
      <c r="B6772" t="s">
        <v>8282</v>
      </c>
      <c r="C6772" t="s">
        <v>3038</v>
      </c>
      <c r="D6772" t="s">
        <v>3039</v>
      </c>
      <c r="E6772" s="1">
        <v>43891</v>
      </c>
      <c r="F6772">
        <v>1.6662202912415401E+18</v>
      </c>
      <c r="G6772" t="s">
        <v>35013</v>
      </c>
      <c r="I6772" t="s">
        <v>35014</v>
      </c>
      <c r="J6772" t="s">
        <v>4</v>
      </c>
      <c r="K6772" s="1">
        <v>43891</v>
      </c>
      <c r="L6772" t="s">
        <v>34998</v>
      </c>
    </row>
    <row r="6773" spans="1:12" x14ac:dyDescent="0.3">
      <c r="A6773">
        <v>100324</v>
      </c>
      <c r="B6773" t="s">
        <v>8283</v>
      </c>
      <c r="C6773" t="s">
        <v>3038</v>
      </c>
      <c r="D6773" t="s">
        <v>3039</v>
      </c>
      <c r="E6773" s="1">
        <v>43891</v>
      </c>
      <c r="F6773">
        <v>1.6662202912415401E+18</v>
      </c>
      <c r="G6773" t="s">
        <v>35015</v>
      </c>
      <c r="I6773" t="s">
        <v>35016</v>
      </c>
      <c r="J6773" t="s">
        <v>4</v>
      </c>
      <c r="K6773" s="1">
        <v>43891</v>
      </c>
      <c r="L6773" t="s">
        <v>34998</v>
      </c>
    </row>
    <row r="6774" spans="1:12" x14ac:dyDescent="0.3">
      <c r="A6774">
        <v>100326</v>
      </c>
      <c r="B6774" t="s">
        <v>8284</v>
      </c>
      <c r="C6774" t="s">
        <v>3038</v>
      </c>
      <c r="D6774" t="s">
        <v>3039</v>
      </c>
      <c r="E6774" s="1">
        <v>43891</v>
      </c>
      <c r="F6774">
        <v>1.6662202912415401E+18</v>
      </c>
      <c r="G6774" t="s">
        <v>35017</v>
      </c>
      <c r="I6774" t="s">
        <v>35018</v>
      </c>
      <c r="J6774" t="s">
        <v>4</v>
      </c>
      <c r="K6774" s="1">
        <v>43891</v>
      </c>
      <c r="L6774" t="s">
        <v>34998</v>
      </c>
    </row>
    <row r="6775" spans="1:12" x14ac:dyDescent="0.3">
      <c r="A6775">
        <v>100328</v>
      </c>
      <c r="B6775" t="s">
        <v>8285</v>
      </c>
      <c r="C6775" t="s">
        <v>3038</v>
      </c>
      <c r="D6775" t="s">
        <v>3039</v>
      </c>
      <c r="E6775" s="1">
        <v>43891</v>
      </c>
      <c r="F6775">
        <v>1.6662202912415401E+18</v>
      </c>
      <c r="G6775" t="s">
        <v>35019</v>
      </c>
      <c r="I6775" t="s">
        <v>35020</v>
      </c>
      <c r="J6775" t="s">
        <v>4</v>
      </c>
      <c r="K6775" s="1">
        <v>43891</v>
      </c>
      <c r="L6775" t="s">
        <v>34998</v>
      </c>
    </row>
    <row r="6776" spans="1:12" x14ac:dyDescent="0.3">
      <c r="A6776">
        <v>100330</v>
      </c>
      <c r="B6776" t="s">
        <v>8286</v>
      </c>
      <c r="C6776" t="s">
        <v>3038</v>
      </c>
      <c r="D6776" t="s">
        <v>3039</v>
      </c>
      <c r="E6776" s="1">
        <v>43891</v>
      </c>
      <c r="F6776">
        <v>1.6662202912415401E+18</v>
      </c>
      <c r="G6776" t="s">
        <v>35021</v>
      </c>
      <c r="I6776" t="s">
        <v>35022</v>
      </c>
      <c r="J6776" t="s">
        <v>4</v>
      </c>
      <c r="K6776" s="1">
        <v>43891</v>
      </c>
      <c r="L6776" t="s">
        <v>34998</v>
      </c>
    </row>
    <row r="6777" spans="1:12" x14ac:dyDescent="0.3">
      <c r="A6777">
        <v>100332</v>
      </c>
      <c r="B6777" t="s">
        <v>8287</v>
      </c>
      <c r="C6777" t="s">
        <v>3038</v>
      </c>
      <c r="D6777" t="s">
        <v>3039</v>
      </c>
      <c r="E6777" s="1">
        <v>43891</v>
      </c>
      <c r="F6777">
        <v>1.6662202912415401E+18</v>
      </c>
      <c r="G6777" t="s">
        <v>35023</v>
      </c>
      <c r="I6777" t="s">
        <v>35024</v>
      </c>
      <c r="J6777" t="s">
        <v>4</v>
      </c>
      <c r="K6777" s="1">
        <v>43891</v>
      </c>
      <c r="L6777" t="s">
        <v>34998</v>
      </c>
    </row>
    <row r="6778" spans="1:12" x14ac:dyDescent="0.3">
      <c r="A6778">
        <v>100334</v>
      </c>
      <c r="B6778" t="s">
        <v>8288</v>
      </c>
      <c r="C6778" t="s">
        <v>3038</v>
      </c>
      <c r="D6778" t="s">
        <v>3039</v>
      </c>
      <c r="E6778" s="1">
        <v>43891</v>
      </c>
      <c r="F6778">
        <v>1.6662202912415401E+18</v>
      </c>
      <c r="G6778" t="s">
        <v>35025</v>
      </c>
      <c r="I6778" t="s">
        <v>35026</v>
      </c>
      <c r="J6778" t="s">
        <v>4</v>
      </c>
      <c r="K6778" s="1">
        <v>43891</v>
      </c>
      <c r="L6778" t="s">
        <v>34998</v>
      </c>
    </row>
    <row r="6779" spans="1:12" x14ac:dyDescent="0.3">
      <c r="A6779">
        <v>100336</v>
      </c>
      <c r="B6779" t="s">
        <v>8289</v>
      </c>
      <c r="C6779" t="s">
        <v>3038</v>
      </c>
      <c r="D6779" t="s">
        <v>3039</v>
      </c>
      <c r="E6779" s="1">
        <v>43891</v>
      </c>
      <c r="F6779">
        <v>1.66622029124259E+18</v>
      </c>
      <c r="G6779" t="s">
        <v>35027</v>
      </c>
      <c r="I6779" t="s">
        <v>35028</v>
      </c>
      <c r="J6779" t="s">
        <v>4</v>
      </c>
      <c r="K6779" s="1">
        <v>43891</v>
      </c>
      <c r="L6779" t="s">
        <v>35029</v>
      </c>
    </row>
    <row r="6780" spans="1:12" x14ac:dyDescent="0.3">
      <c r="A6780">
        <v>100338</v>
      </c>
      <c r="B6780" t="s">
        <v>8290</v>
      </c>
      <c r="C6780" t="s">
        <v>3038</v>
      </c>
      <c r="D6780" t="s">
        <v>3039</v>
      </c>
      <c r="E6780" s="1">
        <v>43891</v>
      </c>
      <c r="F6780">
        <v>1.66622029124259E+18</v>
      </c>
      <c r="G6780" t="s">
        <v>35030</v>
      </c>
      <c r="I6780" t="s">
        <v>35031</v>
      </c>
      <c r="J6780" t="s">
        <v>4</v>
      </c>
      <c r="K6780" s="1">
        <v>43891</v>
      </c>
      <c r="L6780" t="s">
        <v>35029</v>
      </c>
    </row>
    <row r="6781" spans="1:12" x14ac:dyDescent="0.3">
      <c r="A6781">
        <v>100340</v>
      </c>
      <c r="B6781" t="s">
        <v>8291</v>
      </c>
      <c r="C6781" t="s">
        <v>3038</v>
      </c>
      <c r="D6781" t="s">
        <v>3039</v>
      </c>
      <c r="E6781" s="1">
        <v>43891</v>
      </c>
      <c r="F6781">
        <v>1.66622029124259E+18</v>
      </c>
      <c r="G6781" t="s">
        <v>35032</v>
      </c>
      <c r="I6781" t="s">
        <v>35033</v>
      </c>
      <c r="J6781" t="s">
        <v>4</v>
      </c>
      <c r="K6781" s="1">
        <v>43891</v>
      </c>
      <c r="L6781" t="s">
        <v>35029</v>
      </c>
    </row>
    <row r="6782" spans="1:12" x14ac:dyDescent="0.3">
      <c r="A6782">
        <v>100342</v>
      </c>
      <c r="B6782" t="s">
        <v>8292</v>
      </c>
      <c r="C6782" t="s">
        <v>3038</v>
      </c>
      <c r="D6782" t="s">
        <v>3039</v>
      </c>
      <c r="E6782" s="1">
        <v>43891</v>
      </c>
      <c r="F6782">
        <v>1.66622029124259E+18</v>
      </c>
      <c r="G6782" t="s">
        <v>35034</v>
      </c>
      <c r="I6782" t="s">
        <v>35035</v>
      </c>
      <c r="J6782" t="s">
        <v>4</v>
      </c>
      <c r="K6782" s="1">
        <v>43891</v>
      </c>
      <c r="L6782" t="s">
        <v>35029</v>
      </c>
    </row>
    <row r="6783" spans="1:12" x14ac:dyDescent="0.3">
      <c r="A6783">
        <v>100344</v>
      </c>
      <c r="B6783" t="s">
        <v>8293</v>
      </c>
      <c r="C6783" t="s">
        <v>3038</v>
      </c>
      <c r="D6783" t="s">
        <v>3039</v>
      </c>
      <c r="E6783" s="1">
        <v>43891</v>
      </c>
      <c r="F6783">
        <v>1.66622029124259E+18</v>
      </c>
      <c r="G6783" t="s">
        <v>8294</v>
      </c>
      <c r="I6783" t="s">
        <v>35036</v>
      </c>
      <c r="J6783" t="s">
        <v>4</v>
      </c>
      <c r="K6783" s="1">
        <v>43891</v>
      </c>
      <c r="L6783" t="s">
        <v>35029</v>
      </c>
    </row>
    <row r="6784" spans="1:12" x14ac:dyDescent="0.3">
      <c r="A6784">
        <v>100346</v>
      </c>
      <c r="B6784" t="s">
        <v>8295</v>
      </c>
      <c r="C6784" t="s">
        <v>3038</v>
      </c>
      <c r="D6784" t="s">
        <v>3039</v>
      </c>
      <c r="E6784" s="1">
        <v>43891</v>
      </c>
      <c r="F6784">
        <v>1.66622029124259E+18</v>
      </c>
      <c r="G6784" t="s">
        <v>35037</v>
      </c>
      <c r="I6784" t="s">
        <v>35038</v>
      </c>
      <c r="J6784" t="s">
        <v>4</v>
      </c>
      <c r="K6784" s="1">
        <v>43891</v>
      </c>
      <c r="L6784" t="s">
        <v>35029</v>
      </c>
    </row>
    <row r="6785" spans="1:12" x14ac:dyDescent="0.3">
      <c r="A6785">
        <v>100348</v>
      </c>
      <c r="B6785" t="s">
        <v>8296</v>
      </c>
      <c r="C6785" t="s">
        <v>3038</v>
      </c>
      <c r="D6785" t="s">
        <v>3039</v>
      </c>
      <c r="E6785" s="1">
        <v>43891</v>
      </c>
      <c r="F6785">
        <v>1.66622029124259E+18</v>
      </c>
      <c r="G6785" t="s">
        <v>35039</v>
      </c>
      <c r="I6785" t="s">
        <v>35040</v>
      </c>
      <c r="J6785" t="s">
        <v>4</v>
      </c>
      <c r="K6785" s="1">
        <v>43891</v>
      </c>
      <c r="L6785" t="s">
        <v>35029</v>
      </c>
    </row>
    <row r="6786" spans="1:12" x14ac:dyDescent="0.3">
      <c r="A6786">
        <v>100350</v>
      </c>
      <c r="B6786" t="s">
        <v>8297</v>
      </c>
      <c r="C6786" t="s">
        <v>3038</v>
      </c>
      <c r="D6786" t="s">
        <v>3039</v>
      </c>
      <c r="E6786" s="1">
        <v>43891</v>
      </c>
      <c r="F6786">
        <v>1.66622029124259E+18</v>
      </c>
      <c r="G6786" t="s">
        <v>35041</v>
      </c>
      <c r="I6786" t="s">
        <v>35042</v>
      </c>
      <c r="J6786" t="s">
        <v>4</v>
      </c>
      <c r="K6786" s="1">
        <v>43891</v>
      </c>
      <c r="L6786" t="s">
        <v>35029</v>
      </c>
    </row>
    <row r="6787" spans="1:12" x14ac:dyDescent="0.3">
      <c r="A6787">
        <v>100352</v>
      </c>
      <c r="B6787" t="s">
        <v>8298</v>
      </c>
      <c r="C6787" t="s">
        <v>3038</v>
      </c>
      <c r="D6787" t="s">
        <v>3039</v>
      </c>
      <c r="E6787" s="1">
        <v>43891</v>
      </c>
      <c r="F6787">
        <v>1.66622029124259E+18</v>
      </c>
      <c r="G6787" t="s">
        <v>35043</v>
      </c>
      <c r="I6787" t="s">
        <v>35044</v>
      </c>
      <c r="J6787" t="s">
        <v>4</v>
      </c>
      <c r="K6787" s="1">
        <v>43891</v>
      </c>
      <c r="L6787" t="s">
        <v>35029</v>
      </c>
    </row>
    <row r="6788" spans="1:12" x14ac:dyDescent="0.3">
      <c r="A6788">
        <v>100354</v>
      </c>
      <c r="B6788" t="s">
        <v>8299</v>
      </c>
      <c r="C6788" t="s">
        <v>3038</v>
      </c>
      <c r="D6788" t="s">
        <v>3039</v>
      </c>
      <c r="E6788" s="1">
        <v>43891</v>
      </c>
      <c r="F6788">
        <v>1.66622029124259E+18</v>
      </c>
      <c r="G6788" t="s">
        <v>35045</v>
      </c>
      <c r="I6788" t="s">
        <v>35046</v>
      </c>
      <c r="J6788" t="s">
        <v>4</v>
      </c>
      <c r="K6788" s="1">
        <v>43891</v>
      </c>
      <c r="L6788" t="s">
        <v>35029</v>
      </c>
    </row>
    <row r="6789" spans="1:12" x14ac:dyDescent="0.3">
      <c r="A6789">
        <v>100356</v>
      </c>
      <c r="B6789" t="s">
        <v>8300</v>
      </c>
      <c r="C6789" t="s">
        <v>3038</v>
      </c>
      <c r="D6789" t="s">
        <v>3039</v>
      </c>
      <c r="E6789" s="1">
        <v>43891</v>
      </c>
      <c r="F6789">
        <v>1.66622029124259E+18</v>
      </c>
      <c r="G6789" t="s">
        <v>35047</v>
      </c>
      <c r="I6789" t="s">
        <v>35048</v>
      </c>
      <c r="J6789" t="s">
        <v>4</v>
      </c>
      <c r="K6789" s="1">
        <v>43891</v>
      </c>
      <c r="L6789" t="s">
        <v>35029</v>
      </c>
    </row>
    <row r="6790" spans="1:12" x14ac:dyDescent="0.3">
      <c r="A6790">
        <v>100358</v>
      </c>
      <c r="B6790" t="s">
        <v>8301</v>
      </c>
      <c r="C6790" t="s">
        <v>3038</v>
      </c>
      <c r="D6790" t="s">
        <v>3039</v>
      </c>
      <c r="E6790" s="1">
        <v>43891</v>
      </c>
      <c r="F6790">
        <v>1.66622029124259E+18</v>
      </c>
      <c r="G6790" t="s">
        <v>8302</v>
      </c>
      <c r="I6790" t="s">
        <v>35049</v>
      </c>
      <c r="J6790" t="s">
        <v>4</v>
      </c>
      <c r="K6790" s="1">
        <v>43891</v>
      </c>
      <c r="L6790" t="s">
        <v>35029</v>
      </c>
    </row>
    <row r="6791" spans="1:12" x14ac:dyDescent="0.3">
      <c r="A6791">
        <v>100360</v>
      </c>
      <c r="B6791" t="s">
        <v>8303</v>
      </c>
      <c r="C6791" t="s">
        <v>3038</v>
      </c>
      <c r="D6791" t="s">
        <v>3039</v>
      </c>
      <c r="E6791" s="1">
        <v>43891</v>
      </c>
      <c r="F6791">
        <v>1.66622029124259E+18</v>
      </c>
      <c r="G6791" t="s">
        <v>8304</v>
      </c>
      <c r="I6791" t="s">
        <v>35050</v>
      </c>
      <c r="J6791" t="s">
        <v>4</v>
      </c>
      <c r="K6791" s="1">
        <v>43891</v>
      </c>
      <c r="L6791" t="s">
        <v>35029</v>
      </c>
    </row>
    <row r="6792" spans="1:12" x14ac:dyDescent="0.3">
      <c r="A6792">
        <v>100362</v>
      </c>
      <c r="B6792" t="s">
        <v>8305</v>
      </c>
      <c r="C6792" t="s">
        <v>3038</v>
      </c>
      <c r="D6792" t="s">
        <v>3039</v>
      </c>
      <c r="E6792" s="1">
        <v>43891</v>
      </c>
      <c r="F6792">
        <v>1.66622029124259E+18</v>
      </c>
      <c r="G6792" t="s">
        <v>8306</v>
      </c>
      <c r="I6792" t="s">
        <v>35051</v>
      </c>
      <c r="J6792" t="s">
        <v>4</v>
      </c>
      <c r="K6792" s="1">
        <v>43891</v>
      </c>
      <c r="L6792" t="s">
        <v>35029</v>
      </c>
    </row>
    <row r="6793" spans="1:12" x14ac:dyDescent="0.3">
      <c r="A6793">
        <v>100364</v>
      </c>
      <c r="B6793" t="s">
        <v>8307</v>
      </c>
      <c r="C6793" t="s">
        <v>3038</v>
      </c>
      <c r="D6793" t="s">
        <v>3039</v>
      </c>
      <c r="E6793" s="1">
        <v>43891</v>
      </c>
      <c r="F6793">
        <v>1.66622029124259E+18</v>
      </c>
      <c r="G6793" t="s">
        <v>35052</v>
      </c>
      <c r="I6793" t="s">
        <v>35053</v>
      </c>
      <c r="J6793" t="s">
        <v>4</v>
      </c>
      <c r="K6793" s="1">
        <v>43891</v>
      </c>
      <c r="L6793" t="s">
        <v>35029</v>
      </c>
    </row>
    <row r="6794" spans="1:12" x14ac:dyDescent="0.3">
      <c r="A6794">
        <v>100366</v>
      </c>
      <c r="B6794" t="s">
        <v>8308</v>
      </c>
      <c r="C6794" t="s">
        <v>3038</v>
      </c>
      <c r="D6794" t="s">
        <v>3039</v>
      </c>
      <c r="E6794" s="1">
        <v>43891</v>
      </c>
      <c r="F6794">
        <v>1.66622029124259E+18</v>
      </c>
      <c r="G6794" t="s">
        <v>35054</v>
      </c>
      <c r="I6794" t="s">
        <v>35055</v>
      </c>
      <c r="J6794" t="s">
        <v>4</v>
      </c>
      <c r="K6794" s="1">
        <v>43891</v>
      </c>
      <c r="L6794" t="s">
        <v>35029</v>
      </c>
    </row>
    <row r="6795" spans="1:12" x14ac:dyDescent="0.3">
      <c r="A6795">
        <v>100368</v>
      </c>
      <c r="B6795" t="s">
        <v>8309</v>
      </c>
      <c r="C6795" t="s">
        <v>3038</v>
      </c>
      <c r="D6795" t="s">
        <v>3039</v>
      </c>
      <c r="E6795" s="1">
        <v>43891</v>
      </c>
      <c r="F6795">
        <v>1.66622029124259E+18</v>
      </c>
      <c r="G6795" t="s">
        <v>35056</v>
      </c>
      <c r="I6795" t="s">
        <v>35057</v>
      </c>
      <c r="J6795" t="s">
        <v>4</v>
      </c>
      <c r="K6795" s="1">
        <v>43891</v>
      </c>
      <c r="L6795" t="s">
        <v>35029</v>
      </c>
    </row>
    <row r="6796" spans="1:12" x14ac:dyDescent="0.3">
      <c r="A6796">
        <v>100370</v>
      </c>
      <c r="B6796" t="s">
        <v>8310</v>
      </c>
      <c r="C6796" t="s">
        <v>3038</v>
      </c>
      <c r="D6796" t="s">
        <v>3039</v>
      </c>
      <c r="E6796" s="1">
        <v>43891</v>
      </c>
      <c r="F6796">
        <v>1.66622029124259E+18</v>
      </c>
      <c r="G6796" t="s">
        <v>35058</v>
      </c>
      <c r="I6796" t="s">
        <v>35059</v>
      </c>
      <c r="J6796" t="s">
        <v>4</v>
      </c>
      <c r="K6796" s="1">
        <v>43891</v>
      </c>
      <c r="L6796" t="s">
        <v>35029</v>
      </c>
    </row>
    <row r="6797" spans="1:12" x14ac:dyDescent="0.3">
      <c r="A6797">
        <v>100372</v>
      </c>
      <c r="B6797" t="s">
        <v>8311</v>
      </c>
      <c r="C6797" t="s">
        <v>3038</v>
      </c>
      <c r="D6797" t="s">
        <v>3039</v>
      </c>
      <c r="E6797" s="1">
        <v>43891</v>
      </c>
      <c r="F6797">
        <v>1.6662202912436301E+18</v>
      </c>
      <c r="G6797" t="s">
        <v>35060</v>
      </c>
      <c r="I6797" t="s">
        <v>35061</v>
      </c>
      <c r="J6797" t="s">
        <v>4</v>
      </c>
      <c r="K6797" s="1">
        <v>43891</v>
      </c>
      <c r="L6797" t="s">
        <v>35062</v>
      </c>
    </row>
    <row r="6798" spans="1:12" x14ac:dyDescent="0.3">
      <c r="A6798">
        <v>100374</v>
      </c>
      <c r="B6798" t="s">
        <v>8312</v>
      </c>
      <c r="C6798" t="s">
        <v>3038</v>
      </c>
      <c r="D6798" t="s">
        <v>3039</v>
      </c>
      <c r="E6798" s="1">
        <v>43891</v>
      </c>
      <c r="F6798">
        <v>1.6662202912436301E+18</v>
      </c>
      <c r="G6798" t="s">
        <v>35063</v>
      </c>
      <c r="I6798" t="s">
        <v>35064</v>
      </c>
      <c r="J6798" t="s">
        <v>4</v>
      </c>
      <c r="K6798" s="1">
        <v>43891</v>
      </c>
      <c r="L6798" t="s">
        <v>35062</v>
      </c>
    </row>
    <row r="6799" spans="1:12" x14ac:dyDescent="0.3">
      <c r="A6799">
        <v>100376</v>
      </c>
      <c r="B6799" t="s">
        <v>8313</v>
      </c>
      <c r="C6799" t="s">
        <v>3038</v>
      </c>
      <c r="D6799" t="s">
        <v>3039</v>
      </c>
      <c r="E6799" s="1">
        <v>43891</v>
      </c>
      <c r="F6799">
        <v>1.6662202912436301E+18</v>
      </c>
      <c r="G6799" t="s">
        <v>35065</v>
      </c>
      <c r="I6799" t="s">
        <v>35066</v>
      </c>
      <c r="J6799" t="s">
        <v>4</v>
      </c>
      <c r="K6799" s="1">
        <v>43891</v>
      </c>
      <c r="L6799" t="s">
        <v>35062</v>
      </c>
    </row>
    <row r="6800" spans="1:12" x14ac:dyDescent="0.3">
      <c r="A6800">
        <v>100378</v>
      </c>
      <c r="B6800" t="s">
        <v>8314</v>
      </c>
      <c r="C6800" t="s">
        <v>3038</v>
      </c>
      <c r="D6800" t="s">
        <v>3039</v>
      </c>
      <c r="E6800" s="1">
        <v>43891</v>
      </c>
      <c r="F6800">
        <v>1.6662202912436301E+18</v>
      </c>
      <c r="G6800" t="s">
        <v>35067</v>
      </c>
      <c r="I6800" t="s">
        <v>35068</v>
      </c>
      <c r="J6800" t="s">
        <v>4</v>
      </c>
      <c r="K6800" s="1">
        <v>43891</v>
      </c>
      <c r="L6800" t="s">
        <v>35062</v>
      </c>
    </row>
    <row r="6801" spans="1:12" x14ac:dyDescent="0.3">
      <c r="A6801">
        <v>100380</v>
      </c>
      <c r="B6801" t="s">
        <v>8315</v>
      </c>
      <c r="C6801" t="s">
        <v>3038</v>
      </c>
      <c r="D6801" t="s">
        <v>3039</v>
      </c>
      <c r="E6801" s="1">
        <v>43891</v>
      </c>
      <c r="F6801">
        <v>1.6662202912436301E+18</v>
      </c>
      <c r="G6801" t="s">
        <v>35069</v>
      </c>
      <c r="I6801" t="s">
        <v>35070</v>
      </c>
      <c r="J6801" t="s">
        <v>4</v>
      </c>
      <c r="K6801" s="1">
        <v>43891</v>
      </c>
      <c r="L6801" t="s">
        <v>35062</v>
      </c>
    </row>
    <row r="6802" spans="1:12" x14ac:dyDescent="0.3">
      <c r="A6802">
        <v>100382</v>
      </c>
      <c r="B6802" t="s">
        <v>8316</v>
      </c>
      <c r="C6802" t="s">
        <v>3038</v>
      </c>
      <c r="D6802" t="s">
        <v>3039</v>
      </c>
      <c r="E6802" s="1">
        <v>43891</v>
      </c>
      <c r="F6802">
        <v>1.6662202912436301E+18</v>
      </c>
      <c r="G6802" t="s">
        <v>35071</v>
      </c>
      <c r="I6802" t="s">
        <v>35072</v>
      </c>
      <c r="J6802" t="s">
        <v>4</v>
      </c>
      <c r="K6802" s="1">
        <v>43891</v>
      </c>
      <c r="L6802" t="s">
        <v>35062</v>
      </c>
    </row>
    <row r="6803" spans="1:12" x14ac:dyDescent="0.3">
      <c r="A6803">
        <v>100384</v>
      </c>
      <c r="B6803" t="s">
        <v>8317</v>
      </c>
      <c r="C6803" t="s">
        <v>3038</v>
      </c>
      <c r="D6803" t="s">
        <v>3039</v>
      </c>
      <c r="E6803" s="1">
        <v>43891</v>
      </c>
      <c r="F6803">
        <v>1.6662202912436301E+18</v>
      </c>
      <c r="G6803" t="s">
        <v>35073</v>
      </c>
      <c r="I6803" t="s">
        <v>35074</v>
      </c>
      <c r="J6803" t="s">
        <v>4</v>
      </c>
      <c r="K6803" s="1">
        <v>43891</v>
      </c>
      <c r="L6803" t="s">
        <v>35062</v>
      </c>
    </row>
    <row r="6804" spans="1:12" x14ac:dyDescent="0.3">
      <c r="A6804">
        <v>100386</v>
      </c>
      <c r="B6804" t="s">
        <v>8318</v>
      </c>
      <c r="C6804" t="s">
        <v>3038</v>
      </c>
      <c r="D6804" t="s">
        <v>3039</v>
      </c>
      <c r="E6804" s="1">
        <v>43891</v>
      </c>
      <c r="F6804">
        <v>1.6662202912436301E+18</v>
      </c>
      <c r="G6804" t="s">
        <v>35075</v>
      </c>
      <c r="I6804" t="s">
        <v>35076</v>
      </c>
      <c r="J6804" t="s">
        <v>4</v>
      </c>
      <c r="K6804" s="1">
        <v>43891</v>
      </c>
      <c r="L6804" t="s">
        <v>35062</v>
      </c>
    </row>
    <row r="6805" spans="1:12" x14ac:dyDescent="0.3">
      <c r="A6805">
        <v>107350</v>
      </c>
      <c r="B6805" t="s">
        <v>8319</v>
      </c>
      <c r="C6805" t="s">
        <v>3038</v>
      </c>
      <c r="D6805" t="s">
        <v>3039</v>
      </c>
      <c r="E6805" s="1">
        <v>43891</v>
      </c>
      <c r="F6805">
        <v>1.66622029181825E+18</v>
      </c>
      <c r="G6805" t="s">
        <v>35077</v>
      </c>
      <c r="I6805" t="s">
        <v>35078</v>
      </c>
      <c r="J6805" t="s">
        <v>4</v>
      </c>
      <c r="K6805" s="1">
        <v>43891</v>
      </c>
      <c r="L6805" t="s">
        <v>21857</v>
      </c>
    </row>
    <row r="6806" spans="1:12" x14ac:dyDescent="0.3">
      <c r="A6806">
        <v>100388</v>
      </c>
      <c r="B6806" t="s">
        <v>8320</v>
      </c>
      <c r="C6806" t="s">
        <v>3038</v>
      </c>
      <c r="D6806" t="s">
        <v>3039</v>
      </c>
      <c r="E6806" s="1">
        <v>43891</v>
      </c>
      <c r="F6806">
        <v>1.6662202912436301E+18</v>
      </c>
      <c r="G6806" t="s">
        <v>8321</v>
      </c>
      <c r="I6806" t="s">
        <v>35079</v>
      </c>
      <c r="J6806" t="s">
        <v>4</v>
      </c>
      <c r="K6806" s="1">
        <v>43891</v>
      </c>
      <c r="L6806" t="s">
        <v>35062</v>
      </c>
    </row>
    <row r="6807" spans="1:12" x14ac:dyDescent="0.3">
      <c r="A6807">
        <v>100390</v>
      </c>
      <c r="B6807" t="s">
        <v>8322</v>
      </c>
      <c r="C6807" t="s">
        <v>3038</v>
      </c>
      <c r="D6807" t="s">
        <v>3039</v>
      </c>
      <c r="E6807" s="1">
        <v>43891</v>
      </c>
      <c r="F6807">
        <v>1.6662202912436301E+18</v>
      </c>
      <c r="G6807" t="s">
        <v>35080</v>
      </c>
      <c r="I6807" t="s">
        <v>35081</v>
      </c>
      <c r="J6807" t="s">
        <v>4</v>
      </c>
      <c r="K6807" s="1">
        <v>43891</v>
      </c>
      <c r="L6807" t="s">
        <v>35062</v>
      </c>
    </row>
    <row r="6808" spans="1:12" x14ac:dyDescent="0.3">
      <c r="A6808">
        <v>100392</v>
      </c>
      <c r="B6808" t="s">
        <v>8323</v>
      </c>
      <c r="C6808" t="s">
        <v>3038</v>
      </c>
      <c r="D6808" t="s">
        <v>3039</v>
      </c>
      <c r="E6808" s="1">
        <v>43891</v>
      </c>
      <c r="F6808">
        <v>1.6662202912436301E+18</v>
      </c>
      <c r="G6808" t="s">
        <v>35082</v>
      </c>
      <c r="I6808" t="s">
        <v>35083</v>
      </c>
      <c r="J6808" t="s">
        <v>4</v>
      </c>
      <c r="K6808" s="1">
        <v>43891</v>
      </c>
      <c r="L6808" t="s">
        <v>35062</v>
      </c>
    </row>
    <row r="6809" spans="1:12" x14ac:dyDescent="0.3">
      <c r="A6809">
        <v>100394</v>
      </c>
      <c r="B6809" t="s">
        <v>8324</v>
      </c>
      <c r="C6809" t="s">
        <v>3038</v>
      </c>
      <c r="D6809" t="s">
        <v>3039</v>
      </c>
      <c r="E6809" s="1">
        <v>43891</v>
      </c>
      <c r="F6809">
        <v>1.6662202912436301E+18</v>
      </c>
      <c r="G6809" t="s">
        <v>35084</v>
      </c>
      <c r="I6809" t="s">
        <v>35085</v>
      </c>
      <c r="J6809" t="s">
        <v>4</v>
      </c>
      <c r="K6809" s="1">
        <v>43891</v>
      </c>
      <c r="L6809" t="s">
        <v>35062</v>
      </c>
    </row>
    <row r="6810" spans="1:12" x14ac:dyDescent="0.3">
      <c r="A6810">
        <v>100396</v>
      </c>
      <c r="B6810" t="s">
        <v>8325</v>
      </c>
      <c r="C6810" t="s">
        <v>3038</v>
      </c>
      <c r="D6810" t="s">
        <v>3039</v>
      </c>
      <c r="E6810" s="1">
        <v>43891</v>
      </c>
      <c r="F6810">
        <v>1.6662202912436301E+18</v>
      </c>
      <c r="G6810" t="s">
        <v>35086</v>
      </c>
      <c r="I6810" t="s">
        <v>35087</v>
      </c>
      <c r="J6810" t="s">
        <v>4</v>
      </c>
      <c r="K6810" s="1">
        <v>43891</v>
      </c>
      <c r="L6810" t="s">
        <v>35062</v>
      </c>
    </row>
    <row r="6811" spans="1:12" x14ac:dyDescent="0.3">
      <c r="A6811">
        <v>100398</v>
      </c>
      <c r="B6811" t="s">
        <v>8326</v>
      </c>
      <c r="C6811" t="s">
        <v>3038</v>
      </c>
      <c r="D6811" t="s">
        <v>3039</v>
      </c>
      <c r="E6811" s="1">
        <v>43891</v>
      </c>
      <c r="F6811">
        <v>1.6662202912436301E+18</v>
      </c>
      <c r="G6811" t="s">
        <v>35088</v>
      </c>
      <c r="I6811" t="s">
        <v>35089</v>
      </c>
      <c r="J6811" t="s">
        <v>4</v>
      </c>
      <c r="K6811" s="1">
        <v>43891</v>
      </c>
      <c r="L6811" t="s">
        <v>35062</v>
      </c>
    </row>
    <row r="6812" spans="1:12" x14ac:dyDescent="0.3">
      <c r="A6812">
        <v>100400</v>
      </c>
      <c r="B6812" t="s">
        <v>8327</v>
      </c>
      <c r="C6812" t="s">
        <v>3038</v>
      </c>
      <c r="D6812" t="s">
        <v>3039</v>
      </c>
      <c r="E6812" s="1">
        <v>43891</v>
      </c>
      <c r="F6812">
        <v>1.6662202912446799E+18</v>
      </c>
      <c r="G6812" t="s">
        <v>35090</v>
      </c>
      <c r="I6812" t="s">
        <v>35091</v>
      </c>
      <c r="J6812" t="s">
        <v>4</v>
      </c>
      <c r="K6812" s="1">
        <v>43891</v>
      </c>
      <c r="L6812" t="s">
        <v>35092</v>
      </c>
    </row>
    <row r="6813" spans="1:12" x14ac:dyDescent="0.3">
      <c r="A6813">
        <v>100402</v>
      </c>
      <c r="B6813" t="s">
        <v>8328</v>
      </c>
      <c r="C6813" t="s">
        <v>3038</v>
      </c>
      <c r="D6813" t="s">
        <v>3039</v>
      </c>
      <c r="E6813" s="1">
        <v>43891</v>
      </c>
      <c r="F6813">
        <v>1.6662202912446799E+18</v>
      </c>
      <c r="G6813" t="s">
        <v>8329</v>
      </c>
      <c r="I6813" t="s">
        <v>35093</v>
      </c>
      <c r="J6813" t="s">
        <v>4</v>
      </c>
      <c r="K6813" s="1">
        <v>43891</v>
      </c>
      <c r="L6813" t="s">
        <v>35092</v>
      </c>
    </row>
    <row r="6814" spans="1:12" x14ac:dyDescent="0.3">
      <c r="A6814">
        <v>100404</v>
      </c>
      <c r="B6814" t="s">
        <v>8330</v>
      </c>
      <c r="C6814" t="s">
        <v>3038</v>
      </c>
      <c r="D6814" t="s">
        <v>3039</v>
      </c>
      <c r="E6814" s="1">
        <v>43891</v>
      </c>
      <c r="F6814">
        <v>1.6662202912446799E+18</v>
      </c>
      <c r="G6814" t="s">
        <v>35094</v>
      </c>
      <c r="I6814" t="s">
        <v>35095</v>
      </c>
      <c r="J6814" t="s">
        <v>4</v>
      </c>
      <c r="K6814" s="1">
        <v>43891</v>
      </c>
      <c r="L6814" t="s">
        <v>35092</v>
      </c>
    </row>
    <row r="6815" spans="1:12" x14ac:dyDescent="0.3">
      <c r="A6815">
        <v>100406</v>
      </c>
      <c r="B6815" t="s">
        <v>8331</v>
      </c>
      <c r="C6815" t="s">
        <v>3038</v>
      </c>
      <c r="D6815" t="s">
        <v>3039</v>
      </c>
      <c r="E6815" s="1">
        <v>43891</v>
      </c>
      <c r="F6815">
        <v>1.6662202912446799E+18</v>
      </c>
      <c r="G6815" t="s">
        <v>35096</v>
      </c>
      <c r="I6815" t="s">
        <v>35097</v>
      </c>
      <c r="J6815" t="s">
        <v>4</v>
      </c>
      <c r="K6815" s="1">
        <v>43891</v>
      </c>
      <c r="L6815" t="s">
        <v>35092</v>
      </c>
    </row>
    <row r="6816" spans="1:12" x14ac:dyDescent="0.3">
      <c r="A6816">
        <v>100408</v>
      </c>
      <c r="B6816" t="s">
        <v>8332</v>
      </c>
      <c r="C6816" t="s">
        <v>3038</v>
      </c>
      <c r="D6816" t="s">
        <v>3039</v>
      </c>
      <c r="E6816" s="1">
        <v>43891</v>
      </c>
      <c r="F6816">
        <v>1.6662202912446799E+18</v>
      </c>
      <c r="G6816" t="s">
        <v>8333</v>
      </c>
      <c r="I6816" t="s">
        <v>35098</v>
      </c>
      <c r="J6816" t="s">
        <v>4</v>
      </c>
      <c r="K6816" s="1">
        <v>43891</v>
      </c>
      <c r="L6816" t="s">
        <v>35092</v>
      </c>
    </row>
    <row r="6817" spans="1:12" x14ac:dyDescent="0.3">
      <c r="A6817">
        <v>100410</v>
      </c>
      <c r="B6817" t="s">
        <v>8334</v>
      </c>
      <c r="C6817" t="s">
        <v>3038</v>
      </c>
      <c r="D6817" t="s">
        <v>3039</v>
      </c>
      <c r="E6817" s="1">
        <v>43891</v>
      </c>
      <c r="F6817">
        <v>1.6662202912446799E+18</v>
      </c>
      <c r="G6817" t="s">
        <v>35099</v>
      </c>
      <c r="I6817" t="s">
        <v>35100</v>
      </c>
      <c r="J6817" t="s">
        <v>4</v>
      </c>
      <c r="K6817" s="1">
        <v>43891</v>
      </c>
      <c r="L6817" t="s">
        <v>35092</v>
      </c>
    </row>
    <row r="6818" spans="1:12" x14ac:dyDescent="0.3">
      <c r="A6818">
        <v>100412</v>
      </c>
      <c r="B6818" t="s">
        <v>8335</v>
      </c>
      <c r="C6818" t="s">
        <v>3038</v>
      </c>
      <c r="D6818" t="s">
        <v>3039</v>
      </c>
      <c r="E6818" s="1">
        <v>43891</v>
      </c>
      <c r="F6818">
        <v>1.6662202912446799E+18</v>
      </c>
      <c r="G6818" t="s">
        <v>35101</v>
      </c>
      <c r="I6818" t="s">
        <v>35102</v>
      </c>
      <c r="J6818" t="s">
        <v>4</v>
      </c>
      <c r="K6818" s="1">
        <v>43891</v>
      </c>
      <c r="L6818" t="s">
        <v>35092</v>
      </c>
    </row>
    <row r="6819" spans="1:12" x14ac:dyDescent="0.3">
      <c r="A6819">
        <v>100414</v>
      </c>
      <c r="B6819" t="s">
        <v>8336</v>
      </c>
      <c r="C6819" t="s">
        <v>3038</v>
      </c>
      <c r="D6819" t="s">
        <v>3039</v>
      </c>
      <c r="E6819" s="1">
        <v>43891</v>
      </c>
      <c r="F6819">
        <v>1.6662202912446799E+18</v>
      </c>
      <c r="G6819" t="s">
        <v>35103</v>
      </c>
      <c r="I6819" t="s">
        <v>35104</v>
      </c>
      <c r="J6819" t="s">
        <v>4</v>
      </c>
      <c r="K6819" s="1">
        <v>43891</v>
      </c>
      <c r="L6819" t="s">
        <v>35092</v>
      </c>
    </row>
    <row r="6820" spans="1:12" x14ac:dyDescent="0.3">
      <c r="A6820">
        <v>100416</v>
      </c>
      <c r="B6820" t="s">
        <v>8337</v>
      </c>
      <c r="C6820" t="s">
        <v>3038</v>
      </c>
      <c r="D6820" t="s">
        <v>3039</v>
      </c>
      <c r="E6820" s="1">
        <v>43891</v>
      </c>
      <c r="F6820">
        <v>1.6662202912446799E+18</v>
      </c>
      <c r="G6820" t="s">
        <v>35105</v>
      </c>
      <c r="I6820" t="s">
        <v>35106</v>
      </c>
      <c r="J6820" t="s">
        <v>4</v>
      </c>
      <c r="K6820" s="1">
        <v>43891</v>
      </c>
      <c r="L6820" t="s">
        <v>35092</v>
      </c>
    </row>
    <row r="6821" spans="1:12" x14ac:dyDescent="0.3">
      <c r="A6821">
        <v>100418</v>
      </c>
      <c r="B6821" t="s">
        <v>8338</v>
      </c>
      <c r="C6821" t="s">
        <v>3038</v>
      </c>
      <c r="D6821" t="s">
        <v>3039</v>
      </c>
      <c r="E6821" s="1">
        <v>43891</v>
      </c>
      <c r="F6821">
        <v>1.6662202912446799E+18</v>
      </c>
      <c r="G6821" t="s">
        <v>35107</v>
      </c>
      <c r="I6821" t="s">
        <v>35108</v>
      </c>
      <c r="J6821" t="s">
        <v>4</v>
      </c>
      <c r="K6821" s="1">
        <v>43891</v>
      </c>
      <c r="L6821" t="s">
        <v>35092</v>
      </c>
    </row>
    <row r="6822" spans="1:12" x14ac:dyDescent="0.3">
      <c r="A6822">
        <v>100420</v>
      </c>
      <c r="B6822" t="s">
        <v>8339</v>
      </c>
      <c r="C6822" t="s">
        <v>3038</v>
      </c>
      <c r="D6822" t="s">
        <v>3039</v>
      </c>
      <c r="E6822" s="1">
        <v>43891</v>
      </c>
      <c r="F6822">
        <v>1.6662202912446799E+18</v>
      </c>
      <c r="G6822" t="s">
        <v>35109</v>
      </c>
      <c r="I6822" t="s">
        <v>35110</v>
      </c>
      <c r="J6822" t="s">
        <v>4</v>
      </c>
      <c r="K6822" s="1">
        <v>43891</v>
      </c>
      <c r="L6822" t="s">
        <v>35092</v>
      </c>
    </row>
    <row r="6823" spans="1:12" x14ac:dyDescent="0.3">
      <c r="A6823">
        <v>100422</v>
      </c>
      <c r="B6823" t="s">
        <v>8340</v>
      </c>
      <c r="C6823" t="s">
        <v>3038</v>
      </c>
      <c r="D6823" t="s">
        <v>3039</v>
      </c>
      <c r="E6823" s="1">
        <v>43891</v>
      </c>
      <c r="F6823">
        <v>1.6662202912446799E+18</v>
      </c>
      <c r="G6823" t="s">
        <v>35111</v>
      </c>
      <c r="I6823" t="s">
        <v>35112</v>
      </c>
      <c r="J6823" t="s">
        <v>4</v>
      </c>
      <c r="K6823" s="1">
        <v>43891</v>
      </c>
      <c r="L6823" t="s">
        <v>35092</v>
      </c>
    </row>
    <row r="6824" spans="1:12" x14ac:dyDescent="0.3">
      <c r="A6824">
        <v>100424</v>
      </c>
      <c r="B6824" t="s">
        <v>8341</v>
      </c>
      <c r="C6824" t="s">
        <v>3038</v>
      </c>
      <c r="D6824" t="s">
        <v>3039</v>
      </c>
      <c r="E6824" s="1">
        <v>43891</v>
      </c>
      <c r="F6824">
        <v>1.6662202912446799E+18</v>
      </c>
      <c r="G6824" t="s">
        <v>35113</v>
      </c>
      <c r="I6824" t="s">
        <v>35114</v>
      </c>
      <c r="J6824" t="s">
        <v>4</v>
      </c>
      <c r="K6824" s="1">
        <v>43891</v>
      </c>
      <c r="L6824" t="s">
        <v>35092</v>
      </c>
    </row>
    <row r="6825" spans="1:12" x14ac:dyDescent="0.3">
      <c r="A6825">
        <v>100426</v>
      </c>
      <c r="B6825" t="s">
        <v>8342</v>
      </c>
      <c r="C6825" t="s">
        <v>3038</v>
      </c>
      <c r="D6825" t="s">
        <v>3039</v>
      </c>
      <c r="E6825" s="1">
        <v>43891</v>
      </c>
      <c r="F6825">
        <v>1.66622029124573E+18</v>
      </c>
      <c r="G6825" t="s">
        <v>8343</v>
      </c>
      <c r="I6825" t="s">
        <v>35115</v>
      </c>
      <c r="J6825" t="s">
        <v>4</v>
      </c>
      <c r="K6825" s="1">
        <v>43891</v>
      </c>
      <c r="L6825" t="s">
        <v>35116</v>
      </c>
    </row>
    <row r="6826" spans="1:12" x14ac:dyDescent="0.3">
      <c r="A6826">
        <v>100428</v>
      </c>
      <c r="B6826" t="s">
        <v>8344</v>
      </c>
      <c r="C6826" t="s">
        <v>3038</v>
      </c>
      <c r="D6826" t="s">
        <v>3039</v>
      </c>
      <c r="E6826" s="1">
        <v>43891</v>
      </c>
      <c r="F6826">
        <v>1.66622029124573E+18</v>
      </c>
      <c r="G6826" t="s">
        <v>35117</v>
      </c>
      <c r="I6826" t="s">
        <v>35118</v>
      </c>
      <c r="J6826" t="s">
        <v>4</v>
      </c>
      <c r="K6826" s="1">
        <v>43891</v>
      </c>
      <c r="L6826" t="s">
        <v>35116</v>
      </c>
    </row>
    <row r="6827" spans="1:12" x14ac:dyDescent="0.3">
      <c r="A6827">
        <v>100430</v>
      </c>
      <c r="B6827" t="s">
        <v>8345</v>
      </c>
      <c r="C6827" t="s">
        <v>3038</v>
      </c>
      <c r="D6827" t="s">
        <v>3039</v>
      </c>
      <c r="E6827" s="1">
        <v>43891</v>
      </c>
      <c r="F6827">
        <v>1.66622029124573E+18</v>
      </c>
      <c r="G6827" t="s">
        <v>35119</v>
      </c>
      <c r="I6827" t="s">
        <v>35120</v>
      </c>
      <c r="J6827" t="s">
        <v>4</v>
      </c>
      <c r="K6827" s="1">
        <v>43891</v>
      </c>
      <c r="L6827" t="s">
        <v>35116</v>
      </c>
    </row>
    <row r="6828" spans="1:12" x14ac:dyDescent="0.3">
      <c r="A6828">
        <v>100432</v>
      </c>
      <c r="B6828" t="s">
        <v>8346</v>
      </c>
      <c r="C6828" t="s">
        <v>3038</v>
      </c>
      <c r="D6828" t="s">
        <v>3039</v>
      </c>
      <c r="E6828" s="1">
        <v>43891</v>
      </c>
      <c r="F6828">
        <v>1.66622029124573E+18</v>
      </c>
      <c r="G6828" t="s">
        <v>35121</v>
      </c>
      <c r="I6828" t="s">
        <v>35122</v>
      </c>
      <c r="J6828" t="s">
        <v>4</v>
      </c>
      <c r="K6828" s="1">
        <v>43891</v>
      </c>
      <c r="L6828" t="s">
        <v>35116</v>
      </c>
    </row>
    <row r="6829" spans="1:12" x14ac:dyDescent="0.3">
      <c r="A6829">
        <v>100434</v>
      </c>
      <c r="B6829" t="s">
        <v>8347</v>
      </c>
      <c r="C6829" t="s">
        <v>3038</v>
      </c>
      <c r="D6829" t="s">
        <v>3039</v>
      </c>
      <c r="E6829" s="1">
        <v>43891</v>
      </c>
      <c r="F6829">
        <v>1.66622029124573E+18</v>
      </c>
      <c r="G6829" t="s">
        <v>35123</v>
      </c>
      <c r="I6829" t="s">
        <v>35124</v>
      </c>
      <c r="J6829" t="s">
        <v>4</v>
      </c>
      <c r="K6829" s="1">
        <v>43891</v>
      </c>
      <c r="L6829" t="s">
        <v>35116</v>
      </c>
    </row>
    <row r="6830" spans="1:12" x14ac:dyDescent="0.3">
      <c r="A6830">
        <v>100436</v>
      </c>
      <c r="B6830" t="s">
        <v>8348</v>
      </c>
      <c r="C6830" t="s">
        <v>3038</v>
      </c>
      <c r="D6830" t="s">
        <v>3039</v>
      </c>
      <c r="E6830" s="1">
        <v>43891</v>
      </c>
      <c r="F6830">
        <v>1.66622029124573E+18</v>
      </c>
      <c r="G6830" t="s">
        <v>35125</v>
      </c>
      <c r="I6830" t="s">
        <v>35126</v>
      </c>
      <c r="J6830" t="s">
        <v>4</v>
      </c>
      <c r="K6830" s="1">
        <v>43891</v>
      </c>
      <c r="L6830" t="s">
        <v>35116</v>
      </c>
    </row>
    <row r="6831" spans="1:12" x14ac:dyDescent="0.3">
      <c r="A6831">
        <v>100438</v>
      </c>
      <c r="B6831" t="s">
        <v>8349</v>
      </c>
      <c r="C6831" t="s">
        <v>3038</v>
      </c>
      <c r="D6831" t="s">
        <v>3039</v>
      </c>
      <c r="E6831" s="1">
        <v>43891</v>
      </c>
      <c r="F6831">
        <v>1.66622029124573E+18</v>
      </c>
      <c r="G6831" t="s">
        <v>35127</v>
      </c>
      <c r="I6831" t="s">
        <v>35128</v>
      </c>
      <c r="J6831" t="s">
        <v>4</v>
      </c>
      <c r="K6831" s="1">
        <v>43891</v>
      </c>
      <c r="L6831" t="s">
        <v>35116</v>
      </c>
    </row>
    <row r="6832" spans="1:12" x14ac:dyDescent="0.3">
      <c r="A6832">
        <v>100440</v>
      </c>
      <c r="B6832" t="s">
        <v>8350</v>
      </c>
      <c r="C6832" t="s">
        <v>3038</v>
      </c>
      <c r="D6832" t="s">
        <v>3039</v>
      </c>
      <c r="E6832" s="1">
        <v>43891</v>
      </c>
      <c r="F6832">
        <v>1.66622029124573E+18</v>
      </c>
      <c r="G6832" t="s">
        <v>35129</v>
      </c>
      <c r="I6832" t="s">
        <v>35130</v>
      </c>
      <c r="J6832" t="s">
        <v>4</v>
      </c>
      <c r="K6832" s="1">
        <v>43891</v>
      </c>
      <c r="L6832" t="s">
        <v>35116</v>
      </c>
    </row>
    <row r="6833" spans="1:12" x14ac:dyDescent="0.3">
      <c r="A6833">
        <v>100442</v>
      </c>
      <c r="B6833" t="s">
        <v>8351</v>
      </c>
      <c r="C6833" t="s">
        <v>3038</v>
      </c>
      <c r="D6833" t="s">
        <v>3039</v>
      </c>
      <c r="E6833" s="1">
        <v>43891</v>
      </c>
      <c r="F6833">
        <v>1.66622029124573E+18</v>
      </c>
      <c r="G6833" t="s">
        <v>35131</v>
      </c>
      <c r="I6833" t="s">
        <v>35132</v>
      </c>
      <c r="J6833" t="s">
        <v>4</v>
      </c>
      <c r="K6833" s="1">
        <v>43891</v>
      </c>
      <c r="L6833" t="s">
        <v>35116</v>
      </c>
    </row>
    <row r="6834" spans="1:12" x14ac:dyDescent="0.3">
      <c r="A6834">
        <v>100444</v>
      </c>
      <c r="B6834" t="s">
        <v>8352</v>
      </c>
      <c r="C6834" t="s">
        <v>3038</v>
      </c>
      <c r="D6834" t="s">
        <v>3039</v>
      </c>
      <c r="E6834" s="1">
        <v>43891</v>
      </c>
      <c r="F6834">
        <v>1.66622029124573E+18</v>
      </c>
      <c r="G6834" t="s">
        <v>35133</v>
      </c>
      <c r="I6834" t="s">
        <v>35134</v>
      </c>
      <c r="J6834" t="s">
        <v>4</v>
      </c>
      <c r="K6834" s="1">
        <v>43891</v>
      </c>
      <c r="L6834" t="s">
        <v>35116</v>
      </c>
    </row>
    <row r="6835" spans="1:12" x14ac:dyDescent="0.3">
      <c r="A6835">
        <v>100446</v>
      </c>
      <c r="B6835" t="s">
        <v>8353</v>
      </c>
      <c r="C6835" t="s">
        <v>3038</v>
      </c>
      <c r="D6835" t="s">
        <v>3039</v>
      </c>
      <c r="E6835" s="1">
        <v>43891</v>
      </c>
      <c r="F6835">
        <v>1.66622029124573E+18</v>
      </c>
      <c r="G6835" t="s">
        <v>35135</v>
      </c>
      <c r="I6835" t="s">
        <v>35136</v>
      </c>
      <c r="J6835" t="s">
        <v>4</v>
      </c>
      <c r="K6835" s="1">
        <v>43891</v>
      </c>
      <c r="L6835" t="s">
        <v>35116</v>
      </c>
    </row>
    <row r="6836" spans="1:12" x14ac:dyDescent="0.3">
      <c r="A6836">
        <v>100448</v>
      </c>
      <c r="B6836" t="s">
        <v>8354</v>
      </c>
      <c r="C6836" t="s">
        <v>3038</v>
      </c>
      <c r="D6836" t="s">
        <v>3039</v>
      </c>
      <c r="E6836" s="1">
        <v>43891</v>
      </c>
      <c r="F6836">
        <v>1.66622029124573E+18</v>
      </c>
      <c r="G6836" t="s">
        <v>8355</v>
      </c>
      <c r="I6836" t="s">
        <v>35137</v>
      </c>
      <c r="J6836" t="s">
        <v>4</v>
      </c>
      <c r="K6836" s="1">
        <v>43891</v>
      </c>
      <c r="L6836" t="s">
        <v>35116</v>
      </c>
    </row>
    <row r="6837" spans="1:12" x14ac:dyDescent="0.3">
      <c r="A6837">
        <v>100450</v>
      </c>
      <c r="B6837" t="s">
        <v>8356</v>
      </c>
      <c r="C6837" t="s">
        <v>3038</v>
      </c>
      <c r="D6837" t="s">
        <v>3039</v>
      </c>
      <c r="E6837" s="1">
        <v>43891</v>
      </c>
      <c r="F6837">
        <v>1.66622029124573E+18</v>
      </c>
      <c r="G6837" t="s">
        <v>35138</v>
      </c>
      <c r="I6837" t="s">
        <v>35139</v>
      </c>
      <c r="J6837" t="s">
        <v>4</v>
      </c>
      <c r="K6837" s="1">
        <v>43891</v>
      </c>
      <c r="L6837" t="s">
        <v>35116</v>
      </c>
    </row>
    <row r="6838" spans="1:12" x14ac:dyDescent="0.3">
      <c r="A6838">
        <v>100452</v>
      </c>
      <c r="B6838" t="s">
        <v>8357</v>
      </c>
      <c r="C6838" t="s">
        <v>3038</v>
      </c>
      <c r="D6838" t="s">
        <v>3039</v>
      </c>
      <c r="E6838" s="1">
        <v>43891</v>
      </c>
      <c r="F6838">
        <v>1.66622029124573E+18</v>
      </c>
      <c r="G6838" t="s">
        <v>35140</v>
      </c>
      <c r="I6838" t="s">
        <v>35141</v>
      </c>
      <c r="J6838" t="s">
        <v>4</v>
      </c>
      <c r="K6838" s="1">
        <v>43891</v>
      </c>
      <c r="L6838" t="s">
        <v>35116</v>
      </c>
    </row>
    <row r="6839" spans="1:12" x14ac:dyDescent="0.3">
      <c r="A6839">
        <v>100454</v>
      </c>
      <c r="B6839" t="s">
        <v>8358</v>
      </c>
      <c r="C6839" t="s">
        <v>3038</v>
      </c>
      <c r="D6839" t="s">
        <v>3039</v>
      </c>
      <c r="E6839" s="1">
        <v>43891</v>
      </c>
      <c r="F6839">
        <v>1.6662202912467799E+18</v>
      </c>
      <c r="G6839" t="s">
        <v>35142</v>
      </c>
      <c r="I6839" t="s">
        <v>35143</v>
      </c>
      <c r="J6839" t="s">
        <v>4</v>
      </c>
      <c r="K6839" s="1">
        <v>43891</v>
      </c>
      <c r="L6839" t="s">
        <v>35144</v>
      </c>
    </row>
    <row r="6840" spans="1:12" x14ac:dyDescent="0.3">
      <c r="A6840">
        <v>100456</v>
      </c>
      <c r="B6840" t="s">
        <v>8359</v>
      </c>
      <c r="C6840" t="s">
        <v>3038</v>
      </c>
      <c r="D6840" t="s">
        <v>3039</v>
      </c>
      <c r="E6840" s="1">
        <v>43891</v>
      </c>
      <c r="F6840">
        <v>1.6662202912467799E+18</v>
      </c>
      <c r="G6840" t="s">
        <v>8360</v>
      </c>
      <c r="I6840" t="s">
        <v>35145</v>
      </c>
      <c r="J6840" t="s">
        <v>4</v>
      </c>
      <c r="K6840" s="1">
        <v>43891</v>
      </c>
      <c r="L6840" t="s">
        <v>35144</v>
      </c>
    </row>
    <row r="6841" spans="1:12" x14ac:dyDescent="0.3">
      <c r="A6841">
        <v>100458</v>
      </c>
      <c r="B6841" t="s">
        <v>8361</v>
      </c>
      <c r="C6841" t="s">
        <v>3038</v>
      </c>
      <c r="D6841" t="s">
        <v>3039</v>
      </c>
      <c r="E6841" s="1">
        <v>43891</v>
      </c>
      <c r="F6841">
        <v>1.6662202912467799E+18</v>
      </c>
      <c r="G6841" t="s">
        <v>35146</v>
      </c>
      <c r="I6841" t="s">
        <v>35147</v>
      </c>
      <c r="J6841" t="s">
        <v>4</v>
      </c>
      <c r="K6841" s="1">
        <v>43891</v>
      </c>
      <c r="L6841" t="s">
        <v>35144</v>
      </c>
    </row>
    <row r="6842" spans="1:12" x14ac:dyDescent="0.3">
      <c r="A6842">
        <v>100460</v>
      </c>
      <c r="B6842" t="s">
        <v>8362</v>
      </c>
      <c r="C6842" t="s">
        <v>3038</v>
      </c>
      <c r="D6842" t="s">
        <v>3039</v>
      </c>
      <c r="E6842" s="1">
        <v>43891</v>
      </c>
      <c r="F6842">
        <v>1.6662202912467799E+18</v>
      </c>
      <c r="G6842" t="s">
        <v>35148</v>
      </c>
      <c r="I6842" t="s">
        <v>35149</v>
      </c>
      <c r="J6842" t="s">
        <v>4</v>
      </c>
      <c r="K6842" s="1">
        <v>43891</v>
      </c>
      <c r="L6842" t="s">
        <v>35144</v>
      </c>
    </row>
    <row r="6843" spans="1:12" x14ac:dyDescent="0.3">
      <c r="A6843">
        <v>100462</v>
      </c>
      <c r="B6843" t="s">
        <v>8363</v>
      </c>
      <c r="C6843" t="s">
        <v>3038</v>
      </c>
      <c r="D6843" t="s">
        <v>3039</v>
      </c>
      <c r="E6843" s="1">
        <v>43891</v>
      </c>
      <c r="F6843">
        <v>1.6662202912467799E+18</v>
      </c>
      <c r="G6843" t="s">
        <v>35150</v>
      </c>
      <c r="I6843" t="s">
        <v>35151</v>
      </c>
      <c r="J6843" t="s">
        <v>4</v>
      </c>
      <c r="K6843" s="1">
        <v>43891</v>
      </c>
      <c r="L6843" t="s">
        <v>35144</v>
      </c>
    </row>
    <row r="6844" spans="1:12" x14ac:dyDescent="0.3">
      <c r="A6844">
        <v>100464</v>
      </c>
      <c r="B6844" t="s">
        <v>8364</v>
      </c>
      <c r="C6844" t="s">
        <v>3038</v>
      </c>
      <c r="D6844" t="s">
        <v>3039</v>
      </c>
      <c r="E6844" s="1">
        <v>43891</v>
      </c>
      <c r="F6844">
        <v>1.6662202912467799E+18</v>
      </c>
      <c r="G6844" t="s">
        <v>35152</v>
      </c>
      <c r="I6844" t="s">
        <v>35153</v>
      </c>
      <c r="J6844" t="s">
        <v>4</v>
      </c>
      <c r="K6844" s="1">
        <v>43891</v>
      </c>
      <c r="L6844" t="s">
        <v>35144</v>
      </c>
    </row>
    <row r="6845" spans="1:12" x14ac:dyDescent="0.3">
      <c r="A6845">
        <v>100466</v>
      </c>
      <c r="B6845" t="s">
        <v>8365</v>
      </c>
      <c r="C6845" t="s">
        <v>3038</v>
      </c>
      <c r="D6845" t="s">
        <v>3039</v>
      </c>
      <c r="E6845" s="1">
        <v>43891</v>
      </c>
      <c r="F6845">
        <v>1.6662202912467799E+18</v>
      </c>
      <c r="G6845" t="s">
        <v>35154</v>
      </c>
      <c r="I6845" t="s">
        <v>35155</v>
      </c>
      <c r="J6845" t="s">
        <v>4</v>
      </c>
      <c r="K6845" s="1">
        <v>43891</v>
      </c>
      <c r="L6845" t="s">
        <v>35144</v>
      </c>
    </row>
    <row r="6846" spans="1:12" x14ac:dyDescent="0.3">
      <c r="A6846">
        <v>100468</v>
      </c>
      <c r="B6846" t="s">
        <v>8366</v>
      </c>
      <c r="C6846" t="s">
        <v>3038</v>
      </c>
      <c r="D6846" t="s">
        <v>3039</v>
      </c>
      <c r="E6846" s="1">
        <v>43891</v>
      </c>
      <c r="F6846">
        <v>1.6662202912467799E+18</v>
      </c>
      <c r="G6846" t="s">
        <v>35156</v>
      </c>
      <c r="I6846" t="s">
        <v>35157</v>
      </c>
      <c r="J6846" t="s">
        <v>4</v>
      </c>
      <c r="K6846" s="1">
        <v>43891</v>
      </c>
      <c r="L6846" t="s">
        <v>35144</v>
      </c>
    </row>
    <row r="6847" spans="1:12" x14ac:dyDescent="0.3">
      <c r="A6847">
        <v>109345</v>
      </c>
      <c r="B6847" t="s">
        <v>8367</v>
      </c>
      <c r="C6847" t="s">
        <v>3038</v>
      </c>
      <c r="D6847" t="s">
        <v>3039</v>
      </c>
      <c r="E6847" s="1">
        <v>44044</v>
      </c>
      <c r="F6847">
        <v>1.67374122438675E+18</v>
      </c>
      <c r="G6847" t="s">
        <v>35158</v>
      </c>
      <c r="I6847" t="s">
        <v>35159</v>
      </c>
      <c r="J6847" t="s">
        <v>4</v>
      </c>
      <c r="K6847" s="1">
        <v>44044</v>
      </c>
      <c r="L6847" t="s">
        <v>35160</v>
      </c>
    </row>
    <row r="6848" spans="1:12" x14ac:dyDescent="0.3">
      <c r="A6848">
        <v>100472</v>
      </c>
      <c r="B6848" t="s">
        <v>8368</v>
      </c>
      <c r="C6848" t="s">
        <v>3038</v>
      </c>
      <c r="D6848" t="s">
        <v>3039</v>
      </c>
      <c r="E6848" s="1">
        <v>43891</v>
      </c>
      <c r="F6848">
        <v>1.6662202912467799E+18</v>
      </c>
      <c r="G6848" t="s">
        <v>35161</v>
      </c>
      <c r="I6848" t="s">
        <v>35162</v>
      </c>
      <c r="J6848" t="s">
        <v>4</v>
      </c>
      <c r="K6848" s="1">
        <v>43891</v>
      </c>
      <c r="L6848" t="s">
        <v>35144</v>
      </c>
    </row>
    <row r="6849" spans="1:12" x14ac:dyDescent="0.3">
      <c r="A6849">
        <v>100474</v>
      </c>
      <c r="B6849" t="s">
        <v>8369</v>
      </c>
      <c r="C6849" t="s">
        <v>3038</v>
      </c>
      <c r="D6849" t="s">
        <v>3039</v>
      </c>
      <c r="E6849" s="1">
        <v>43891</v>
      </c>
      <c r="F6849">
        <v>1.6662202912467799E+18</v>
      </c>
      <c r="G6849" t="s">
        <v>35163</v>
      </c>
      <c r="I6849" t="s">
        <v>35164</v>
      </c>
      <c r="J6849" t="s">
        <v>4</v>
      </c>
      <c r="K6849" s="1">
        <v>43891</v>
      </c>
      <c r="L6849" t="s">
        <v>35144</v>
      </c>
    </row>
    <row r="6850" spans="1:12" x14ac:dyDescent="0.3">
      <c r="A6850">
        <v>100476</v>
      </c>
      <c r="B6850" t="s">
        <v>8370</v>
      </c>
      <c r="C6850" t="s">
        <v>3038</v>
      </c>
      <c r="D6850" t="s">
        <v>3039</v>
      </c>
      <c r="E6850" s="1">
        <v>43891</v>
      </c>
      <c r="F6850">
        <v>1.6662202912467799E+18</v>
      </c>
      <c r="G6850" t="s">
        <v>35165</v>
      </c>
      <c r="I6850" t="s">
        <v>35166</v>
      </c>
      <c r="J6850" t="s">
        <v>4</v>
      </c>
      <c r="K6850" s="1">
        <v>43891</v>
      </c>
      <c r="L6850" t="s">
        <v>35144</v>
      </c>
    </row>
    <row r="6851" spans="1:12" x14ac:dyDescent="0.3">
      <c r="A6851">
        <v>100478</v>
      </c>
      <c r="B6851" t="s">
        <v>8371</v>
      </c>
      <c r="C6851" t="s">
        <v>3038</v>
      </c>
      <c r="D6851" t="s">
        <v>3039</v>
      </c>
      <c r="E6851" s="1">
        <v>43891</v>
      </c>
      <c r="F6851">
        <v>1.6662202912467799E+18</v>
      </c>
      <c r="G6851" t="s">
        <v>35167</v>
      </c>
      <c r="I6851" t="s">
        <v>35168</v>
      </c>
      <c r="J6851" t="s">
        <v>4</v>
      </c>
      <c r="K6851" s="1">
        <v>43891</v>
      </c>
      <c r="L6851" t="s">
        <v>35144</v>
      </c>
    </row>
    <row r="6852" spans="1:12" x14ac:dyDescent="0.3">
      <c r="A6852">
        <v>100480</v>
      </c>
      <c r="B6852" t="s">
        <v>8372</v>
      </c>
      <c r="C6852" t="s">
        <v>3038</v>
      </c>
      <c r="D6852" t="s">
        <v>3039</v>
      </c>
      <c r="E6852" s="1">
        <v>43891</v>
      </c>
      <c r="F6852">
        <v>1.66622029124783E+18</v>
      </c>
      <c r="G6852" t="s">
        <v>35169</v>
      </c>
      <c r="I6852" t="s">
        <v>35170</v>
      </c>
      <c r="J6852" t="s">
        <v>4</v>
      </c>
      <c r="K6852" s="1">
        <v>43891</v>
      </c>
      <c r="L6852" t="s">
        <v>35171</v>
      </c>
    </row>
    <row r="6853" spans="1:12" x14ac:dyDescent="0.3">
      <c r="A6853">
        <v>100482</v>
      </c>
      <c r="B6853" t="s">
        <v>8373</v>
      </c>
      <c r="C6853" t="s">
        <v>3038</v>
      </c>
      <c r="D6853" t="s">
        <v>3039</v>
      </c>
      <c r="E6853" s="1">
        <v>43891</v>
      </c>
      <c r="F6853">
        <v>1.66622029124783E+18</v>
      </c>
      <c r="G6853" t="s">
        <v>35172</v>
      </c>
      <c r="I6853" t="s">
        <v>35173</v>
      </c>
      <c r="J6853" t="s">
        <v>4</v>
      </c>
      <c r="K6853" s="1">
        <v>43891</v>
      </c>
      <c r="L6853" t="s">
        <v>35171</v>
      </c>
    </row>
    <row r="6854" spans="1:12" x14ac:dyDescent="0.3">
      <c r="A6854">
        <v>100484</v>
      </c>
      <c r="B6854" t="s">
        <v>8374</v>
      </c>
      <c r="C6854" t="s">
        <v>3038</v>
      </c>
      <c r="D6854" t="s">
        <v>3039</v>
      </c>
      <c r="E6854" s="1">
        <v>43891</v>
      </c>
      <c r="F6854">
        <v>1.66622029124783E+18</v>
      </c>
      <c r="G6854" t="s">
        <v>35174</v>
      </c>
      <c r="I6854" t="s">
        <v>35175</v>
      </c>
      <c r="J6854" t="s">
        <v>4</v>
      </c>
      <c r="K6854" s="1">
        <v>43891</v>
      </c>
      <c r="L6854" t="s">
        <v>35171</v>
      </c>
    </row>
    <row r="6855" spans="1:12" x14ac:dyDescent="0.3">
      <c r="A6855">
        <v>100486</v>
      </c>
      <c r="B6855" t="s">
        <v>8375</v>
      </c>
      <c r="C6855" t="s">
        <v>3038</v>
      </c>
      <c r="D6855" t="s">
        <v>3039</v>
      </c>
      <c r="E6855" s="1">
        <v>43891</v>
      </c>
      <c r="F6855">
        <v>1.66622029124783E+18</v>
      </c>
      <c r="G6855" t="s">
        <v>35176</v>
      </c>
      <c r="I6855" t="s">
        <v>35177</v>
      </c>
      <c r="J6855" t="s">
        <v>4</v>
      </c>
      <c r="K6855" s="1">
        <v>43891</v>
      </c>
      <c r="L6855" t="s">
        <v>35171</v>
      </c>
    </row>
    <row r="6856" spans="1:12" x14ac:dyDescent="0.3">
      <c r="A6856">
        <v>100488</v>
      </c>
      <c r="B6856" t="s">
        <v>8376</v>
      </c>
      <c r="C6856" t="s">
        <v>3038</v>
      </c>
      <c r="D6856" t="s">
        <v>3039</v>
      </c>
      <c r="E6856" s="1">
        <v>43891</v>
      </c>
      <c r="F6856">
        <v>1.66622029124783E+18</v>
      </c>
      <c r="G6856" t="s">
        <v>35178</v>
      </c>
      <c r="I6856" t="s">
        <v>35179</v>
      </c>
      <c r="J6856" t="s">
        <v>4</v>
      </c>
      <c r="K6856" s="1">
        <v>43891</v>
      </c>
      <c r="L6856" t="s">
        <v>35171</v>
      </c>
    </row>
    <row r="6857" spans="1:12" x14ac:dyDescent="0.3">
      <c r="A6857">
        <v>100490</v>
      </c>
      <c r="B6857" t="s">
        <v>8377</v>
      </c>
      <c r="C6857" t="s">
        <v>3038</v>
      </c>
      <c r="D6857" t="s">
        <v>3039</v>
      </c>
      <c r="E6857" s="1">
        <v>43891</v>
      </c>
      <c r="F6857">
        <v>1.66622029124783E+18</v>
      </c>
      <c r="G6857" t="s">
        <v>35180</v>
      </c>
      <c r="I6857" t="s">
        <v>35181</v>
      </c>
      <c r="J6857" t="s">
        <v>4</v>
      </c>
      <c r="K6857" s="1">
        <v>43891</v>
      </c>
      <c r="L6857" t="s">
        <v>35171</v>
      </c>
    </row>
    <row r="6858" spans="1:12" x14ac:dyDescent="0.3">
      <c r="A6858">
        <v>100492</v>
      </c>
      <c r="B6858" t="s">
        <v>8378</v>
      </c>
      <c r="C6858" t="s">
        <v>3038</v>
      </c>
      <c r="D6858" t="s">
        <v>3039</v>
      </c>
      <c r="E6858" s="1">
        <v>43891</v>
      </c>
      <c r="F6858">
        <v>1.66622029124783E+18</v>
      </c>
      <c r="G6858" t="s">
        <v>35182</v>
      </c>
      <c r="I6858" t="s">
        <v>35183</v>
      </c>
      <c r="J6858" t="s">
        <v>4</v>
      </c>
      <c r="K6858" s="1">
        <v>43891</v>
      </c>
      <c r="L6858" t="s">
        <v>35171</v>
      </c>
    </row>
    <row r="6859" spans="1:12" x14ac:dyDescent="0.3">
      <c r="A6859">
        <v>89734</v>
      </c>
      <c r="B6859" t="s">
        <v>35184</v>
      </c>
      <c r="C6859" t="s">
        <v>1</v>
      </c>
      <c r="D6859" t="s">
        <v>2</v>
      </c>
      <c r="E6859" s="1">
        <v>43891</v>
      </c>
      <c r="F6859">
        <v>1.66622029072354E+18</v>
      </c>
      <c r="G6859" t="s">
        <v>35185</v>
      </c>
      <c r="I6859" t="s">
        <v>35186</v>
      </c>
      <c r="J6859" t="s">
        <v>4</v>
      </c>
      <c r="K6859" s="1">
        <v>43891</v>
      </c>
      <c r="L6859" t="s">
        <v>34829</v>
      </c>
    </row>
    <row r="6860" spans="1:12" x14ac:dyDescent="0.3">
      <c r="A6860">
        <v>100494</v>
      </c>
      <c r="B6860" t="s">
        <v>8379</v>
      </c>
      <c r="C6860" t="s">
        <v>3038</v>
      </c>
      <c r="D6860" t="s">
        <v>3039</v>
      </c>
      <c r="E6860" s="1">
        <v>43891</v>
      </c>
      <c r="F6860">
        <v>1.66622029124783E+18</v>
      </c>
      <c r="G6860" t="s">
        <v>35187</v>
      </c>
      <c r="I6860" t="s">
        <v>35188</v>
      </c>
      <c r="J6860" t="s">
        <v>4</v>
      </c>
      <c r="K6860" s="1">
        <v>43891</v>
      </c>
      <c r="L6860" t="s">
        <v>35171</v>
      </c>
    </row>
    <row r="6861" spans="1:12" x14ac:dyDescent="0.3">
      <c r="A6861">
        <v>100496</v>
      </c>
      <c r="B6861" t="s">
        <v>8380</v>
      </c>
      <c r="C6861" t="s">
        <v>3038</v>
      </c>
      <c r="D6861" t="s">
        <v>3039</v>
      </c>
      <c r="E6861" s="1">
        <v>43891</v>
      </c>
      <c r="F6861">
        <v>1.66622029124783E+18</v>
      </c>
      <c r="G6861" t="s">
        <v>35189</v>
      </c>
      <c r="I6861" t="s">
        <v>35190</v>
      </c>
      <c r="J6861" t="s">
        <v>4</v>
      </c>
      <c r="K6861" s="1">
        <v>43891</v>
      </c>
      <c r="L6861" t="s">
        <v>35171</v>
      </c>
    </row>
    <row r="6862" spans="1:12" x14ac:dyDescent="0.3">
      <c r="A6862">
        <v>100498</v>
      </c>
      <c r="B6862" t="s">
        <v>8381</v>
      </c>
      <c r="C6862" t="s">
        <v>3038</v>
      </c>
      <c r="D6862" t="s">
        <v>3039</v>
      </c>
      <c r="E6862" s="1">
        <v>43891</v>
      </c>
      <c r="F6862">
        <v>1.66622029124783E+18</v>
      </c>
      <c r="G6862" t="s">
        <v>35191</v>
      </c>
      <c r="I6862" t="s">
        <v>35192</v>
      </c>
      <c r="J6862" t="s">
        <v>4</v>
      </c>
      <c r="K6862" s="1">
        <v>43891</v>
      </c>
      <c r="L6862" t="s">
        <v>35171</v>
      </c>
    </row>
    <row r="6863" spans="1:12" x14ac:dyDescent="0.3">
      <c r="A6863">
        <v>100500</v>
      </c>
      <c r="B6863" t="s">
        <v>8382</v>
      </c>
      <c r="C6863" t="s">
        <v>3038</v>
      </c>
      <c r="D6863" t="s">
        <v>3039</v>
      </c>
      <c r="E6863" s="1">
        <v>43891</v>
      </c>
      <c r="F6863">
        <v>1.66622029124783E+18</v>
      </c>
      <c r="G6863" t="s">
        <v>35193</v>
      </c>
      <c r="I6863" t="s">
        <v>35194</v>
      </c>
      <c r="J6863" t="s">
        <v>4</v>
      </c>
      <c r="K6863" s="1">
        <v>43891</v>
      </c>
      <c r="L6863" t="s">
        <v>35171</v>
      </c>
    </row>
    <row r="6864" spans="1:12" x14ac:dyDescent="0.3">
      <c r="A6864">
        <v>100502</v>
      </c>
      <c r="B6864" t="s">
        <v>8383</v>
      </c>
      <c r="C6864" t="s">
        <v>3038</v>
      </c>
      <c r="D6864" t="s">
        <v>3039</v>
      </c>
      <c r="E6864" s="1">
        <v>43891</v>
      </c>
      <c r="F6864">
        <v>1.66622029124783E+18</v>
      </c>
      <c r="G6864" t="s">
        <v>35195</v>
      </c>
      <c r="I6864" t="s">
        <v>35196</v>
      </c>
      <c r="J6864" t="s">
        <v>4</v>
      </c>
      <c r="K6864" s="1">
        <v>43891</v>
      </c>
      <c r="L6864" t="s">
        <v>35171</v>
      </c>
    </row>
    <row r="6865" spans="1:12" x14ac:dyDescent="0.3">
      <c r="A6865">
        <v>100504</v>
      </c>
      <c r="B6865" t="s">
        <v>8384</v>
      </c>
      <c r="C6865" t="s">
        <v>3038</v>
      </c>
      <c r="D6865" t="s">
        <v>3039</v>
      </c>
      <c r="E6865" s="1">
        <v>43891</v>
      </c>
      <c r="F6865">
        <v>1.6662202912488801E+18</v>
      </c>
      <c r="G6865" t="s">
        <v>35197</v>
      </c>
      <c r="I6865" t="s">
        <v>35198</v>
      </c>
      <c r="J6865" t="s">
        <v>4</v>
      </c>
      <c r="K6865" s="1">
        <v>43891</v>
      </c>
      <c r="L6865" t="s">
        <v>35199</v>
      </c>
    </row>
    <row r="6866" spans="1:12" x14ac:dyDescent="0.3">
      <c r="A6866">
        <v>100506</v>
      </c>
      <c r="B6866" t="s">
        <v>8385</v>
      </c>
      <c r="C6866" t="s">
        <v>3038</v>
      </c>
      <c r="D6866" t="s">
        <v>3039</v>
      </c>
      <c r="E6866" s="1">
        <v>43891</v>
      </c>
      <c r="F6866">
        <v>1.6662202912488801E+18</v>
      </c>
      <c r="G6866" t="s">
        <v>35200</v>
      </c>
      <c r="I6866" t="s">
        <v>35201</v>
      </c>
      <c r="J6866" t="s">
        <v>4</v>
      </c>
      <c r="K6866" s="1">
        <v>43891</v>
      </c>
      <c r="L6866" t="s">
        <v>35199</v>
      </c>
    </row>
    <row r="6867" spans="1:12" x14ac:dyDescent="0.3">
      <c r="A6867">
        <v>100508</v>
      </c>
      <c r="B6867" t="s">
        <v>8386</v>
      </c>
      <c r="C6867" t="s">
        <v>3038</v>
      </c>
      <c r="D6867" t="s">
        <v>3039</v>
      </c>
      <c r="E6867" s="1">
        <v>43891</v>
      </c>
      <c r="F6867">
        <v>1.6662202912488801E+18</v>
      </c>
      <c r="G6867" t="s">
        <v>35202</v>
      </c>
      <c r="I6867" t="s">
        <v>35203</v>
      </c>
      <c r="J6867" t="s">
        <v>4</v>
      </c>
      <c r="K6867" s="1">
        <v>43891</v>
      </c>
      <c r="L6867" t="s">
        <v>35199</v>
      </c>
    </row>
    <row r="6868" spans="1:12" x14ac:dyDescent="0.3">
      <c r="A6868">
        <v>100510</v>
      </c>
      <c r="B6868" t="s">
        <v>8387</v>
      </c>
      <c r="C6868" t="s">
        <v>3038</v>
      </c>
      <c r="D6868" t="s">
        <v>3039</v>
      </c>
      <c r="E6868" s="1">
        <v>43891</v>
      </c>
      <c r="F6868">
        <v>1.6662202912488801E+18</v>
      </c>
      <c r="G6868" t="s">
        <v>35204</v>
      </c>
      <c r="I6868" t="s">
        <v>35205</v>
      </c>
      <c r="J6868" t="s">
        <v>4</v>
      </c>
      <c r="K6868" s="1">
        <v>43891</v>
      </c>
      <c r="L6868" t="s">
        <v>35199</v>
      </c>
    </row>
    <row r="6869" spans="1:12" x14ac:dyDescent="0.3">
      <c r="A6869">
        <v>100512</v>
      </c>
      <c r="B6869" t="s">
        <v>8388</v>
      </c>
      <c r="C6869" t="s">
        <v>3038</v>
      </c>
      <c r="D6869" t="s">
        <v>3039</v>
      </c>
      <c r="E6869" s="1">
        <v>43891</v>
      </c>
      <c r="F6869">
        <v>1.6662202912562199E+18</v>
      </c>
      <c r="G6869" t="s">
        <v>35206</v>
      </c>
      <c r="I6869" t="s">
        <v>35207</v>
      </c>
      <c r="J6869" t="s">
        <v>4</v>
      </c>
      <c r="K6869" s="1">
        <v>43891</v>
      </c>
      <c r="L6869" t="s">
        <v>35208</v>
      </c>
    </row>
    <row r="6870" spans="1:12" x14ac:dyDescent="0.3">
      <c r="A6870">
        <v>100514</v>
      </c>
      <c r="B6870" t="s">
        <v>8389</v>
      </c>
      <c r="C6870" t="s">
        <v>3038</v>
      </c>
      <c r="D6870" t="s">
        <v>3039</v>
      </c>
      <c r="E6870" s="1">
        <v>43891</v>
      </c>
      <c r="F6870">
        <v>1.6662202912562199E+18</v>
      </c>
      <c r="G6870" t="s">
        <v>35209</v>
      </c>
      <c r="I6870" t="s">
        <v>35210</v>
      </c>
      <c r="J6870" t="s">
        <v>4</v>
      </c>
      <c r="K6870" s="1">
        <v>43891</v>
      </c>
      <c r="L6870" t="s">
        <v>35208</v>
      </c>
    </row>
    <row r="6871" spans="1:12" x14ac:dyDescent="0.3">
      <c r="A6871">
        <v>100516</v>
      </c>
      <c r="B6871" t="s">
        <v>8390</v>
      </c>
      <c r="C6871" t="s">
        <v>3038</v>
      </c>
      <c r="D6871" t="s">
        <v>3039</v>
      </c>
      <c r="E6871" s="1">
        <v>43891</v>
      </c>
      <c r="F6871">
        <v>1.6662202912562199E+18</v>
      </c>
      <c r="G6871" t="s">
        <v>35211</v>
      </c>
      <c r="I6871" t="s">
        <v>35212</v>
      </c>
      <c r="J6871" t="s">
        <v>4</v>
      </c>
      <c r="K6871" s="1">
        <v>43891</v>
      </c>
      <c r="L6871" t="s">
        <v>35208</v>
      </c>
    </row>
    <row r="6872" spans="1:12" x14ac:dyDescent="0.3">
      <c r="A6872">
        <v>100518</v>
      </c>
      <c r="B6872" t="s">
        <v>8391</v>
      </c>
      <c r="C6872" t="s">
        <v>3038</v>
      </c>
      <c r="D6872" t="s">
        <v>3039</v>
      </c>
      <c r="E6872" s="1">
        <v>43891</v>
      </c>
      <c r="F6872">
        <v>1.6662202912562199E+18</v>
      </c>
      <c r="G6872" t="s">
        <v>8392</v>
      </c>
      <c r="I6872" t="s">
        <v>35213</v>
      </c>
      <c r="J6872" t="s">
        <v>4</v>
      </c>
      <c r="K6872" s="1">
        <v>43891</v>
      </c>
      <c r="L6872" t="s">
        <v>35208</v>
      </c>
    </row>
    <row r="6873" spans="1:12" x14ac:dyDescent="0.3">
      <c r="A6873">
        <v>100520</v>
      </c>
      <c r="B6873" t="s">
        <v>8393</v>
      </c>
      <c r="C6873" t="s">
        <v>3038</v>
      </c>
      <c r="D6873" t="s">
        <v>3039</v>
      </c>
      <c r="E6873" s="1">
        <v>43891</v>
      </c>
      <c r="F6873">
        <v>1.6662202912562199E+18</v>
      </c>
      <c r="G6873" t="s">
        <v>35214</v>
      </c>
      <c r="I6873" t="s">
        <v>35215</v>
      </c>
      <c r="J6873" t="s">
        <v>4</v>
      </c>
      <c r="K6873" s="1">
        <v>43891</v>
      </c>
      <c r="L6873" t="s">
        <v>35208</v>
      </c>
    </row>
    <row r="6874" spans="1:12" x14ac:dyDescent="0.3">
      <c r="A6874">
        <v>100523</v>
      </c>
      <c r="B6874" t="s">
        <v>369</v>
      </c>
      <c r="C6874" t="s">
        <v>3038</v>
      </c>
      <c r="D6874" t="s">
        <v>3039</v>
      </c>
      <c r="E6874" s="1">
        <v>43934</v>
      </c>
      <c r="F6874">
        <v>1.6662202912562199E+18</v>
      </c>
      <c r="G6874" t="s">
        <v>35216</v>
      </c>
      <c r="I6874" t="s">
        <v>35217</v>
      </c>
      <c r="J6874" t="s">
        <v>3</v>
      </c>
      <c r="K6874" s="1">
        <v>43891</v>
      </c>
      <c r="L6874" t="s">
        <v>35208</v>
      </c>
    </row>
    <row r="6875" spans="1:12" x14ac:dyDescent="0.3">
      <c r="A6875">
        <v>100525</v>
      </c>
      <c r="B6875" t="s">
        <v>8394</v>
      </c>
      <c r="C6875" t="s">
        <v>3038</v>
      </c>
      <c r="D6875" t="s">
        <v>3039</v>
      </c>
      <c r="E6875" s="1">
        <v>43891</v>
      </c>
      <c r="F6875">
        <v>1.66622029125727E+18</v>
      </c>
      <c r="G6875" t="s">
        <v>35218</v>
      </c>
      <c r="I6875" t="s">
        <v>35219</v>
      </c>
      <c r="J6875" t="s">
        <v>4</v>
      </c>
      <c r="K6875" s="1">
        <v>43891</v>
      </c>
      <c r="L6875" t="s">
        <v>35220</v>
      </c>
    </row>
    <row r="6876" spans="1:12" x14ac:dyDescent="0.3">
      <c r="A6876">
        <v>100527</v>
      </c>
      <c r="B6876" t="s">
        <v>8395</v>
      </c>
      <c r="C6876" t="s">
        <v>3038</v>
      </c>
      <c r="D6876" t="s">
        <v>3039</v>
      </c>
      <c r="E6876" s="1">
        <v>43891</v>
      </c>
      <c r="F6876">
        <v>1.66622029125727E+18</v>
      </c>
      <c r="G6876" t="s">
        <v>35221</v>
      </c>
      <c r="I6876" t="s">
        <v>35222</v>
      </c>
      <c r="J6876" t="s">
        <v>4</v>
      </c>
      <c r="K6876" s="1">
        <v>43891</v>
      </c>
      <c r="L6876" t="s">
        <v>35220</v>
      </c>
    </row>
    <row r="6877" spans="1:12" x14ac:dyDescent="0.3">
      <c r="A6877">
        <v>100529</v>
      </c>
      <c r="B6877" t="s">
        <v>8396</v>
      </c>
      <c r="C6877" t="s">
        <v>3038</v>
      </c>
      <c r="D6877" t="s">
        <v>3039</v>
      </c>
      <c r="E6877" s="1">
        <v>43891</v>
      </c>
      <c r="F6877">
        <v>1.66622029125727E+18</v>
      </c>
      <c r="G6877" t="s">
        <v>35223</v>
      </c>
      <c r="I6877" t="s">
        <v>35224</v>
      </c>
      <c r="J6877" t="s">
        <v>4</v>
      </c>
      <c r="K6877" s="1">
        <v>43891</v>
      </c>
      <c r="L6877" t="s">
        <v>35220</v>
      </c>
    </row>
    <row r="6878" spans="1:12" x14ac:dyDescent="0.3">
      <c r="A6878">
        <v>100531</v>
      </c>
      <c r="B6878" t="s">
        <v>8397</v>
      </c>
      <c r="C6878" t="s">
        <v>3038</v>
      </c>
      <c r="D6878" t="s">
        <v>3039</v>
      </c>
      <c r="E6878" s="1">
        <v>43891</v>
      </c>
      <c r="F6878">
        <v>1.66622029125727E+18</v>
      </c>
      <c r="G6878" t="s">
        <v>35225</v>
      </c>
      <c r="I6878" t="s">
        <v>35226</v>
      </c>
      <c r="J6878" t="s">
        <v>4</v>
      </c>
      <c r="K6878" s="1">
        <v>43891</v>
      </c>
      <c r="L6878" t="s">
        <v>35220</v>
      </c>
    </row>
    <row r="6879" spans="1:12" x14ac:dyDescent="0.3">
      <c r="A6879">
        <v>111362</v>
      </c>
      <c r="B6879" t="s">
        <v>14008</v>
      </c>
      <c r="C6879" t="s">
        <v>3038</v>
      </c>
      <c r="D6879" t="s">
        <v>3039</v>
      </c>
      <c r="E6879" s="1">
        <v>44090</v>
      </c>
      <c r="F6879">
        <v>1.6741036076973399E+18</v>
      </c>
      <c r="G6879" t="s">
        <v>35227</v>
      </c>
      <c r="I6879" t="s">
        <v>35228</v>
      </c>
      <c r="J6879" t="s">
        <v>3</v>
      </c>
      <c r="K6879" s="1">
        <v>44047</v>
      </c>
      <c r="L6879" t="s">
        <v>35229</v>
      </c>
    </row>
    <row r="6880" spans="1:12" x14ac:dyDescent="0.3">
      <c r="A6880">
        <v>89740</v>
      </c>
      <c r="B6880" t="s">
        <v>14009</v>
      </c>
      <c r="C6880" t="s">
        <v>1</v>
      </c>
      <c r="D6880" t="s">
        <v>2</v>
      </c>
      <c r="E6880" s="1">
        <v>43934</v>
      </c>
      <c r="F6880">
        <v>1.6662202907245901E+18</v>
      </c>
      <c r="G6880" t="s">
        <v>35230</v>
      </c>
      <c r="I6880" t="s">
        <v>35231</v>
      </c>
      <c r="J6880" t="s">
        <v>3</v>
      </c>
      <c r="K6880" s="1">
        <v>43891</v>
      </c>
      <c r="L6880" t="s">
        <v>35232</v>
      </c>
    </row>
    <row r="6881" spans="1:12" x14ac:dyDescent="0.3">
      <c r="A6881">
        <v>112118</v>
      </c>
      <c r="B6881" t="s">
        <v>14010</v>
      </c>
      <c r="C6881" t="s">
        <v>3038</v>
      </c>
      <c r="D6881" t="s">
        <v>3039</v>
      </c>
      <c r="E6881" s="1">
        <v>44167</v>
      </c>
      <c r="F6881">
        <v>1.6809889699316301E+18</v>
      </c>
      <c r="G6881" t="s">
        <v>19432</v>
      </c>
      <c r="I6881" t="s">
        <v>35233</v>
      </c>
      <c r="J6881" t="s">
        <v>3</v>
      </c>
      <c r="K6881" s="1">
        <v>44124</v>
      </c>
      <c r="L6881" t="s">
        <v>35234</v>
      </c>
    </row>
    <row r="6882" spans="1:12" x14ac:dyDescent="0.3">
      <c r="A6882">
        <v>112537</v>
      </c>
      <c r="B6882" t="s">
        <v>14011</v>
      </c>
      <c r="C6882" t="s">
        <v>3038</v>
      </c>
      <c r="D6882" t="s">
        <v>3039</v>
      </c>
      <c r="E6882" s="1">
        <v>44173</v>
      </c>
      <c r="F6882">
        <v>1.68543199266498E+18</v>
      </c>
      <c r="G6882" t="s">
        <v>35235</v>
      </c>
      <c r="I6882" t="s">
        <v>35236</v>
      </c>
      <c r="J6882" t="s">
        <v>7</v>
      </c>
      <c r="K6882" s="1">
        <v>44173</v>
      </c>
      <c r="L6882" t="s">
        <v>35237</v>
      </c>
    </row>
    <row r="6883" spans="1:12" x14ac:dyDescent="0.3">
      <c r="A6883">
        <v>100533</v>
      </c>
      <c r="B6883" t="s">
        <v>8398</v>
      </c>
      <c r="C6883" t="s">
        <v>3038</v>
      </c>
      <c r="D6883" t="s">
        <v>3039</v>
      </c>
      <c r="E6883" s="1">
        <v>43891</v>
      </c>
      <c r="F6883">
        <v>1.66622029125727E+18</v>
      </c>
      <c r="G6883" t="s">
        <v>8399</v>
      </c>
      <c r="I6883" t="s">
        <v>35238</v>
      </c>
      <c r="J6883" t="s">
        <v>4</v>
      </c>
      <c r="K6883" s="1">
        <v>43891</v>
      </c>
      <c r="L6883" t="s">
        <v>35220</v>
      </c>
    </row>
    <row r="6884" spans="1:12" x14ac:dyDescent="0.3">
      <c r="A6884">
        <v>100535</v>
      </c>
      <c r="B6884" t="s">
        <v>8400</v>
      </c>
      <c r="C6884" t="s">
        <v>3038</v>
      </c>
      <c r="D6884" t="s">
        <v>3039</v>
      </c>
      <c r="E6884" s="1">
        <v>43891</v>
      </c>
      <c r="F6884">
        <v>1.66622029125727E+18</v>
      </c>
      <c r="G6884" t="s">
        <v>35239</v>
      </c>
      <c r="I6884" t="s">
        <v>35240</v>
      </c>
      <c r="J6884" t="s">
        <v>4</v>
      </c>
      <c r="K6884" s="1">
        <v>43891</v>
      </c>
      <c r="L6884" t="s">
        <v>35220</v>
      </c>
    </row>
    <row r="6885" spans="1:12" x14ac:dyDescent="0.3">
      <c r="A6885">
        <v>100537</v>
      </c>
      <c r="B6885" t="s">
        <v>8401</v>
      </c>
      <c r="C6885" t="s">
        <v>3038</v>
      </c>
      <c r="D6885" t="s">
        <v>3039</v>
      </c>
      <c r="E6885" s="1">
        <v>43891</v>
      </c>
      <c r="F6885">
        <v>1.66622029125727E+18</v>
      </c>
      <c r="G6885" t="s">
        <v>35241</v>
      </c>
      <c r="I6885" t="s">
        <v>35242</v>
      </c>
      <c r="J6885" t="s">
        <v>4</v>
      </c>
      <c r="K6885" s="1">
        <v>43891</v>
      </c>
      <c r="L6885" t="s">
        <v>35220</v>
      </c>
    </row>
    <row r="6886" spans="1:12" x14ac:dyDescent="0.3">
      <c r="A6886">
        <v>100539</v>
      </c>
      <c r="B6886" t="s">
        <v>8402</v>
      </c>
      <c r="C6886" t="s">
        <v>3038</v>
      </c>
      <c r="D6886" t="s">
        <v>3039</v>
      </c>
      <c r="E6886" s="1">
        <v>43891</v>
      </c>
      <c r="F6886">
        <v>1.66622029125727E+18</v>
      </c>
      <c r="G6886" t="s">
        <v>8403</v>
      </c>
      <c r="I6886" t="s">
        <v>35243</v>
      </c>
      <c r="J6886" t="s">
        <v>4</v>
      </c>
      <c r="K6886" s="1">
        <v>43891</v>
      </c>
      <c r="L6886" t="s">
        <v>35220</v>
      </c>
    </row>
    <row r="6887" spans="1:12" x14ac:dyDescent="0.3">
      <c r="A6887">
        <v>100541</v>
      </c>
      <c r="B6887" t="s">
        <v>8404</v>
      </c>
      <c r="C6887" t="s">
        <v>3038</v>
      </c>
      <c r="D6887" t="s">
        <v>3039</v>
      </c>
      <c r="E6887" s="1">
        <v>43891</v>
      </c>
      <c r="F6887">
        <v>1.6662202912583099E+18</v>
      </c>
      <c r="G6887" t="s">
        <v>8405</v>
      </c>
      <c r="I6887" t="s">
        <v>35244</v>
      </c>
      <c r="J6887" t="s">
        <v>4</v>
      </c>
      <c r="K6887" s="1">
        <v>43891</v>
      </c>
      <c r="L6887" t="s">
        <v>35245</v>
      </c>
    </row>
    <row r="6888" spans="1:12" x14ac:dyDescent="0.3">
      <c r="A6888">
        <v>100543</v>
      </c>
      <c r="B6888" t="s">
        <v>8406</v>
      </c>
      <c r="C6888" t="s">
        <v>3038</v>
      </c>
      <c r="D6888" t="s">
        <v>3039</v>
      </c>
      <c r="E6888" s="1">
        <v>43891</v>
      </c>
      <c r="F6888">
        <v>1.6662202912583099E+18</v>
      </c>
      <c r="G6888" t="s">
        <v>8407</v>
      </c>
      <c r="I6888" t="s">
        <v>35246</v>
      </c>
      <c r="J6888" t="s">
        <v>4</v>
      </c>
      <c r="K6888" s="1">
        <v>43891</v>
      </c>
      <c r="L6888" t="s">
        <v>35245</v>
      </c>
    </row>
    <row r="6889" spans="1:12" x14ac:dyDescent="0.3">
      <c r="A6889">
        <v>100545</v>
      </c>
      <c r="B6889" t="s">
        <v>8408</v>
      </c>
      <c r="C6889" t="s">
        <v>3038</v>
      </c>
      <c r="D6889" t="s">
        <v>3039</v>
      </c>
      <c r="E6889" s="1">
        <v>43891</v>
      </c>
      <c r="F6889">
        <v>1.6662202912583099E+18</v>
      </c>
      <c r="G6889" t="s">
        <v>35247</v>
      </c>
      <c r="I6889" t="s">
        <v>35248</v>
      </c>
      <c r="J6889" t="s">
        <v>4</v>
      </c>
      <c r="K6889" s="1">
        <v>43891</v>
      </c>
      <c r="L6889" t="s">
        <v>35245</v>
      </c>
    </row>
    <row r="6890" spans="1:12" x14ac:dyDescent="0.3">
      <c r="A6890">
        <v>100547</v>
      </c>
      <c r="B6890" t="s">
        <v>8409</v>
      </c>
      <c r="C6890" t="s">
        <v>3038</v>
      </c>
      <c r="D6890" t="s">
        <v>3039</v>
      </c>
      <c r="E6890" s="1">
        <v>43891</v>
      </c>
      <c r="F6890">
        <v>1.6662202912583099E+18</v>
      </c>
      <c r="G6890" t="s">
        <v>35249</v>
      </c>
      <c r="I6890" t="s">
        <v>35250</v>
      </c>
      <c r="J6890" t="s">
        <v>4</v>
      </c>
      <c r="K6890" s="1">
        <v>43891</v>
      </c>
      <c r="L6890" t="s">
        <v>35245</v>
      </c>
    </row>
    <row r="6891" spans="1:12" x14ac:dyDescent="0.3">
      <c r="A6891">
        <v>100549</v>
      </c>
      <c r="B6891" t="s">
        <v>8410</v>
      </c>
      <c r="C6891" t="s">
        <v>3038</v>
      </c>
      <c r="D6891" t="s">
        <v>3039</v>
      </c>
      <c r="E6891" s="1">
        <v>43891</v>
      </c>
      <c r="F6891">
        <v>1.6662202912583099E+18</v>
      </c>
      <c r="G6891" t="s">
        <v>8411</v>
      </c>
      <c r="I6891" t="s">
        <v>35251</v>
      </c>
      <c r="J6891" t="s">
        <v>4</v>
      </c>
      <c r="K6891" s="1">
        <v>43891</v>
      </c>
      <c r="L6891" t="s">
        <v>35245</v>
      </c>
    </row>
    <row r="6892" spans="1:12" x14ac:dyDescent="0.3">
      <c r="A6892">
        <v>100551</v>
      </c>
      <c r="B6892" t="s">
        <v>8412</v>
      </c>
      <c r="C6892" t="s">
        <v>3038</v>
      </c>
      <c r="D6892" t="s">
        <v>3039</v>
      </c>
      <c r="E6892" s="1">
        <v>43891</v>
      </c>
      <c r="F6892">
        <v>1.6662202912583099E+18</v>
      </c>
      <c r="G6892" t="s">
        <v>35252</v>
      </c>
      <c r="I6892" t="s">
        <v>35253</v>
      </c>
      <c r="J6892" t="s">
        <v>4</v>
      </c>
      <c r="K6892" s="1">
        <v>43891</v>
      </c>
      <c r="L6892" t="s">
        <v>35245</v>
      </c>
    </row>
    <row r="6893" spans="1:12" x14ac:dyDescent="0.3">
      <c r="A6893">
        <v>100553</v>
      </c>
      <c r="B6893" t="s">
        <v>8413</v>
      </c>
      <c r="C6893" t="s">
        <v>3038</v>
      </c>
      <c r="D6893" t="s">
        <v>3039</v>
      </c>
      <c r="E6893" s="1">
        <v>43891</v>
      </c>
      <c r="F6893">
        <v>1.6662202912583099E+18</v>
      </c>
      <c r="G6893" t="s">
        <v>8414</v>
      </c>
      <c r="I6893" t="s">
        <v>35254</v>
      </c>
      <c r="J6893" t="s">
        <v>4</v>
      </c>
      <c r="K6893" s="1">
        <v>43891</v>
      </c>
      <c r="L6893" t="s">
        <v>35245</v>
      </c>
    </row>
    <row r="6894" spans="1:12" x14ac:dyDescent="0.3">
      <c r="A6894">
        <v>100555</v>
      </c>
      <c r="B6894" t="s">
        <v>8415</v>
      </c>
      <c r="C6894" t="s">
        <v>3038</v>
      </c>
      <c r="D6894" t="s">
        <v>3039</v>
      </c>
      <c r="E6894" s="1">
        <v>43891</v>
      </c>
      <c r="F6894">
        <v>1.6662202912583099E+18</v>
      </c>
      <c r="G6894" t="s">
        <v>35255</v>
      </c>
      <c r="I6894" t="s">
        <v>35256</v>
      </c>
      <c r="J6894" t="s">
        <v>4</v>
      </c>
      <c r="K6894" s="1">
        <v>43891</v>
      </c>
      <c r="L6894" t="s">
        <v>35245</v>
      </c>
    </row>
    <row r="6895" spans="1:12" x14ac:dyDescent="0.3">
      <c r="A6895">
        <v>100557</v>
      </c>
      <c r="B6895" t="s">
        <v>8416</v>
      </c>
      <c r="C6895" t="s">
        <v>3038</v>
      </c>
      <c r="D6895" t="s">
        <v>3039</v>
      </c>
      <c r="E6895" s="1">
        <v>43891</v>
      </c>
      <c r="F6895">
        <v>1.6662202912583099E+18</v>
      </c>
      <c r="G6895" t="s">
        <v>8417</v>
      </c>
      <c r="I6895" t="s">
        <v>35257</v>
      </c>
      <c r="J6895" t="s">
        <v>4</v>
      </c>
      <c r="K6895" s="1">
        <v>43891</v>
      </c>
      <c r="L6895" t="s">
        <v>35245</v>
      </c>
    </row>
    <row r="6896" spans="1:12" x14ac:dyDescent="0.3">
      <c r="A6896">
        <v>100559</v>
      </c>
      <c r="B6896" t="s">
        <v>8418</v>
      </c>
      <c r="C6896" t="s">
        <v>3038</v>
      </c>
      <c r="D6896" t="s">
        <v>3039</v>
      </c>
      <c r="E6896" s="1">
        <v>43891</v>
      </c>
      <c r="F6896">
        <v>1.6662202912583099E+18</v>
      </c>
      <c r="G6896" t="s">
        <v>8419</v>
      </c>
      <c r="I6896" t="s">
        <v>35258</v>
      </c>
      <c r="J6896" t="s">
        <v>4</v>
      </c>
      <c r="K6896" s="1">
        <v>43891</v>
      </c>
      <c r="L6896" t="s">
        <v>35245</v>
      </c>
    </row>
    <row r="6897" spans="1:12" x14ac:dyDescent="0.3">
      <c r="A6897">
        <v>100561</v>
      </c>
      <c r="B6897" t="s">
        <v>8420</v>
      </c>
      <c r="C6897" t="s">
        <v>3038</v>
      </c>
      <c r="D6897" t="s">
        <v>3039</v>
      </c>
      <c r="E6897" s="1">
        <v>43891</v>
      </c>
      <c r="F6897">
        <v>1.6662202912583099E+18</v>
      </c>
      <c r="G6897" t="s">
        <v>8421</v>
      </c>
      <c r="I6897" t="s">
        <v>35259</v>
      </c>
      <c r="J6897" t="s">
        <v>4</v>
      </c>
      <c r="K6897" s="1">
        <v>43891</v>
      </c>
      <c r="L6897" t="s">
        <v>35245</v>
      </c>
    </row>
    <row r="6898" spans="1:12" x14ac:dyDescent="0.3">
      <c r="A6898">
        <v>112200</v>
      </c>
      <c r="B6898" t="s">
        <v>8422</v>
      </c>
      <c r="C6898" t="s">
        <v>3038</v>
      </c>
      <c r="D6898" t="s">
        <v>3039</v>
      </c>
      <c r="E6898" s="1">
        <v>44124</v>
      </c>
      <c r="F6898">
        <v>1.6809889739676001E+18</v>
      </c>
      <c r="G6898" t="s">
        <v>35260</v>
      </c>
      <c r="I6898" t="s">
        <v>35261</v>
      </c>
      <c r="J6898" t="s">
        <v>4</v>
      </c>
      <c r="K6898" s="1">
        <v>44124</v>
      </c>
      <c r="L6898" t="s">
        <v>35262</v>
      </c>
    </row>
    <row r="6899" spans="1:12" x14ac:dyDescent="0.3">
      <c r="A6899">
        <v>100563</v>
      </c>
      <c r="B6899" t="s">
        <v>8423</v>
      </c>
      <c r="C6899" t="s">
        <v>3038</v>
      </c>
      <c r="D6899" t="s">
        <v>3039</v>
      </c>
      <c r="E6899" s="1">
        <v>43891</v>
      </c>
      <c r="F6899">
        <v>1.6662202912583099E+18</v>
      </c>
      <c r="G6899" t="s">
        <v>35263</v>
      </c>
      <c r="I6899" t="s">
        <v>35264</v>
      </c>
      <c r="J6899" t="s">
        <v>4</v>
      </c>
      <c r="K6899" s="1">
        <v>43891</v>
      </c>
      <c r="L6899" t="s">
        <v>35245</v>
      </c>
    </row>
    <row r="6900" spans="1:12" x14ac:dyDescent="0.3">
      <c r="A6900">
        <v>100565</v>
      </c>
      <c r="B6900" t="s">
        <v>8424</v>
      </c>
      <c r="C6900" t="s">
        <v>3038</v>
      </c>
      <c r="D6900" t="s">
        <v>3039</v>
      </c>
      <c r="E6900" s="1">
        <v>43891</v>
      </c>
      <c r="F6900">
        <v>1.66622029125936E+18</v>
      </c>
      <c r="G6900" t="s">
        <v>35265</v>
      </c>
      <c r="I6900" t="s">
        <v>35266</v>
      </c>
      <c r="J6900" t="s">
        <v>4</v>
      </c>
      <c r="K6900" s="1">
        <v>43891</v>
      </c>
      <c r="L6900" t="s">
        <v>35267</v>
      </c>
    </row>
    <row r="6901" spans="1:12" x14ac:dyDescent="0.3">
      <c r="A6901">
        <v>100567</v>
      </c>
      <c r="B6901" t="s">
        <v>8425</v>
      </c>
      <c r="C6901" t="s">
        <v>3038</v>
      </c>
      <c r="D6901" t="s">
        <v>3039</v>
      </c>
      <c r="E6901" s="1">
        <v>43891</v>
      </c>
      <c r="F6901">
        <v>1.66622029125936E+18</v>
      </c>
      <c r="G6901" t="s">
        <v>8426</v>
      </c>
      <c r="I6901" t="s">
        <v>35268</v>
      </c>
      <c r="J6901" t="s">
        <v>4</v>
      </c>
      <c r="K6901" s="1">
        <v>43891</v>
      </c>
      <c r="L6901" t="s">
        <v>35267</v>
      </c>
    </row>
    <row r="6902" spans="1:12" x14ac:dyDescent="0.3">
      <c r="A6902">
        <v>89743</v>
      </c>
      <c r="B6902" t="s">
        <v>14014</v>
      </c>
      <c r="C6902" t="s">
        <v>1</v>
      </c>
      <c r="D6902" t="s">
        <v>2</v>
      </c>
      <c r="E6902" s="1">
        <v>43934</v>
      </c>
      <c r="F6902">
        <v>1.66622029072878E+18</v>
      </c>
      <c r="G6902" t="s">
        <v>35269</v>
      </c>
      <c r="I6902" t="s">
        <v>35270</v>
      </c>
      <c r="J6902" t="s">
        <v>3</v>
      </c>
      <c r="K6902" s="1">
        <v>43891</v>
      </c>
      <c r="L6902" t="s">
        <v>32626</v>
      </c>
    </row>
    <row r="6903" spans="1:12" x14ac:dyDescent="0.3">
      <c r="A6903">
        <v>100569</v>
      </c>
      <c r="B6903" t="s">
        <v>8427</v>
      </c>
      <c r="C6903" t="s">
        <v>3038</v>
      </c>
      <c r="D6903" t="s">
        <v>3039</v>
      </c>
      <c r="E6903" s="1">
        <v>43891</v>
      </c>
      <c r="F6903">
        <v>1.66622029125936E+18</v>
      </c>
      <c r="G6903" t="s">
        <v>8428</v>
      </c>
      <c r="I6903" t="s">
        <v>35271</v>
      </c>
      <c r="J6903" t="s">
        <v>4</v>
      </c>
      <c r="K6903" s="1">
        <v>43891</v>
      </c>
      <c r="L6903" t="s">
        <v>35267</v>
      </c>
    </row>
    <row r="6904" spans="1:12" x14ac:dyDescent="0.3">
      <c r="A6904">
        <v>100571</v>
      </c>
      <c r="B6904" t="s">
        <v>8429</v>
      </c>
      <c r="C6904" t="s">
        <v>3038</v>
      </c>
      <c r="D6904" t="s">
        <v>3039</v>
      </c>
      <c r="E6904" s="1">
        <v>43891</v>
      </c>
      <c r="F6904">
        <v>1.66622029125936E+18</v>
      </c>
      <c r="G6904" t="s">
        <v>35272</v>
      </c>
      <c r="I6904" t="s">
        <v>35273</v>
      </c>
      <c r="J6904" t="s">
        <v>4</v>
      </c>
      <c r="K6904" s="1">
        <v>43891</v>
      </c>
      <c r="L6904" t="s">
        <v>35267</v>
      </c>
    </row>
    <row r="6905" spans="1:12" x14ac:dyDescent="0.3">
      <c r="A6905">
        <v>100573</v>
      </c>
      <c r="B6905" t="s">
        <v>8430</v>
      </c>
      <c r="C6905" t="s">
        <v>3038</v>
      </c>
      <c r="D6905" t="s">
        <v>3039</v>
      </c>
      <c r="E6905" s="1">
        <v>43891</v>
      </c>
      <c r="F6905">
        <v>1.66622029125936E+18</v>
      </c>
      <c r="G6905" t="s">
        <v>8431</v>
      </c>
      <c r="I6905" t="s">
        <v>35274</v>
      </c>
      <c r="J6905" t="s">
        <v>4</v>
      </c>
      <c r="K6905" s="1">
        <v>43891</v>
      </c>
      <c r="L6905" t="s">
        <v>35267</v>
      </c>
    </row>
    <row r="6906" spans="1:12" x14ac:dyDescent="0.3">
      <c r="A6906">
        <v>100575</v>
      </c>
      <c r="B6906" t="s">
        <v>8432</v>
      </c>
      <c r="C6906" t="s">
        <v>3038</v>
      </c>
      <c r="D6906" t="s">
        <v>3039</v>
      </c>
      <c r="E6906" s="1">
        <v>43891</v>
      </c>
      <c r="F6906">
        <v>1.66622029125936E+18</v>
      </c>
      <c r="G6906" t="s">
        <v>35275</v>
      </c>
      <c r="I6906" t="s">
        <v>35276</v>
      </c>
      <c r="J6906" t="s">
        <v>4</v>
      </c>
      <c r="K6906" s="1">
        <v>43891</v>
      </c>
      <c r="L6906" t="s">
        <v>35267</v>
      </c>
    </row>
    <row r="6907" spans="1:12" x14ac:dyDescent="0.3">
      <c r="A6907">
        <v>89746</v>
      </c>
      <c r="B6907" t="s">
        <v>14015</v>
      </c>
      <c r="C6907" t="s">
        <v>1</v>
      </c>
      <c r="D6907" t="s">
        <v>2</v>
      </c>
      <c r="E6907" s="1">
        <v>43934</v>
      </c>
      <c r="F6907">
        <v>1.66622029072878E+18</v>
      </c>
      <c r="G6907" t="s">
        <v>35277</v>
      </c>
      <c r="I6907" t="s">
        <v>35278</v>
      </c>
      <c r="J6907" t="s">
        <v>3</v>
      </c>
      <c r="K6907" s="1">
        <v>43891</v>
      </c>
      <c r="L6907" t="s">
        <v>32626</v>
      </c>
    </row>
    <row r="6908" spans="1:12" x14ac:dyDescent="0.3">
      <c r="A6908">
        <v>89749</v>
      </c>
      <c r="B6908" t="s">
        <v>14016</v>
      </c>
      <c r="C6908" t="s">
        <v>1</v>
      </c>
      <c r="D6908" t="s">
        <v>2</v>
      </c>
      <c r="E6908" s="1">
        <v>43934</v>
      </c>
      <c r="F6908">
        <v>1.66622029072878E+18</v>
      </c>
      <c r="G6908" t="s">
        <v>35279</v>
      </c>
      <c r="I6908" t="s">
        <v>35280</v>
      </c>
      <c r="J6908" t="s">
        <v>3</v>
      </c>
      <c r="K6908" s="1">
        <v>43891</v>
      </c>
      <c r="L6908" t="s">
        <v>32626</v>
      </c>
    </row>
    <row r="6909" spans="1:12" x14ac:dyDescent="0.3">
      <c r="A6909">
        <v>100577</v>
      </c>
      <c r="B6909" t="s">
        <v>8433</v>
      </c>
      <c r="C6909" t="s">
        <v>3038</v>
      </c>
      <c r="D6909" t="s">
        <v>3039</v>
      </c>
      <c r="E6909" s="1">
        <v>43891</v>
      </c>
      <c r="F6909">
        <v>1.66622029125936E+18</v>
      </c>
      <c r="G6909" t="s">
        <v>8434</v>
      </c>
      <c r="I6909" t="s">
        <v>35281</v>
      </c>
      <c r="J6909" t="s">
        <v>4</v>
      </c>
      <c r="K6909" s="1">
        <v>43891</v>
      </c>
      <c r="L6909" t="s">
        <v>35267</v>
      </c>
    </row>
    <row r="6910" spans="1:12" x14ac:dyDescent="0.3">
      <c r="A6910">
        <v>100579</v>
      </c>
      <c r="B6910" t="s">
        <v>8435</v>
      </c>
      <c r="C6910" t="s">
        <v>3038</v>
      </c>
      <c r="D6910" t="s">
        <v>3039</v>
      </c>
      <c r="E6910" s="1">
        <v>43891</v>
      </c>
      <c r="F6910">
        <v>1.66622029125936E+18</v>
      </c>
      <c r="G6910" t="s">
        <v>35282</v>
      </c>
      <c r="I6910" t="s">
        <v>35283</v>
      </c>
      <c r="J6910" t="s">
        <v>4</v>
      </c>
      <c r="K6910" s="1">
        <v>43891</v>
      </c>
      <c r="L6910" t="s">
        <v>35267</v>
      </c>
    </row>
    <row r="6911" spans="1:12" x14ac:dyDescent="0.3">
      <c r="A6911">
        <v>100581</v>
      </c>
      <c r="B6911" t="s">
        <v>8436</v>
      </c>
      <c r="C6911" t="s">
        <v>3038</v>
      </c>
      <c r="D6911" t="s">
        <v>3039</v>
      </c>
      <c r="E6911" s="1">
        <v>43891</v>
      </c>
      <c r="F6911">
        <v>1.66622029125936E+18</v>
      </c>
      <c r="G6911" t="s">
        <v>8437</v>
      </c>
      <c r="I6911" t="s">
        <v>35284</v>
      </c>
      <c r="J6911" t="s">
        <v>4</v>
      </c>
      <c r="K6911" s="1">
        <v>43891</v>
      </c>
      <c r="L6911" t="s">
        <v>35267</v>
      </c>
    </row>
    <row r="6912" spans="1:12" x14ac:dyDescent="0.3">
      <c r="A6912">
        <v>100583</v>
      </c>
      <c r="B6912" t="s">
        <v>8438</v>
      </c>
      <c r="C6912" t="s">
        <v>3038</v>
      </c>
      <c r="D6912" t="s">
        <v>3039</v>
      </c>
      <c r="E6912" s="1">
        <v>43891</v>
      </c>
      <c r="F6912">
        <v>1.66622029125936E+18</v>
      </c>
      <c r="G6912" t="s">
        <v>35285</v>
      </c>
      <c r="I6912" t="s">
        <v>35286</v>
      </c>
      <c r="J6912" t="s">
        <v>4</v>
      </c>
      <c r="K6912" s="1">
        <v>43891</v>
      </c>
      <c r="L6912" t="s">
        <v>35267</v>
      </c>
    </row>
    <row r="6913" spans="1:12" x14ac:dyDescent="0.3">
      <c r="A6913">
        <v>100585</v>
      </c>
      <c r="B6913" t="s">
        <v>8439</v>
      </c>
      <c r="C6913" t="s">
        <v>3038</v>
      </c>
      <c r="D6913" t="s">
        <v>3039</v>
      </c>
      <c r="E6913" s="1">
        <v>43891</v>
      </c>
      <c r="F6913">
        <v>1.66622029125936E+18</v>
      </c>
      <c r="G6913" t="s">
        <v>35287</v>
      </c>
      <c r="I6913" t="s">
        <v>35288</v>
      </c>
      <c r="J6913" t="s">
        <v>4</v>
      </c>
      <c r="K6913" s="1">
        <v>43891</v>
      </c>
      <c r="L6913" t="s">
        <v>35267</v>
      </c>
    </row>
    <row r="6914" spans="1:12" x14ac:dyDescent="0.3">
      <c r="A6914">
        <v>100587</v>
      </c>
      <c r="B6914" t="s">
        <v>8440</v>
      </c>
      <c r="C6914" t="s">
        <v>3038</v>
      </c>
      <c r="D6914" t="s">
        <v>3039</v>
      </c>
      <c r="E6914" s="1">
        <v>43891</v>
      </c>
      <c r="F6914">
        <v>1.66622029125936E+18</v>
      </c>
      <c r="G6914" t="s">
        <v>8441</v>
      </c>
      <c r="I6914" t="s">
        <v>35289</v>
      </c>
      <c r="J6914" t="s">
        <v>4</v>
      </c>
      <c r="K6914" s="1">
        <v>43891</v>
      </c>
      <c r="L6914" t="s">
        <v>35267</v>
      </c>
    </row>
    <row r="6915" spans="1:12" x14ac:dyDescent="0.3">
      <c r="A6915">
        <v>100589</v>
      </c>
      <c r="B6915" t="s">
        <v>8442</v>
      </c>
      <c r="C6915" t="s">
        <v>3038</v>
      </c>
      <c r="D6915" t="s">
        <v>3039</v>
      </c>
      <c r="E6915" s="1">
        <v>43891</v>
      </c>
      <c r="F6915">
        <v>1.66622029125936E+18</v>
      </c>
      <c r="G6915" t="s">
        <v>8443</v>
      </c>
      <c r="I6915" t="s">
        <v>35290</v>
      </c>
      <c r="J6915" t="s">
        <v>4</v>
      </c>
      <c r="K6915" s="1">
        <v>43891</v>
      </c>
      <c r="L6915" t="s">
        <v>35267</v>
      </c>
    </row>
    <row r="6916" spans="1:12" x14ac:dyDescent="0.3">
      <c r="A6916">
        <v>100591</v>
      </c>
      <c r="B6916" t="s">
        <v>8444</v>
      </c>
      <c r="C6916" t="s">
        <v>3038</v>
      </c>
      <c r="D6916" t="s">
        <v>3039</v>
      </c>
      <c r="E6916" s="1">
        <v>43891</v>
      </c>
      <c r="F6916">
        <v>1.6662202912604101E+18</v>
      </c>
      <c r="G6916" t="s">
        <v>35291</v>
      </c>
      <c r="I6916" t="s">
        <v>35292</v>
      </c>
      <c r="J6916" t="s">
        <v>4</v>
      </c>
      <c r="K6916" s="1">
        <v>43891</v>
      </c>
      <c r="L6916" t="s">
        <v>35293</v>
      </c>
    </row>
    <row r="6917" spans="1:12" x14ac:dyDescent="0.3">
      <c r="A6917">
        <v>100593</v>
      </c>
      <c r="B6917" t="s">
        <v>8445</v>
      </c>
      <c r="C6917" t="s">
        <v>3038</v>
      </c>
      <c r="D6917" t="s">
        <v>3039</v>
      </c>
      <c r="E6917" s="1">
        <v>43891</v>
      </c>
      <c r="F6917">
        <v>1.6662202912604101E+18</v>
      </c>
      <c r="G6917" t="s">
        <v>8446</v>
      </c>
      <c r="I6917" t="s">
        <v>35294</v>
      </c>
      <c r="J6917" t="s">
        <v>4</v>
      </c>
      <c r="K6917" s="1">
        <v>43891</v>
      </c>
      <c r="L6917" t="s">
        <v>35293</v>
      </c>
    </row>
    <row r="6918" spans="1:12" x14ac:dyDescent="0.3">
      <c r="A6918">
        <v>112165</v>
      </c>
      <c r="B6918" t="s">
        <v>8447</v>
      </c>
      <c r="C6918" t="s">
        <v>3038</v>
      </c>
      <c r="D6918" t="s">
        <v>3039</v>
      </c>
      <c r="E6918" s="1">
        <v>44124</v>
      </c>
      <c r="F6918">
        <v>1.68098897308575E+18</v>
      </c>
      <c r="G6918" t="s">
        <v>35295</v>
      </c>
      <c r="I6918" t="s">
        <v>35296</v>
      </c>
      <c r="J6918" t="s">
        <v>4</v>
      </c>
      <c r="K6918" s="1">
        <v>44124</v>
      </c>
      <c r="L6918" t="s">
        <v>35297</v>
      </c>
    </row>
    <row r="6919" spans="1:12" x14ac:dyDescent="0.3">
      <c r="A6919">
        <v>100595</v>
      </c>
      <c r="B6919" t="s">
        <v>8448</v>
      </c>
      <c r="C6919" t="s">
        <v>3038</v>
      </c>
      <c r="D6919" t="s">
        <v>3039</v>
      </c>
      <c r="E6919" s="1">
        <v>43891</v>
      </c>
      <c r="F6919">
        <v>1.6662202912604101E+18</v>
      </c>
      <c r="G6919" t="s">
        <v>35298</v>
      </c>
      <c r="I6919" t="s">
        <v>35299</v>
      </c>
      <c r="J6919" t="s">
        <v>4</v>
      </c>
      <c r="K6919" s="1">
        <v>43891</v>
      </c>
      <c r="L6919" t="s">
        <v>35293</v>
      </c>
    </row>
    <row r="6920" spans="1:12" x14ac:dyDescent="0.3">
      <c r="A6920">
        <v>100597</v>
      </c>
      <c r="B6920" t="s">
        <v>8449</v>
      </c>
      <c r="C6920" t="s">
        <v>3038</v>
      </c>
      <c r="D6920" t="s">
        <v>3039</v>
      </c>
      <c r="E6920" s="1">
        <v>43891</v>
      </c>
      <c r="F6920">
        <v>1.6662202912604101E+18</v>
      </c>
      <c r="G6920" t="s">
        <v>35300</v>
      </c>
      <c r="I6920" t="s">
        <v>35301</v>
      </c>
      <c r="J6920" t="s">
        <v>4</v>
      </c>
      <c r="K6920" s="1">
        <v>43891</v>
      </c>
      <c r="L6920" t="s">
        <v>35293</v>
      </c>
    </row>
    <row r="6921" spans="1:12" x14ac:dyDescent="0.3">
      <c r="A6921">
        <v>100599</v>
      </c>
      <c r="B6921" t="s">
        <v>8450</v>
      </c>
      <c r="C6921" t="s">
        <v>3038</v>
      </c>
      <c r="D6921" t="s">
        <v>3039</v>
      </c>
      <c r="E6921" s="1">
        <v>43891</v>
      </c>
      <c r="F6921">
        <v>1.6662202912604101E+18</v>
      </c>
      <c r="G6921" t="s">
        <v>8451</v>
      </c>
      <c r="I6921" t="s">
        <v>35302</v>
      </c>
      <c r="J6921" t="s">
        <v>4</v>
      </c>
      <c r="K6921" s="1">
        <v>43891</v>
      </c>
      <c r="L6921" t="s">
        <v>35293</v>
      </c>
    </row>
    <row r="6922" spans="1:12" x14ac:dyDescent="0.3">
      <c r="A6922">
        <v>89752</v>
      </c>
      <c r="B6922" t="s">
        <v>14018</v>
      </c>
      <c r="C6922" t="s">
        <v>1</v>
      </c>
      <c r="D6922" t="s">
        <v>2</v>
      </c>
      <c r="E6922" s="1">
        <v>43934</v>
      </c>
      <c r="F6922">
        <v>1.66622029072878E+18</v>
      </c>
      <c r="G6922" t="s">
        <v>35303</v>
      </c>
      <c r="I6922" t="s">
        <v>35304</v>
      </c>
      <c r="J6922" t="s">
        <v>3</v>
      </c>
      <c r="K6922" s="1">
        <v>43891</v>
      </c>
      <c r="L6922" t="s">
        <v>32626</v>
      </c>
    </row>
    <row r="6923" spans="1:12" x14ac:dyDescent="0.3">
      <c r="A6923">
        <v>100601</v>
      </c>
      <c r="B6923" t="s">
        <v>8452</v>
      </c>
      <c r="C6923" t="s">
        <v>3038</v>
      </c>
      <c r="D6923" t="s">
        <v>3039</v>
      </c>
      <c r="E6923" s="1">
        <v>43891</v>
      </c>
      <c r="F6923">
        <v>1.6662202912604101E+18</v>
      </c>
      <c r="G6923" t="s">
        <v>8453</v>
      </c>
      <c r="I6923" t="s">
        <v>35305</v>
      </c>
      <c r="J6923" t="s">
        <v>4</v>
      </c>
      <c r="K6923" s="1">
        <v>43891</v>
      </c>
      <c r="L6923" t="s">
        <v>35293</v>
      </c>
    </row>
    <row r="6924" spans="1:12" x14ac:dyDescent="0.3">
      <c r="A6924">
        <v>109347</v>
      </c>
      <c r="B6924" t="s">
        <v>8454</v>
      </c>
      <c r="C6924" t="s">
        <v>3038</v>
      </c>
      <c r="D6924" t="s">
        <v>3039</v>
      </c>
      <c r="E6924" s="1">
        <v>44044</v>
      </c>
      <c r="F6924">
        <v>1.6737412244077199E+18</v>
      </c>
      <c r="G6924" t="s">
        <v>8455</v>
      </c>
      <c r="I6924" t="s">
        <v>35306</v>
      </c>
      <c r="J6924" t="s">
        <v>4</v>
      </c>
      <c r="K6924" s="1">
        <v>44044</v>
      </c>
      <c r="L6924" t="s">
        <v>35307</v>
      </c>
    </row>
    <row r="6925" spans="1:12" x14ac:dyDescent="0.3">
      <c r="A6925">
        <v>100603</v>
      </c>
      <c r="B6925" t="s">
        <v>8456</v>
      </c>
      <c r="C6925" t="s">
        <v>3038</v>
      </c>
      <c r="D6925" t="s">
        <v>3039</v>
      </c>
      <c r="E6925" s="1">
        <v>43891</v>
      </c>
      <c r="F6925">
        <v>1.6662202912604101E+18</v>
      </c>
      <c r="G6925" t="s">
        <v>8457</v>
      </c>
      <c r="I6925" t="s">
        <v>35308</v>
      </c>
      <c r="J6925" t="s">
        <v>4</v>
      </c>
      <c r="K6925" s="1">
        <v>43891</v>
      </c>
      <c r="L6925" t="s">
        <v>35293</v>
      </c>
    </row>
    <row r="6926" spans="1:12" x14ac:dyDescent="0.3">
      <c r="A6926">
        <v>100605</v>
      </c>
      <c r="B6926" t="s">
        <v>8458</v>
      </c>
      <c r="C6926" t="s">
        <v>3038</v>
      </c>
      <c r="D6926" t="s">
        <v>3039</v>
      </c>
      <c r="E6926" s="1">
        <v>43891</v>
      </c>
      <c r="F6926">
        <v>1.6662202912604101E+18</v>
      </c>
      <c r="G6926" t="s">
        <v>8459</v>
      </c>
      <c r="I6926" t="s">
        <v>35309</v>
      </c>
      <c r="J6926" t="s">
        <v>4</v>
      </c>
      <c r="K6926" s="1">
        <v>43891</v>
      </c>
      <c r="L6926" t="s">
        <v>35293</v>
      </c>
    </row>
    <row r="6927" spans="1:12" x14ac:dyDescent="0.3">
      <c r="A6927">
        <v>100607</v>
      </c>
      <c r="B6927" t="s">
        <v>8460</v>
      </c>
      <c r="C6927" t="s">
        <v>3038</v>
      </c>
      <c r="D6927" t="s">
        <v>3039</v>
      </c>
      <c r="E6927" s="1">
        <v>43891</v>
      </c>
      <c r="F6927">
        <v>1.6662202912604101E+18</v>
      </c>
      <c r="G6927" t="s">
        <v>8461</v>
      </c>
      <c r="I6927" t="s">
        <v>35310</v>
      </c>
      <c r="J6927" t="s">
        <v>4</v>
      </c>
      <c r="K6927" s="1">
        <v>43891</v>
      </c>
      <c r="L6927" t="s">
        <v>35293</v>
      </c>
    </row>
    <row r="6928" spans="1:12" x14ac:dyDescent="0.3">
      <c r="A6928">
        <v>100609</v>
      </c>
      <c r="B6928" t="s">
        <v>8462</v>
      </c>
      <c r="C6928" t="s">
        <v>3038</v>
      </c>
      <c r="D6928" t="s">
        <v>3039</v>
      </c>
      <c r="E6928" s="1">
        <v>43891</v>
      </c>
      <c r="F6928">
        <v>1.6662202912604101E+18</v>
      </c>
      <c r="G6928" t="s">
        <v>35311</v>
      </c>
      <c r="I6928" t="s">
        <v>35312</v>
      </c>
      <c r="J6928" t="s">
        <v>4</v>
      </c>
      <c r="K6928" s="1">
        <v>43891</v>
      </c>
      <c r="L6928" t="s">
        <v>35293</v>
      </c>
    </row>
    <row r="6929" spans="1:12" x14ac:dyDescent="0.3">
      <c r="A6929">
        <v>89755</v>
      </c>
      <c r="B6929" t="s">
        <v>35313</v>
      </c>
      <c r="C6929" t="s">
        <v>1</v>
      </c>
      <c r="D6929" t="s">
        <v>2</v>
      </c>
      <c r="E6929" s="1">
        <v>43934</v>
      </c>
      <c r="F6929">
        <v>1.66622029072878E+18</v>
      </c>
      <c r="G6929" t="s">
        <v>35314</v>
      </c>
      <c r="I6929" t="s">
        <v>35315</v>
      </c>
      <c r="J6929" t="s">
        <v>3</v>
      </c>
      <c r="K6929" s="1">
        <v>43891</v>
      </c>
      <c r="L6929" t="s">
        <v>32626</v>
      </c>
    </row>
    <row r="6930" spans="1:12" x14ac:dyDescent="0.3">
      <c r="A6930">
        <v>100611</v>
      </c>
      <c r="B6930" t="s">
        <v>8463</v>
      </c>
      <c r="C6930" t="s">
        <v>3038</v>
      </c>
      <c r="D6930" t="s">
        <v>3039</v>
      </c>
      <c r="E6930" s="1">
        <v>43891</v>
      </c>
      <c r="F6930">
        <v>1.6662202912604101E+18</v>
      </c>
      <c r="G6930" t="s">
        <v>35316</v>
      </c>
      <c r="I6930" t="s">
        <v>35317</v>
      </c>
      <c r="J6930" t="s">
        <v>4</v>
      </c>
      <c r="K6930" s="1">
        <v>43891</v>
      </c>
      <c r="L6930" t="s">
        <v>35293</v>
      </c>
    </row>
    <row r="6931" spans="1:12" x14ac:dyDescent="0.3">
      <c r="A6931">
        <v>100613</v>
      </c>
      <c r="B6931" t="s">
        <v>8465</v>
      </c>
      <c r="C6931" t="s">
        <v>3038</v>
      </c>
      <c r="D6931" t="s">
        <v>3039</v>
      </c>
      <c r="E6931" s="1">
        <v>43891</v>
      </c>
      <c r="F6931">
        <v>1.6662202912604101E+18</v>
      </c>
      <c r="G6931" t="s">
        <v>8466</v>
      </c>
      <c r="I6931" t="s">
        <v>35318</v>
      </c>
      <c r="J6931" t="s">
        <v>4</v>
      </c>
      <c r="K6931" s="1">
        <v>43891</v>
      </c>
      <c r="L6931" t="s">
        <v>35293</v>
      </c>
    </row>
    <row r="6932" spans="1:12" x14ac:dyDescent="0.3">
      <c r="A6932">
        <v>100615</v>
      </c>
      <c r="B6932" t="s">
        <v>8467</v>
      </c>
      <c r="C6932" t="s">
        <v>3038</v>
      </c>
      <c r="D6932" t="s">
        <v>3039</v>
      </c>
      <c r="E6932" s="1">
        <v>43891</v>
      </c>
      <c r="F6932">
        <v>1.6662202912604101E+18</v>
      </c>
      <c r="G6932" t="s">
        <v>8468</v>
      </c>
      <c r="I6932" t="s">
        <v>35319</v>
      </c>
      <c r="J6932" t="s">
        <v>4</v>
      </c>
      <c r="K6932" s="1">
        <v>43891</v>
      </c>
      <c r="L6932" t="s">
        <v>35293</v>
      </c>
    </row>
    <row r="6933" spans="1:12" x14ac:dyDescent="0.3">
      <c r="A6933">
        <v>100617</v>
      </c>
      <c r="B6933" t="s">
        <v>8469</v>
      </c>
      <c r="C6933" t="s">
        <v>3038</v>
      </c>
      <c r="D6933" t="s">
        <v>3039</v>
      </c>
      <c r="E6933" s="1">
        <v>43891</v>
      </c>
      <c r="F6933">
        <v>1.6662202912604101E+18</v>
      </c>
      <c r="G6933" t="s">
        <v>8470</v>
      </c>
      <c r="I6933" t="s">
        <v>35320</v>
      </c>
      <c r="J6933" t="s">
        <v>4</v>
      </c>
      <c r="K6933" s="1">
        <v>43891</v>
      </c>
      <c r="L6933" t="s">
        <v>35293</v>
      </c>
    </row>
    <row r="6934" spans="1:12" x14ac:dyDescent="0.3">
      <c r="A6934">
        <v>89758</v>
      </c>
      <c r="B6934" t="s">
        <v>14019</v>
      </c>
      <c r="C6934" t="s">
        <v>1</v>
      </c>
      <c r="D6934" t="s">
        <v>2</v>
      </c>
      <c r="E6934" s="1">
        <v>43934</v>
      </c>
      <c r="F6934">
        <v>1.66622029072878E+18</v>
      </c>
      <c r="G6934" t="s">
        <v>35321</v>
      </c>
      <c r="I6934" t="s">
        <v>35322</v>
      </c>
      <c r="J6934" t="s">
        <v>3</v>
      </c>
      <c r="K6934" s="1">
        <v>43891</v>
      </c>
      <c r="L6934" t="s">
        <v>32626</v>
      </c>
    </row>
    <row r="6935" spans="1:12" x14ac:dyDescent="0.3">
      <c r="A6935">
        <v>100619</v>
      </c>
      <c r="B6935" t="s">
        <v>35323</v>
      </c>
      <c r="C6935" t="s">
        <v>3038</v>
      </c>
      <c r="D6935" t="s">
        <v>3039</v>
      </c>
      <c r="E6935" s="1">
        <v>43891</v>
      </c>
      <c r="F6935">
        <v>1.66622029126146E+18</v>
      </c>
      <c r="G6935" t="s">
        <v>35324</v>
      </c>
      <c r="I6935" t="s">
        <v>35325</v>
      </c>
      <c r="J6935" t="s">
        <v>4</v>
      </c>
      <c r="K6935" s="1">
        <v>43891</v>
      </c>
      <c r="L6935" t="s">
        <v>35326</v>
      </c>
    </row>
    <row r="6936" spans="1:12" x14ac:dyDescent="0.3">
      <c r="A6936">
        <v>100621</v>
      </c>
      <c r="B6936" t="s">
        <v>8471</v>
      </c>
      <c r="C6936" t="s">
        <v>3038</v>
      </c>
      <c r="D6936" t="s">
        <v>3039</v>
      </c>
      <c r="E6936" s="1">
        <v>43891</v>
      </c>
      <c r="F6936">
        <v>1.66622029126146E+18</v>
      </c>
      <c r="G6936" t="s">
        <v>35327</v>
      </c>
      <c r="I6936" t="s">
        <v>35328</v>
      </c>
      <c r="J6936" t="s">
        <v>4</v>
      </c>
      <c r="K6936" s="1">
        <v>43891</v>
      </c>
      <c r="L6936" t="s">
        <v>35326</v>
      </c>
    </row>
    <row r="6937" spans="1:12" x14ac:dyDescent="0.3">
      <c r="A6937">
        <v>100623</v>
      </c>
      <c r="B6937" t="s">
        <v>8472</v>
      </c>
      <c r="C6937" t="s">
        <v>3038</v>
      </c>
      <c r="D6937" t="s">
        <v>3039</v>
      </c>
      <c r="E6937" s="1">
        <v>43891</v>
      </c>
      <c r="F6937">
        <v>1.66622029126146E+18</v>
      </c>
      <c r="G6937" t="s">
        <v>8473</v>
      </c>
      <c r="I6937" t="s">
        <v>35329</v>
      </c>
      <c r="J6937" t="s">
        <v>4</v>
      </c>
      <c r="K6937" s="1">
        <v>43891</v>
      </c>
      <c r="L6937" t="s">
        <v>35326</v>
      </c>
    </row>
    <row r="6938" spans="1:12" x14ac:dyDescent="0.3">
      <c r="A6938">
        <v>100625</v>
      </c>
      <c r="B6938" t="s">
        <v>35330</v>
      </c>
      <c r="C6938" t="s">
        <v>3038</v>
      </c>
      <c r="D6938" t="s">
        <v>3039</v>
      </c>
      <c r="E6938" s="1">
        <v>43891</v>
      </c>
      <c r="F6938">
        <v>1.66622029126146E+18</v>
      </c>
      <c r="G6938" t="s">
        <v>35331</v>
      </c>
      <c r="I6938" t="s">
        <v>35332</v>
      </c>
      <c r="J6938" t="s">
        <v>4</v>
      </c>
      <c r="K6938" s="1">
        <v>43891</v>
      </c>
      <c r="L6938" t="s">
        <v>35326</v>
      </c>
    </row>
    <row r="6939" spans="1:12" x14ac:dyDescent="0.3">
      <c r="A6939">
        <v>89761</v>
      </c>
      <c r="B6939" t="s">
        <v>35333</v>
      </c>
      <c r="C6939" t="s">
        <v>1</v>
      </c>
      <c r="D6939" t="s">
        <v>2</v>
      </c>
      <c r="E6939" s="1">
        <v>43934</v>
      </c>
      <c r="F6939">
        <v>1.6662202907298299E+18</v>
      </c>
      <c r="G6939" t="s">
        <v>35334</v>
      </c>
      <c r="I6939" t="s">
        <v>35335</v>
      </c>
      <c r="J6939" t="s">
        <v>3</v>
      </c>
      <c r="K6939" s="1">
        <v>43891</v>
      </c>
      <c r="L6939" t="s">
        <v>35336</v>
      </c>
    </row>
    <row r="6940" spans="1:12" x14ac:dyDescent="0.3">
      <c r="A6940">
        <v>100627</v>
      </c>
      <c r="B6940" t="s">
        <v>8474</v>
      </c>
      <c r="C6940" t="s">
        <v>3038</v>
      </c>
      <c r="D6940" t="s">
        <v>3039</v>
      </c>
      <c r="E6940" s="1">
        <v>43891</v>
      </c>
      <c r="F6940">
        <v>1.66622029126146E+18</v>
      </c>
      <c r="G6940" t="s">
        <v>8475</v>
      </c>
      <c r="I6940" t="s">
        <v>35337</v>
      </c>
      <c r="J6940" t="s">
        <v>4</v>
      </c>
      <c r="K6940" s="1">
        <v>43891</v>
      </c>
      <c r="L6940" t="s">
        <v>35326</v>
      </c>
    </row>
    <row r="6941" spans="1:12" x14ac:dyDescent="0.3">
      <c r="A6941">
        <v>100629</v>
      </c>
      <c r="B6941" t="s">
        <v>8476</v>
      </c>
      <c r="C6941" t="s">
        <v>3038</v>
      </c>
      <c r="D6941" t="s">
        <v>3039</v>
      </c>
      <c r="E6941" s="1">
        <v>43891</v>
      </c>
      <c r="F6941">
        <v>1.66622029126146E+18</v>
      </c>
      <c r="G6941" t="s">
        <v>35338</v>
      </c>
      <c r="I6941" t="s">
        <v>35339</v>
      </c>
      <c r="J6941" t="s">
        <v>4</v>
      </c>
      <c r="K6941" s="1">
        <v>43891</v>
      </c>
      <c r="L6941" t="s">
        <v>35326</v>
      </c>
    </row>
    <row r="6942" spans="1:12" x14ac:dyDescent="0.3">
      <c r="A6942">
        <v>109349</v>
      </c>
      <c r="B6942" t="s">
        <v>8477</v>
      </c>
      <c r="C6942" t="s">
        <v>3038</v>
      </c>
      <c r="D6942" t="s">
        <v>3039</v>
      </c>
      <c r="E6942" s="1">
        <v>44044</v>
      </c>
      <c r="F6942">
        <v>1.67374122445491E+18</v>
      </c>
      <c r="G6942" t="s">
        <v>35340</v>
      </c>
      <c r="I6942" t="s">
        <v>35341</v>
      </c>
      <c r="J6942" t="s">
        <v>4</v>
      </c>
      <c r="K6942" s="1">
        <v>44044</v>
      </c>
      <c r="L6942" t="s">
        <v>35342</v>
      </c>
    </row>
    <row r="6943" spans="1:12" x14ac:dyDescent="0.3">
      <c r="A6943">
        <v>100631</v>
      </c>
      <c r="B6943" t="s">
        <v>8478</v>
      </c>
      <c r="C6943" t="s">
        <v>3038</v>
      </c>
      <c r="D6943" t="s">
        <v>3039</v>
      </c>
      <c r="E6943" s="1">
        <v>43891</v>
      </c>
      <c r="F6943">
        <v>1.66622029126146E+18</v>
      </c>
      <c r="G6943" t="s">
        <v>8479</v>
      </c>
      <c r="I6943" t="s">
        <v>35343</v>
      </c>
      <c r="J6943" t="s">
        <v>4</v>
      </c>
      <c r="K6943" s="1">
        <v>43891</v>
      </c>
      <c r="L6943" t="s">
        <v>35326</v>
      </c>
    </row>
    <row r="6944" spans="1:12" x14ac:dyDescent="0.3">
      <c r="A6944">
        <v>100633</v>
      </c>
      <c r="B6944" t="s">
        <v>8480</v>
      </c>
      <c r="C6944" t="s">
        <v>3038</v>
      </c>
      <c r="D6944" t="s">
        <v>3039</v>
      </c>
      <c r="E6944" s="1">
        <v>43891</v>
      </c>
      <c r="F6944">
        <v>1.66622029126146E+18</v>
      </c>
      <c r="G6944" t="s">
        <v>8481</v>
      </c>
      <c r="I6944" t="s">
        <v>35344</v>
      </c>
      <c r="J6944" t="s">
        <v>4</v>
      </c>
      <c r="K6944" s="1">
        <v>43891</v>
      </c>
      <c r="L6944" t="s">
        <v>35326</v>
      </c>
    </row>
    <row r="6945" spans="1:12" x14ac:dyDescent="0.3">
      <c r="A6945">
        <v>100635</v>
      </c>
      <c r="B6945" t="s">
        <v>8482</v>
      </c>
      <c r="C6945" t="s">
        <v>3038</v>
      </c>
      <c r="D6945" t="s">
        <v>3039</v>
      </c>
      <c r="E6945" s="1">
        <v>43891</v>
      </c>
      <c r="F6945">
        <v>1.66622029126146E+18</v>
      </c>
      <c r="G6945" t="s">
        <v>35345</v>
      </c>
      <c r="I6945" t="s">
        <v>35346</v>
      </c>
      <c r="J6945" t="s">
        <v>4</v>
      </c>
      <c r="K6945" s="1">
        <v>43891</v>
      </c>
      <c r="L6945" t="s">
        <v>35326</v>
      </c>
    </row>
    <row r="6946" spans="1:12" x14ac:dyDescent="0.3">
      <c r="A6946">
        <v>100637</v>
      </c>
      <c r="B6946" t="s">
        <v>8483</v>
      </c>
      <c r="C6946" t="s">
        <v>3038</v>
      </c>
      <c r="D6946" t="s">
        <v>3039</v>
      </c>
      <c r="E6946" s="1">
        <v>43891</v>
      </c>
      <c r="F6946">
        <v>1.66622029126146E+18</v>
      </c>
      <c r="G6946" t="s">
        <v>35347</v>
      </c>
      <c r="I6946" t="s">
        <v>35348</v>
      </c>
      <c r="J6946" t="s">
        <v>4</v>
      </c>
      <c r="K6946" s="1">
        <v>43891</v>
      </c>
      <c r="L6946" t="s">
        <v>35326</v>
      </c>
    </row>
    <row r="6947" spans="1:12" x14ac:dyDescent="0.3">
      <c r="A6947">
        <v>112655</v>
      </c>
      <c r="B6947" t="s">
        <v>8484</v>
      </c>
      <c r="C6947" t="s">
        <v>3038</v>
      </c>
      <c r="D6947" t="s">
        <v>3039</v>
      </c>
      <c r="E6947" s="1">
        <v>44173</v>
      </c>
      <c r="F6947">
        <v>1.68543199444126E+18</v>
      </c>
      <c r="G6947" t="s">
        <v>35349</v>
      </c>
      <c r="I6947" t="s">
        <v>35350</v>
      </c>
      <c r="J6947" t="s">
        <v>4</v>
      </c>
      <c r="K6947" s="1">
        <v>44173</v>
      </c>
      <c r="L6947" t="s">
        <v>35351</v>
      </c>
    </row>
    <row r="6948" spans="1:12" x14ac:dyDescent="0.3">
      <c r="A6948">
        <v>100639</v>
      </c>
      <c r="B6948" t="s">
        <v>8485</v>
      </c>
      <c r="C6948" t="s">
        <v>3038</v>
      </c>
      <c r="D6948" t="s">
        <v>3039</v>
      </c>
      <c r="E6948" s="1">
        <v>43891</v>
      </c>
      <c r="F6948">
        <v>1.66622029126146E+18</v>
      </c>
      <c r="G6948" t="s">
        <v>35352</v>
      </c>
      <c r="I6948" t="s">
        <v>35353</v>
      </c>
      <c r="J6948" t="s">
        <v>4</v>
      </c>
      <c r="K6948" s="1">
        <v>43891</v>
      </c>
      <c r="L6948" t="s">
        <v>35326</v>
      </c>
    </row>
    <row r="6949" spans="1:12" x14ac:dyDescent="0.3">
      <c r="A6949">
        <v>100641</v>
      </c>
      <c r="B6949" t="s">
        <v>8486</v>
      </c>
      <c r="C6949" t="s">
        <v>3038</v>
      </c>
      <c r="D6949" t="s">
        <v>3039</v>
      </c>
      <c r="E6949" s="1">
        <v>43891</v>
      </c>
      <c r="F6949">
        <v>1.66622029126146E+18</v>
      </c>
      <c r="G6949" t="s">
        <v>35354</v>
      </c>
      <c r="I6949" t="s">
        <v>35355</v>
      </c>
      <c r="J6949" t="s">
        <v>4</v>
      </c>
      <c r="K6949" s="1">
        <v>43891</v>
      </c>
      <c r="L6949" t="s">
        <v>35326</v>
      </c>
    </row>
    <row r="6950" spans="1:12" x14ac:dyDescent="0.3">
      <c r="A6950">
        <v>89764</v>
      </c>
      <c r="B6950" t="s">
        <v>14021</v>
      </c>
      <c r="C6950" t="s">
        <v>1</v>
      </c>
      <c r="D6950" t="s">
        <v>2</v>
      </c>
      <c r="E6950" s="1">
        <v>43934</v>
      </c>
      <c r="F6950">
        <v>1.6662202907298299E+18</v>
      </c>
      <c r="G6950" t="s">
        <v>35356</v>
      </c>
      <c r="I6950" t="s">
        <v>35357</v>
      </c>
      <c r="J6950" t="s">
        <v>3</v>
      </c>
      <c r="K6950" s="1">
        <v>43891</v>
      </c>
      <c r="L6950" t="s">
        <v>35336</v>
      </c>
    </row>
    <row r="6951" spans="1:12" x14ac:dyDescent="0.3">
      <c r="A6951">
        <v>100643</v>
      </c>
      <c r="B6951" t="s">
        <v>8487</v>
      </c>
      <c r="C6951" t="s">
        <v>3038</v>
      </c>
      <c r="D6951" t="s">
        <v>3039</v>
      </c>
      <c r="E6951" s="1">
        <v>43891</v>
      </c>
      <c r="F6951">
        <v>1.66622029126146E+18</v>
      </c>
      <c r="G6951" t="s">
        <v>35358</v>
      </c>
      <c r="I6951" t="s">
        <v>35359</v>
      </c>
      <c r="J6951" t="s">
        <v>4</v>
      </c>
      <c r="K6951" s="1">
        <v>43891</v>
      </c>
      <c r="L6951" t="s">
        <v>35326</v>
      </c>
    </row>
    <row r="6952" spans="1:12" x14ac:dyDescent="0.3">
      <c r="A6952">
        <v>100645</v>
      </c>
      <c r="B6952" t="s">
        <v>8488</v>
      </c>
      <c r="C6952" t="s">
        <v>3038</v>
      </c>
      <c r="D6952" t="s">
        <v>3039</v>
      </c>
      <c r="E6952" s="1">
        <v>43891</v>
      </c>
      <c r="F6952">
        <v>1.66622029126146E+18</v>
      </c>
      <c r="G6952" t="s">
        <v>35360</v>
      </c>
      <c r="I6952" t="s">
        <v>35361</v>
      </c>
      <c r="J6952" t="s">
        <v>4</v>
      </c>
      <c r="K6952" s="1">
        <v>43891</v>
      </c>
      <c r="L6952" t="s">
        <v>35326</v>
      </c>
    </row>
    <row r="6953" spans="1:12" x14ac:dyDescent="0.3">
      <c r="A6953">
        <v>100647</v>
      </c>
      <c r="B6953" t="s">
        <v>8489</v>
      </c>
      <c r="C6953" t="s">
        <v>3038</v>
      </c>
      <c r="D6953" t="s">
        <v>3039</v>
      </c>
      <c r="E6953" s="1">
        <v>43891</v>
      </c>
      <c r="F6953">
        <v>1.6662202912625101E+18</v>
      </c>
      <c r="G6953" t="s">
        <v>8490</v>
      </c>
      <c r="I6953" t="s">
        <v>35362</v>
      </c>
      <c r="J6953" t="s">
        <v>4</v>
      </c>
      <c r="K6953" s="1">
        <v>43891</v>
      </c>
      <c r="L6953" t="s">
        <v>35363</v>
      </c>
    </row>
    <row r="6954" spans="1:12" x14ac:dyDescent="0.3">
      <c r="A6954">
        <v>85729</v>
      </c>
      <c r="B6954" t="s">
        <v>35364</v>
      </c>
      <c r="C6954" t="s">
        <v>3038</v>
      </c>
      <c r="D6954" t="s">
        <v>3039</v>
      </c>
      <c r="E6954" s="1">
        <v>43934</v>
      </c>
      <c r="F6954">
        <v>1.66622029074975E+18</v>
      </c>
      <c r="G6954" t="s">
        <v>35365</v>
      </c>
      <c r="I6954" t="s">
        <v>35366</v>
      </c>
      <c r="J6954" t="s">
        <v>3</v>
      </c>
      <c r="K6954" s="1">
        <v>43891</v>
      </c>
      <c r="L6954" t="s">
        <v>34296</v>
      </c>
    </row>
    <row r="6955" spans="1:12" x14ac:dyDescent="0.3">
      <c r="A6955">
        <v>100649</v>
      </c>
      <c r="B6955" t="s">
        <v>8491</v>
      </c>
      <c r="C6955" t="s">
        <v>3038</v>
      </c>
      <c r="D6955" t="s">
        <v>3039</v>
      </c>
      <c r="E6955" s="1">
        <v>43891</v>
      </c>
      <c r="F6955">
        <v>1.6662202912625101E+18</v>
      </c>
      <c r="G6955" t="s">
        <v>35367</v>
      </c>
      <c r="I6955" t="s">
        <v>35368</v>
      </c>
      <c r="J6955" t="s">
        <v>4</v>
      </c>
      <c r="K6955" s="1">
        <v>43891</v>
      </c>
      <c r="L6955" t="s">
        <v>35363</v>
      </c>
    </row>
    <row r="6956" spans="1:12" x14ac:dyDescent="0.3">
      <c r="A6956">
        <v>100651</v>
      </c>
      <c r="B6956" t="s">
        <v>8492</v>
      </c>
      <c r="C6956" t="s">
        <v>3038</v>
      </c>
      <c r="D6956" t="s">
        <v>3039</v>
      </c>
      <c r="E6956" s="1">
        <v>43891</v>
      </c>
      <c r="F6956">
        <v>1.6662202912625101E+18</v>
      </c>
      <c r="G6956" t="s">
        <v>35369</v>
      </c>
      <c r="I6956" t="s">
        <v>35370</v>
      </c>
      <c r="J6956" t="s">
        <v>4</v>
      </c>
      <c r="K6956" s="1">
        <v>43891</v>
      </c>
      <c r="L6956" t="s">
        <v>35363</v>
      </c>
    </row>
    <row r="6957" spans="1:12" x14ac:dyDescent="0.3">
      <c r="A6957">
        <v>100653</v>
      </c>
      <c r="B6957" t="s">
        <v>8493</v>
      </c>
      <c r="C6957" t="s">
        <v>3038</v>
      </c>
      <c r="D6957" t="s">
        <v>3039</v>
      </c>
      <c r="E6957" s="1">
        <v>43891</v>
      </c>
      <c r="F6957">
        <v>1.6662202912625101E+18</v>
      </c>
      <c r="G6957" t="s">
        <v>35371</v>
      </c>
      <c r="I6957" t="s">
        <v>35372</v>
      </c>
      <c r="J6957" t="s">
        <v>4</v>
      </c>
      <c r="K6957" s="1">
        <v>43891</v>
      </c>
      <c r="L6957" t="s">
        <v>35363</v>
      </c>
    </row>
    <row r="6958" spans="1:12" x14ac:dyDescent="0.3">
      <c r="A6958">
        <v>111365</v>
      </c>
      <c r="B6958" t="s">
        <v>35373</v>
      </c>
      <c r="C6958" t="s">
        <v>3038</v>
      </c>
      <c r="D6958" t="s">
        <v>3039</v>
      </c>
      <c r="E6958" s="1">
        <v>44090</v>
      </c>
      <c r="F6958">
        <v>1.67410360773299E+18</v>
      </c>
      <c r="G6958" t="s">
        <v>35374</v>
      </c>
      <c r="I6958" t="s">
        <v>35375</v>
      </c>
      <c r="J6958" t="s">
        <v>3</v>
      </c>
      <c r="K6958" s="1">
        <v>44047</v>
      </c>
      <c r="L6958" t="s">
        <v>35376</v>
      </c>
    </row>
    <row r="6959" spans="1:12" x14ac:dyDescent="0.3">
      <c r="A6959">
        <v>100655</v>
      </c>
      <c r="B6959" t="s">
        <v>8494</v>
      </c>
      <c r="C6959" t="s">
        <v>3038</v>
      </c>
      <c r="D6959" t="s">
        <v>3039</v>
      </c>
      <c r="E6959" s="1">
        <v>43891</v>
      </c>
      <c r="F6959">
        <v>1.6662202912625101E+18</v>
      </c>
      <c r="G6959" t="s">
        <v>35377</v>
      </c>
      <c r="I6959" t="s">
        <v>35378</v>
      </c>
      <c r="J6959" t="s">
        <v>4</v>
      </c>
      <c r="K6959" s="1">
        <v>43891</v>
      </c>
      <c r="L6959" t="s">
        <v>35363</v>
      </c>
    </row>
    <row r="6960" spans="1:12" x14ac:dyDescent="0.3">
      <c r="A6960">
        <v>107790</v>
      </c>
      <c r="B6960" t="s">
        <v>370</v>
      </c>
      <c r="C6960" t="s">
        <v>3647</v>
      </c>
      <c r="D6960" t="s">
        <v>3648</v>
      </c>
      <c r="E6960" s="1">
        <v>43934</v>
      </c>
      <c r="F6960">
        <v>1.66622029187278E+18</v>
      </c>
      <c r="G6960" t="s">
        <v>35379</v>
      </c>
      <c r="I6960" t="s">
        <v>35380</v>
      </c>
      <c r="J6960" t="s">
        <v>3</v>
      </c>
      <c r="K6960" s="1">
        <v>43891</v>
      </c>
      <c r="L6960" t="s">
        <v>30469</v>
      </c>
    </row>
    <row r="6961" spans="1:12" x14ac:dyDescent="0.3">
      <c r="A6961">
        <v>107793</v>
      </c>
      <c r="B6961" t="s">
        <v>371</v>
      </c>
      <c r="C6961" t="s">
        <v>3647</v>
      </c>
      <c r="D6961" t="s">
        <v>3648</v>
      </c>
      <c r="E6961" s="1">
        <v>43934</v>
      </c>
      <c r="F6961">
        <v>1.66622029187278E+18</v>
      </c>
      <c r="G6961" t="s">
        <v>35379</v>
      </c>
      <c r="I6961" t="s">
        <v>35381</v>
      </c>
      <c r="J6961" t="s">
        <v>3</v>
      </c>
      <c r="K6961" s="1">
        <v>43891</v>
      </c>
      <c r="L6961" t="s">
        <v>30469</v>
      </c>
    </row>
    <row r="6962" spans="1:12" x14ac:dyDescent="0.3">
      <c r="A6962">
        <v>107796</v>
      </c>
      <c r="B6962" t="s">
        <v>372</v>
      </c>
      <c r="C6962" t="s">
        <v>3647</v>
      </c>
      <c r="D6962" t="s">
        <v>3648</v>
      </c>
      <c r="E6962" s="1">
        <v>43934</v>
      </c>
      <c r="F6962">
        <v>1.66622029187278E+18</v>
      </c>
      <c r="G6962" t="s">
        <v>35379</v>
      </c>
      <c r="I6962" t="s">
        <v>35382</v>
      </c>
      <c r="J6962" t="s">
        <v>3</v>
      </c>
      <c r="K6962" s="1">
        <v>43891</v>
      </c>
      <c r="L6962" t="s">
        <v>30469</v>
      </c>
    </row>
    <row r="6963" spans="1:12" x14ac:dyDescent="0.3">
      <c r="A6963">
        <v>100657</v>
      </c>
      <c r="B6963" t="s">
        <v>8495</v>
      </c>
      <c r="C6963" t="s">
        <v>3038</v>
      </c>
      <c r="D6963" t="s">
        <v>3039</v>
      </c>
      <c r="E6963" s="1">
        <v>43891</v>
      </c>
      <c r="F6963">
        <v>1.6662202912625101E+18</v>
      </c>
      <c r="G6963" t="s">
        <v>35383</v>
      </c>
      <c r="I6963" t="s">
        <v>35384</v>
      </c>
      <c r="J6963" t="s">
        <v>4</v>
      </c>
      <c r="K6963" s="1">
        <v>43891</v>
      </c>
      <c r="L6963" t="s">
        <v>35363</v>
      </c>
    </row>
    <row r="6964" spans="1:12" x14ac:dyDescent="0.3">
      <c r="A6964">
        <v>107799</v>
      </c>
      <c r="B6964" t="s">
        <v>373</v>
      </c>
      <c r="C6964" t="s">
        <v>3647</v>
      </c>
      <c r="D6964" t="s">
        <v>3648</v>
      </c>
      <c r="E6964" s="1">
        <v>43934</v>
      </c>
      <c r="F6964">
        <v>1.66622029187278E+18</v>
      </c>
      <c r="G6964" t="s">
        <v>35385</v>
      </c>
      <c r="I6964" t="s">
        <v>35386</v>
      </c>
      <c r="J6964" t="s">
        <v>3</v>
      </c>
      <c r="K6964" s="1">
        <v>43891</v>
      </c>
      <c r="L6964" t="s">
        <v>30469</v>
      </c>
    </row>
    <row r="6965" spans="1:12" x14ac:dyDescent="0.3">
      <c r="A6965">
        <v>100659</v>
      </c>
      <c r="B6965" t="s">
        <v>8496</v>
      </c>
      <c r="C6965" t="s">
        <v>3038</v>
      </c>
      <c r="D6965" t="s">
        <v>3039</v>
      </c>
      <c r="E6965" s="1">
        <v>43891</v>
      </c>
      <c r="F6965">
        <v>1.6662202912625101E+18</v>
      </c>
      <c r="G6965" t="s">
        <v>35387</v>
      </c>
      <c r="I6965" t="s">
        <v>35388</v>
      </c>
      <c r="J6965" t="s">
        <v>4</v>
      </c>
      <c r="K6965" s="1">
        <v>43891</v>
      </c>
      <c r="L6965" t="s">
        <v>35363</v>
      </c>
    </row>
    <row r="6966" spans="1:12" x14ac:dyDescent="0.3">
      <c r="A6966">
        <v>107802</v>
      </c>
      <c r="B6966" t="s">
        <v>374</v>
      </c>
      <c r="C6966" t="s">
        <v>3647</v>
      </c>
      <c r="D6966" t="s">
        <v>3648</v>
      </c>
      <c r="E6966" s="1">
        <v>43934</v>
      </c>
      <c r="F6966">
        <v>1.6662202918738299E+18</v>
      </c>
      <c r="G6966" t="s">
        <v>35389</v>
      </c>
      <c r="I6966" t="s">
        <v>35390</v>
      </c>
      <c r="J6966" t="s">
        <v>3</v>
      </c>
      <c r="K6966" s="1">
        <v>43891</v>
      </c>
      <c r="L6966" t="s">
        <v>30343</v>
      </c>
    </row>
    <row r="6967" spans="1:12" x14ac:dyDescent="0.3">
      <c r="A6967">
        <v>107805</v>
      </c>
      <c r="B6967" t="s">
        <v>375</v>
      </c>
      <c r="C6967" t="s">
        <v>3647</v>
      </c>
      <c r="D6967" t="s">
        <v>3648</v>
      </c>
      <c r="E6967" s="1">
        <v>43934</v>
      </c>
      <c r="F6967">
        <v>1.66622029187488E+18</v>
      </c>
      <c r="G6967" t="s">
        <v>35391</v>
      </c>
      <c r="I6967" t="s">
        <v>35392</v>
      </c>
      <c r="J6967" t="s">
        <v>3</v>
      </c>
      <c r="K6967" s="1">
        <v>43891</v>
      </c>
      <c r="L6967" t="s">
        <v>30424</v>
      </c>
    </row>
    <row r="6968" spans="1:12" x14ac:dyDescent="0.3">
      <c r="A6968">
        <v>100661</v>
      </c>
      <c r="B6968" t="s">
        <v>8497</v>
      </c>
      <c r="C6968" t="s">
        <v>3038</v>
      </c>
      <c r="D6968" t="s">
        <v>3039</v>
      </c>
      <c r="E6968" s="1">
        <v>43891</v>
      </c>
      <c r="F6968">
        <v>1.6662202912625101E+18</v>
      </c>
      <c r="G6968" t="s">
        <v>35393</v>
      </c>
      <c r="I6968" t="s">
        <v>35394</v>
      </c>
      <c r="J6968" t="s">
        <v>4</v>
      </c>
      <c r="K6968" s="1">
        <v>43891</v>
      </c>
      <c r="L6968" t="s">
        <v>35363</v>
      </c>
    </row>
    <row r="6969" spans="1:12" x14ac:dyDescent="0.3">
      <c r="A6969">
        <v>100663</v>
      </c>
      <c r="B6969" t="s">
        <v>8498</v>
      </c>
      <c r="C6969" t="s">
        <v>3038</v>
      </c>
      <c r="D6969" t="s">
        <v>3039</v>
      </c>
      <c r="E6969" s="1">
        <v>43891</v>
      </c>
      <c r="F6969">
        <v>1.6662202912625101E+18</v>
      </c>
      <c r="G6969" t="s">
        <v>35395</v>
      </c>
      <c r="I6969" t="s">
        <v>35396</v>
      </c>
      <c r="J6969" t="s">
        <v>4</v>
      </c>
      <c r="K6969" s="1">
        <v>43891</v>
      </c>
      <c r="L6969" t="s">
        <v>35363</v>
      </c>
    </row>
    <row r="6970" spans="1:12" x14ac:dyDescent="0.3">
      <c r="A6970">
        <v>100665</v>
      </c>
      <c r="B6970" t="s">
        <v>8499</v>
      </c>
      <c r="C6970" t="s">
        <v>3038</v>
      </c>
      <c r="D6970" t="s">
        <v>3039</v>
      </c>
      <c r="E6970" s="1">
        <v>43891</v>
      </c>
      <c r="F6970">
        <v>1.6662202912625101E+18</v>
      </c>
      <c r="G6970" t="s">
        <v>35397</v>
      </c>
      <c r="I6970" t="s">
        <v>35398</v>
      </c>
      <c r="J6970" t="s">
        <v>4</v>
      </c>
      <c r="K6970" s="1">
        <v>43891</v>
      </c>
      <c r="L6970" t="s">
        <v>35363</v>
      </c>
    </row>
    <row r="6971" spans="1:12" x14ac:dyDescent="0.3">
      <c r="A6971">
        <v>90886</v>
      </c>
      <c r="B6971" t="s">
        <v>35399</v>
      </c>
      <c r="C6971" t="s">
        <v>3647</v>
      </c>
      <c r="D6971" t="s">
        <v>3648</v>
      </c>
      <c r="E6971" s="1">
        <v>43934</v>
      </c>
      <c r="F6971">
        <v>1.6662202910370601E+18</v>
      </c>
      <c r="G6971" t="s">
        <v>35400</v>
      </c>
      <c r="I6971" t="s">
        <v>35401</v>
      </c>
      <c r="J6971" t="s">
        <v>3</v>
      </c>
      <c r="K6971" s="1">
        <v>43891</v>
      </c>
      <c r="L6971" t="s">
        <v>26044</v>
      </c>
    </row>
    <row r="6972" spans="1:12" x14ac:dyDescent="0.3">
      <c r="A6972">
        <v>107808</v>
      </c>
      <c r="B6972" t="s">
        <v>376</v>
      </c>
      <c r="C6972" t="s">
        <v>3647</v>
      </c>
      <c r="D6972" t="s">
        <v>3648</v>
      </c>
      <c r="E6972" s="1">
        <v>43934</v>
      </c>
      <c r="F6972">
        <v>1.66622029187488E+18</v>
      </c>
      <c r="G6972" t="s">
        <v>35402</v>
      </c>
      <c r="I6972" t="s">
        <v>35403</v>
      </c>
      <c r="J6972" t="s">
        <v>3</v>
      </c>
      <c r="K6972" s="1">
        <v>43891</v>
      </c>
      <c r="L6972" t="s">
        <v>30424</v>
      </c>
    </row>
    <row r="6973" spans="1:12" x14ac:dyDescent="0.3">
      <c r="A6973">
        <v>107811</v>
      </c>
      <c r="B6973" t="s">
        <v>377</v>
      </c>
      <c r="C6973" t="s">
        <v>3647</v>
      </c>
      <c r="D6973" t="s">
        <v>3648</v>
      </c>
      <c r="E6973" s="1">
        <v>43934</v>
      </c>
      <c r="F6973">
        <v>1.66622029187488E+18</v>
      </c>
      <c r="G6973" t="s">
        <v>35404</v>
      </c>
      <c r="I6973" t="s">
        <v>35405</v>
      </c>
      <c r="J6973" t="s">
        <v>3</v>
      </c>
      <c r="K6973" s="1">
        <v>43891</v>
      </c>
      <c r="L6973" t="s">
        <v>30424</v>
      </c>
    </row>
    <row r="6974" spans="1:12" x14ac:dyDescent="0.3">
      <c r="A6974">
        <v>107814</v>
      </c>
      <c r="B6974" t="s">
        <v>8500</v>
      </c>
      <c r="C6974" t="s">
        <v>3647</v>
      </c>
      <c r="D6974" t="s">
        <v>3648</v>
      </c>
      <c r="E6974" s="1">
        <v>43934</v>
      </c>
      <c r="F6974">
        <v>1.66622029187488E+18</v>
      </c>
      <c r="G6974" t="s">
        <v>35406</v>
      </c>
      <c r="I6974" t="s">
        <v>35407</v>
      </c>
      <c r="J6974" t="s">
        <v>3</v>
      </c>
      <c r="K6974" s="1">
        <v>43891</v>
      </c>
      <c r="L6974" t="s">
        <v>30424</v>
      </c>
    </row>
    <row r="6975" spans="1:12" x14ac:dyDescent="0.3">
      <c r="A6975">
        <v>100667</v>
      </c>
      <c r="B6975" t="s">
        <v>8501</v>
      </c>
      <c r="C6975" t="s">
        <v>3038</v>
      </c>
      <c r="D6975" t="s">
        <v>3039</v>
      </c>
      <c r="E6975" s="1">
        <v>43891</v>
      </c>
      <c r="F6975">
        <v>1.6662202912625101E+18</v>
      </c>
      <c r="G6975" t="s">
        <v>35408</v>
      </c>
      <c r="I6975" t="s">
        <v>35409</v>
      </c>
      <c r="J6975" t="s">
        <v>4</v>
      </c>
      <c r="K6975" s="1">
        <v>43891</v>
      </c>
      <c r="L6975" t="s">
        <v>35363</v>
      </c>
    </row>
    <row r="6976" spans="1:12" x14ac:dyDescent="0.3">
      <c r="A6976">
        <v>107817</v>
      </c>
      <c r="B6976" t="s">
        <v>378</v>
      </c>
      <c r="C6976" t="s">
        <v>3647</v>
      </c>
      <c r="D6976" t="s">
        <v>3648</v>
      </c>
      <c r="E6976" s="1">
        <v>43934</v>
      </c>
      <c r="F6976">
        <v>1.66622029187488E+18</v>
      </c>
      <c r="G6976" t="s">
        <v>35410</v>
      </c>
      <c r="I6976" t="s">
        <v>35411</v>
      </c>
      <c r="J6976" t="s">
        <v>3</v>
      </c>
      <c r="K6976" s="1">
        <v>43891</v>
      </c>
      <c r="L6976" t="s">
        <v>30424</v>
      </c>
    </row>
    <row r="6977" spans="1:12" x14ac:dyDescent="0.3">
      <c r="A6977">
        <v>107820</v>
      </c>
      <c r="B6977" t="s">
        <v>379</v>
      </c>
      <c r="C6977" t="s">
        <v>3647</v>
      </c>
      <c r="D6977" t="s">
        <v>3648</v>
      </c>
      <c r="E6977" s="1">
        <v>43934</v>
      </c>
      <c r="F6977">
        <v>1.66622029187488E+18</v>
      </c>
      <c r="G6977" t="s">
        <v>35412</v>
      </c>
      <c r="I6977" t="s">
        <v>35413</v>
      </c>
      <c r="J6977" t="s">
        <v>3</v>
      </c>
      <c r="K6977" s="1">
        <v>43891</v>
      </c>
      <c r="L6977" t="s">
        <v>30424</v>
      </c>
    </row>
    <row r="6978" spans="1:12" x14ac:dyDescent="0.3">
      <c r="A6978">
        <v>107823</v>
      </c>
      <c r="B6978" t="s">
        <v>380</v>
      </c>
      <c r="C6978" t="s">
        <v>3647</v>
      </c>
      <c r="D6978" t="s">
        <v>3648</v>
      </c>
      <c r="E6978" s="1">
        <v>43934</v>
      </c>
      <c r="F6978">
        <v>1.66622029187488E+18</v>
      </c>
      <c r="G6978" t="s">
        <v>35414</v>
      </c>
      <c r="I6978" t="s">
        <v>35415</v>
      </c>
      <c r="J6978" t="s">
        <v>3</v>
      </c>
      <c r="K6978" s="1">
        <v>43891</v>
      </c>
      <c r="L6978" t="s">
        <v>30424</v>
      </c>
    </row>
    <row r="6979" spans="1:12" x14ac:dyDescent="0.3">
      <c r="A6979">
        <v>107826</v>
      </c>
      <c r="B6979" t="s">
        <v>381</v>
      </c>
      <c r="C6979" t="s">
        <v>3647</v>
      </c>
      <c r="D6979" t="s">
        <v>3648</v>
      </c>
      <c r="E6979" s="1">
        <v>43934</v>
      </c>
      <c r="F6979">
        <v>1.66622029187488E+18</v>
      </c>
      <c r="G6979" t="s">
        <v>35416</v>
      </c>
      <c r="I6979" t="s">
        <v>35417</v>
      </c>
      <c r="J6979" t="s">
        <v>3</v>
      </c>
      <c r="K6979" s="1">
        <v>43891</v>
      </c>
      <c r="L6979" t="s">
        <v>30424</v>
      </c>
    </row>
    <row r="6980" spans="1:12" x14ac:dyDescent="0.3">
      <c r="A6980">
        <v>107829</v>
      </c>
      <c r="B6980" t="s">
        <v>382</v>
      </c>
      <c r="C6980" t="s">
        <v>3647</v>
      </c>
      <c r="D6980" t="s">
        <v>3648</v>
      </c>
      <c r="E6980" s="1">
        <v>43934</v>
      </c>
      <c r="F6980">
        <v>1.6662202918759301E+18</v>
      </c>
      <c r="G6980" t="s">
        <v>35418</v>
      </c>
      <c r="I6980" t="s">
        <v>35419</v>
      </c>
      <c r="J6980" t="s">
        <v>3</v>
      </c>
      <c r="K6980" s="1">
        <v>43891</v>
      </c>
      <c r="L6980" t="s">
        <v>30440</v>
      </c>
    </row>
    <row r="6981" spans="1:12" x14ac:dyDescent="0.3">
      <c r="A6981">
        <v>107832</v>
      </c>
      <c r="B6981" t="s">
        <v>383</v>
      </c>
      <c r="C6981" t="s">
        <v>3647</v>
      </c>
      <c r="D6981" t="s">
        <v>3648</v>
      </c>
      <c r="E6981" s="1">
        <v>43934</v>
      </c>
      <c r="F6981">
        <v>1.6662202918759301E+18</v>
      </c>
      <c r="G6981" t="s">
        <v>35420</v>
      </c>
      <c r="I6981" t="s">
        <v>35421</v>
      </c>
      <c r="J6981" t="s">
        <v>3</v>
      </c>
      <c r="K6981" s="1">
        <v>43891</v>
      </c>
      <c r="L6981" t="s">
        <v>30440</v>
      </c>
    </row>
    <row r="6982" spans="1:12" x14ac:dyDescent="0.3">
      <c r="A6982">
        <v>107835</v>
      </c>
      <c r="B6982" t="s">
        <v>384</v>
      </c>
      <c r="C6982" t="s">
        <v>3647</v>
      </c>
      <c r="D6982" t="s">
        <v>3648</v>
      </c>
      <c r="E6982" s="1">
        <v>43934</v>
      </c>
      <c r="F6982">
        <v>1.6662202918759301E+18</v>
      </c>
      <c r="G6982" t="s">
        <v>35422</v>
      </c>
      <c r="I6982" t="s">
        <v>35423</v>
      </c>
      <c r="J6982" t="s">
        <v>3</v>
      </c>
      <c r="K6982" s="1">
        <v>43891</v>
      </c>
      <c r="L6982" t="s">
        <v>30440</v>
      </c>
    </row>
    <row r="6983" spans="1:12" x14ac:dyDescent="0.3">
      <c r="A6983">
        <v>107838</v>
      </c>
      <c r="B6983" t="s">
        <v>385</v>
      </c>
      <c r="C6983" t="s">
        <v>3647</v>
      </c>
      <c r="D6983" t="s">
        <v>3648</v>
      </c>
      <c r="E6983" s="1">
        <v>43934</v>
      </c>
      <c r="F6983">
        <v>1.6662202918759301E+18</v>
      </c>
      <c r="G6983" t="s">
        <v>35424</v>
      </c>
      <c r="I6983" t="s">
        <v>35425</v>
      </c>
      <c r="J6983" t="s">
        <v>3</v>
      </c>
      <c r="K6983" s="1">
        <v>43891</v>
      </c>
      <c r="L6983" t="s">
        <v>30440</v>
      </c>
    </row>
    <row r="6984" spans="1:12" x14ac:dyDescent="0.3">
      <c r="A6984">
        <v>100669</v>
      </c>
      <c r="B6984" t="s">
        <v>8502</v>
      </c>
      <c r="C6984" t="s">
        <v>3038</v>
      </c>
      <c r="D6984" t="s">
        <v>3039</v>
      </c>
      <c r="E6984" s="1">
        <v>43891</v>
      </c>
      <c r="F6984">
        <v>1.6662202912625101E+18</v>
      </c>
      <c r="G6984" t="s">
        <v>35426</v>
      </c>
      <c r="I6984" t="s">
        <v>35427</v>
      </c>
      <c r="J6984" t="s">
        <v>4</v>
      </c>
      <c r="K6984" s="1">
        <v>43891</v>
      </c>
      <c r="L6984" t="s">
        <v>35363</v>
      </c>
    </row>
    <row r="6985" spans="1:12" x14ac:dyDescent="0.3">
      <c r="A6985">
        <v>107841</v>
      </c>
      <c r="B6985" t="s">
        <v>386</v>
      </c>
      <c r="C6985" t="s">
        <v>3647</v>
      </c>
      <c r="D6985" t="s">
        <v>3648</v>
      </c>
      <c r="E6985" s="1">
        <v>43934</v>
      </c>
      <c r="F6985">
        <v>1.6662202918759301E+18</v>
      </c>
      <c r="G6985" t="s">
        <v>35428</v>
      </c>
      <c r="I6985" t="s">
        <v>35429</v>
      </c>
      <c r="J6985" t="s">
        <v>3</v>
      </c>
      <c r="K6985" s="1">
        <v>43891</v>
      </c>
      <c r="L6985" t="s">
        <v>30440</v>
      </c>
    </row>
    <row r="6986" spans="1:12" x14ac:dyDescent="0.3">
      <c r="A6986">
        <v>107844</v>
      </c>
      <c r="B6986" t="s">
        <v>387</v>
      </c>
      <c r="C6986" t="s">
        <v>3647</v>
      </c>
      <c r="D6986" t="s">
        <v>3648</v>
      </c>
      <c r="E6986" s="1">
        <v>43934</v>
      </c>
      <c r="F6986">
        <v>1.6662202918759301E+18</v>
      </c>
      <c r="G6986" t="s">
        <v>35430</v>
      </c>
      <c r="I6986" t="s">
        <v>35431</v>
      </c>
      <c r="J6986" t="s">
        <v>3</v>
      </c>
      <c r="K6986" s="1">
        <v>43891</v>
      </c>
      <c r="L6986" t="s">
        <v>30440</v>
      </c>
    </row>
    <row r="6987" spans="1:12" x14ac:dyDescent="0.3">
      <c r="A6987">
        <v>107847</v>
      </c>
      <c r="B6987" t="s">
        <v>388</v>
      </c>
      <c r="C6987" t="s">
        <v>3647</v>
      </c>
      <c r="D6987" t="s">
        <v>3648</v>
      </c>
      <c r="E6987" s="1">
        <v>43934</v>
      </c>
      <c r="F6987">
        <v>1.6662202918759301E+18</v>
      </c>
      <c r="G6987" t="s">
        <v>35432</v>
      </c>
      <c r="I6987" t="s">
        <v>35433</v>
      </c>
      <c r="J6987" t="s">
        <v>3</v>
      </c>
      <c r="K6987" s="1">
        <v>43891</v>
      </c>
      <c r="L6987" t="s">
        <v>30440</v>
      </c>
    </row>
    <row r="6988" spans="1:12" x14ac:dyDescent="0.3">
      <c r="A6988">
        <v>107850</v>
      </c>
      <c r="B6988" t="s">
        <v>389</v>
      </c>
      <c r="C6988" t="s">
        <v>3647</v>
      </c>
      <c r="D6988" t="s">
        <v>3648</v>
      </c>
      <c r="E6988" s="1">
        <v>43934</v>
      </c>
      <c r="F6988">
        <v>1.6662202918780201E+18</v>
      </c>
      <c r="G6988" t="s">
        <v>35434</v>
      </c>
      <c r="I6988" t="s">
        <v>35435</v>
      </c>
      <c r="J6988" t="s">
        <v>3</v>
      </c>
      <c r="K6988" s="1">
        <v>43891</v>
      </c>
      <c r="L6988" t="s">
        <v>35436</v>
      </c>
    </row>
    <row r="6989" spans="1:12" x14ac:dyDescent="0.3">
      <c r="A6989">
        <v>107853</v>
      </c>
      <c r="B6989" t="s">
        <v>390</v>
      </c>
      <c r="C6989" t="s">
        <v>3647</v>
      </c>
      <c r="D6989" t="s">
        <v>3648</v>
      </c>
      <c r="E6989" s="1">
        <v>43934</v>
      </c>
      <c r="F6989">
        <v>1.6662202918780201E+18</v>
      </c>
      <c r="G6989" t="s">
        <v>35437</v>
      </c>
      <c r="I6989" t="s">
        <v>35438</v>
      </c>
      <c r="J6989" t="s">
        <v>3</v>
      </c>
      <c r="K6989" s="1">
        <v>43891</v>
      </c>
      <c r="L6989" t="s">
        <v>35436</v>
      </c>
    </row>
    <row r="6990" spans="1:12" x14ac:dyDescent="0.3">
      <c r="A6990">
        <v>107856</v>
      </c>
      <c r="B6990" t="s">
        <v>391</v>
      </c>
      <c r="C6990" t="s">
        <v>3647</v>
      </c>
      <c r="D6990" t="s">
        <v>3648</v>
      </c>
      <c r="E6990" s="1">
        <v>43934</v>
      </c>
      <c r="F6990">
        <v>1.6662202918780201E+18</v>
      </c>
      <c r="G6990" t="s">
        <v>35439</v>
      </c>
      <c r="I6990" t="s">
        <v>35440</v>
      </c>
      <c r="J6990" t="s">
        <v>3</v>
      </c>
      <c r="K6990" s="1">
        <v>43891</v>
      </c>
      <c r="L6990" t="s">
        <v>35436</v>
      </c>
    </row>
    <row r="6991" spans="1:12" x14ac:dyDescent="0.3">
      <c r="A6991">
        <v>100671</v>
      </c>
      <c r="B6991" t="s">
        <v>8503</v>
      </c>
      <c r="C6991" t="s">
        <v>3038</v>
      </c>
      <c r="D6991" t="s">
        <v>3039</v>
      </c>
      <c r="E6991" s="1">
        <v>43891</v>
      </c>
      <c r="F6991">
        <v>1.6662202912625101E+18</v>
      </c>
      <c r="G6991" t="s">
        <v>35441</v>
      </c>
      <c r="I6991" t="s">
        <v>35442</v>
      </c>
      <c r="J6991" t="s">
        <v>4</v>
      </c>
      <c r="K6991" s="1">
        <v>43891</v>
      </c>
      <c r="L6991" t="s">
        <v>35363</v>
      </c>
    </row>
    <row r="6992" spans="1:12" x14ac:dyDescent="0.3">
      <c r="A6992">
        <v>107859</v>
      </c>
      <c r="B6992" t="s">
        <v>392</v>
      </c>
      <c r="C6992" t="s">
        <v>3647</v>
      </c>
      <c r="D6992" t="s">
        <v>3648</v>
      </c>
      <c r="E6992" s="1">
        <v>43934</v>
      </c>
      <c r="F6992">
        <v>1.6662202918780201E+18</v>
      </c>
      <c r="G6992" t="s">
        <v>35443</v>
      </c>
      <c r="I6992" t="s">
        <v>35444</v>
      </c>
      <c r="J6992" t="s">
        <v>3</v>
      </c>
      <c r="K6992" s="1">
        <v>43891</v>
      </c>
      <c r="L6992" t="s">
        <v>35436</v>
      </c>
    </row>
    <row r="6993" spans="1:12" x14ac:dyDescent="0.3">
      <c r="A6993">
        <v>100673</v>
      </c>
      <c r="B6993" t="s">
        <v>8504</v>
      </c>
      <c r="C6993" t="s">
        <v>3038</v>
      </c>
      <c r="D6993" t="s">
        <v>3039</v>
      </c>
      <c r="E6993" s="1">
        <v>43891</v>
      </c>
      <c r="F6993">
        <v>1.6662202912625101E+18</v>
      </c>
      <c r="G6993" t="s">
        <v>35445</v>
      </c>
      <c r="I6993" t="s">
        <v>35446</v>
      </c>
      <c r="J6993" t="s">
        <v>4</v>
      </c>
      <c r="K6993" s="1">
        <v>43891</v>
      </c>
      <c r="L6993" t="s">
        <v>35363</v>
      </c>
    </row>
    <row r="6994" spans="1:12" x14ac:dyDescent="0.3">
      <c r="A6994">
        <v>107862</v>
      </c>
      <c r="B6994" t="s">
        <v>393</v>
      </c>
      <c r="C6994" t="s">
        <v>3647</v>
      </c>
      <c r="D6994" t="s">
        <v>3648</v>
      </c>
      <c r="E6994" s="1">
        <v>43934</v>
      </c>
      <c r="F6994">
        <v>1.6662202918780201E+18</v>
      </c>
      <c r="G6994" t="s">
        <v>35447</v>
      </c>
      <c r="I6994" t="s">
        <v>35448</v>
      </c>
      <c r="J6994" t="s">
        <v>3</v>
      </c>
      <c r="K6994" s="1">
        <v>43891</v>
      </c>
      <c r="L6994" t="s">
        <v>35436</v>
      </c>
    </row>
    <row r="6995" spans="1:12" x14ac:dyDescent="0.3">
      <c r="A6995">
        <v>107865</v>
      </c>
      <c r="B6995" t="s">
        <v>394</v>
      </c>
      <c r="C6995" t="s">
        <v>3647</v>
      </c>
      <c r="D6995" t="s">
        <v>3648</v>
      </c>
      <c r="E6995" s="1">
        <v>43934</v>
      </c>
      <c r="F6995">
        <v>1.6662202918780201E+18</v>
      </c>
      <c r="G6995" t="s">
        <v>35449</v>
      </c>
      <c r="I6995" t="s">
        <v>35450</v>
      </c>
      <c r="J6995" t="s">
        <v>3</v>
      </c>
      <c r="K6995" s="1">
        <v>43891</v>
      </c>
      <c r="L6995" t="s">
        <v>35436</v>
      </c>
    </row>
    <row r="6996" spans="1:12" x14ac:dyDescent="0.3">
      <c r="A6996">
        <v>107267</v>
      </c>
      <c r="B6996" t="s">
        <v>8505</v>
      </c>
      <c r="C6996" t="s">
        <v>3647</v>
      </c>
      <c r="D6996" t="s">
        <v>3648</v>
      </c>
      <c r="E6996" s="1">
        <v>43891</v>
      </c>
      <c r="F6996">
        <v>1.66622029187697E+18</v>
      </c>
      <c r="G6996" t="s">
        <v>35451</v>
      </c>
      <c r="I6996" t="s">
        <v>35452</v>
      </c>
      <c r="J6996" t="s">
        <v>4</v>
      </c>
      <c r="K6996" s="1">
        <v>43891</v>
      </c>
      <c r="L6996" t="s">
        <v>30462</v>
      </c>
    </row>
    <row r="6997" spans="1:12" x14ac:dyDescent="0.3">
      <c r="A6997">
        <v>107868</v>
      </c>
      <c r="B6997" t="s">
        <v>395</v>
      </c>
      <c r="C6997" t="s">
        <v>3647</v>
      </c>
      <c r="D6997" t="s">
        <v>3648</v>
      </c>
      <c r="E6997" s="1">
        <v>43934</v>
      </c>
      <c r="F6997">
        <v>1.6662202918780201E+18</v>
      </c>
      <c r="G6997" t="s">
        <v>35453</v>
      </c>
      <c r="I6997" t="s">
        <v>35454</v>
      </c>
      <c r="J6997" t="s">
        <v>3</v>
      </c>
      <c r="K6997" s="1">
        <v>43891</v>
      </c>
      <c r="L6997" t="s">
        <v>35436</v>
      </c>
    </row>
    <row r="6998" spans="1:12" x14ac:dyDescent="0.3">
      <c r="A6998">
        <v>100675</v>
      </c>
      <c r="B6998" t="s">
        <v>8506</v>
      </c>
      <c r="C6998" t="s">
        <v>3038</v>
      </c>
      <c r="D6998" t="s">
        <v>3039</v>
      </c>
      <c r="E6998" s="1">
        <v>43891</v>
      </c>
      <c r="F6998">
        <v>1.6662202912635599E+18</v>
      </c>
      <c r="G6998" t="s">
        <v>35455</v>
      </c>
      <c r="I6998" t="s">
        <v>35456</v>
      </c>
      <c r="J6998" t="s">
        <v>4</v>
      </c>
      <c r="K6998" s="1">
        <v>43891</v>
      </c>
      <c r="L6998" t="s">
        <v>35457</v>
      </c>
    </row>
    <row r="6999" spans="1:12" x14ac:dyDescent="0.3">
      <c r="A6999">
        <v>107871</v>
      </c>
      <c r="B6999" t="s">
        <v>396</v>
      </c>
      <c r="C6999" t="s">
        <v>3647</v>
      </c>
      <c r="D6999" t="s">
        <v>3648</v>
      </c>
      <c r="E6999" s="1">
        <v>43934</v>
      </c>
      <c r="F6999">
        <v>1.6662202918780201E+18</v>
      </c>
      <c r="G6999" t="s">
        <v>35458</v>
      </c>
      <c r="I6999" t="s">
        <v>35459</v>
      </c>
      <c r="J6999" t="s">
        <v>3</v>
      </c>
      <c r="K6999" s="1">
        <v>43891</v>
      </c>
      <c r="L6999" t="s">
        <v>35436</v>
      </c>
    </row>
    <row r="7000" spans="1:12" x14ac:dyDescent="0.3">
      <c r="A7000">
        <v>107874</v>
      </c>
      <c r="B7000" t="s">
        <v>397</v>
      </c>
      <c r="C7000" t="s">
        <v>3647</v>
      </c>
      <c r="D7000" t="s">
        <v>3648</v>
      </c>
      <c r="E7000" s="1">
        <v>43934</v>
      </c>
      <c r="F7000">
        <v>1.6662202918780201E+18</v>
      </c>
      <c r="G7000" t="s">
        <v>35460</v>
      </c>
      <c r="I7000" t="s">
        <v>35461</v>
      </c>
      <c r="J7000" t="s">
        <v>3</v>
      </c>
      <c r="K7000" s="1">
        <v>43891</v>
      </c>
      <c r="L7000" t="s">
        <v>35436</v>
      </c>
    </row>
    <row r="7001" spans="1:12" x14ac:dyDescent="0.3">
      <c r="A7001">
        <v>107877</v>
      </c>
      <c r="B7001" t="s">
        <v>398</v>
      </c>
      <c r="C7001" t="s">
        <v>3647</v>
      </c>
      <c r="D7001" t="s">
        <v>3648</v>
      </c>
      <c r="E7001" s="1">
        <v>43934</v>
      </c>
      <c r="F7001">
        <v>1.6662202918780201E+18</v>
      </c>
      <c r="G7001" t="s">
        <v>35462</v>
      </c>
      <c r="I7001" t="s">
        <v>35463</v>
      </c>
      <c r="J7001" t="s">
        <v>3</v>
      </c>
      <c r="K7001" s="1">
        <v>43891</v>
      </c>
      <c r="L7001" t="s">
        <v>35436</v>
      </c>
    </row>
    <row r="7002" spans="1:12" x14ac:dyDescent="0.3">
      <c r="A7002">
        <v>107880</v>
      </c>
      <c r="B7002" t="s">
        <v>399</v>
      </c>
      <c r="C7002" t="s">
        <v>3647</v>
      </c>
      <c r="D7002" t="s">
        <v>3648</v>
      </c>
      <c r="E7002" s="1">
        <v>43934</v>
      </c>
      <c r="F7002">
        <v>1.66622029187907E+18</v>
      </c>
      <c r="G7002" t="s">
        <v>35464</v>
      </c>
      <c r="I7002" t="s">
        <v>35465</v>
      </c>
      <c r="J7002" t="s">
        <v>3</v>
      </c>
      <c r="K7002" s="1">
        <v>43891</v>
      </c>
      <c r="L7002" t="s">
        <v>35466</v>
      </c>
    </row>
    <row r="7003" spans="1:12" x14ac:dyDescent="0.3">
      <c r="A7003">
        <v>107883</v>
      </c>
      <c r="B7003" t="s">
        <v>400</v>
      </c>
      <c r="C7003" t="s">
        <v>3647</v>
      </c>
      <c r="D7003" t="s">
        <v>3648</v>
      </c>
      <c r="E7003" s="1">
        <v>43934</v>
      </c>
      <c r="F7003">
        <v>1.66622029187907E+18</v>
      </c>
      <c r="G7003" t="s">
        <v>35467</v>
      </c>
      <c r="I7003" t="s">
        <v>35468</v>
      </c>
      <c r="J7003" t="s">
        <v>3</v>
      </c>
      <c r="K7003" s="1">
        <v>43891</v>
      </c>
      <c r="L7003" t="s">
        <v>35466</v>
      </c>
    </row>
    <row r="7004" spans="1:12" x14ac:dyDescent="0.3">
      <c r="A7004">
        <v>107886</v>
      </c>
      <c r="B7004" t="s">
        <v>401</v>
      </c>
      <c r="C7004" t="s">
        <v>3647</v>
      </c>
      <c r="D7004" t="s">
        <v>3648</v>
      </c>
      <c r="E7004" s="1">
        <v>43934</v>
      </c>
      <c r="F7004">
        <v>1.66622029187907E+18</v>
      </c>
      <c r="G7004" t="s">
        <v>35469</v>
      </c>
      <c r="I7004" t="s">
        <v>35470</v>
      </c>
      <c r="J7004" t="s">
        <v>3</v>
      </c>
      <c r="K7004" s="1">
        <v>43891</v>
      </c>
      <c r="L7004" t="s">
        <v>35466</v>
      </c>
    </row>
    <row r="7005" spans="1:12" x14ac:dyDescent="0.3">
      <c r="A7005">
        <v>107889</v>
      </c>
      <c r="B7005" t="s">
        <v>402</v>
      </c>
      <c r="C7005" t="s">
        <v>3647</v>
      </c>
      <c r="D7005" t="s">
        <v>3648</v>
      </c>
      <c r="E7005" s="1">
        <v>43934</v>
      </c>
      <c r="F7005">
        <v>1.66622029187907E+18</v>
      </c>
      <c r="G7005" t="s">
        <v>35471</v>
      </c>
      <c r="I7005" t="s">
        <v>35472</v>
      </c>
      <c r="J7005" t="s">
        <v>3</v>
      </c>
      <c r="K7005" s="1">
        <v>43891</v>
      </c>
      <c r="L7005" t="s">
        <v>35466</v>
      </c>
    </row>
    <row r="7006" spans="1:12" x14ac:dyDescent="0.3">
      <c r="A7006">
        <v>100677</v>
      </c>
      <c r="B7006" t="s">
        <v>8507</v>
      </c>
      <c r="C7006" t="s">
        <v>3038</v>
      </c>
      <c r="D7006" t="s">
        <v>3039</v>
      </c>
      <c r="E7006" s="1">
        <v>43891</v>
      </c>
      <c r="F7006">
        <v>1.6662202912635599E+18</v>
      </c>
      <c r="G7006" t="s">
        <v>35473</v>
      </c>
      <c r="I7006" t="s">
        <v>35474</v>
      </c>
      <c r="J7006" t="s">
        <v>4</v>
      </c>
      <c r="K7006" s="1">
        <v>43891</v>
      </c>
      <c r="L7006" t="s">
        <v>35457</v>
      </c>
    </row>
    <row r="7007" spans="1:12" x14ac:dyDescent="0.3">
      <c r="A7007">
        <v>107892</v>
      </c>
      <c r="B7007" t="s">
        <v>403</v>
      </c>
      <c r="C7007" t="s">
        <v>3647</v>
      </c>
      <c r="D7007" t="s">
        <v>3648</v>
      </c>
      <c r="E7007" s="1">
        <v>43934</v>
      </c>
      <c r="F7007">
        <v>1.66622029187907E+18</v>
      </c>
      <c r="G7007" t="s">
        <v>35475</v>
      </c>
      <c r="I7007" t="s">
        <v>35476</v>
      </c>
      <c r="J7007" t="s">
        <v>3</v>
      </c>
      <c r="K7007" s="1">
        <v>43891</v>
      </c>
      <c r="L7007" t="s">
        <v>35466</v>
      </c>
    </row>
    <row r="7008" spans="1:12" x14ac:dyDescent="0.3">
      <c r="A7008">
        <v>100679</v>
      </c>
      <c r="B7008" t="s">
        <v>8508</v>
      </c>
      <c r="C7008" t="s">
        <v>3038</v>
      </c>
      <c r="D7008" t="s">
        <v>3039</v>
      </c>
      <c r="E7008" s="1">
        <v>43891</v>
      </c>
      <c r="F7008">
        <v>1.6662202912635599E+18</v>
      </c>
      <c r="G7008" t="s">
        <v>35477</v>
      </c>
      <c r="I7008" t="s">
        <v>35478</v>
      </c>
      <c r="J7008" t="s">
        <v>4</v>
      </c>
      <c r="K7008" s="1">
        <v>43891</v>
      </c>
      <c r="L7008" t="s">
        <v>35457</v>
      </c>
    </row>
    <row r="7009" spans="1:12" x14ac:dyDescent="0.3">
      <c r="A7009">
        <v>100681</v>
      </c>
      <c r="B7009" t="s">
        <v>8509</v>
      </c>
      <c r="C7009" t="s">
        <v>3038</v>
      </c>
      <c r="D7009" t="s">
        <v>3039</v>
      </c>
      <c r="E7009" s="1">
        <v>43891</v>
      </c>
      <c r="F7009">
        <v>1.6662202912635599E+18</v>
      </c>
      <c r="G7009" t="s">
        <v>35479</v>
      </c>
      <c r="I7009" t="s">
        <v>35480</v>
      </c>
      <c r="J7009" t="s">
        <v>4</v>
      </c>
      <c r="K7009" s="1">
        <v>43891</v>
      </c>
      <c r="L7009" t="s">
        <v>35457</v>
      </c>
    </row>
    <row r="7010" spans="1:12" x14ac:dyDescent="0.3">
      <c r="A7010">
        <v>107895</v>
      </c>
      <c r="B7010" t="s">
        <v>404</v>
      </c>
      <c r="C7010" t="s">
        <v>3647</v>
      </c>
      <c r="D7010" t="s">
        <v>3648</v>
      </c>
      <c r="E7010" s="1">
        <v>43934</v>
      </c>
      <c r="F7010">
        <v>1.6662202918801201E+18</v>
      </c>
      <c r="G7010" t="s">
        <v>35481</v>
      </c>
      <c r="I7010" t="s">
        <v>35482</v>
      </c>
      <c r="J7010" t="s">
        <v>3</v>
      </c>
      <c r="K7010" s="1">
        <v>43891</v>
      </c>
      <c r="L7010" t="s">
        <v>35483</v>
      </c>
    </row>
    <row r="7011" spans="1:12" x14ac:dyDescent="0.3">
      <c r="A7011">
        <v>107898</v>
      </c>
      <c r="B7011" t="s">
        <v>405</v>
      </c>
      <c r="C7011" t="s">
        <v>3647</v>
      </c>
      <c r="D7011" t="s">
        <v>3648</v>
      </c>
      <c r="E7011" s="1">
        <v>43934</v>
      </c>
      <c r="F7011">
        <v>1.6662202918811699E+18</v>
      </c>
      <c r="G7011" t="s">
        <v>35484</v>
      </c>
      <c r="I7011" t="s">
        <v>35485</v>
      </c>
      <c r="J7011" t="s">
        <v>3</v>
      </c>
      <c r="K7011" s="1">
        <v>43891</v>
      </c>
      <c r="L7011" t="s">
        <v>35486</v>
      </c>
    </row>
    <row r="7012" spans="1:12" x14ac:dyDescent="0.3">
      <c r="A7012">
        <v>107901</v>
      </c>
      <c r="B7012" t="s">
        <v>406</v>
      </c>
      <c r="C7012" t="s">
        <v>3647</v>
      </c>
      <c r="D7012" t="s">
        <v>3648</v>
      </c>
      <c r="E7012" s="1">
        <v>43934</v>
      </c>
      <c r="F7012">
        <v>1.6662202918811699E+18</v>
      </c>
      <c r="G7012" t="s">
        <v>35487</v>
      </c>
      <c r="I7012" t="s">
        <v>35488</v>
      </c>
      <c r="J7012" t="s">
        <v>3</v>
      </c>
      <c r="K7012" s="1">
        <v>43891</v>
      </c>
      <c r="L7012" t="s">
        <v>35486</v>
      </c>
    </row>
    <row r="7013" spans="1:12" x14ac:dyDescent="0.3">
      <c r="A7013">
        <v>107904</v>
      </c>
      <c r="B7013" t="s">
        <v>407</v>
      </c>
      <c r="C7013" t="s">
        <v>3647</v>
      </c>
      <c r="D7013" t="s">
        <v>3648</v>
      </c>
      <c r="E7013" s="1">
        <v>43934</v>
      </c>
      <c r="F7013">
        <v>1.6662202918811699E+18</v>
      </c>
      <c r="G7013" t="s">
        <v>35489</v>
      </c>
      <c r="I7013" t="s">
        <v>35490</v>
      </c>
      <c r="J7013" t="s">
        <v>3</v>
      </c>
      <c r="K7013" s="1">
        <v>43891</v>
      </c>
      <c r="L7013" t="s">
        <v>35486</v>
      </c>
    </row>
    <row r="7014" spans="1:12" x14ac:dyDescent="0.3">
      <c r="A7014">
        <v>107907</v>
      </c>
      <c r="B7014" t="s">
        <v>408</v>
      </c>
      <c r="C7014" t="s">
        <v>3647</v>
      </c>
      <c r="D7014" t="s">
        <v>3648</v>
      </c>
      <c r="E7014" s="1">
        <v>43934</v>
      </c>
      <c r="F7014">
        <v>1.6662202918811699E+18</v>
      </c>
      <c r="G7014" t="s">
        <v>35491</v>
      </c>
      <c r="I7014" t="s">
        <v>35492</v>
      </c>
      <c r="J7014" t="s">
        <v>3</v>
      </c>
      <c r="K7014" s="1">
        <v>43891</v>
      </c>
      <c r="L7014" t="s">
        <v>35486</v>
      </c>
    </row>
    <row r="7015" spans="1:12" x14ac:dyDescent="0.3">
      <c r="A7015">
        <v>107910</v>
      </c>
      <c r="B7015" t="s">
        <v>409</v>
      </c>
      <c r="C7015" t="s">
        <v>3647</v>
      </c>
      <c r="D7015" t="s">
        <v>3648</v>
      </c>
      <c r="E7015" s="1">
        <v>43934</v>
      </c>
      <c r="F7015">
        <v>1.6662202918811699E+18</v>
      </c>
      <c r="G7015" t="s">
        <v>35493</v>
      </c>
      <c r="I7015" t="s">
        <v>35494</v>
      </c>
      <c r="J7015" t="s">
        <v>3</v>
      </c>
      <c r="K7015" s="1">
        <v>43891</v>
      </c>
      <c r="L7015" t="s">
        <v>35486</v>
      </c>
    </row>
    <row r="7016" spans="1:12" x14ac:dyDescent="0.3">
      <c r="A7016">
        <v>107913</v>
      </c>
      <c r="B7016" t="s">
        <v>410</v>
      </c>
      <c r="C7016" t="s">
        <v>3647</v>
      </c>
      <c r="D7016" t="s">
        <v>3648</v>
      </c>
      <c r="E7016" s="1">
        <v>43934</v>
      </c>
      <c r="F7016">
        <v>1.6662202918811699E+18</v>
      </c>
      <c r="G7016" t="s">
        <v>35495</v>
      </c>
      <c r="I7016" t="s">
        <v>35496</v>
      </c>
      <c r="J7016" t="s">
        <v>3</v>
      </c>
      <c r="K7016" s="1">
        <v>43891</v>
      </c>
      <c r="L7016" t="s">
        <v>35486</v>
      </c>
    </row>
    <row r="7017" spans="1:12" x14ac:dyDescent="0.3">
      <c r="A7017">
        <v>107916</v>
      </c>
      <c r="B7017" t="s">
        <v>411</v>
      </c>
      <c r="C7017" t="s">
        <v>3647</v>
      </c>
      <c r="D7017" t="s">
        <v>3648</v>
      </c>
      <c r="E7017" s="1">
        <v>43934</v>
      </c>
      <c r="F7017">
        <v>1.6662202918811699E+18</v>
      </c>
      <c r="G7017" t="s">
        <v>35497</v>
      </c>
      <c r="I7017" t="s">
        <v>35498</v>
      </c>
      <c r="J7017" t="s">
        <v>3</v>
      </c>
      <c r="K7017" s="1">
        <v>43891</v>
      </c>
      <c r="L7017" t="s">
        <v>35486</v>
      </c>
    </row>
    <row r="7018" spans="1:12" x14ac:dyDescent="0.3">
      <c r="A7018">
        <v>107919</v>
      </c>
      <c r="B7018" t="s">
        <v>412</v>
      </c>
      <c r="C7018" t="s">
        <v>3647</v>
      </c>
      <c r="D7018" t="s">
        <v>3648</v>
      </c>
      <c r="E7018" s="1">
        <v>43934</v>
      </c>
      <c r="F7018">
        <v>1.6662202918811699E+18</v>
      </c>
      <c r="G7018" t="s">
        <v>35499</v>
      </c>
      <c r="I7018" t="s">
        <v>35500</v>
      </c>
      <c r="J7018" t="s">
        <v>3</v>
      </c>
      <c r="K7018" s="1">
        <v>43891</v>
      </c>
      <c r="L7018" t="s">
        <v>35486</v>
      </c>
    </row>
    <row r="7019" spans="1:12" x14ac:dyDescent="0.3">
      <c r="A7019">
        <v>100683</v>
      </c>
      <c r="B7019" t="s">
        <v>8510</v>
      </c>
      <c r="C7019" t="s">
        <v>3038</v>
      </c>
      <c r="D7019" t="s">
        <v>3039</v>
      </c>
      <c r="E7019" s="1">
        <v>43891</v>
      </c>
      <c r="F7019">
        <v>1.6662202912635599E+18</v>
      </c>
      <c r="G7019" t="s">
        <v>35501</v>
      </c>
      <c r="I7019" t="s">
        <v>35502</v>
      </c>
      <c r="J7019" t="s">
        <v>4</v>
      </c>
      <c r="K7019" s="1">
        <v>43891</v>
      </c>
      <c r="L7019" t="s">
        <v>35457</v>
      </c>
    </row>
    <row r="7020" spans="1:12" x14ac:dyDescent="0.3">
      <c r="A7020">
        <v>100685</v>
      </c>
      <c r="B7020" t="s">
        <v>8511</v>
      </c>
      <c r="C7020" t="s">
        <v>3038</v>
      </c>
      <c r="D7020" t="s">
        <v>3039</v>
      </c>
      <c r="E7020" s="1">
        <v>43891</v>
      </c>
      <c r="F7020">
        <v>1.6662202912635599E+18</v>
      </c>
      <c r="G7020" t="s">
        <v>35503</v>
      </c>
      <c r="I7020" t="s">
        <v>35504</v>
      </c>
      <c r="J7020" t="s">
        <v>4</v>
      </c>
      <c r="K7020" s="1">
        <v>43891</v>
      </c>
      <c r="L7020" t="s">
        <v>35457</v>
      </c>
    </row>
    <row r="7021" spans="1:12" x14ac:dyDescent="0.3">
      <c r="A7021">
        <v>107922</v>
      </c>
      <c r="B7021" t="s">
        <v>413</v>
      </c>
      <c r="C7021" t="s">
        <v>3647</v>
      </c>
      <c r="D7021" t="s">
        <v>3648</v>
      </c>
      <c r="E7021" s="1">
        <v>43934</v>
      </c>
      <c r="F7021">
        <v>1.6662202918811699E+18</v>
      </c>
      <c r="G7021" t="s">
        <v>35505</v>
      </c>
      <c r="I7021" t="s">
        <v>35506</v>
      </c>
      <c r="J7021" t="s">
        <v>3</v>
      </c>
      <c r="K7021" s="1">
        <v>43891</v>
      </c>
      <c r="L7021" t="s">
        <v>35486</v>
      </c>
    </row>
    <row r="7022" spans="1:12" x14ac:dyDescent="0.3">
      <c r="A7022">
        <v>107925</v>
      </c>
      <c r="B7022" t="s">
        <v>414</v>
      </c>
      <c r="C7022" t="s">
        <v>3647</v>
      </c>
      <c r="D7022" t="s">
        <v>3648</v>
      </c>
      <c r="E7022" s="1">
        <v>43934</v>
      </c>
      <c r="F7022">
        <v>1.66622029188222E+18</v>
      </c>
      <c r="G7022" t="s">
        <v>35507</v>
      </c>
      <c r="I7022" t="s">
        <v>35508</v>
      </c>
      <c r="J7022" t="s">
        <v>3</v>
      </c>
      <c r="K7022" s="1">
        <v>43891</v>
      </c>
      <c r="L7022" t="s">
        <v>20766</v>
      </c>
    </row>
    <row r="7023" spans="1:12" x14ac:dyDescent="0.3">
      <c r="A7023">
        <v>100687</v>
      </c>
      <c r="B7023" t="s">
        <v>8512</v>
      </c>
      <c r="C7023" t="s">
        <v>3038</v>
      </c>
      <c r="D7023" t="s">
        <v>3039</v>
      </c>
      <c r="E7023" s="1">
        <v>43891</v>
      </c>
      <c r="F7023">
        <v>1.6662202912635599E+18</v>
      </c>
      <c r="G7023" t="s">
        <v>35509</v>
      </c>
      <c r="I7023" t="s">
        <v>35510</v>
      </c>
      <c r="J7023" t="s">
        <v>4</v>
      </c>
      <c r="K7023" s="1">
        <v>43891</v>
      </c>
      <c r="L7023" t="s">
        <v>35457</v>
      </c>
    </row>
    <row r="7024" spans="1:12" x14ac:dyDescent="0.3">
      <c r="A7024">
        <v>107928</v>
      </c>
      <c r="B7024" t="s">
        <v>415</v>
      </c>
      <c r="C7024" t="s">
        <v>3647</v>
      </c>
      <c r="D7024" t="s">
        <v>3648</v>
      </c>
      <c r="E7024" s="1">
        <v>43934</v>
      </c>
      <c r="F7024">
        <v>1.66622029188222E+18</v>
      </c>
      <c r="G7024" t="s">
        <v>35511</v>
      </c>
      <c r="I7024" t="s">
        <v>35512</v>
      </c>
      <c r="J7024" t="s">
        <v>3</v>
      </c>
      <c r="K7024" s="1">
        <v>43891</v>
      </c>
      <c r="L7024" t="s">
        <v>20766</v>
      </c>
    </row>
    <row r="7025" spans="1:12" x14ac:dyDescent="0.3">
      <c r="A7025">
        <v>107931</v>
      </c>
      <c r="B7025" t="s">
        <v>416</v>
      </c>
      <c r="C7025" t="s">
        <v>3647</v>
      </c>
      <c r="D7025" t="s">
        <v>3648</v>
      </c>
      <c r="E7025" s="1">
        <v>43934</v>
      </c>
      <c r="F7025">
        <v>1.66622029188222E+18</v>
      </c>
      <c r="G7025" t="s">
        <v>35513</v>
      </c>
      <c r="I7025" t="s">
        <v>35514</v>
      </c>
      <c r="J7025" t="s">
        <v>3</v>
      </c>
      <c r="K7025" s="1">
        <v>43891</v>
      </c>
      <c r="L7025" t="s">
        <v>20766</v>
      </c>
    </row>
    <row r="7026" spans="1:12" x14ac:dyDescent="0.3">
      <c r="A7026">
        <v>107269</v>
      </c>
      <c r="B7026" t="s">
        <v>8513</v>
      </c>
      <c r="C7026" t="s">
        <v>3647</v>
      </c>
      <c r="D7026" t="s">
        <v>3648</v>
      </c>
      <c r="E7026" s="1">
        <v>43891</v>
      </c>
      <c r="F7026">
        <v>1.66622029187697E+18</v>
      </c>
      <c r="G7026" t="s">
        <v>8514</v>
      </c>
      <c r="I7026" t="s">
        <v>35515</v>
      </c>
      <c r="J7026" t="s">
        <v>4</v>
      </c>
      <c r="K7026" s="1">
        <v>43891</v>
      </c>
      <c r="L7026" t="s">
        <v>30462</v>
      </c>
    </row>
    <row r="7027" spans="1:12" x14ac:dyDescent="0.3">
      <c r="A7027">
        <v>107934</v>
      </c>
      <c r="B7027" t="s">
        <v>417</v>
      </c>
      <c r="C7027" t="s">
        <v>3647</v>
      </c>
      <c r="D7027" t="s">
        <v>3648</v>
      </c>
      <c r="E7027" s="1">
        <v>43934</v>
      </c>
      <c r="F7027">
        <v>1.66622029188222E+18</v>
      </c>
      <c r="G7027" t="s">
        <v>35516</v>
      </c>
      <c r="I7027" t="s">
        <v>35517</v>
      </c>
      <c r="J7027" t="s">
        <v>3</v>
      </c>
      <c r="K7027" s="1">
        <v>43891</v>
      </c>
      <c r="L7027" t="s">
        <v>20766</v>
      </c>
    </row>
    <row r="7028" spans="1:12" x14ac:dyDescent="0.3">
      <c r="A7028">
        <v>100689</v>
      </c>
      <c r="B7028" t="s">
        <v>8515</v>
      </c>
      <c r="C7028" t="s">
        <v>3038</v>
      </c>
      <c r="D7028" t="s">
        <v>3039</v>
      </c>
      <c r="E7028" s="1">
        <v>43891</v>
      </c>
      <c r="F7028">
        <v>1.6662202912635599E+18</v>
      </c>
      <c r="G7028" t="s">
        <v>35518</v>
      </c>
      <c r="I7028" t="s">
        <v>35519</v>
      </c>
      <c r="J7028" t="s">
        <v>4</v>
      </c>
      <c r="K7028" s="1">
        <v>43891</v>
      </c>
      <c r="L7028" t="s">
        <v>35457</v>
      </c>
    </row>
    <row r="7029" spans="1:12" x14ac:dyDescent="0.3">
      <c r="A7029">
        <v>100691</v>
      </c>
      <c r="B7029" t="s">
        <v>8516</v>
      </c>
      <c r="C7029" t="s">
        <v>3038</v>
      </c>
      <c r="D7029" t="s">
        <v>3039</v>
      </c>
      <c r="E7029" s="1">
        <v>43891</v>
      </c>
      <c r="F7029">
        <v>1.6662202912635599E+18</v>
      </c>
      <c r="G7029" t="s">
        <v>35520</v>
      </c>
      <c r="I7029" t="s">
        <v>35521</v>
      </c>
      <c r="J7029" t="s">
        <v>4</v>
      </c>
      <c r="K7029" s="1">
        <v>43891</v>
      </c>
      <c r="L7029" t="s">
        <v>35457</v>
      </c>
    </row>
    <row r="7030" spans="1:12" x14ac:dyDescent="0.3">
      <c r="A7030">
        <v>107937</v>
      </c>
      <c r="B7030" t="s">
        <v>418</v>
      </c>
      <c r="C7030" t="s">
        <v>3647</v>
      </c>
      <c r="D7030" t="s">
        <v>3648</v>
      </c>
      <c r="E7030" s="1">
        <v>43934</v>
      </c>
      <c r="F7030">
        <v>1.66622029188222E+18</v>
      </c>
      <c r="G7030" t="s">
        <v>35522</v>
      </c>
      <c r="I7030" t="s">
        <v>35523</v>
      </c>
      <c r="J7030" t="s">
        <v>3</v>
      </c>
      <c r="K7030" s="1">
        <v>43891</v>
      </c>
      <c r="L7030" t="s">
        <v>20766</v>
      </c>
    </row>
    <row r="7031" spans="1:12" x14ac:dyDescent="0.3">
      <c r="A7031">
        <v>107940</v>
      </c>
      <c r="B7031" t="s">
        <v>419</v>
      </c>
      <c r="C7031" t="s">
        <v>3647</v>
      </c>
      <c r="D7031" t="s">
        <v>3648</v>
      </c>
      <c r="E7031" s="1">
        <v>43934</v>
      </c>
      <c r="F7031">
        <v>1.66622029188222E+18</v>
      </c>
      <c r="G7031" t="s">
        <v>35524</v>
      </c>
      <c r="I7031" t="s">
        <v>35525</v>
      </c>
      <c r="J7031" t="s">
        <v>3</v>
      </c>
      <c r="K7031" s="1">
        <v>43891</v>
      </c>
      <c r="L7031" t="s">
        <v>20766</v>
      </c>
    </row>
    <row r="7032" spans="1:12" x14ac:dyDescent="0.3">
      <c r="A7032">
        <v>107943</v>
      </c>
      <c r="B7032" t="s">
        <v>420</v>
      </c>
      <c r="C7032" t="s">
        <v>3647</v>
      </c>
      <c r="D7032" t="s">
        <v>3648</v>
      </c>
      <c r="E7032" s="1">
        <v>43934</v>
      </c>
      <c r="F7032">
        <v>1.66622029181825E+18</v>
      </c>
      <c r="G7032" t="s">
        <v>35526</v>
      </c>
      <c r="I7032" t="s">
        <v>35527</v>
      </c>
      <c r="J7032" t="s">
        <v>3</v>
      </c>
      <c r="K7032" s="1">
        <v>43891</v>
      </c>
      <c r="L7032" t="s">
        <v>21857</v>
      </c>
    </row>
    <row r="7033" spans="1:12" x14ac:dyDescent="0.3">
      <c r="A7033">
        <v>107946</v>
      </c>
      <c r="B7033" t="s">
        <v>421</v>
      </c>
      <c r="C7033" t="s">
        <v>3647</v>
      </c>
      <c r="D7033" t="s">
        <v>3648</v>
      </c>
      <c r="E7033" s="1">
        <v>43934</v>
      </c>
      <c r="F7033">
        <v>1.66622029181825E+18</v>
      </c>
      <c r="G7033" t="s">
        <v>35528</v>
      </c>
      <c r="I7033" t="s">
        <v>35529</v>
      </c>
      <c r="J7033" t="s">
        <v>3</v>
      </c>
      <c r="K7033" s="1">
        <v>43891</v>
      </c>
      <c r="L7033" t="s">
        <v>21857</v>
      </c>
    </row>
    <row r="7034" spans="1:12" x14ac:dyDescent="0.3">
      <c r="A7034">
        <v>107949</v>
      </c>
      <c r="B7034" t="s">
        <v>422</v>
      </c>
      <c r="C7034" t="s">
        <v>3647</v>
      </c>
      <c r="D7034" t="s">
        <v>3648</v>
      </c>
      <c r="E7034" s="1">
        <v>43934</v>
      </c>
      <c r="F7034">
        <v>1.6662202918193001E+18</v>
      </c>
      <c r="G7034" t="s">
        <v>35530</v>
      </c>
      <c r="I7034" t="s">
        <v>35531</v>
      </c>
      <c r="J7034" t="s">
        <v>3</v>
      </c>
      <c r="K7034" s="1">
        <v>43891</v>
      </c>
      <c r="L7034" t="s">
        <v>35532</v>
      </c>
    </row>
    <row r="7035" spans="1:12" x14ac:dyDescent="0.3">
      <c r="A7035">
        <v>107952</v>
      </c>
      <c r="B7035" t="s">
        <v>423</v>
      </c>
      <c r="C7035" t="s">
        <v>3647</v>
      </c>
      <c r="D7035" t="s">
        <v>3648</v>
      </c>
      <c r="E7035" s="1">
        <v>43934</v>
      </c>
      <c r="F7035">
        <v>1.6662202918193001E+18</v>
      </c>
      <c r="G7035" t="s">
        <v>35533</v>
      </c>
      <c r="I7035" t="s">
        <v>35534</v>
      </c>
      <c r="J7035" t="s">
        <v>3</v>
      </c>
      <c r="K7035" s="1">
        <v>43891</v>
      </c>
      <c r="L7035" t="s">
        <v>35532</v>
      </c>
    </row>
    <row r="7036" spans="1:12" x14ac:dyDescent="0.3">
      <c r="A7036">
        <v>100693</v>
      </c>
      <c r="B7036" t="s">
        <v>8517</v>
      </c>
      <c r="C7036" t="s">
        <v>3038</v>
      </c>
      <c r="D7036" t="s">
        <v>3039</v>
      </c>
      <c r="E7036" s="1">
        <v>43891</v>
      </c>
      <c r="F7036">
        <v>1.6662202912635599E+18</v>
      </c>
      <c r="G7036" t="s">
        <v>35530</v>
      </c>
      <c r="I7036" t="s">
        <v>35535</v>
      </c>
      <c r="J7036" t="s">
        <v>4</v>
      </c>
      <c r="K7036" s="1">
        <v>43891</v>
      </c>
      <c r="L7036" t="s">
        <v>35457</v>
      </c>
    </row>
    <row r="7037" spans="1:12" x14ac:dyDescent="0.3">
      <c r="A7037">
        <v>107955</v>
      </c>
      <c r="B7037" t="s">
        <v>424</v>
      </c>
      <c r="C7037" t="s">
        <v>3647</v>
      </c>
      <c r="D7037" t="s">
        <v>3648</v>
      </c>
      <c r="E7037" s="1">
        <v>43934</v>
      </c>
      <c r="F7037">
        <v>1.6662202918193001E+18</v>
      </c>
      <c r="G7037" t="s">
        <v>35536</v>
      </c>
      <c r="I7037" t="s">
        <v>35537</v>
      </c>
      <c r="J7037" t="s">
        <v>3</v>
      </c>
      <c r="K7037" s="1">
        <v>43891</v>
      </c>
      <c r="L7037" t="s">
        <v>35532</v>
      </c>
    </row>
    <row r="7038" spans="1:12" x14ac:dyDescent="0.3">
      <c r="A7038">
        <v>107958</v>
      </c>
      <c r="B7038" t="s">
        <v>425</v>
      </c>
      <c r="C7038" t="s">
        <v>3647</v>
      </c>
      <c r="D7038" t="s">
        <v>3648</v>
      </c>
      <c r="E7038" s="1">
        <v>43934</v>
      </c>
      <c r="F7038">
        <v>1.6662202918193001E+18</v>
      </c>
      <c r="G7038" t="s">
        <v>35538</v>
      </c>
      <c r="I7038" t="s">
        <v>35539</v>
      </c>
      <c r="J7038" t="s">
        <v>3</v>
      </c>
      <c r="K7038" s="1">
        <v>43891</v>
      </c>
      <c r="L7038" t="s">
        <v>35532</v>
      </c>
    </row>
    <row r="7039" spans="1:12" x14ac:dyDescent="0.3">
      <c r="A7039">
        <v>107961</v>
      </c>
      <c r="B7039" t="s">
        <v>426</v>
      </c>
      <c r="C7039" t="s">
        <v>3647</v>
      </c>
      <c r="D7039" t="s">
        <v>3648</v>
      </c>
      <c r="E7039" s="1">
        <v>43934</v>
      </c>
      <c r="F7039">
        <v>1.6662202918193001E+18</v>
      </c>
      <c r="G7039" t="s">
        <v>35540</v>
      </c>
      <c r="I7039" t="s">
        <v>35541</v>
      </c>
      <c r="J7039" t="s">
        <v>3</v>
      </c>
      <c r="K7039" s="1">
        <v>43891</v>
      </c>
      <c r="L7039" t="s">
        <v>35532</v>
      </c>
    </row>
    <row r="7040" spans="1:12" x14ac:dyDescent="0.3">
      <c r="A7040">
        <v>107964</v>
      </c>
      <c r="B7040" t="s">
        <v>427</v>
      </c>
      <c r="C7040" t="s">
        <v>3647</v>
      </c>
      <c r="D7040" t="s">
        <v>3648</v>
      </c>
      <c r="E7040" s="1">
        <v>43934</v>
      </c>
      <c r="F7040">
        <v>1.6662202918193001E+18</v>
      </c>
      <c r="G7040" t="s">
        <v>35542</v>
      </c>
      <c r="I7040" t="s">
        <v>35543</v>
      </c>
      <c r="J7040" t="s">
        <v>3</v>
      </c>
      <c r="K7040" s="1">
        <v>43891</v>
      </c>
      <c r="L7040" t="s">
        <v>35532</v>
      </c>
    </row>
    <row r="7041" spans="1:12" x14ac:dyDescent="0.3">
      <c r="A7041">
        <v>107967</v>
      </c>
      <c r="B7041" t="s">
        <v>428</v>
      </c>
      <c r="C7041" t="s">
        <v>3647</v>
      </c>
      <c r="D7041" t="s">
        <v>3648</v>
      </c>
      <c r="E7041" s="1">
        <v>43934</v>
      </c>
      <c r="F7041">
        <v>1.6662202918193001E+18</v>
      </c>
      <c r="G7041" t="s">
        <v>35544</v>
      </c>
      <c r="I7041" t="s">
        <v>35545</v>
      </c>
      <c r="J7041" t="s">
        <v>3</v>
      </c>
      <c r="K7041" s="1">
        <v>43891</v>
      </c>
      <c r="L7041" t="s">
        <v>35532</v>
      </c>
    </row>
    <row r="7042" spans="1:12" x14ac:dyDescent="0.3">
      <c r="A7042">
        <v>90889</v>
      </c>
      <c r="B7042" t="s">
        <v>35546</v>
      </c>
      <c r="C7042" t="s">
        <v>3647</v>
      </c>
      <c r="D7042" t="s">
        <v>3648</v>
      </c>
      <c r="E7042" s="1">
        <v>43934</v>
      </c>
      <c r="F7042">
        <v>1.6662202910370601E+18</v>
      </c>
      <c r="G7042" t="s">
        <v>35547</v>
      </c>
      <c r="I7042" t="s">
        <v>35548</v>
      </c>
      <c r="J7042" t="s">
        <v>3</v>
      </c>
      <c r="K7042" s="1">
        <v>43891</v>
      </c>
      <c r="L7042" t="s">
        <v>26044</v>
      </c>
    </row>
    <row r="7043" spans="1:12" x14ac:dyDescent="0.3">
      <c r="A7043">
        <v>107970</v>
      </c>
      <c r="B7043" t="s">
        <v>429</v>
      </c>
      <c r="C7043" t="s">
        <v>3647</v>
      </c>
      <c r="D7043" t="s">
        <v>3648</v>
      </c>
      <c r="E7043" s="1">
        <v>43934</v>
      </c>
      <c r="F7043">
        <v>1.6662202918193001E+18</v>
      </c>
      <c r="G7043" t="s">
        <v>35549</v>
      </c>
      <c r="I7043" t="s">
        <v>35550</v>
      </c>
      <c r="J7043" t="s">
        <v>3</v>
      </c>
      <c r="K7043" s="1">
        <v>43891</v>
      </c>
      <c r="L7043" t="s">
        <v>35532</v>
      </c>
    </row>
    <row r="7044" spans="1:12" x14ac:dyDescent="0.3">
      <c r="A7044">
        <v>107973</v>
      </c>
      <c r="B7044" t="s">
        <v>430</v>
      </c>
      <c r="C7044" t="s">
        <v>3647</v>
      </c>
      <c r="D7044" t="s">
        <v>3648</v>
      </c>
      <c r="E7044" s="1">
        <v>43934</v>
      </c>
      <c r="F7044">
        <v>1.6662202918193001E+18</v>
      </c>
      <c r="G7044" t="s">
        <v>35551</v>
      </c>
      <c r="I7044" t="s">
        <v>35552</v>
      </c>
      <c r="J7044" t="s">
        <v>3</v>
      </c>
      <c r="K7044" s="1">
        <v>43891</v>
      </c>
      <c r="L7044" t="s">
        <v>35532</v>
      </c>
    </row>
    <row r="7045" spans="1:12" x14ac:dyDescent="0.3">
      <c r="A7045">
        <v>107976</v>
      </c>
      <c r="B7045" t="s">
        <v>431</v>
      </c>
      <c r="C7045" t="s">
        <v>3647</v>
      </c>
      <c r="D7045" t="s">
        <v>3648</v>
      </c>
      <c r="E7045" s="1">
        <v>43934</v>
      </c>
      <c r="F7045">
        <v>1.66622029182035E+18</v>
      </c>
      <c r="G7045" t="s">
        <v>35553</v>
      </c>
      <c r="I7045" t="s">
        <v>35554</v>
      </c>
      <c r="J7045" t="s">
        <v>3</v>
      </c>
      <c r="K7045" s="1">
        <v>43891</v>
      </c>
      <c r="L7045" t="s">
        <v>35555</v>
      </c>
    </row>
    <row r="7046" spans="1:12" x14ac:dyDescent="0.3">
      <c r="A7046">
        <v>107979</v>
      </c>
      <c r="B7046" t="s">
        <v>432</v>
      </c>
      <c r="C7046" t="s">
        <v>3647</v>
      </c>
      <c r="D7046" t="s">
        <v>3648</v>
      </c>
      <c r="E7046" s="1">
        <v>43934</v>
      </c>
      <c r="F7046">
        <v>1.66622029182035E+18</v>
      </c>
      <c r="G7046" t="s">
        <v>35556</v>
      </c>
      <c r="I7046" t="s">
        <v>35557</v>
      </c>
      <c r="J7046" t="s">
        <v>3</v>
      </c>
      <c r="K7046" s="1">
        <v>43891</v>
      </c>
      <c r="L7046" t="s">
        <v>35555</v>
      </c>
    </row>
    <row r="7047" spans="1:12" x14ac:dyDescent="0.3">
      <c r="A7047">
        <v>107982</v>
      </c>
      <c r="B7047" t="s">
        <v>433</v>
      </c>
      <c r="C7047" t="s">
        <v>3647</v>
      </c>
      <c r="D7047" t="s">
        <v>3648</v>
      </c>
      <c r="E7047" s="1">
        <v>43934</v>
      </c>
      <c r="F7047">
        <v>1.66622029182035E+18</v>
      </c>
      <c r="G7047" t="s">
        <v>35558</v>
      </c>
      <c r="I7047" t="s">
        <v>35559</v>
      </c>
      <c r="J7047" t="s">
        <v>3</v>
      </c>
      <c r="K7047" s="1">
        <v>43891</v>
      </c>
      <c r="L7047" t="s">
        <v>35555</v>
      </c>
    </row>
    <row r="7048" spans="1:12" x14ac:dyDescent="0.3">
      <c r="A7048">
        <v>107985</v>
      </c>
      <c r="B7048" t="s">
        <v>434</v>
      </c>
      <c r="C7048" t="s">
        <v>3647</v>
      </c>
      <c r="D7048" t="s">
        <v>3648</v>
      </c>
      <c r="E7048" s="1">
        <v>43934</v>
      </c>
      <c r="F7048">
        <v>1.66622029182035E+18</v>
      </c>
      <c r="G7048" t="s">
        <v>35560</v>
      </c>
      <c r="I7048" t="s">
        <v>35561</v>
      </c>
      <c r="J7048" t="s">
        <v>3</v>
      </c>
      <c r="K7048" s="1">
        <v>43891</v>
      </c>
      <c r="L7048" t="s">
        <v>35555</v>
      </c>
    </row>
    <row r="7049" spans="1:12" x14ac:dyDescent="0.3">
      <c r="A7049">
        <v>107988</v>
      </c>
      <c r="B7049" t="s">
        <v>435</v>
      </c>
      <c r="C7049" t="s">
        <v>3647</v>
      </c>
      <c r="D7049" t="s">
        <v>3648</v>
      </c>
      <c r="E7049" s="1">
        <v>43934</v>
      </c>
      <c r="F7049">
        <v>1.6662202918235E+18</v>
      </c>
      <c r="G7049" t="s">
        <v>35562</v>
      </c>
      <c r="I7049" t="s">
        <v>35563</v>
      </c>
      <c r="J7049" t="s">
        <v>3</v>
      </c>
      <c r="K7049" s="1">
        <v>43891</v>
      </c>
      <c r="L7049" t="s">
        <v>35564</v>
      </c>
    </row>
    <row r="7050" spans="1:12" x14ac:dyDescent="0.3">
      <c r="A7050">
        <v>100695</v>
      </c>
      <c r="B7050" t="s">
        <v>8518</v>
      </c>
      <c r="C7050" t="s">
        <v>3038</v>
      </c>
      <c r="D7050" t="s">
        <v>3039</v>
      </c>
      <c r="E7050" s="1">
        <v>43891</v>
      </c>
      <c r="F7050">
        <v>1.66622029126461E+18</v>
      </c>
      <c r="G7050" t="s">
        <v>35565</v>
      </c>
      <c r="I7050" t="s">
        <v>35566</v>
      </c>
      <c r="J7050" t="s">
        <v>4</v>
      </c>
      <c r="K7050" s="1">
        <v>43891</v>
      </c>
      <c r="L7050" t="s">
        <v>35567</v>
      </c>
    </row>
    <row r="7051" spans="1:12" x14ac:dyDescent="0.3">
      <c r="A7051">
        <v>90892</v>
      </c>
      <c r="B7051" t="s">
        <v>35568</v>
      </c>
      <c r="C7051" t="s">
        <v>3647</v>
      </c>
      <c r="D7051" t="s">
        <v>3648</v>
      </c>
      <c r="E7051" s="1">
        <v>43934</v>
      </c>
      <c r="F7051">
        <v>1.6662202910370601E+18</v>
      </c>
      <c r="G7051" t="s">
        <v>35569</v>
      </c>
      <c r="I7051" t="s">
        <v>35570</v>
      </c>
      <c r="J7051" t="s">
        <v>3</v>
      </c>
      <c r="K7051" s="1">
        <v>43891</v>
      </c>
      <c r="L7051" t="s">
        <v>26044</v>
      </c>
    </row>
    <row r="7052" spans="1:12" x14ac:dyDescent="0.3">
      <c r="A7052">
        <v>107991</v>
      </c>
      <c r="B7052" t="s">
        <v>436</v>
      </c>
      <c r="C7052" t="s">
        <v>3647</v>
      </c>
      <c r="D7052" t="s">
        <v>3648</v>
      </c>
      <c r="E7052" s="1">
        <v>43934</v>
      </c>
      <c r="F7052">
        <v>1.6662202918235E+18</v>
      </c>
      <c r="G7052" t="s">
        <v>35571</v>
      </c>
      <c r="I7052" t="s">
        <v>35572</v>
      </c>
      <c r="J7052" t="s">
        <v>3</v>
      </c>
      <c r="K7052" s="1">
        <v>43891</v>
      </c>
      <c r="L7052" t="s">
        <v>35564</v>
      </c>
    </row>
    <row r="7053" spans="1:12" x14ac:dyDescent="0.3">
      <c r="A7053">
        <v>107994</v>
      </c>
      <c r="B7053" t="s">
        <v>437</v>
      </c>
      <c r="C7053" t="s">
        <v>3647</v>
      </c>
      <c r="D7053" t="s">
        <v>3648</v>
      </c>
      <c r="E7053" s="1">
        <v>43934</v>
      </c>
      <c r="F7053">
        <v>1.6662202918235E+18</v>
      </c>
      <c r="G7053" t="s">
        <v>35573</v>
      </c>
      <c r="I7053" t="s">
        <v>35574</v>
      </c>
      <c r="J7053" t="s">
        <v>3</v>
      </c>
      <c r="K7053" s="1">
        <v>43891</v>
      </c>
      <c r="L7053" t="s">
        <v>35564</v>
      </c>
    </row>
    <row r="7054" spans="1:12" x14ac:dyDescent="0.3">
      <c r="A7054">
        <v>107997</v>
      </c>
      <c r="B7054" t="s">
        <v>438</v>
      </c>
      <c r="C7054" t="s">
        <v>3647</v>
      </c>
      <c r="D7054" t="s">
        <v>3648</v>
      </c>
      <c r="E7054" s="1">
        <v>43934</v>
      </c>
      <c r="F7054">
        <v>1.6662202918235E+18</v>
      </c>
      <c r="G7054" t="s">
        <v>35575</v>
      </c>
      <c r="I7054" t="s">
        <v>35576</v>
      </c>
      <c r="J7054" t="s">
        <v>3</v>
      </c>
      <c r="K7054" s="1">
        <v>43891</v>
      </c>
      <c r="L7054" t="s">
        <v>35564</v>
      </c>
    </row>
    <row r="7055" spans="1:12" x14ac:dyDescent="0.3">
      <c r="A7055">
        <v>108000</v>
      </c>
      <c r="B7055" t="s">
        <v>439</v>
      </c>
      <c r="C7055" t="s">
        <v>3647</v>
      </c>
      <c r="D7055" t="s">
        <v>3648</v>
      </c>
      <c r="E7055" s="1">
        <v>43934</v>
      </c>
      <c r="F7055">
        <v>1.6662202918245399E+18</v>
      </c>
      <c r="G7055" t="s">
        <v>35577</v>
      </c>
      <c r="I7055" t="s">
        <v>35578</v>
      </c>
      <c r="J7055" t="s">
        <v>3</v>
      </c>
      <c r="K7055" s="1">
        <v>43891</v>
      </c>
      <c r="L7055" t="s">
        <v>35579</v>
      </c>
    </row>
    <row r="7056" spans="1:12" x14ac:dyDescent="0.3">
      <c r="A7056">
        <v>100697</v>
      </c>
      <c r="B7056" t="s">
        <v>8519</v>
      </c>
      <c r="C7056" t="s">
        <v>3038</v>
      </c>
      <c r="D7056" t="s">
        <v>3039</v>
      </c>
      <c r="E7056" s="1">
        <v>43891</v>
      </c>
      <c r="F7056">
        <v>1.66622029126461E+18</v>
      </c>
      <c r="G7056" t="s">
        <v>35580</v>
      </c>
      <c r="I7056" t="s">
        <v>35581</v>
      </c>
      <c r="J7056" t="s">
        <v>4</v>
      </c>
      <c r="K7056" s="1">
        <v>43891</v>
      </c>
      <c r="L7056" t="s">
        <v>35567</v>
      </c>
    </row>
    <row r="7057" spans="1:12" x14ac:dyDescent="0.3">
      <c r="A7057">
        <v>108003</v>
      </c>
      <c r="B7057" t="s">
        <v>440</v>
      </c>
      <c r="C7057" t="s">
        <v>3647</v>
      </c>
      <c r="D7057" t="s">
        <v>3648</v>
      </c>
      <c r="E7057" s="1">
        <v>43934</v>
      </c>
      <c r="F7057">
        <v>1.6662202918245399E+18</v>
      </c>
      <c r="G7057" t="s">
        <v>35582</v>
      </c>
      <c r="I7057" t="s">
        <v>35583</v>
      </c>
      <c r="J7057" t="s">
        <v>3</v>
      </c>
      <c r="K7057" s="1">
        <v>43891</v>
      </c>
      <c r="L7057" t="s">
        <v>35579</v>
      </c>
    </row>
    <row r="7058" spans="1:12" x14ac:dyDescent="0.3">
      <c r="A7058">
        <v>108006</v>
      </c>
      <c r="B7058" t="s">
        <v>441</v>
      </c>
      <c r="C7058" t="s">
        <v>3647</v>
      </c>
      <c r="D7058" t="s">
        <v>3648</v>
      </c>
      <c r="E7058" s="1">
        <v>43934</v>
      </c>
      <c r="F7058">
        <v>1.6662202918245399E+18</v>
      </c>
      <c r="G7058" t="s">
        <v>35584</v>
      </c>
      <c r="I7058" t="s">
        <v>35585</v>
      </c>
      <c r="J7058" t="s">
        <v>3</v>
      </c>
      <c r="K7058" s="1">
        <v>43891</v>
      </c>
      <c r="L7058" t="s">
        <v>35579</v>
      </c>
    </row>
    <row r="7059" spans="1:12" x14ac:dyDescent="0.3">
      <c r="A7059">
        <v>108009</v>
      </c>
      <c r="B7059" t="s">
        <v>442</v>
      </c>
      <c r="C7059" t="s">
        <v>3647</v>
      </c>
      <c r="D7059" t="s">
        <v>3648</v>
      </c>
      <c r="E7059" s="1">
        <v>43934</v>
      </c>
      <c r="F7059">
        <v>1.6662202918245399E+18</v>
      </c>
      <c r="G7059" t="s">
        <v>35586</v>
      </c>
      <c r="I7059" t="s">
        <v>35587</v>
      </c>
      <c r="J7059" t="s">
        <v>3</v>
      </c>
      <c r="K7059" s="1">
        <v>43891</v>
      </c>
      <c r="L7059" t="s">
        <v>35579</v>
      </c>
    </row>
    <row r="7060" spans="1:12" x14ac:dyDescent="0.3">
      <c r="A7060">
        <v>100699</v>
      </c>
      <c r="B7060" t="s">
        <v>8520</v>
      </c>
      <c r="C7060" t="s">
        <v>3038</v>
      </c>
      <c r="D7060" t="s">
        <v>3039</v>
      </c>
      <c r="E7060" s="1">
        <v>43891</v>
      </c>
      <c r="F7060">
        <v>1.66622029126461E+18</v>
      </c>
      <c r="G7060" t="s">
        <v>35588</v>
      </c>
      <c r="I7060" t="s">
        <v>35589</v>
      </c>
      <c r="J7060" t="s">
        <v>4</v>
      </c>
      <c r="K7060" s="1">
        <v>43891</v>
      </c>
      <c r="L7060" t="s">
        <v>35567</v>
      </c>
    </row>
    <row r="7061" spans="1:12" x14ac:dyDescent="0.3">
      <c r="A7061">
        <v>108012</v>
      </c>
      <c r="B7061" t="s">
        <v>443</v>
      </c>
      <c r="C7061" t="s">
        <v>3647</v>
      </c>
      <c r="D7061" t="s">
        <v>3648</v>
      </c>
      <c r="E7061" s="1">
        <v>43934</v>
      </c>
      <c r="F7061">
        <v>1.6662202918245399E+18</v>
      </c>
      <c r="G7061" t="s">
        <v>35590</v>
      </c>
      <c r="I7061" t="s">
        <v>35591</v>
      </c>
      <c r="J7061" t="s">
        <v>3</v>
      </c>
      <c r="K7061" s="1">
        <v>43891</v>
      </c>
      <c r="L7061" t="s">
        <v>35579</v>
      </c>
    </row>
    <row r="7062" spans="1:12" x14ac:dyDescent="0.3">
      <c r="A7062">
        <v>108015</v>
      </c>
      <c r="B7062" t="s">
        <v>444</v>
      </c>
      <c r="C7062" t="s">
        <v>3647</v>
      </c>
      <c r="D7062" t="s">
        <v>3648</v>
      </c>
      <c r="E7062" s="1">
        <v>43934</v>
      </c>
      <c r="F7062">
        <v>1.66622029182559E+18</v>
      </c>
      <c r="G7062" t="s">
        <v>35592</v>
      </c>
      <c r="I7062" t="s">
        <v>35593</v>
      </c>
      <c r="J7062" t="s">
        <v>3</v>
      </c>
      <c r="K7062" s="1">
        <v>43891</v>
      </c>
      <c r="L7062" t="s">
        <v>35594</v>
      </c>
    </row>
    <row r="7063" spans="1:12" x14ac:dyDescent="0.3">
      <c r="A7063">
        <v>108018</v>
      </c>
      <c r="B7063" t="s">
        <v>445</v>
      </c>
      <c r="C7063" t="s">
        <v>3647</v>
      </c>
      <c r="D7063" t="s">
        <v>3648</v>
      </c>
      <c r="E7063" s="1">
        <v>43934</v>
      </c>
      <c r="F7063">
        <v>1.66622029182559E+18</v>
      </c>
      <c r="G7063" t="s">
        <v>35595</v>
      </c>
      <c r="I7063" t="s">
        <v>35596</v>
      </c>
      <c r="J7063" t="s">
        <v>3</v>
      </c>
      <c r="K7063" s="1">
        <v>43891</v>
      </c>
      <c r="L7063" t="s">
        <v>35594</v>
      </c>
    </row>
    <row r="7064" spans="1:12" x14ac:dyDescent="0.3">
      <c r="A7064">
        <v>107271</v>
      </c>
      <c r="B7064" t="s">
        <v>8521</v>
      </c>
      <c r="C7064" t="s">
        <v>3647</v>
      </c>
      <c r="D7064" t="s">
        <v>3648</v>
      </c>
      <c r="E7064" s="1">
        <v>43891</v>
      </c>
      <c r="F7064">
        <v>1.66622029187697E+18</v>
      </c>
      <c r="G7064" t="s">
        <v>35597</v>
      </c>
      <c r="I7064" t="s">
        <v>35598</v>
      </c>
      <c r="J7064" t="s">
        <v>4</v>
      </c>
      <c r="K7064" s="1">
        <v>43891</v>
      </c>
      <c r="L7064" t="s">
        <v>30462</v>
      </c>
    </row>
    <row r="7065" spans="1:12" x14ac:dyDescent="0.3">
      <c r="A7065">
        <v>100701</v>
      </c>
      <c r="B7065" t="s">
        <v>8522</v>
      </c>
      <c r="C7065" t="s">
        <v>3038</v>
      </c>
      <c r="D7065" t="s">
        <v>3039</v>
      </c>
      <c r="E7065" s="1">
        <v>43891</v>
      </c>
      <c r="F7065">
        <v>1.66622029126461E+18</v>
      </c>
      <c r="G7065" t="s">
        <v>35599</v>
      </c>
      <c r="I7065" t="s">
        <v>35600</v>
      </c>
      <c r="J7065" t="s">
        <v>4</v>
      </c>
      <c r="K7065" s="1">
        <v>43891</v>
      </c>
      <c r="L7065" t="s">
        <v>35567</v>
      </c>
    </row>
    <row r="7066" spans="1:12" x14ac:dyDescent="0.3">
      <c r="A7066">
        <v>100703</v>
      </c>
      <c r="B7066" t="s">
        <v>8523</v>
      </c>
      <c r="C7066" t="s">
        <v>3038</v>
      </c>
      <c r="D7066" t="s">
        <v>3039</v>
      </c>
      <c r="E7066" s="1">
        <v>43891</v>
      </c>
      <c r="F7066">
        <v>1.66622029126461E+18</v>
      </c>
      <c r="G7066" t="s">
        <v>35601</v>
      </c>
      <c r="I7066" t="s">
        <v>35602</v>
      </c>
      <c r="J7066" t="s">
        <v>4</v>
      </c>
      <c r="K7066" s="1">
        <v>43891</v>
      </c>
      <c r="L7066" t="s">
        <v>35567</v>
      </c>
    </row>
    <row r="7067" spans="1:12" x14ac:dyDescent="0.3">
      <c r="A7067">
        <v>108021</v>
      </c>
      <c r="B7067" t="s">
        <v>446</v>
      </c>
      <c r="C7067" t="s">
        <v>3647</v>
      </c>
      <c r="D7067" t="s">
        <v>3648</v>
      </c>
      <c r="E7067" s="1">
        <v>43934</v>
      </c>
      <c r="F7067">
        <v>1.66622029182559E+18</v>
      </c>
      <c r="G7067" t="s">
        <v>35603</v>
      </c>
      <c r="I7067" t="s">
        <v>35604</v>
      </c>
      <c r="J7067" t="s">
        <v>3</v>
      </c>
      <c r="K7067" s="1">
        <v>43891</v>
      </c>
      <c r="L7067" t="s">
        <v>35594</v>
      </c>
    </row>
    <row r="7068" spans="1:12" x14ac:dyDescent="0.3">
      <c r="A7068">
        <v>100705</v>
      </c>
      <c r="B7068" t="s">
        <v>8524</v>
      </c>
      <c r="C7068" t="s">
        <v>3038</v>
      </c>
      <c r="D7068" t="s">
        <v>3039</v>
      </c>
      <c r="E7068" s="1">
        <v>43891</v>
      </c>
      <c r="F7068">
        <v>1.66622029126461E+18</v>
      </c>
      <c r="G7068" t="s">
        <v>35605</v>
      </c>
      <c r="I7068" t="s">
        <v>35606</v>
      </c>
      <c r="J7068" t="s">
        <v>4</v>
      </c>
      <c r="K7068" s="1">
        <v>43891</v>
      </c>
      <c r="L7068" t="s">
        <v>35567</v>
      </c>
    </row>
    <row r="7069" spans="1:12" x14ac:dyDescent="0.3">
      <c r="A7069">
        <v>108024</v>
      </c>
      <c r="B7069" t="s">
        <v>447</v>
      </c>
      <c r="C7069" t="s">
        <v>3647</v>
      </c>
      <c r="D7069" t="s">
        <v>3648</v>
      </c>
      <c r="E7069" s="1">
        <v>43934</v>
      </c>
      <c r="F7069">
        <v>1.66622029182559E+18</v>
      </c>
      <c r="G7069" t="s">
        <v>35607</v>
      </c>
      <c r="I7069" t="s">
        <v>35608</v>
      </c>
      <c r="J7069" t="s">
        <v>3</v>
      </c>
      <c r="K7069" s="1">
        <v>43891</v>
      </c>
      <c r="L7069" t="s">
        <v>35594</v>
      </c>
    </row>
    <row r="7070" spans="1:12" x14ac:dyDescent="0.3">
      <c r="A7070">
        <v>108027</v>
      </c>
      <c r="B7070" t="s">
        <v>448</v>
      </c>
      <c r="C7070" t="s">
        <v>3647</v>
      </c>
      <c r="D7070" t="s">
        <v>3648</v>
      </c>
      <c r="E7070" s="1">
        <v>43934</v>
      </c>
      <c r="F7070">
        <v>1.66622029182559E+18</v>
      </c>
      <c r="G7070" t="s">
        <v>35609</v>
      </c>
      <c r="I7070" t="s">
        <v>35610</v>
      </c>
      <c r="J7070" t="s">
        <v>3</v>
      </c>
      <c r="K7070" s="1">
        <v>43891</v>
      </c>
      <c r="L7070" t="s">
        <v>35594</v>
      </c>
    </row>
    <row r="7071" spans="1:12" x14ac:dyDescent="0.3">
      <c r="A7071">
        <v>100707</v>
      </c>
      <c r="B7071" t="s">
        <v>8525</v>
      </c>
      <c r="C7071" t="s">
        <v>3038</v>
      </c>
      <c r="D7071" t="s">
        <v>3039</v>
      </c>
      <c r="E7071" s="1">
        <v>43891</v>
      </c>
      <c r="F7071">
        <v>1.66622029126461E+18</v>
      </c>
      <c r="G7071" t="s">
        <v>35611</v>
      </c>
      <c r="I7071" t="s">
        <v>35612</v>
      </c>
      <c r="J7071" t="s">
        <v>4</v>
      </c>
      <c r="K7071" s="1">
        <v>43891</v>
      </c>
      <c r="L7071" t="s">
        <v>35567</v>
      </c>
    </row>
    <row r="7072" spans="1:12" x14ac:dyDescent="0.3">
      <c r="A7072">
        <v>108030</v>
      </c>
      <c r="B7072" t="s">
        <v>449</v>
      </c>
      <c r="C7072" t="s">
        <v>3647</v>
      </c>
      <c r="D7072" t="s">
        <v>3648</v>
      </c>
      <c r="E7072" s="1">
        <v>43934</v>
      </c>
      <c r="F7072">
        <v>1.6662202918266399E+18</v>
      </c>
      <c r="G7072" t="s">
        <v>35613</v>
      </c>
      <c r="I7072" t="s">
        <v>35614</v>
      </c>
      <c r="J7072" t="s">
        <v>3</v>
      </c>
      <c r="K7072" s="1">
        <v>43891</v>
      </c>
      <c r="L7072" t="s">
        <v>35615</v>
      </c>
    </row>
    <row r="7073" spans="1:12" x14ac:dyDescent="0.3">
      <c r="A7073">
        <v>108033</v>
      </c>
      <c r="B7073" t="s">
        <v>450</v>
      </c>
      <c r="C7073" t="s">
        <v>3647</v>
      </c>
      <c r="D7073" t="s">
        <v>3648</v>
      </c>
      <c r="E7073" s="1">
        <v>43934</v>
      </c>
      <c r="F7073">
        <v>1.6662202918266399E+18</v>
      </c>
      <c r="G7073" t="s">
        <v>35616</v>
      </c>
      <c r="I7073" t="s">
        <v>35617</v>
      </c>
      <c r="J7073" t="s">
        <v>3</v>
      </c>
      <c r="K7073" s="1">
        <v>43891</v>
      </c>
      <c r="L7073" t="s">
        <v>35615</v>
      </c>
    </row>
    <row r="7074" spans="1:12" x14ac:dyDescent="0.3">
      <c r="A7074">
        <v>100709</v>
      </c>
      <c r="B7074" t="s">
        <v>8526</v>
      </c>
      <c r="C7074" t="s">
        <v>3038</v>
      </c>
      <c r="D7074" t="s">
        <v>3039</v>
      </c>
      <c r="E7074" s="1">
        <v>43891</v>
      </c>
      <c r="F7074">
        <v>1.66622029126461E+18</v>
      </c>
      <c r="G7074" t="s">
        <v>35618</v>
      </c>
      <c r="I7074" t="s">
        <v>35619</v>
      </c>
      <c r="J7074" t="s">
        <v>4</v>
      </c>
      <c r="K7074" s="1">
        <v>43891</v>
      </c>
      <c r="L7074" t="s">
        <v>35567</v>
      </c>
    </row>
    <row r="7075" spans="1:12" x14ac:dyDescent="0.3">
      <c r="A7075">
        <v>108036</v>
      </c>
      <c r="B7075" t="s">
        <v>451</v>
      </c>
      <c r="C7075" t="s">
        <v>3647</v>
      </c>
      <c r="D7075" t="s">
        <v>3648</v>
      </c>
      <c r="E7075" s="1">
        <v>43934</v>
      </c>
      <c r="F7075">
        <v>1.6662202918287401E+18</v>
      </c>
      <c r="G7075" t="s">
        <v>35620</v>
      </c>
      <c r="I7075" t="s">
        <v>35621</v>
      </c>
      <c r="J7075" t="s">
        <v>3</v>
      </c>
      <c r="K7075" s="1">
        <v>43891</v>
      </c>
      <c r="L7075" t="s">
        <v>20753</v>
      </c>
    </row>
    <row r="7076" spans="1:12" x14ac:dyDescent="0.3">
      <c r="A7076">
        <v>100711</v>
      </c>
      <c r="B7076" t="s">
        <v>8527</v>
      </c>
      <c r="C7076" t="s">
        <v>3038</v>
      </c>
      <c r="D7076" t="s">
        <v>3039</v>
      </c>
      <c r="E7076" s="1">
        <v>43891</v>
      </c>
      <c r="F7076">
        <v>1.66622029126461E+18</v>
      </c>
      <c r="G7076" t="s">
        <v>35622</v>
      </c>
      <c r="I7076" t="s">
        <v>35623</v>
      </c>
      <c r="J7076" t="s">
        <v>4</v>
      </c>
      <c r="K7076" s="1">
        <v>43891</v>
      </c>
      <c r="L7076" t="s">
        <v>35567</v>
      </c>
    </row>
    <row r="7077" spans="1:12" x14ac:dyDescent="0.3">
      <c r="A7077">
        <v>108039</v>
      </c>
      <c r="B7077" t="s">
        <v>452</v>
      </c>
      <c r="C7077" t="s">
        <v>3647</v>
      </c>
      <c r="D7077" t="s">
        <v>3648</v>
      </c>
      <c r="E7077" s="1">
        <v>43934</v>
      </c>
      <c r="F7077">
        <v>1.6662202918287401E+18</v>
      </c>
      <c r="G7077" t="s">
        <v>35624</v>
      </c>
      <c r="I7077" t="s">
        <v>35625</v>
      </c>
      <c r="J7077" t="s">
        <v>3</v>
      </c>
      <c r="K7077" s="1">
        <v>43891</v>
      </c>
      <c r="L7077" t="s">
        <v>20753</v>
      </c>
    </row>
    <row r="7078" spans="1:12" x14ac:dyDescent="0.3">
      <c r="A7078">
        <v>108042</v>
      </c>
      <c r="B7078" t="s">
        <v>453</v>
      </c>
      <c r="C7078" t="s">
        <v>3647</v>
      </c>
      <c r="D7078" t="s">
        <v>3648</v>
      </c>
      <c r="E7078" s="1">
        <v>43934</v>
      </c>
      <c r="F7078">
        <v>1.66622029182979E+18</v>
      </c>
      <c r="G7078" t="s">
        <v>35626</v>
      </c>
      <c r="I7078" t="s">
        <v>35627</v>
      </c>
      <c r="J7078" t="s">
        <v>3</v>
      </c>
      <c r="K7078" s="1">
        <v>43891</v>
      </c>
      <c r="L7078" t="s">
        <v>35628</v>
      </c>
    </row>
    <row r="7079" spans="1:12" x14ac:dyDescent="0.3">
      <c r="A7079">
        <v>108045</v>
      </c>
      <c r="B7079" t="s">
        <v>454</v>
      </c>
      <c r="C7079" t="s">
        <v>3647</v>
      </c>
      <c r="D7079" t="s">
        <v>3648</v>
      </c>
      <c r="E7079" s="1">
        <v>43934</v>
      </c>
      <c r="F7079">
        <v>1.66622029182979E+18</v>
      </c>
      <c r="G7079" t="s">
        <v>35629</v>
      </c>
      <c r="I7079" t="s">
        <v>35630</v>
      </c>
      <c r="J7079" t="s">
        <v>3</v>
      </c>
      <c r="K7079" s="1">
        <v>43891</v>
      </c>
      <c r="L7079" t="s">
        <v>35628</v>
      </c>
    </row>
    <row r="7080" spans="1:12" x14ac:dyDescent="0.3">
      <c r="A7080">
        <v>100713</v>
      </c>
      <c r="B7080" t="s">
        <v>8528</v>
      </c>
      <c r="C7080" t="s">
        <v>3038</v>
      </c>
      <c r="D7080" t="s">
        <v>3039</v>
      </c>
      <c r="E7080" s="1">
        <v>43891</v>
      </c>
      <c r="F7080">
        <v>1.66622029126461E+18</v>
      </c>
      <c r="G7080" t="s">
        <v>35631</v>
      </c>
      <c r="I7080" t="s">
        <v>35632</v>
      </c>
      <c r="J7080" t="s">
        <v>4</v>
      </c>
      <c r="K7080" s="1">
        <v>43891</v>
      </c>
      <c r="L7080" t="s">
        <v>35567</v>
      </c>
    </row>
    <row r="7081" spans="1:12" x14ac:dyDescent="0.3">
      <c r="A7081">
        <v>108048</v>
      </c>
      <c r="B7081" t="s">
        <v>455</v>
      </c>
      <c r="C7081" t="s">
        <v>3647</v>
      </c>
      <c r="D7081" t="s">
        <v>3648</v>
      </c>
      <c r="E7081" s="1">
        <v>43934</v>
      </c>
      <c r="F7081">
        <v>1.66622029182979E+18</v>
      </c>
      <c r="G7081" t="s">
        <v>35633</v>
      </c>
      <c r="I7081" t="s">
        <v>35634</v>
      </c>
      <c r="J7081" t="s">
        <v>3</v>
      </c>
      <c r="K7081" s="1">
        <v>43891</v>
      </c>
      <c r="L7081" t="s">
        <v>35628</v>
      </c>
    </row>
    <row r="7082" spans="1:12" x14ac:dyDescent="0.3">
      <c r="A7082">
        <v>100715</v>
      </c>
      <c r="B7082" t="s">
        <v>8529</v>
      </c>
      <c r="C7082" t="s">
        <v>3038</v>
      </c>
      <c r="D7082" t="s">
        <v>3039</v>
      </c>
      <c r="E7082" s="1">
        <v>43891</v>
      </c>
      <c r="F7082">
        <v>1.66622029126461E+18</v>
      </c>
      <c r="G7082" t="s">
        <v>35635</v>
      </c>
      <c r="I7082" t="s">
        <v>35636</v>
      </c>
      <c r="J7082" t="s">
        <v>4</v>
      </c>
      <c r="K7082" s="1">
        <v>43891</v>
      </c>
      <c r="L7082" t="s">
        <v>35567</v>
      </c>
    </row>
    <row r="7083" spans="1:12" x14ac:dyDescent="0.3">
      <c r="A7083">
        <v>108051</v>
      </c>
      <c r="B7083" t="s">
        <v>456</v>
      </c>
      <c r="C7083" t="s">
        <v>3647</v>
      </c>
      <c r="D7083" t="s">
        <v>3648</v>
      </c>
      <c r="E7083" s="1">
        <v>43934</v>
      </c>
      <c r="F7083">
        <v>1.66622029182979E+18</v>
      </c>
      <c r="G7083" t="s">
        <v>35637</v>
      </c>
      <c r="I7083" t="s">
        <v>35638</v>
      </c>
      <c r="J7083" t="s">
        <v>3</v>
      </c>
      <c r="K7083" s="1">
        <v>43891</v>
      </c>
      <c r="L7083" t="s">
        <v>35628</v>
      </c>
    </row>
    <row r="7084" spans="1:12" x14ac:dyDescent="0.3">
      <c r="A7084">
        <v>100717</v>
      </c>
      <c r="B7084" t="s">
        <v>8530</v>
      </c>
      <c r="C7084" t="s">
        <v>3038</v>
      </c>
      <c r="D7084" t="s">
        <v>3039</v>
      </c>
      <c r="E7084" s="1">
        <v>43891</v>
      </c>
      <c r="F7084">
        <v>1.66622029126461E+18</v>
      </c>
      <c r="G7084" t="s">
        <v>35639</v>
      </c>
      <c r="I7084" t="s">
        <v>35640</v>
      </c>
      <c r="J7084" t="s">
        <v>4</v>
      </c>
      <c r="K7084" s="1">
        <v>43891</v>
      </c>
      <c r="L7084" t="s">
        <v>35567</v>
      </c>
    </row>
    <row r="7085" spans="1:12" x14ac:dyDescent="0.3">
      <c r="A7085">
        <v>100719</v>
      </c>
      <c r="B7085" t="s">
        <v>8531</v>
      </c>
      <c r="C7085" t="s">
        <v>3038</v>
      </c>
      <c r="D7085" t="s">
        <v>3039</v>
      </c>
      <c r="E7085" s="1">
        <v>43891</v>
      </c>
      <c r="F7085">
        <v>1.66622029126461E+18</v>
      </c>
      <c r="G7085" t="s">
        <v>35641</v>
      </c>
      <c r="I7085" t="s">
        <v>35642</v>
      </c>
      <c r="J7085" t="s">
        <v>4</v>
      </c>
      <c r="K7085" s="1">
        <v>43891</v>
      </c>
      <c r="L7085" t="s">
        <v>35567</v>
      </c>
    </row>
    <row r="7086" spans="1:12" x14ac:dyDescent="0.3">
      <c r="A7086">
        <v>108054</v>
      </c>
      <c r="B7086" t="s">
        <v>457</v>
      </c>
      <c r="C7086" t="s">
        <v>3647</v>
      </c>
      <c r="D7086" t="s">
        <v>3648</v>
      </c>
      <c r="E7086" s="1">
        <v>43934</v>
      </c>
      <c r="F7086">
        <v>1.6662202918308401E+18</v>
      </c>
      <c r="G7086" t="s">
        <v>35643</v>
      </c>
      <c r="I7086" t="s">
        <v>35644</v>
      </c>
      <c r="J7086" t="s">
        <v>3</v>
      </c>
      <c r="K7086" s="1">
        <v>43891</v>
      </c>
      <c r="L7086" t="s">
        <v>35645</v>
      </c>
    </row>
    <row r="7087" spans="1:12" x14ac:dyDescent="0.3">
      <c r="A7087">
        <v>108057</v>
      </c>
      <c r="B7087" t="s">
        <v>458</v>
      </c>
      <c r="C7087" t="s">
        <v>3647</v>
      </c>
      <c r="D7087" t="s">
        <v>3648</v>
      </c>
      <c r="E7087" s="1">
        <v>43934</v>
      </c>
      <c r="F7087">
        <v>1.6662202918308401E+18</v>
      </c>
      <c r="G7087" t="s">
        <v>35646</v>
      </c>
      <c r="I7087" t="s">
        <v>35647</v>
      </c>
      <c r="J7087" t="s">
        <v>3</v>
      </c>
      <c r="K7087" s="1">
        <v>43891</v>
      </c>
      <c r="L7087" t="s">
        <v>35645</v>
      </c>
    </row>
    <row r="7088" spans="1:12" x14ac:dyDescent="0.3">
      <c r="A7088">
        <v>108060</v>
      </c>
      <c r="B7088" t="s">
        <v>459</v>
      </c>
      <c r="C7088" t="s">
        <v>3647</v>
      </c>
      <c r="D7088" t="s">
        <v>3648</v>
      </c>
      <c r="E7088" s="1">
        <v>43934</v>
      </c>
      <c r="F7088">
        <v>1.6662202918308401E+18</v>
      </c>
      <c r="G7088" t="s">
        <v>35648</v>
      </c>
      <c r="I7088" t="s">
        <v>35649</v>
      </c>
      <c r="J7088" t="s">
        <v>3</v>
      </c>
      <c r="K7088" s="1">
        <v>43891</v>
      </c>
      <c r="L7088" t="s">
        <v>35645</v>
      </c>
    </row>
    <row r="7089" spans="1:12" x14ac:dyDescent="0.3">
      <c r="A7089">
        <v>108063</v>
      </c>
      <c r="B7089" t="s">
        <v>460</v>
      </c>
      <c r="C7089" t="s">
        <v>3647</v>
      </c>
      <c r="D7089" t="s">
        <v>3648</v>
      </c>
      <c r="E7089" s="1">
        <v>43934</v>
      </c>
      <c r="F7089">
        <v>1.6662202918308401E+18</v>
      </c>
      <c r="G7089" t="s">
        <v>35650</v>
      </c>
      <c r="I7089" t="s">
        <v>35651</v>
      </c>
      <c r="J7089" t="s">
        <v>3</v>
      </c>
      <c r="K7089" s="1">
        <v>43891</v>
      </c>
      <c r="L7089" t="s">
        <v>35645</v>
      </c>
    </row>
    <row r="7090" spans="1:12" x14ac:dyDescent="0.3">
      <c r="A7090">
        <v>108066</v>
      </c>
      <c r="B7090" t="s">
        <v>461</v>
      </c>
      <c r="C7090" t="s">
        <v>3647</v>
      </c>
      <c r="D7090" t="s">
        <v>3648</v>
      </c>
      <c r="E7090" s="1">
        <v>43934</v>
      </c>
      <c r="F7090">
        <v>1.6662202918308401E+18</v>
      </c>
      <c r="G7090" t="s">
        <v>35652</v>
      </c>
      <c r="I7090" t="s">
        <v>35653</v>
      </c>
      <c r="J7090" t="s">
        <v>3</v>
      </c>
      <c r="K7090" s="1">
        <v>43891</v>
      </c>
      <c r="L7090" t="s">
        <v>35645</v>
      </c>
    </row>
    <row r="7091" spans="1:12" x14ac:dyDescent="0.3">
      <c r="A7091">
        <v>108069</v>
      </c>
      <c r="B7091" t="s">
        <v>462</v>
      </c>
      <c r="C7091" t="s">
        <v>3647</v>
      </c>
      <c r="D7091" t="s">
        <v>3648</v>
      </c>
      <c r="E7091" s="1">
        <v>43934</v>
      </c>
      <c r="F7091">
        <v>1.6662202918308401E+18</v>
      </c>
      <c r="G7091" t="s">
        <v>35654</v>
      </c>
      <c r="I7091" t="s">
        <v>35655</v>
      </c>
      <c r="J7091" t="s">
        <v>3</v>
      </c>
      <c r="K7091" s="1">
        <v>43891</v>
      </c>
      <c r="L7091" t="s">
        <v>35645</v>
      </c>
    </row>
    <row r="7092" spans="1:12" x14ac:dyDescent="0.3">
      <c r="A7092">
        <v>108072</v>
      </c>
      <c r="B7092" t="s">
        <v>463</v>
      </c>
      <c r="C7092" t="s">
        <v>3647</v>
      </c>
      <c r="D7092" t="s">
        <v>3648</v>
      </c>
      <c r="E7092" s="1">
        <v>43934</v>
      </c>
      <c r="F7092">
        <v>1.6662202918308401E+18</v>
      </c>
      <c r="G7092" t="s">
        <v>464</v>
      </c>
      <c r="I7092" t="s">
        <v>35656</v>
      </c>
      <c r="J7092" t="s">
        <v>3</v>
      </c>
      <c r="K7092" s="1">
        <v>43891</v>
      </c>
      <c r="L7092" t="s">
        <v>35645</v>
      </c>
    </row>
    <row r="7093" spans="1:12" x14ac:dyDescent="0.3">
      <c r="A7093">
        <v>108075</v>
      </c>
      <c r="B7093" t="s">
        <v>465</v>
      </c>
      <c r="C7093" t="s">
        <v>3647</v>
      </c>
      <c r="D7093" t="s">
        <v>3648</v>
      </c>
      <c r="E7093" s="1">
        <v>43934</v>
      </c>
      <c r="F7093">
        <v>1.6662202918308401E+18</v>
      </c>
      <c r="G7093" t="s">
        <v>35657</v>
      </c>
      <c r="I7093" t="s">
        <v>35658</v>
      </c>
      <c r="J7093" t="s">
        <v>3</v>
      </c>
      <c r="K7093" s="1">
        <v>43891</v>
      </c>
      <c r="L7093" t="s">
        <v>35645</v>
      </c>
    </row>
    <row r="7094" spans="1:12" x14ac:dyDescent="0.3">
      <c r="A7094">
        <v>108078</v>
      </c>
      <c r="B7094" t="s">
        <v>466</v>
      </c>
      <c r="C7094" t="s">
        <v>3647</v>
      </c>
      <c r="D7094" t="s">
        <v>3648</v>
      </c>
      <c r="E7094" s="1">
        <v>43934</v>
      </c>
      <c r="F7094">
        <v>1.6662202918308401E+18</v>
      </c>
      <c r="G7094" t="s">
        <v>35659</v>
      </c>
      <c r="I7094" t="s">
        <v>35660</v>
      </c>
      <c r="J7094" t="s">
        <v>3</v>
      </c>
      <c r="K7094" s="1">
        <v>43891</v>
      </c>
      <c r="L7094" t="s">
        <v>35645</v>
      </c>
    </row>
    <row r="7095" spans="1:12" x14ac:dyDescent="0.3">
      <c r="A7095">
        <v>108081</v>
      </c>
      <c r="B7095" t="s">
        <v>467</v>
      </c>
      <c r="C7095" t="s">
        <v>3647</v>
      </c>
      <c r="D7095" t="s">
        <v>3648</v>
      </c>
      <c r="E7095" s="1">
        <v>43934</v>
      </c>
      <c r="F7095">
        <v>1.66622029183293E+18</v>
      </c>
      <c r="G7095" t="s">
        <v>35661</v>
      </c>
      <c r="I7095" t="s">
        <v>35662</v>
      </c>
      <c r="J7095" t="s">
        <v>3</v>
      </c>
      <c r="K7095" s="1">
        <v>43891</v>
      </c>
      <c r="L7095" t="s">
        <v>23849</v>
      </c>
    </row>
    <row r="7096" spans="1:12" x14ac:dyDescent="0.3">
      <c r="A7096">
        <v>108084</v>
      </c>
      <c r="B7096" t="s">
        <v>468</v>
      </c>
      <c r="C7096" t="s">
        <v>3647</v>
      </c>
      <c r="D7096" t="s">
        <v>3648</v>
      </c>
      <c r="E7096" s="1">
        <v>43934</v>
      </c>
      <c r="F7096">
        <v>1.66622029183293E+18</v>
      </c>
      <c r="G7096" t="s">
        <v>35663</v>
      </c>
      <c r="I7096" t="s">
        <v>35664</v>
      </c>
      <c r="J7096" t="s">
        <v>3</v>
      </c>
      <c r="K7096" s="1">
        <v>43891</v>
      </c>
      <c r="L7096" t="s">
        <v>23849</v>
      </c>
    </row>
    <row r="7097" spans="1:12" x14ac:dyDescent="0.3">
      <c r="A7097">
        <v>108087</v>
      </c>
      <c r="B7097" t="s">
        <v>469</v>
      </c>
      <c r="C7097" t="s">
        <v>3647</v>
      </c>
      <c r="D7097" t="s">
        <v>3648</v>
      </c>
      <c r="E7097" s="1">
        <v>43934</v>
      </c>
      <c r="F7097">
        <v>1.66622029183293E+18</v>
      </c>
      <c r="G7097" t="s">
        <v>35665</v>
      </c>
      <c r="I7097" t="s">
        <v>35666</v>
      </c>
      <c r="J7097" t="s">
        <v>3</v>
      </c>
      <c r="K7097" s="1">
        <v>43891</v>
      </c>
      <c r="L7097" t="s">
        <v>23849</v>
      </c>
    </row>
    <row r="7098" spans="1:12" x14ac:dyDescent="0.3">
      <c r="A7098">
        <v>108090</v>
      </c>
      <c r="B7098" t="s">
        <v>470</v>
      </c>
      <c r="C7098" t="s">
        <v>3647</v>
      </c>
      <c r="D7098" t="s">
        <v>3648</v>
      </c>
      <c r="E7098" s="1">
        <v>43934</v>
      </c>
      <c r="F7098">
        <v>1.66622029183293E+18</v>
      </c>
      <c r="G7098" t="s">
        <v>35667</v>
      </c>
      <c r="I7098" t="s">
        <v>35668</v>
      </c>
      <c r="J7098" t="s">
        <v>3</v>
      </c>
      <c r="K7098" s="1">
        <v>43891</v>
      </c>
      <c r="L7098" t="s">
        <v>23849</v>
      </c>
    </row>
    <row r="7099" spans="1:12" x14ac:dyDescent="0.3">
      <c r="A7099">
        <v>86088</v>
      </c>
      <c r="B7099" t="s">
        <v>35669</v>
      </c>
      <c r="C7099" t="s">
        <v>3647</v>
      </c>
      <c r="D7099" t="s">
        <v>3648</v>
      </c>
      <c r="E7099" s="1">
        <v>43934</v>
      </c>
      <c r="F7099">
        <v>1.66622029095423E+18</v>
      </c>
      <c r="G7099" t="s">
        <v>35670</v>
      </c>
      <c r="I7099" t="s">
        <v>35671</v>
      </c>
      <c r="J7099" t="s">
        <v>3</v>
      </c>
      <c r="K7099" s="1">
        <v>43891</v>
      </c>
      <c r="L7099" t="s">
        <v>30529</v>
      </c>
    </row>
    <row r="7100" spans="1:12" x14ac:dyDescent="0.3">
      <c r="A7100">
        <v>108093</v>
      </c>
      <c r="B7100" t="s">
        <v>471</v>
      </c>
      <c r="C7100" t="s">
        <v>3647</v>
      </c>
      <c r="D7100" t="s">
        <v>3648</v>
      </c>
      <c r="E7100" s="1">
        <v>43934</v>
      </c>
      <c r="F7100">
        <v>1.66622029183293E+18</v>
      </c>
      <c r="G7100" t="s">
        <v>35672</v>
      </c>
      <c r="I7100" t="s">
        <v>35673</v>
      </c>
      <c r="J7100" t="s">
        <v>3</v>
      </c>
      <c r="K7100" s="1">
        <v>43891</v>
      </c>
      <c r="L7100" t="s">
        <v>23849</v>
      </c>
    </row>
    <row r="7101" spans="1:12" x14ac:dyDescent="0.3">
      <c r="A7101">
        <v>100721</v>
      </c>
      <c r="B7101" t="s">
        <v>8532</v>
      </c>
      <c r="C7101" t="s">
        <v>3038</v>
      </c>
      <c r="D7101" t="s">
        <v>3039</v>
      </c>
      <c r="E7101" s="1">
        <v>43891</v>
      </c>
      <c r="F7101">
        <v>1.66622029126461E+18</v>
      </c>
      <c r="G7101" t="s">
        <v>35674</v>
      </c>
      <c r="I7101" t="s">
        <v>35675</v>
      </c>
      <c r="J7101" t="s">
        <v>4</v>
      </c>
      <c r="K7101" s="1">
        <v>43891</v>
      </c>
      <c r="L7101" t="s">
        <v>35567</v>
      </c>
    </row>
    <row r="7102" spans="1:12" x14ac:dyDescent="0.3">
      <c r="A7102">
        <v>108096</v>
      </c>
      <c r="B7102" t="s">
        <v>472</v>
      </c>
      <c r="C7102" t="s">
        <v>3647</v>
      </c>
      <c r="D7102" t="s">
        <v>3648</v>
      </c>
      <c r="E7102" s="1">
        <v>43934</v>
      </c>
      <c r="F7102">
        <v>1.6662202918339799E+18</v>
      </c>
      <c r="G7102" t="s">
        <v>35676</v>
      </c>
      <c r="I7102" t="s">
        <v>35677</v>
      </c>
      <c r="J7102" t="s">
        <v>3</v>
      </c>
      <c r="K7102" s="1">
        <v>43891</v>
      </c>
      <c r="L7102" t="s">
        <v>27285</v>
      </c>
    </row>
    <row r="7103" spans="1:12" x14ac:dyDescent="0.3">
      <c r="A7103">
        <v>108099</v>
      </c>
      <c r="B7103" t="s">
        <v>473</v>
      </c>
      <c r="C7103" t="s">
        <v>3647</v>
      </c>
      <c r="D7103" t="s">
        <v>3648</v>
      </c>
      <c r="E7103" s="1">
        <v>43934</v>
      </c>
      <c r="F7103">
        <v>1.6662202918339799E+18</v>
      </c>
      <c r="G7103" t="s">
        <v>35678</v>
      </c>
      <c r="I7103" t="s">
        <v>35679</v>
      </c>
      <c r="J7103" t="s">
        <v>3</v>
      </c>
      <c r="K7103" s="1">
        <v>43891</v>
      </c>
      <c r="L7103" t="s">
        <v>27285</v>
      </c>
    </row>
    <row r="7104" spans="1:12" x14ac:dyDescent="0.3">
      <c r="A7104">
        <v>100723</v>
      </c>
      <c r="B7104" t="s">
        <v>8533</v>
      </c>
      <c r="C7104" t="s">
        <v>3038</v>
      </c>
      <c r="D7104" t="s">
        <v>3039</v>
      </c>
      <c r="E7104" s="1">
        <v>43891</v>
      </c>
      <c r="F7104">
        <v>1.66622029126461E+18</v>
      </c>
      <c r="G7104" t="s">
        <v>35680</v>
      </c>
      <c r="I7104" t="s">
        <v>35681</v>
      </c>
      <c r="J7104" t="s">
        <v>4</v>
      </c>
      <c r="K7104" s="1">
        <v>43891</v>
      </c>
      <c r="L7104" t="s">
        <v>35567</v>
      </c>
    </row>
    <row r="7105" spans="1:12" x14ac:dyDescent="0.3">
      <c r="A7105">
        <v>86091</v>
      </c>
      <c r="B7105" t="s">
        <v>35682</v>
      </c>
      <c r="C7105" t="s">
        <v>3647</v>
      </c>
      <c r="D7105" t="s">
        <v>3648</v>
      </c>
      <c r="E7105" s="1">
        <v>43934</v>
      </c>
      <c r="F7105">
        <v>1.66622029095423E+18</v>
      </c>
      <c r="G7105" t="s">
        <v>35683</v>
      </c>
      <c r="I7105" t="s">
        <v>35684</v>
      </c>
      <c r="J7105" t="s">
        <v>3</v>
      </c>
      <c r="K7105" s="1">
        <v>43891</v>
      </c>
      <c r="L7105" t="s">
        <v>30529</v>
      </c>
    </row>
    <row r="7106" spans="1:12" x14ac:dyDescent="0.3">
      <c r="A7106">
        <v>108102</v>
      </c>
      <c r="B7106" t="s">
        <v>474</v>
      </c>
      <c r="C7106" t="s">
        <v>3647</v>
      </c>
      <c r="D7106" t="s">
        <v>3648</v>
      </c>
      <c r="E7106" s="1">
        <v>43934</v>
      </c>
      <c r="F7106">
        <v>1.6662202918339799E+18</v>
      </c>
      <c r="G7106" t="s">
        <v>35685</v>
      </c>
      <c r="I7106" t="s">
        <v>35686</v>
      </c>
      <c r="J7106" t="s">
        <v>3</v>
      </c>
      <c r="K7106" s="1">
        <v>43891</v>
      </c>
      <c r="L7106" t="s">
        <v>27285</v>
      </c>
    </row>
    <row r="7107" spans="1:12" x14ac:dyDescent="0.3">
      <c r="A7107">
        <v>107273</v>
      </c>
      <c r="B7107" t="s">
        <v>8534</v>
      </c>
      <c r="C7107" t="s">
        <v>3647</v>
      </c>
      <c r="D7107" t="s">
        <v>3648</v>
      </c>
      <c r="E7107" s="1">
        <v>43891</v>
      </c>
      <c r="F7107">
        <v>1.66622029187697E+18</v>
      </c>
      <c r="G7107" t="s">
        <v>35687</v>
      </c>
      <c r="I7107" t="s">
        <v>35688</v>
      </c>
      <c r="J7107" t="s">
        <v>4</v>
      </c>
      <c r="K7107" s="1">
        <v>43891</v>
      </c>
      <c r="L7107" t="s">
        <v>30462</v>
      </c>
    </row>
    <row r="7108" spans="1:12" x14ac:dyDescent="0.3">
      <c r="A7108">
        <v>108105</v>
      </c>
      <c r="B7108" t="s">
        <v>475</v>
      </c>
      <c r="C7108" t="s">
        <v>3647</v>
      </c>
      <c r="D7108" t="s">
        <v>3648</v>
      </c>
      <c r="E7108" s="1">
        <v>43934</v>
      </c>
      <c r="F7108">
        <v>1.6662202918339799E+18</v>
      </c>
      <c r="G7108" t="s">
        <v>35689</v>
      </c>
      <c r="I7108" t="s">
        <v>35690</v>
      </c>
      <c r="J7108" t="s">
        <v>3</v>
      </c>
      <c r="K7108" s="1">
        <v>43891</v>
      </c>
      <c r="L7108" t="s">
        <v>27285</v>
      </c>
    </row>
    <row r="7109" spans="1:12" x14ac:dyDescent="0.3">
      <c r="A7109">
        <v>108108</v>
      </c>
      <c r="B7109" t="s">
        <v>476</v>
      </c>
      <c r="C7109" t="s">
        <v>3647</v>
      </c>
      <c r="D7109" t="s">
        <v>3648</v>
      </c>
      <c r="E7109" s="1">
        <v>43934</v>
      </c>
      <c r="F7109">
        <v>1.6662202918339799E+18</v>
      </c>
      <c r="G7109" t="s">
        <v>35691</v>
      </c>
      <c r="I7109" t="s">
        <v>35692</v>
      </c>
      <c r="J7109" t="s">
        <v>3</v>
      </c>
      <c r="K7109" s="1">
        <v>43891</v>
      </c>
      <c r="L7109" t="s">
        <v>27285</v>
      </c>
    </row>
    <row r="7110" spans="1:12" x14ac:dyDescent="0.3">
      <c r="A7110">
        <v>108111</v>
      </c>
      <c r="B7110" t="s">
        <v>477</v>
      </c>
      <c r="C7110" t="s">
        <v>3647</v>
      </c>
      <c r="D7110" t="s">
        <v>3648</v>
      </c>
      <c r="E7110" s="1">
        <v>43934</v>
      </c>
      <c r="F7110">
        <v>1.6662202918339799E+18</v>
      </c>
      <c r="G7110" t="s">
        <v>35693</v>
      </c>
      <c r="I7110" t="s">
        <v>35694</v>
      </c>
      <c r="J7110" t="s">
        <v>3</v>
      </c>
      <c r="K7110" s="1">
        <v>43891</v>
      </c>
      <c r="L7110" t="s">
        <v>27285</v>
      </c>
    </row>
    <row r="7111" spans="1:12" x14ac:dyDescent="0.3">
      <c r="A7111">
        <v>108114</v>
      </c>
      <c r="B7111" t="s">
        <v>478</v>
      </c>
      <c r="C7111" t="s">
        <v>3647</v>
      </c>
      <c r="D7111" t="s">
        <v>3648</v>
      </c>
      <c r="E7111" s="1">
        <v>43934</v>
      </c>
      <c r="F7111">
        <v>1.6662202918339799E+18</v>
      </c>
      <c r="G7111" t="s">
        <v>35695</v>
      </c>
      <c r="I7111" t="s">
        <v>35696</v>
      </c>
      <c r="J7111" t="s">
        <v>3</v>
      </c>
      <c r="K7111" s="1">
        <v>43891</v>
      </c>
      <c r="L7111" t="s">
        <v>27285</v>
      </c>
    </row>
    <row r="7112" spans="1:12" x14ac:dyDescent="0.3">
      <c r="A7112">
        <v>108117</v>
      </c>
      <c r="B7112" t="s">
        <v>479</v>
      </c>
      <c r="C7112" t="s">
        <v>3647</v>
      </c>
      <c r="D7112" t="s">
        <v>3648</v>
      </c>
      <c r="E7112" s="1">
        <v>43934</v>
      </c>
      <c r="F7112">
        <v>1.6662202918339799E+18</v>
      </c>
      <c r="G7112" t="s">
        <v>35697</v>
      </c>
      <c r="I7112" t="s">
        <v>35698</v>
      </c>
      <c r="J7112" t="s">
        <v>3</v>
      </c>
      <c r="K7112" s="1">
        <v>43891</v>
      </c>
      <c r="L7112" t="s">
        <v>27285</v>
      </c>
    </row>
    <row r="7113" spans="1:12" x14ac:dyDescent="0.3">
      <c r="A7113">
        <v>108120</v>
      </c>
      <c r="B7113" t="s">
        <v>480</v>
      </c>
      <c r="C7113" t="s">
        <v>3647</v>
      </c>
      <c r="D7113" t="s">
        <v>3648</v>
      </c>
      <c r="E7113" s="1">
        <v>43934</v>
      </c>
      <c r="F7113">
        <v>1.6662202918339799E+18</v>
      </c>
      <c r="G7113" t="s">
        <v>35699</v>
      </c>
      <c r="I7113" t="s">
        <v>35700</v>
      </c>
      <c r="J7113" t="s">
        <v>3</v>
      </c>
      <c r="K7113" s="1">
        <v>43891</v>
      </c>
      <c r="L7113" t="s">
        <v>27285</v>
      </c>
    </row>
    <row r="7114" spans="1:12" x14ac:dyDescent="0.3">
      <c r="A7114">
        <v>107275</v>
      </c>
      <c r="B7114" t="s">
        <v>8535</v>
      </c>
      <c r="C7114" t="s">
        <v>3647</v>
      </c>
      <c r="D7114" t="s">
        <v>3648</v>
      </c>
      <c r="E7114" s="1">
        <v>43891</v>
      </c>
      <c r="F7114">
        <v>1.66622029187697E+18</v>
      </c>
      <c r="G7114" t="s">
        <v>35701</v>
      </c>
      <c r="I7114" t="s">
        <v>35702</v>
      </c>
      <c r="J7114" t="s">
        <v>4</v>
      </c>
      <c r="K7114" s="1">
        <v>43891</v>
      </c>
      <c r="L7114" t="s">
        <v>30462</v>
      </c>
    </row>
    <row r="7115" spans="1:12" x14ac:dyDescent="0.3">
      <c r="A7115">
        <v>108123</v>
      </c>
      <c r="B7115" t="s">
        <v>481</v>
      </c>
      <c r="C7115" t="s">
        <v>3647</v>
      </c>
      <c r="D7115" t="s">
        <v>3648</v>
      </c>
      <c r="E7115" s="1">
        <v>43934</v>
      </c>
      <c r="F7115">
        <v>1.6662202918339799E+18</v>
      </c>
      <c r="G7115" t="s">
        <v>35703</v>
      </c>
      <c r="I7115" t="s">
        <v>35704</v>
      </c>
      <c r="J7115" t="s">
        <v>3</v>
      </c>
      <c r="K7115" s="1">
        <v>43891</v>
      </c>
      <c r="L7115" t="s">
        <v>27285</v>
      </c>
    </row>
    <row r="7116" spans="1:12" x14ac:dyDescent="0.3">
      <c r="A7116">
        <v>108126</v>
      </c>
      <c r="B7116" t="s">
        <v>482</v>
      </c>
      <c r="C7116" t="s">
        <v>3647</v>
      </c>
      <c r="D7116" t="s">
        <v>3648</v>
      </c>
      <c r="E7116" s="1">
        <v>43934</v>
      </c>
      <c r="F7116">
        <v>1.6662202918339799E+18</v>
      </c>
      <c r="G7116" t="s">
        <v>35705</v>
      </c>
      <c r="I7116" t="s">
        <v>35706</v>
      </c>
      <c r="J7116" t="s">
        <v>3</v>
      </c>
      <c r="K7116" s="1">
        <v>43891</v>
      </c>
      <c r="L7116" t="s">
        <v>27285</v>
      </c>
    </row>
    <row r="7117" spans="1:12" x14ac:dyDescent="0.3">
      <c r="A7117">
        <v>108129</v>
      </c>
      <c r="B7117" t="s">
        <v>483</v>
      </c>
      <c r="C7117" t="s">
        <v>3647</v>
      </c>
      <c r="D7117" t="s">
        <v>3648</v>
      </c>
      <c r="E7117" s="1">
        <v>43934</v>
      </c>
      <c r="F7117">
        <v>1.6662202918360801E+18</v>
      </c>
      <c r="G7117" t="s">
        <v>35707</v>
      </c>
      <c r="I7117" t="s">
        <v>35708</v>
      </c>
      <c r="J7117" t="s">
        <v>3</v>
      </c>
      <c r="K7117" s="1">
        <v>43891</v>
      </c>
      <c r="L7117" t="s">
        <v>35709</v>
      </c>
    </row>
    <row r="7118" spans="1:12" x14ac:dyDescent="0.3">
      <c r="A7118">
        <v>107277</v>
      </c>
      <c r="B7118" t="s">
        <v>8536</v>
      </c>
      <c r="C7118" t="s">
        <v>3647</v>
      </c>
      <c r="D7118" t="s">
        <v>3648</v>
      </c>
      <c r="E7118" s="1">
        <v>43891</v>
      </c>
      <c r="F7118">
        <v>1.66622029187697E+18</v>
      </c>
      <c r="G7118" t="s">
        <v>8537</v>
      </c>
      <c r="I7118" t="s">
        <v>35710</v>
      </c>
      <c r="J7118" t="s">
        <v>4</v>
      </c>
      <c r="K7118" s="1">
        <v>43891</v>
      </c>
      <c r="L7118" t="s">
        <v>30462</v>
      </c>
    </row>
    <row r="7119" spans="1:12" x14ac:dyDescent="0.3">
      <c r="A7119">
        <v>108132</v>
      </c>
      <c r="B7119" t="s">
        <v>484</v>
      </c>
      <c r="C7119" t="s">
        <v>3647</v>
      </c>
      <c r="D7119" t="s">
        <v>3648</v>
      </c>
      <c r="E7119" s="1">
        <v>43934</v>
      </c>
      <c r="F7119">
        <v>1.6662202918434199E+18</v>
      </c>
      <c r="G7119" t="s">
        <v>35711</v>
      </c>
      <c r="I7119" t="s">
        <v>35712</v>
      </c>
      <c r="J7119" t="s">
        <v>3</v>
      </c>
      <c r="K7119" s="1">
        <v>43891</v>
      </c>
      <c r="L7119" t="s">
        <v>35713</v>
      </c>
    </row>
    <row r="7120" spans="1:12" x14ac:dyDescent="0.3">
      <c r="A7120">
        <v>108135</v>
      </c>
      <c r="B7120" t="s">
        <v>485</v>
      </c>
      <c r="C7120" t="s">
        <v>3647</v>
      </c>
      <c r="D7120" t="s">
        <v>3648</v>
      </c>
      <c r="E7120" s="1">
        <v>43934</v>
      </c>
      <c r="F7120">
        <v>1.6662202918434199E+18</v>
      </c>
      <c r="G7120" t="s">
        <v>35714</v>
      </c>
      <c r="I7120" t="s">
        <v>35715</v>
      </c>
      <c r="J7120" t="s">
        <v>3</v>
      </c>
      <c r="K7120" s="1">
        <v>43891</v>
      </c>
      <c r="L7120" t="s">
        <v>35713</v>
      </c>
    </row>
    <row r="7121" spans="1:12" x14ac:dyDescent="0.3">
      <c r="A7121">
        <v>108138</v>
      </c>
      <c r="B7121" t="s">
        <v>486</v>
      </c>
      <c r="C7121" t="s">
        <v>3647</v>
      </c>
      <c r="D7121" t="s">
        <v>3648</v>
      </c>
      <c r="E7121" s="1">
        <v>43934</v>
      </c>
      <c r="F7121">
        <v>1.66622029184447E+18</v>
      </c>
      <c r="G7121" t="s">
        <v>35716</v>
      </c>
      <c r="I7121" t="s">
        <v>35717</v>
      </c>
      <c r="J7121" t="s">
        <v>3</v>
      </c>
      <c r="K7121" s="1">
        <v>43891</v>
      </c>
      <c r="L7121" t="s">
        <v>35718</v>
      </c>
    </row>
    <row r="7122" spans="1:12" x14ac:dyDescent="0.3">
      <c r="A7122">
        <v>86094</v>
      </c>
      <c r="B7122" t="s">
        <v>35719</v>
      </c>
      <c r="C7122" t="s">
        <v>3647</v>
      </c>
      <c r="D7122" t="s">
        <v>3648</v>
      </c>
      <c r="E7122" s="1">
        <v>43934</v>
      </c>
      <c r="F7122">
        <v>1.66622029095423E+18</v>
      </c>
      <c r="G7122" t="s">
        <v>35720</v>
      </c>
      <c r="I7122" t="s">
        <v>35721</v>
      </c>
      <c r="J7122" t="s">
        <v>3</v>
      </c>
      <c r="K7122" s="1">
        <v>43891</v>
      </c>
      <c r="L7122" t="s">
        <v>30529</v>
      </c>
    </row>
    <row r="7123" spans="1:12" x14ac:dyDescent="0.3">
      <c r="A7123">
        <v>108141</v>
      </c>
      <c r="B7123" t="s">
        <v>487</v>
      </c>
      <c r="C7123" t="s">
        <v>3647</v>
      </c>
      <c r="D7123" t="s">
        <v>3648</v>
      </c>
      <c r="E7123" s="1">
        <v>43934</v>
      </c>
      <c r="F7123">
        <v>1.66622029184447E+18</v>
      </c>
      <c r="G7123" t="s">
        <v>35722</v>
      </c>
      <c r="I7123" t="s">
        <v>35723</v>
      </c>
      <c r="J7123" t="s">
        <v>3</v>
      </c>
      <c r="K7123" s="1">
        <v>43891</v>
      </c>
      <c r="L7123" t="s">
        <v>35718</v>
      </c>
    </row>
    <row r="7124" spans="1:12" x14ac:dyDescent="0.3">
      <c r="A7124">
        <v>108144</v>
      </c>
      <c r="B7124" t="s">
        <v>488</v>
      </c>
      <c r="C7124" t="s">
        <v>3647</v>
      </c>
      <c r="D7124" t="s">
        <v>3648</v>
      </c>
      <c r="E7124" s="1">
        <v>43934</v>
      </c>
      <c r="F7124">
        <v>1.66622029184447E+18</v>
      </c>
      <c r="G7124" t="s">
        <v>489</v>
      </c>
      <c r="I7124" t="s">
        <v>35724</v>
      </c>
      <c r="J7124" t="s">
        <v>3</v>
      </c>
      <c r="K7124" s="1">
        <v>43891</v>
      </c>
      <c r="L7124" t="s">
        <v>35718</v>
      </c>
    </row>
    <row r="7125" spans="1:12" x14ac:dyDescent="0.3">
      <c r="A7125">
        <v>108147</v>
      </c>
      <c r="B7125" t="s">
        <v>490</v>
      </c>
      <c r="C7125" t="s">
        <v>3647</v>
      </c>
      <c r="D7125" t="s">
        <v>3648</v>
      </c>
      <c r="E7125" s="1">
        <v>43934</v>
      </c>
      <c r="F7125">
        <v>1.66622029184447E+18</v>
      </c>
      <c r="G7125" t="s">
        <v>491</v>
      </c>
      <c r="I7125" t="s">
        <v>35725</v>
      </c>
      <c r="J7125" t="s">
        <v>3</v>
      </c>
      <c r="K7125" s="1">
        <v>43891</v>
      </c>
      <c r="L7125" t="s">
        <v>35718</v>
      </c>
    </row>
    <row r="7126" spans="1:12" x14ac:dyDescent="0.3">
      <c r="A7126">
        <v>108150</v>
      </c>
      <c r="B7126" t="s">
        <v>492</v>
      </c>
      <c r="C7126" t="s">
        <v>3647</v>
      </c>
      <c r="D7126" t="s">
        <v>3648</v>
      </c>
      <c r="E7126" s="1">
        <v>43934</v>
      </c>
      <c r="F7126">
        <v>1.66622029184447E+18</v>
      </c>
      <c r="G7126" t="s">
        <v>35726</v>
      </c>
      <c r="I7126" t="s">
        <v>35727</v>
      </c>
      <c r="J7126" t="s">
        <v>3</v>
      </c>
      <c r="K7126" s="1">
        <v>43891</v>
      </c>
      <c r="L7126" t="s">
        <v>35718</v>
      </c>
    </row>
    <row r="7127" spans="1:12" x14ac:dyDescent="0.3">
      <c r="A7127">
        <v>108153</v>
      </c>
      <c r="B7127" t="s">
        <v>493</v>
      </c>
      <c r="C7127" t="s">
        <v>3647</v>
      </c>
      <c r="D7127" t="s">
        <v>3648</v>
      </c>
      <c r="E7127" s="1">
        <v>43934</v>
      </c>
      <c r="F7127">
        <v>1.66622029184447E+18</v>
      </c>
      <c r="G7127" t="s">
        <v>35728</v>
      </c>
      <c r="I7127" t="s">
        <v>35729</v>
      </c>
      <c r="J7127" t="s">
        <v>3</v>
      </c>
      <c r="K7127" s="1">
        <v>43891</v>
      </c>
      <c r="L7127" t="s">
        <v>35718</v>
      </c>
    </row>
    <row r="7128" spans="1:12" x14ac:dyDescent="0.3">
      <c r="A7128">
        <v>108156</v>
      </c>
      <c r="B7128" t="s">
        <v>494</v>
      </c>
      <c r="C7128" t="s">
        <v>3647</v>
      </c>
      <c r="D7128" t="s">
        <v>3648</v>
      </c>
      <c r="E7128" s="1">
        <v>43934</v>
      </c>
      <c r="F7128">
        <v>1.66622029184447E+18</v>
      </c>
      <c r="G7128" t="s">
        <v>35730</v>
      </c>
      <c r="I7128" t="s">
        <v>35731</v>
      </c>
      <c r="J7128" t="s">
        <v>3</v>
      </c>
      <c r="K7128" s="1">
        <v>43891</v>
      </c>
      <c r="L7128" t="s">
        <v>35718</v>
      </c>
    </row>
    <row r="7129" spans="1:12" x14ac:dyDescent="0.3">
      <c r="A7129">
        <v>107279</v>
      </c>
      <c r="B7129" t="s">
        <v>8538</v>
      </c>
      <c r="C7129" t="s">
        <v>3647</v>
      </c>
      <c r="D7129" t="s">
        <v>3648</v>
      </c>
      <c r="E7129" s="1">
        <v>43891</v>
      </c>
      <c r="F7129">
        <v>1.66622029187697E+18</v>
      </c>
      <c r="G7129" t="s">
        <v>8539</v>
      </c>
      <c r="I7129" t="s">
        <v>35732</v>
      </c>
      <c r="J7129" t="s">
        <v>4</v>
      </c>
      <c r="K7129" s="1">
        <v>43891</v>
      </c>
      <c r="L7129" t="s">
        <v>30462</v>
      </c>
    </row>
    <row r="7130" spans="1:12" x14ac:dyDescent="0.3">
      <c r="A7130">
        <v>108159</v>
      </c>
      <c r="B7130" t="s">
        <v>495</v>
      </c>
      <c r="C7130" t="s">
        <v>3647</v>
      </c>
      <c r="D7130" t="s">
        <v>3648</v>
      </c>
      <c r="E7130" s="1">
        <v>43934</v>
      </c>
      <c r="F7130">
        <v>1.6662202918455199E+18</v>
      </c>
      <c r="G7130" t="s">
        <v>35733</v>
      </c>
      <c r="I7130" t="s">
        <v>35734</v>
      </c>
      <c r="J7130" t="s">
        <v>3</v>
      </c>
      <c r="K7130" s="1">
        <v>43891</v>
      </c>
      <c r="L7130" t="s">
        <v>35735</v>
      </c>
    </row>
    <row r="7131" spans="1:12" x14ac:dyDescent="0.3">
      <c r="A7131">
        <v>108162</v>
      </c>
      <c r="B7131" t="s">
        <v>496</v>
      </c>
      <c r="C7131" t="s">
        <v>3647</v>
      </c>
      <c r="D7131" t="s">
        <v>3648</v>
      </c>
      <c r="E7131" s="1">
        <v>43934</v>
      </c>
      <c r="F7131">
        <v>1.6662202918455199E+18</v>
      </c>
      <c r="G7131" t="s">
        <v>35736</v>
      </c>
      <c r="I7131" t="s">
        <v>35737</v>
      </c>
      <c r="J7131" t="s">
        <v>3</v>
      </c>
      <c r="K7131" s="1">
        <v>43891</v>
      </c>
      <c r="L7131" t="s">
        <v>35735</v>
      </c>
    </row>
    <row r="7132" spans="1:12" x14ac:dyDescent="0.3">
      <c r="A7132">
        <v>108165</v>
      </c>
      <c r="B7132" t="s">
        <v>497</v>
      </c>
      <c r="C7132" t="s">
        <v>3647</v>
      </c>
      <c r="D7132" t="s">
        <v>3648</v>
      </c>
      <c r="E7132" s="1">
        <v>43934</v>
      </c>
      <c r="F7132">
        <v>1.6662202918455199E+18</v>
      </c>
      <c r="G7132" t="s">
        <v>35738</v>
      </c>
      <c r="I7132" t="s">
        <v>35739</v>
      </c>
      <c r="J7132" t="s">
        <v>3</v>
      </c>
      <c r="K7132" s="1">
        <v>43891</v>
      </c>
      <c r="L7132" t="s">
        <v>35735</v>
      </c>
    </row>
    <row r="7133" spans="1:12" x14ac:dyDescent="0.3">
      <c r="A7133">
        <v>86097</v>
      </c>
      <c r="B7133" t="s">
        <v>35740</v>
      </c>
      <c r="C7133" t="s">
        <v>3647</v>
      </c>
      <c r="D7133" t="s">
        <v>3648</v>
      </c>
      <c r="E7133" s="1">
        <v>43934</v>
      </c>
      <c r="F7133">
        <v>1.66622029095423E+18</v>
      </c>
      <c r="G7133" t="s">
        <v>35741</v>
      </c>
      <c r="I7133" t="s">
        <v>35742</v>
      </c>
      <c r="J7133" t="s">
        <v>3</v>
      </c>
      <c r="K7133" s="1">
        <v>43891</v>
      </c>
      <c r="L7133" t="s">
        <v>30529</v>
      </c>
    </row>
    <row r="7134" spans="1:12" x14ac:dyDescent="0.3">
      <c r="A7134">
        <v>108168</v>
      </c>
      <c r="B7134" t="s">
        <v>499</v>
      </c>
      <c r="C7134" t="s">
        <v>3647</v>
      </c>
      <c r="D7134" t="s">
        <v>3648</v>
      </c>
      <c r="E7134" s="1">
        <v>43934</v>
      </c>
      <c r="F7134">
        <v>1.6662202918455199E+18</v>
      </c>
      <c r="G7134" t="s">
        <v>35743</v>
      </c>
      <c r="I7134" t="s">
        <v>35744</v>
      </c>
      <c r="J7134" t="s">
        <v>3</v>
      </c>
      <c r="K7134" s="1">
        <v>43891</v>
      </c>
      <c r="L7134" t="s">
        <v>35735</v>
      </c>
    </row>
    <row r="7135" spans="1:12" x14ac:dyDescent="0.3">
      <c r="A7135">
        <v>108171</v>
      </c>
      <c r="B7135" t="s">
        <v>500</v>
      </c>
      <c r="C7135" t="s">
        <v>3647</v>
      </c>
      <c r="D7135" t="s">
        <v>3648</v>
      </c>
      <c r="E7135" s="1">
        <v>43934</v>
      </c>
      <c r="F7135">
        <v>1.6662202918455199E+18</v>
      </c>
      <c r="G7135" t="s">
        <v>35745</v>
      </c>
      <c r="I7135" t="s">
        <v>35746</v>
      </c>
      <c r="J7135" t="s">
        <v>3</v>
      </c>
      <c r="K7135" s="1">
        <v>43891</v>
      </c>
      <c r="L7135" t="s">
        <v>35735</v>
      </c>
    </row>
    <row r="7136" spans="1:12" x14ac:dyDescent="0.3">
      <c r="A7136">
        <v>108174</v>
      </c>
      <c r="B7136" t="s">
        <v>501</v>
      </c>
      <c r="C7136" t="s">
        <v>3647</v>
      </c>
      <c r="D7136" t="s">
        <v>3648</v>
      </c>
      <c r="E7136" s="1">
        <v>43934</v>
      </c>
      <c r="F7136">
        <v>1.6662202918476101E+18</v>
      </c>
      <c r="G7136" t="s">
        <v>35747</v>
      </c>
      <c r="I7136" t="s">
        <v>35748</v>
      </c>
      <c r="J7136" t="s">
        <v>3</v>
      </c>
      <c r="K7136" s="1">
        <v>43891</v>
      </c>
      <c r="L7136" t="s">
        <v>35749</v>
      </c>
    </row>
    <row r="7137" spans="1:12" x14ac:dyDescent="0.3">
      <c r="A7137">
        <v>108177</v>
      </c>
      <c r="B7137" t="s">
        <v>502</v>
      </c>
      <c r="C7137" t="s">
        <v>3647</v>
      </c>
      <c r="D7137" t="s">
        <v>3648</v>
      </c>
      <c r="E7137" s="1">
        <v>43934</v>
      </c>
      <c r="F7137">
        <v>1.66622029184866E+18</v>
      </c>
      <c r="G7137" t="s">
        <v>35750</v>
      </c>
      <c r="I7137" t="s">
        <v>35751</v>
      </c>
      <c r="J7137" t="s">
        <v>3</v>
      </c>
      <c r="K7137" s="1">
        <v>43891</v>
      </c>
      <c r="L7137" t="s">
        <v>35752</v>
      </c>
    </row>
    <row r="7138" spans="1:12" x14ac:dyDescent="0.3">
      <c r="A7138">
        <v>108180</v>
      </c>
      <c r="B7138" t="s">
        <v>503</v>
      </c>
      <c r="C7138" t="s">
        <v>3647</v>
      </c>
      <c r="D7138" t="s">
        <v>3648</v>
      </c>
      <c r="E7138" s="1">
        <v>43934</v>
      </c>
      <c r="F7138">
        <v>1.66622029184866E+18</v>
      </c>
      <c r="G7138" t="s">
        <v>35753</v>
      </c>
      <c r="I7138" t="s">
        <v>35754</v>
      </c>
      <c r="J7138" t="s">
        <v>3</v>
      </c>
      <c r="K7138" s="1">
        <v>43891</v>
      </c>
      <c r="L7138" t="s">
        <v>35752</v>
      </c>
    </row>
    <row r="7139" spans="1:12" x14ac:dyDescent="0.3">
      <c r="A7139">
        <v>108183</v>
      </c>
      <c r="B7139" t="s">
        <v>504</v>
      </c>
      <c r="C7139" t="s">
        <v>3647</v>
      </c>
      <c r="D7139" t="s">
        <v>3648</v>
      </c>
      <c r="E7139" s="1">
        <v>43934</v>
      </c>
      <c r="F7139">
        <v>1.66622029184866E+18</v>
      </c>
      <c r="G7139" t="s">
        <v>35755</v>
      </c>
      <c r="I7139" t="s">
        <v>35756</v>
      </c>
      <c r="J7139" t="s">
        <v>3</v>
      </c>
      <c r="K7139" s="1">
        <v>43891</v>
      </c>
      <c r="L7139" t="s">
        <v>35752</v>
      </c>
    </row>
    <row r="7140" spans="1:12" x14ac:dyDescent="0.3">
      <c r="A7140">
        <v>108186</v>
      </c>
      <c r="B7140" t="s">
        <v>505</v>
      </c>
      <c r="C7140" t="s">
        <v>3647</v>
      </c>
      <c r="D7140" t="s">
        <v>3648</v>
      </c>
      <c r="E7140" s="1">
        <v>43934</v>
      </c>
      <c r="F7140">
        <v>1.66622029184866E+18</v>
      </c>
      <c r="G7140" t="s">
        <v>35757</v>
      </c>
      <c r="I7140" t="s">
        <v>35758</v>
      </c>
      <c r="J7140" t="s">
        <v>3</v>
      </c>
      <c r="K7140" s="1">
        <v>43891</v>
      </c>
      <c r="L7140" t="s">
        <v>35752</v>
      </c>
    </row>
    <row r="7141" spans="1:12" x14ac:dyDescent="0.3">
      <c r="A7141">
        <v>86100</v>
      </c>
      <c r="B7141" t="s">
        <v>35759</v>
      </c>
      <c r="C7141" t="s">
        <v>3647</v>
      </c>
      <c r="D7141" t="s">
        <v>3648</v>
      </c>
      <c r="E7141" s="1">
        <v>43934</v>
      </c>
      <c r="F7141">
        <v>1.66622029095423E+18</v>
      </c>
      <c r="G7141" t="s">
        <v>35760</v>
      </c>
      <c r="I7141" t="s">
        <v>35761</v>
      </c>
      <c r="J7141" t="s">
        <v>3</v>
      </c>
      <c r="K7141" s="1">
        <v>43891</v>
      </c>
      <c r="L7141" t="s">
        <v>30529</v>
      </c>
    </row>
    <row r="7142" spans="1:12" x14ac:dyDescent="0.3">
      <c r="A7142">
        <v>108189</v>
      </c>
      <c r="B7142" t="s">
        <v>506</v>
      </c>
      <c r="C7142" t="s">
        <v>3647</v>
      </c>
      <c r="D7142" t="s">
        <v>3648</v>
      </c>
      <c r="E7142" s="1">
        <v>43934</v>
      </c>
      <c r="F7142">
        <v>1.66622029184866E+18</v>
      </c>
      <c r="G7142" t="s">
        <v>35762</v>
      </c>
      <c r="I7142" t="s">
        <v>35763</v>
      </c>
      <c r="J7142" t="s">
        <v>3</v>
      </c>
      <c r="K7142" s="1">
        <v>43891</v>
      </c>
      <c r="L7142" t="s">
        <v>35752</v>
      </c>
    </row>
    <row r="7143" spans="1:12" x14ac:dyDescent="0.3">
      <c r="A7143">
        <v>108192</v>
      </c>
      <c r="B7143" t="s">
        <v>507</v>
      </c>
      <c r="C7143" t="s">
        <v>3647</v>
      </c>
      <c r="D7143" t="s">
        <v>3648</v>
      </c>
      <c r="E7143" s="1">
        <v>43934</v>
      </c>
      <c r="F7143">
        <v>1.66622029184866E+18</v>
      </c>
      <c r="G7143" t="s">
        <v>35764</v>
      </c>
      <c r="I7143" t="s">
        <v>35765</v>
      </c>
      <c r="J7143" t="s">
        <v>3</v>
      </c>
      <c r="K7143" s="1">
        <v>43891</v>
      </c>
      <c r="L7143" t="s">
        <v>35752</v>
      </c>
    </row>
    <row r="7144" spans="1:12" x14ac:dyDescent="0.3">
      <c r="A7144">
        <v>108195</v>
      </c>
      <c r="B7144" t="s">
        <v>508</v>
      </c>
      <c r="C7144" t="s">
        <v>3647</v>
      </c>
      <c r="D7144" t="s">
        <v>3648</v>
      </c>
      <c r="E7144" s="1">
        <v>43934</v>
      </c>
      <c r="F7144">
        <v>1.6662202918497101E+18</v>
      </c>
      <c r="G7144" t="s">
        <v>35766</v>
      </c>
      <c r="I7144" t="s">
        <v>35767</v>
      </c>
      <c r="J7144" t="s">
        <v>3</v>
      </c>
      <c r="K7144" s="1">
        <v>43891</v>
      </c>
      <c r="L7144" t="s">
        <v>35768</v>
      </c>
    </row>
    <row r="7145" spans="1:12" x14ac:dyDescent="0.3">
      <c r="A7145">
        <v>108198</v>
      </c>
      <c r="B7145" t="s">
        <v>509</v>
      </c>
      <c r="C7145" t="s">
        <v>3647</v>
      </c>
      <c r="D7145" t="s">
        <v>3648</v>
      </c>
      <c r="E7145" s="1">
        <v>43934</v>
      </c>
      <c r="F7145">
        <v>1.6662202918497101E+18</v>
      </c>
      <c r="G7145" t="s">
        <v>35769</v>
      </c>
      <c r="I7145" t="s">
        <v>35770</v>
      </c>
      <c r="J7145" t="s">
        <v>3</v>
      </c>
      <c r="K7145" s="1">
        <v>43891</v>
      </c>
      <c r="L7145" t="s">
        <v>35768</v>
      </c>
    </row>
    <row r="7146" spans="1:12" x14ac:dyDescent="0.3">
      <c r="A7146">
        <v>108201</v>
      </c>
      <c r="B7146" t="s">
        <v>510</v>
      </c>
      <c r="C7146" t="s">
        <v>3647</v>
      </c>
      <c r="D7146" t="s">
        <v>3648</v>
      </c>
      <c r="E7146" s="1">
        <v>43934</v>
      </c>
      <c r="F7146">
        <v>1.6662202918497101E+18</v>
      </c>
      <c r="G7146" t="s">
        <v>35771</v>
      </c>
      <c r="I7146" t="s">
        <v>35772</v>
      </c>
      <c r="J7146" t="s">
        <v>3</v>
      </c>
      <c r="K7146" s="1">
        <v>43891</v>
      </c>
      <c r="L7146" t="s">
        <v>35768</v>
      </c>
    </row>
    <row r="7147" spans="1:12" x14ac:dyDescent="0.3">
      <c r="A7147">
        <v>108204</v>
      </c>
      <c r="B7147" t="s">
        <v>511</v>
      </c>
      <c r="C7147" t="s">
        <v>3647</v>
      </c>
      <c r="D7147" t="s">
        <v>3648</v>
      </c>
      <c r="E7147" s="1">
        <v>43934</v>
      </c>
      <c r="F7147">
        <v>1.6662202918497101E+18</v>
      </c>
      <c r="G7147" t="s">
        <v>35773</v>
      </c>
      <c r="I7147" t="s">
        <v>35774</v>
      </c>
      <c r="J7147" t="s">
        <v>3</v>
      </c>
      <c r="K7147" s="1">
        <v>43891</v>
      </c>
      <c r="L7147" t="s">
        <v>35768</v>
      </c>
    </row>
    <row r="7148" spans="1:12" x14ac:dyDescent="0.3">
      <c r="A7148">
        <v>89770</v>
      </c>
      <c r="B7148" t="s">
        <v>35775</v>
      </c>
      <c r="C7148" t="s">
        <v>1</v>
      </c>
      <c r="D7148" t="s">
        <v>2</v>
      </c>
      <c r="E7148" s="1">
        <v>43934</v>
      </c>
      <c r="F7148">
        <v>1.6662202907298299E+18</v>
      </c>
      <c r="G7148" t="s">
        <v>35776</v>
      </c>
      <c r="I7148" t="s">
        <v>35777</v>
      </c>
      <c r="J7148" t="s">
        <v>3</v>
      </c>
      <c r="K7148" s="1">
        <v>43891</v>
      </c>
      <c r="L7148" t="s">
        <v>35336</v>
      </c>
    </row>
    <row r="7149" spans="1:12" x14ac:dyDescent="0.3">
      <c r="A7149">
        <v>108207</v>
      </c>
      <c r="B7149" t="s">
        <v>512</v>
      </c>
      <c r="C7149" t="s">
        <v>3647</v>
      </c>
      <c r="D7149" t="s">
        <v>3648</v>
      </c>
      <c r="E7149" s="1">
        <v>43934</v>
      </c>
      <c r="F7149">
        <v>1.6662202918497101E+18</v>
      </c>
      <c r="G7149" t="s">
        <v>35778</v>
      </c>
      <c r="I7149" t="s">
        <v>35779</v>
      </c>
      <c r="J7149" t="s">
        <v>3</v>
      </c>
      <c r="K7149" s="1">
        <v>43891</v>
      </c>
      <c r="L7149" t="s">
        <v>35768</v>
      </c>
    </row>
    <row r="7150" spans="1:12" x14ac:dyDescent="0.3">
      <c r="A7150">
        <v>108210</v>
      </c>
      <c r="B7150" t="s">
        <v>513</v>
      </c>
      <c r="C7150" t="s">
        <v>3647</v>
      </c>
      <c r="D7150" t="s">
        <v>3648</v>
      </c>
      <c r="E7150" s="1">
        <v>43934</v>
      </c>
      <c r="F7150">
        <v>1.6662202918497101E+18</v>
      </c>
      <c r="G7150" t="s">
        <v>35780</v>
      </c>
      <c r="I7150" t="s">
        <v>35781</v>
      </c>
      <c r="J7150" t="s">
        <v>3</v>
      </c>
      <c r="K7150" s="1">
        <v>43891</v>
      </c>
      <c r="L7150" t="s">
        <v>35768</v>
      </c>
    </row>
    <row r="7151" spans="1:12" x14ac:dyDescent="0.3">
      <c r="A7151">
        <v>108213</v>
      </c>
      <c r="B7151" t="s">
        <v>514</v>
      </c>
      <c r="C7151" t="s">
        <v>3647</v>
      </c>
      <c r="D7151" t="s">
        <v>3648</v>
      </c>
      <c r="E7151" s="1">
        <v>43934</v>
      </c>
      <c r="F7151">
        <v>1.6662202918497101E+18</v>
      </c>
      <c r="G7151" t="s">
        <v>515</v>
      </c>
      <c r="I7151" t="s">
        <v>35782</v>
      </c>
      <c r="J7151" t="s">
        <v>3</v>
      </c>
      <c r="K7151" s="1">
        <v>43891</v>
      </c>
      <c r="L7151" t="s">
        <v>35768</v>
      </c>
    </row>
    <row r="7152" spans="1:12" x14ac:dyDescent="0.3">
      <c r="A7152">
        <v>108216</v>
      </c>
      <c r="B7152" t="s">
        <v>516</v>
      </c>
      <c r="C7152" t="s">
        <v>3647</v>
      </c>
      <c r="D7152" t="s">
        <v>3648</v>
      </c>
      <c r="E7152" s="1">
        <v>43934</v>
      </c>
      <c r="F7152">
        <v>1.6662202918507599E+18</v>
      </c>
      <c r="G7152" t="s">
        <v>35783</v>
      </c>
      <c r="I7152" t="s">
        <v>35784</v>
      </c>
      <c r="J7152" t="s">
        <v>3</v>
      </c>
      <c r="K7152" s="1">
        <v>43891</v>
      </c>
      <c r="L7152" t="s">
        <v>35785</v>
      </c>
    </row>
    <row r="7153" spans="1:12" x14ac:dyDescent="0.3">
      <c r="A7153">
        <v>108219</v>
      </c>
      <c r="B7153" t="s">
        <v>517</v>
      </c>
      <c r="C7153" t="s">
        <v>3647</v>
      </c>
      <c r="D7153" t="s">
        <v>3648</v>
      </c>
      <c r="E7153" s="1">
        <v>43934</v>
      </c>
      <c r="F7153">
        <v>1.6662202918507599E+18</v>
      </c>
      <c r="G7153" t="s">
        <v>35786</v>
      </c>
      <c r="I7153" t="s">
        <v>35787</v>
      </c>
      <c r="J7153" t="s">
        <v>3</v>
      </c>
      <c r="K7153" s="1">
        <v>43891</v>
      </c>
      <c r="L7153" t="s">
        <v>35785</v>
      </c>
    </row>
    <row r="7154" spans="1:12" x14ac:dyDescent="0.3">
      <c r="A7154">
        <v>108222</v>
      </c>
      <c r="B7154" t="s">
        <v>518</v>
      </c>
      <c r="C7154" t="s">
        <v>3647</v>
      </c>
      <c r="D7154" t="s">
        <v>3648</v>
      </c>
      <c r="E7154" s="1">
        <v>43934</v>
      </c>
      <c r="F7154">
        <v>1.6662202918528599E+18</v>
      </c>
      <c r="G7154" t="s">
        <v>35788</v>
      </c>
      <c r="I7154" t="s">
        <v>35789</v>
      </c>
      <c r="J7154" t="s">
        <v>3</v>
      </c>
      <c r="K7154" s="1">
        <v>43891</v>
      </c>
      <c r="L7154" t="s">
        <v>35790</v>
      </c>
    </row>
    <row r="7155" spans="1:12" x14ac:dyDescent="0.3">
      <c r="A7155">
        <v>108225</v>
      </c>
      <c r="B7155" t="s">
        <v>519</v>
      </c>
      <c r="C7155" t="s">
        <v>3647</v>
      </c>
      <c r="D7155" t="s">
        <v>3648</v>
      </c>
      <c r="E7155" s="1">
        <v>43934</v>
      </c>
      <c r="F7155">
        <v>1.6662202918528599E+18</v>
      </c>
      <c r="G7155" t="s">
        <v>35791</v>
      </c>
      <c r="I7155" t="s">
        <v>35792</v>
      </c>
      <c r="J7155" t="s">
        <v>3</v>
      </c>
      <c r="K7155" s="1">
        <v>43891</v>
      </c>
      <c r="L7155" t="s">
        <v>35790</v>
      </c>
    </row>
    <row r="7156" spans="1:12" x14ac:dyDescent="0.3">
      <c r="A7156">
        <v>108228</v>
      </c>
      <c r="B7156" t="s">
        <v>520</v>
      </c>
      <c r="C7156" t="s">
        <v>3647</v>
      </c>
      <c r="D7156" t="s">
        <v>3648</v>
      </c>
      <c r="E7156" s="1">
        <v>43934</v>
      </c>
      <c r="F7156">
        <v>1.6662202918528599E+18</v>
      </c>
      <c r="G7156" t="s">
        <v>35793</v>
      </c>
      <c r="I7156" t="s">
        <v>35794</v>
      </c>
      <c r="J7156" t="s">
        <v>3</v>
      </c>
      <c r="K7156" s="1">
        <v>43891</v>
      </c>
      <c r="L7156" t="s">
        <v>35790</v>
      </c>
    </row>
    <row r="7157" spans="1:12" x14ac:dyDescent="0.3">
      <c r="A7157">
        <v>100725</v>
      </c>
      <c r="B7157" t="s">
        <v>8540</v>
      </c>
      <c r="C7157" t="s">
        <v>3038</v>
      </c>
      <c r="D7157" t="s">
        <v>3039</v>
      </c>
      <c r="E7157" s="1">
        <v>43891</v>
      </c>
      <c r="F7157">
        <v>1.6662202912656499E+18</v>
      </c>
      <c r="G7157" t="s">
        <v>35795</v>
      </c>
      <c r="I7157" t="s">
        <v>35796</v>
      </c>
      <c r="J7157" t="s">
        <v>4</v>
      </c>
      <c r="K7157" s="1">
        <v>43891</v>
      </c>
      <c r="L7157" t="s">
        <v>35797</v>
      </c>
    </row>
    <row r="7158" spans="1:12" x14ac:dyDescent="0.3">
      <c r="A7158">
        <v>108231</v>
      </c>
      <c r="B7158" t="s">
        <v>521</v>
      </c>
      <c r="C7158" t="s">
        <v>3647</v>
      </c>
      <c r="D7158" t="s">
        <v>3648</v>
      </c>
      <c r="E7158" s="1">
        <v>43934</v>
      </c>
      <c r="F7158">
        <v>1.6662202918528599E+18</v>
      </c>
      <c r="G7158" t="s">
        <v>35798</v>
      </c>
      <c r="I7158" t="s">
        <v>35799</v>
      </c>
      <c r="J7158" t="s">
        <v>3</v>
      </c>
      <c r="K7158" s="1">
        <v>43891</v>
      </c>
      <c r="L7158" t="s">
        <v>35790</v>
      </c>
    </row>
    <row r="7159" spans="1:12" x14ac:dyDescent="0.3">
      <c r="A7159">
        <v>108234</v>
      </c>
      <c r="B7159" t="s">
        <v>522</v>
      </c>
      <c r="C7159" t="s">
        <v>3647</v>
      </c>
      <c r="D7159" t="s">
        <v>3648</v>
      </c>
      <c r="E7159" s="1">
        <v>43934</v>
      </c>
      <c r="F7159">
        <v>1.6662202918528599E+18</v>
      </c>
      <c r="G7159" t="s">
        <v>35800</v>
      </c>
      <c r="I7159" t="s">
        <v>35801</v>
      </c>
      <c r="J7159" t="s">
        <v>3</v>
      </c>
      <c r="K7159" s="1">
        <v>43891</v>
      </c>
      <c r="L7159" t="s">
        <v>35790</v>
      </c>
    </row>
    <row r="7160" spans="1:12" x14ac:dyDescent="0.3">
      <c r="A7160">
        <v>108237</v>
      </c>
      <c r="B7160" t="s">
        <v>523</v>
      </c>
      <c r="C7160" t="s">
        <v>3647</v>
      </c>
      <c r="D7160" t="s">
        <v>3648</v>
      </c>
      <c r="E7160" s="1">
        <v>43934</v>
      </c>
      <c r="F7160">
        <v>1.6662202918528599E+18</v>
      </c>
      <c r="G7160" t="s">
        <v>35802</v>
      </c>
      <c r="I7160" t="s">
        <v>35803</v>
      </c>
      <c r="J7160" t="s">
        <v>3</v>
      </c>
      <c r="K7160" s="1">
        <v>43891</v>
      </c>
      <c r="L7160" t="s">
        <v>35790</v>
      </c>
    </row>
    <row r="7161" spans="1:12" x14ac:dyDescent="0.3">
      <c r="A7161">
        <v>100727</v>
      </c>
      <c r="B7161" t="s">
        <v>8541</v>
      </c>
      <c r="C7161" t="s">
        <v>3038</v>
      </c>
      <c r="D7161" t="s">
        <v>3039</v>
      </c>
      <c r="E7161" s="1">
        <v>43891</v>
      </c>
      <c r="F7161">
        <v>1.6662202912656499E+18</v>
      </c>
      <c r="G7161" t="s">
        <v>35804</v>
      </c>
      <c r="I7161" t="s">
        <v>35805</v>
      </c>
      <c r="J7161" t="s">
        <v>4</v>
      </c>
      <c r="K7161" s="1">
        <v>43891</v>
      </c>
      <c r="L7161" t="s">
        <v>35797</v>
      </c>
    </row>
    <row r="7162" spans="1:12" x14ac:dyDescent="0.3">
      <c r="A7162">
        <v>108240</v>
      </c>
      <c r="B7162" t="s">
        <v>524</v>
      </c>
      <c r="C7162" t="s">
        <v>3647</v>
      </c>
      <c r="D7162" t="s">
        <v>3648</v>
      </c>
      <c r="E7162" s="1">
        <v>43934</v>
      </c>
      <c r="F7162">
        <v>1.6662202918528599E+18</v>
      </c>
      <c r="G7162" t="s">
        <v>35806</v>
      </c>
      <c r="I7162" t="s">
        <v>35807</v>
      </c>
      <c r="J7162" t="s">
        <v>3</v>
      </c>
      <c r="K7162" s="1">
        <v>43891</v>
      </c>
      <c r="L7162" t="s">
        <v>35790</v>
      </c>
    </row>
    <row r="7163" spans="1:12" x14ac:dyDescent="0.3">
      <c r="A7163">
        <v>108243</v>
      </c>
      <c r="B7163" t="s">
        <v>525</v>
      </c>
      <c r="C7163" t="s">
        <v>3647</v>
      </c>
      <c r="D7163" t="s">
        <v>3648</v>
      </c>
      <c r="E7163" s="1">
        <v>43934</v>
      </c>
      <c r="F7163">
        <v>1.66622029185391E+18</v>
      </c>
      <c r="G7163" t="s">
        <v>35808</v>
      </c>
      <c r="I7163" t="s">
        <v>35809</v>
      </c>
      <c r="J7163" t="s">
        <v>3</v>
      </c>
      <c r="K7163" s="1">
        <v>43891</v>
      </c>
      <c r="L7163" t="s">
        <v>35810</v>
      </c>
    </row>
    <row r="7164" spans="1:12" x14ac:dyDescent="0.3">
      <c r="A7164">
        <v>108246</v>
      </c>
      <c r="B7164" t="s">
        <v>526</v>
      </c>
      <c r="C7164" t="s">
        <v>3647</v>
      </c>
      <c r="D7164" t="s">
        <v>3648</v>
      </c>
      <c r="E7164" s="1">
        <v>43934</v>
      </c>
      <c r="F7164">
        <v>1.66622029185391E+18</v>
      </c>
      <c r="G7164" t="s">
        <v>35811</v>
      </c>
      <c r="I7164" t="s">
        <v>35812</v>
      </c>
      <c r="J7164" t="s">
        <v>3</v>
      </c>
      <c r="K7164" s="1">
        <v>43891</v>
      </c>
      <c r="L7164" t="s">
        <v>35810</v>
      </c>
    </row>
    <row r="7165" spans="1:12" x14ac:dyDescent="0.3">
      <c r="A7165">
        <v>108249</v>
      </c>
      <c r="B7165" t="s">
        <v>527</v>
      </c>
      <c r="C7165" t="s">
        <v>3647</v>
      </c>
      <c r="D7165" t="s">
        <v>3648</v>
      </c>
      <c r="E7165" s="1">
        <v>43934</v>
      </c>
      <c r="F7165">
        <v>1.66622029185391E+18</v>
      </c>
      <c r="G7165" t="s">
        <v>35813</v>
      </c>
      <c r="I7165" t="s">
        <v>35814</v>
      </c>
      <c r="J7165" t="s">
        <v>3</v>
      </c>
      <c r="K7165" s="1">
        <v>43891</v>
      </c>
      <c r="L7165" t="s">
        <v>35810</v>
      </c>
    </row>
    <row r="7166" spans="1:12" x14ac:dyDescent="0.3">
      <c r="A7166">
        <v>86103</v>
      </c>
      <c r="B7166" t="s">
        <v>35815</v>
      </c>
      <c r="C7166" t="s">
        <v>3647</v>
      </c>
      <c r="D7166" t="s">
        <v>3648</v>
      </c>
      <c r="E7166" s="1">
        <v>43934</v>
      </c>
      <c r="F7166">
        <v>1.66622029095423E+18</v>
      </c>
      <c r="G7166" t="s">
        <v>35816</v>
      </c>
      <c r="I7166" t="s">
        <v>35817</v>
      </c>
      <c r="J7166" t="s">
        <v>3</v>
      </c>
      <c r="K7166" s="1">
        <v>43891</v>
      </c>
      <c r="L7166" t="s">
        <v>30529</v>
      </c>
    </row>
    <row r="7167" spans="1:12" x14ac:dyDescent="0.3">
      <c r="A7167">
        <v>100729</v>
      </c>
      <c r="B7167" t="s">
        <v>8542</v>
      </c>
      <c r="C7167" t="s">
        <v>3038</v>
      </c>
      <c r="D7167" t="s">
        <v>3039</v>
      </c>
      <c r="E7167" s="1">
        <v>43891</v>
      </c>
      <c r="F7167">
        <v>1.6662202912656499E+18</v>
      </c>
      <c r="G7167" t="s">
        <v>35818</v>
      </c>
      <c r="I7167" t="s">
        <v>35819</v>
      </c>
      <c r="J7167" t="s">
        <v>4</v>
      </c>
      <c r="K7167" s="1">
        <v>43891</v>
      </c>
      <c r="L7167" t="s">
        <v>35797</v>
      </c>
    </row>
    <row r="7168" spans="1:12" x14ac:dyDescent="0.3">
      <c r="A7168">
        <v>100731</v>
      </c>
      <c r="B7168" t="s">
        <v>8543</v>
      </c>
      <c r="C7168" t="s">
        <v>3038</v>
      </c>
      <c r="D7168" t="s">
        <v>3039</v>
      </c>
      <c r="E7168" s="1">
        <v>43891</v>
      </c>
      <c r="F7168">
        <v>1.6662202912656499E+18</v>
      </c>
      <c r="G7168" t="s">
        <v>35820</v>
      </c>
      <c r="I7168" t="s">
        <v>35821</v>
      </c>
      <c r="J7168" t="s">
        <v>4</v>
      </c>
      <c r="K7168" s="1">
        <v>43891</v>
      </c>
      <c r="L7168" t="s">
        <v>35797</v>
      </c>
    </row>
    <row r="7169" spans="1:12" x14ac:dyDescent="0.3">
      <c r="A7169">
        <v>100733</v>
      </c>
      <c r="B7169" t="s">
        <v>8544</v>
      </c>
      <c r="C7169" t="s">
        <v>3038</v>
      </c>
      <c r="D7169" t="s">
        <v>3039</v>
      </c>
      <c r="E7169" s="1">
        <v>43891</v>
      </c>
      <c r="F7169">
        <v>1.6662202912656499E+18</v>
      </c>
      <c r="G7169" t="s">
        <v>35822</v>
      </c>
      <c r="I7169" t="s">
        <v>35823</v>
      </c>
      <c r="J7169" t="s">
        <v>4</v>
      </c>
      <c r="K7169" s="1">
        <v>43891</v>
      </c>
      <c r="L7169" t="s">
        <v>35797</v>
      </c>
    </row>
    <row r="7170" spans="1:12" x14ac:dyDescent="0.3">
      <c r="A7170">
        <v>100735</v>
      </c>
      <c r="B7170" t="s">
        <v>8545</v>
      </c>
      <c r="C7170" t="s">
        <v>3038</v>
      </c>
      <c r="D7170" t="s">
        <v>3039</v>
      </c>
      <c r="E7170" s="1">
        <v>43891</v>
      </c>
      <c r="F7170">
        <v>1.6662202912656499E+18</v>
      </c>
      <c r="G7170" t="s">
        <v>35824</v>
      </c>
      <c r="I7170" t="s">
        <v>35825</v>
      </c>
      <c r="J7170" t="s">
        <v>4</v>
      </c>
      <c r="K7170" s="1">
        <v>43891</v>
      </c>
      <c r="L7170" t="s">
        <v>35797</v>
      </c>
    </row>
    <row r="7171" spans="1:12" x14ac:dyDescent="0.3">
      <c r="A7171">
        <v>89773</v>
      </c>
      <c r="B7171" t="s">
        <v>14022</v>
      </c>
      <c r="C7171" t="s">
        <v>1</v>
      </c>
      <c r="D7171" t="s">
        <v>2</v>
      </c>
      <c r="E7171" s="1">
        <v>43934</v>
      </c>
      <c r="F7171">
        <v>1.6662202907298299E+18</v>
      </c>
      <c r="G7171" t="s">
        <v>19450</v>
      </c>
      <c r="I7171" t="s">
        <v>35826</v>
      </c>
      <c r="J7171" t="s">
        <v>3</v>
      </c>
      <c r="K7171" s="1">
        <v>43891</v>
      </c>
      <c r="L7171" t="s">
        <v>35336</v>
      </c>
    </row>
    <row r="7172" spans="1:12" x14ac:dyDescent="0.3">
      <c r="A7172">
        <v>100738</v>
      </c>
      <c r="B7172" t="s">
        <v>528</v>
      </c>
      <c r="C7172" t="s">
        <v>3038</v>
      </c>
      <c r="D7172" t="s">
        <v>3039</v>
      </c>
      <c r="E7172" s="1">
        <v>43934</v>
      </c>
      <c r="F7172">
        <v>1.6662202912656499E+18</v>
      </c>
      <c r="G7172" t="s">
        <v>35827</v>
      </c>
      <c r="I7172" t="s">
        <v>35828</v>
      </c>
      <c r="J7172" t="s">
        <v>3</v>
      </c>
      <c r="K7172" s="1">
        <v>43891</v>
      </c>
      <c r="L7172" t="s">
        <v>35797</v>
      </c>
    </row>
    <row r="7173" spans="1:12" x14ac:dyDescent="0.3">
      <c r="A7173">
        <v>100740</v>
      </c>
      <c r="B7173" t="s">
        <v>8546</v>
      </c>
      <c r="C7173" t="s">
        <v>3038</v>
      </c>
      <c r="D7173" t="s">
        <v>3039</v>
      </c>
      <c r="E7173" s="1">
        <v>43891</v>
      </c>
      <c r="F7173">
        <v>1.6662202912656499E+18</v>
      </c>
      <c r="G7173" t="s">
        <v>35829</v>
      </c>
      <c r="I7173" t="s">
        <v>35830</v>
      </c>
      <c r="J7173" t="s">
        <v>4</v>
      </c>
      <c r="K7173" s="1">
        <v>43891</v>
      </c>
      <c r="L7173" t="s">
        <v>35797</v>
      </c>
    </row>
    <row r="7174" spans="1:12" x14ac:dyDescent="0.3">
      <c r="A7174">
        <v>100742</v>
      </c>
      <c r="B7174" t="s">
        <v>8547</v>
      </c>
      <c r="C7174" t="s">
        <v>3038</v>
      </c>
      <c r="D7174" t="s">
        <v>3039</v>
      </c>
      <c r="E7174" s="1">
        <v>43891</v>
      </c>
      <c r="F7174">
        <v>1.6662202912656499E+18</v>
      </c>
      <c r="G7174" t="s">
        <v>35831</v>
      </c>
      <c r="I7174" t="s">
        <v>35832</v>
      </c>
      <c r="J7174" t="s">
        <v>4</v>
      </c>
      <c r="K7174" s="1">
        <v>43891</v>
      </c>
      <c r="L7174" t="s">
        <v>35797</v>
      </c>
    </row>
    <row r="7175" spans="1:12" x14ac:dyDescent="0.3">
      <c r="A7175">
        <v>100744</v>
      </c>
      <c r="B7175" t="s">
        <v>8548</v>
      </c>
      <c r="C7175" t="s">
        <v>3038</v>
      </c>
      <c r="D7175" t="s">
        <v>3039</v>
      </c>
      <c r="E7175" s="1">
        <v>43891</v>
      </c>
      <c r="F7175">
        <v>1.6662202912656499E+18</v>
      </c>
      <c r="G7175" t="s">
        <v>35833</v>
      </c>
      <c r="I7175" t="s">
        <v>35834</v>
      </c>
      <c r="J7175" t="s">
        <v>4</v>
      </c>
      <c r="K7175" s="1">
        <v>43891</v>
      </c>
      <c r="L7175" t="s">
        <v>35797</v>
      </c>
    </row>
    <row r="7176" spans="1:12" x14ac:dyDescent="0.3">
      <c r="A7176">
        <v>100746</v>
      </c>
      <c r="B7176" t="s">
        <v>8549</v>
      </c>
      <c r="C7176" t="s">
        <v>3038</v>
      </c>
      <c r="D7176" t="s">
        <v>3039</v>
      </c>
      <c r="E7176" s="1">
        <v>43891</v>
      </c>
      <c r="F7176">
        <v>1.6662202912656499E+18</v>
      </c>
      <c r="G7176" t="s">
        <v>35835</v>
      </c>
      <c r="I7176" t="s">
        <v>35836</v>
      </c>
      <c r="J7176" t="s">
        <v>4</v>
      </c>
      <c r="K7176" s="1">
        <v>43891</v>
      </c>
      <c r="L7176" t="s">
        <v>35797</v>
      </c>
    </row>
    <row r="7177" spans="1:12" x14ac:dyDescent="0.3">
      <c r="A7177">
        <v>100748</v>
      </c>
      <c r="B7177" t="s">
        <v>8550</v>
      </c>
      <c r="C7177" t="s">
        <v>3038</v>
      </c>
      <c r="D7177" t="s">
        <v>3039</v>
      </c>
      <c r="E7177" s="1">
        <v>43891</v>
      </c>
      <c r="F7177">
        <v>1.6662202912656499E+18</v>
      </c>
      <c r="G7177" t="s">
        <v>35837</v>
      </c>
      <c r="I7177" t="s">
        <v>35838</v>
      </c>
      <c r="J7177" t="s">
        <v>4</v>
      </c>
      <c r="K7177" s="1">
        <v>43891</v>
      </c>
      <c r="L7177" t="s">
        <v>35797</v>
      </c>
    </row>
    <row r="7178" spans="1:12" x14ac:dyDescent="0.3">
      <c r="A7178">
        <v>100750</v>
      </c>
      <c r="B7178" t="s">
        <v>8551</v>
      </c>
      <c r="C7178" t="s">
        <v>3038</v>
      </c>
      <c r="D7178" t="s">
        <v>3039</v>
      </c>
      <c r="E7178" s="1">
        <v>43891</v>
      </c>
      <c r="F7178">
        <v>1.6662202912656499E+18</v>
      </c>
      <c r="G7178" t="s">
        <v>35839</v>
      </c>
      <c r="I7178" t="s">
        <v>35840</v>
      </c>
      <c r="J7178" t="s">
        <v>4</v>
      </c>
      <c r="K7178" s="1">
        <v>43891</v>
      </c>
      <c r="L7178" t="s">
        <v>35797</v>
      </c>
    </row>
    <row r="7179" spans="1:12" x14ac:dyDescent="0.3">
      <c r="A7179">
        <v>100752</v>
      </c>
      <c r="B7179" t="s">
        <v>8552</v>
      </c>
      <c r="C7179" t="s">
        <v>3038</v>
      </c>
      <c r="D7179" t="s">
        <v>3039</v>
      </c>
      <c r="E7179" s="1">
        <v>43891</v>
      </c>
      <c r="F7179">
        <v>1.6662202912667E+18</v>
      </c>
      <c r="G7179" t="s">
        <v>35841</v>
      </c>
      <c r="I7179" t="s">
        <v>35842</v>
      </c>
      <c r="J7179" t="s">
        <v>4</v>
      </c>
      <c r="K7179" s="1">
        <v>43891</v>
      </c>
      <c r="L7179" t="s">
        <v>35843</v>
      </c>
    </row>
    <row r="7180" spans="1:12" x14ac:dyDescent="0.3">
      <c r="A7180">
        <v>100754</v>
      </c>
      <c r="B7180" t="s">
        <v>8553</v>
      </c>
      <c r="C7180" t="s">
        <v>3038</v>
      </c>
      <c r="D7180" t="s">
        <v>3039</v>
      </c>
      <c r="E7180" s="1">
        <v>43891</v>
      </c>
      <c r="F7180">
        <v>1.6662202912667E+18</v>
      </c>
      <c r="G7180" t="s">
        <v>8554</v>
      </c>
      <c r="I7180" t="s">
        <v>35844</v>
      </c>
      <c r="J7180" t="s">
        <v>4</v>
      </c>
      <c r="K7180" s="1">
        <v>43891</v>
      </c>
      <c r="L7180" t="s">
        <v>35843</v>
      </c>
    </row>
    <row r="7181" spans="1:12" x14ac:dyDescent="0.3">
      <c r="A7181">
        <v>100756</v>
      </c>
      <c r="B7181" t="s">
        <v>8555</v>
      </c>
      <c r="C7181" t="s">
        <v>3038</v>
      </c>
      <c r="D7181" t="s">
        <v>3039</v>
      </c>
      <c r="E7181" s="1">
        <v>43891</v>
      </c>
      <c r="F7181">
        <v>1.6662202912667E+18</v>
      </c>
      <c r="G7181" t="s">
        <v>8556</v>
      </c>
      <c r="I7181" t="s">
        <v>35845</v>
      </c>
      <c r="J7181" t="s">
        <v>4</v>
      </c>
      <c r="K7181" s="1">
        <v>43891</v>
      </c>
      <c r="L7181" t="s">
        <v>35843</v>
      </c>
    </row>
    <row r="7182" spans="1:12" x14ac:dyDescent="0.3">
      <c r="A7182">
        <v>100758</v>
      </c>
      <c r="B7182" t="s">
        <v>8557</v>
      </c>
      <c r="C7182" t="s">
        <v>3038</v>
      </c>
      <c r="D7182" t="s">
        <v>3039</v>
      </c>
      <c r="E7182" s="1">
        <v>43891</v>
      </c>
      <c r="F7182">
        <v>1.6662202912667E+18</v>
      </c>
      <c r="G7182" t="s">
        <v>35846</v>
      </c>
      <c r="I7182" t="s">
        <v>35847</v>
      </c>
      <c r="J7182" t="s">
        <v>4</v>
      </c>
      <c r="K7182" s="1">
        <v>43891</v>
      </c>
      <c r="L7182" t="s">
        <v>35843</v>
      </c>
    </row>
    <row r="7183" spans="1:12" x14ac:dyDescent="0.3">
      <c r="A7183">
        <v>100760</v>
      </c>
      <c r="B7183" t="s">
        <v>8558</v>
      </c>
      <c r="C7183" t="s">
        <v>3038</v>
      </c>
      <c r="D7183" t="s">
        <v>3039</v>
      </c>
      <c r="E7183" s="1">
        <v>43891</v>
      </c>
      <c r="F7183">
        <v>1.6662202912667E+18</v>
      </c>
      <c r="G7183" t="s">
        <v>35848</v>
      </c>
      <c r="I7183" t="s">
        <v>35849</v>
      </c>
      <c r="J7183" t="s">
        <v>4</v>
      </c>
      <c r="K7183" s="1">
        <v>43891</v>
      </c>
      <c r="L7183" t="s">
        <v>35843</v>
      </c>
    </row>
    <row r="7184" spans="1:12" x14ac:dyDescent="0.3">
      <c r="A7184">
        <v>100762</v>
      </c>
      <c r="B7184" t="s">
        <v>8559</v>
      </c>
      <c r="C7184" t="s">
        <v>3038</v>
      </c>
      <c r="D7184" t="s">
        <v>3039</v>
      </c>
      <c r="E7184" s="1">
        <v>43891</v>
      </c>
      <c r="F7184">
        <v>1.6662202912667E+18</v>
      </c>
      <c r="G7184" t="s">
        <v>35850</v>
      </c>
      <c r="I7184" t="s">
        <v>35851</v>
      </c>
      <c r="J7184" t="s">
        <v>4</v>
      </c>
      <c r="K7184" s="1">
        <v>43891</v>
      </c>
      <c r="L7184" t="s">
        <v>35843</v>
      </c>
    </row>
    <row r="7185" spans="1:12" x14ac:dyDescent="0.3">
      <c r="A7185">
        <v>100764</v>
      </c>
      <c r="B7185" t="s">
        <v>8560</v>
      </c>
      <c r="C7185" t="s">
        <v>3038</v>
      </c>
      <c r="D7185" t="s">
        <v>3039</v>
      </c>
      <c r="E7185" s="1">
        <v>43891</v>
      </c>
      <c r="F7185">
        <v>1.6662202912667E+18</v>
      </c>
      <c r="G7185" t="s">
        <v>8561</v>
      </c>
      <c r="I7185" t="s">
        <v>35852</v>
      </c>
      <c r="J7185" t="s">
        <v>4</v>
      </c>
      <c r="K7185" s="1">
        <v>43891</v>
      </c>
      <c r="L7185" t="s">
        <v>35843</v>
      </c>
    </row>
    <row r="7186" spans="1:12" x14ac:dyDescent="0.3">
      <c r="A7186">
        <v>100766</v>
      </c>
      <c r="B7186" t="s">
        <v>8562</v>
      </c>
      <c r="C7186" t="s">
        <v>3038</v>
      </c>
      <c r="D7186" t="s">
        <v>3039</v>
      </c>
      <c r="E7186" s="1">
        <v>43891</v>
      </c>
      <c r="F7186">
        <v>1.6662202912698501E+18</v>
      </c>
      <c r="G7186" t="s">
        <v>35853</v>
      </c>
      <c r="I7186" t="s">
        <v>35854</v>
      </c>
      <c r="J7186" t="s">
        <v>4</v>
      </c>
      <c r="K7186" s="1">
        <v>43891</v>
      </c>
      <c r="L7186" t="s">
        <v>35855</v>
      </c>
    </row>
    <row r="7187" spans="1:12" x14ac:dyDescent="0.3">
      <c r="A7187">
        <v>100768</v>
      </c>
      <c r="B7187" t="s">
        <v>8563</v>
      </c>
      <c r="C7187" t="s">
        <v>3038</v>
      </c>
      <c r="D7187" t="s">
        <v>3039</v>
      </c>
      <c r="E7187" s="1">
        <v>43891</v>
      </c>
      <c r="F7187">
        <v>1.6662202912698501E+18</v>
      </c>
      <c r="G7187" t="s">
        <v>8564</v>
      </c>
      <c r="I7187" t="s">
        <v>35856</v>
      </c>
      <c r="J7187" t="s">
        <v>4</v>
      </c>
      <c r="K7187" s="1">
        <v>43891</v>
      </c>
      <c r="L7187" t="s">
        <v>35855</v>
      </c>
    </row>
    <row r="7188" spans="1:12" x14ac:dyDescent="0.3">
      <c r="A7188">
        <v>100770</v>
      </c>
      <c r="B7188" t="s">
        <v>8565</v>
      </c>
      <c r="C7188" t="s">
        <v>3038</v>
      </c>
      <c r="D7188" t="s">
        <v>3039</v>
      </c>
      <c r="E7188" s="1">
        <v>43891</v>
      </c>
      <c r="F7188">
        <v>1.6662202912698501E+18</v>
      </c>
      <c r="G7188" t="s">
        <v>35857</v>
      </c>
      <c r="I7188" t="s">
        <v>35858</v>
      </c>
      <c r="J7188" t="s">
        <v>4</v>
      </c>
      <c r="K7188" s="1">
        <v>43891</v>
      </c>
      <c r="L7188" t="s">
        <v>35855</v>
      </c>
    </row>
    <row r="7189" spans="1:12" x14ac:dyDescent="0.3">
      <c r="A7189">
        <v>108645</v>
      </c>
      <c r="B7189" t="s">
        <v>14023</v>
      </c>
      <c r="C7189" t="s">
        <v>3647</v>
      </c>
      <c r="D7189" t="s">
        <v>3648</v>
      </c>
      <c r="E7189" s="1">
        <v>44086</v>
      </c>
      <c r="F7189">
        <v>1.6737412220788401E+18</v>
      </c>
      <c r="G7189" t="s">
        <v>35859</v>
      </c>
      <c r="I7189" t="s">
        <v>35860</v>
      </c>
      <c r="J7189" t="s">
        <v>3</v>
      </c>
      <c r="K7189" s="1">
        <v>44043</v>
      </c>
      <c r="L7189" t="s">
        <v>35861</v>
      </c>
    </row>
    <row r="7190" spans="1:12" x14ac:dyDescent="0.3">
      <c r="A7190">
        <v>100772</v>
      </c>
      <c r="B7190" t="s">
        <v>8566</v>
      </c>
      <c r="C7190" t="s">
        <v>3038</v>
      </c>
      <c r="D7190" t="s">
        <v>3039</v>
      </c>
      <c r="E7190" s="1">
        <v>43891</v>
      </c>
      <c r="F7190">
        <v>1.6662202912698501E+18</v>
      </c>
      <c r="G7190" t="s">
        <v>35862</v>
      </c>
      <c r="I7190" t="s">
        <v>35863</v>
      </c>
      <c r="J7190" t="s">
        <v>4</v>
      </c>
      <c r="K7190" s="1">
        <v>43891</v>
      </c>
      <c r="L7190" t="s">
        <v>35855</v>
      </c>
    </row>
    <row r="7191" spans="1:12" x14ac:dyDescent="0.3">
      <c r="A7191">
        <v>111368</v>
      </c>
      <c r="B7191" t="s">
        <v>35864</v>
      </c>
      <c r="C7191" t="s">
        <v>3038</v>
      </c>
      <c r="D7191" t="s">
        <v>3039</v>
      </c>
      <c r="E7191" s="1">
        <v>44090</v>
      </c>
      <c r="F7191">
        <v>1.6741036077633999E+18</v>
      </c>
      <c r="G7191" t="s">
        <v>35865</v>
      </c>
      <c r="I7191" t="s">
        <v>35866</v>
      </c>
      <c r="J7191" t="s">
        <v>3</v>
      </c>
      <c r="K7191" s="1">
        <v>44047</v>
      </c>
      <c r="L7191" t="s">
        <v>35867</v>
      </c>
    </row>
    <row r="7192" spans="1:12" x14ac:dyDescent="0.3">
      <c r="A7192">
        <v>100774</v>
      </c>
      <c r="B7192" t="s">
        <v>2916</v>
      </c>
      <c r="C7192" t="s">
        <v>3038</v>
      </c>
      <c r="D7192" t="s">
        <v>3039</v>
      </c>
      <c r="E7192" s="1">
        <v>43891</v>
      </c>
      <c r="F7192">
        <v>1.6662202912698501E+18</v>
      </c>
      <c r="G7192" t="s">
        <v>35868</v>
      </c>
      <c r="I7192" t="s">
        <v>35869</v>
      </c>
      <c r="J7192" t="s">
        <v>4</v>
      </c>
      <c r="K7192" s="1">
        <v>43891</v>
      </c>
      <c r="L7192" t="s">
        <v>35855</v>
      </c>
    </row>
    <row r="7193" spans="1:12" x14ac:dyDescent="0.3">
      <c r="A7193">
        <v>89779</v>
      </c>
      <c r="B7193" t="s">
        <v>14024</v>
      </c>
      <c r="C7193" t="s">
        <v>1</v>
      </c>
      <c r="D7193" t="s">
        <v>2</v>
      </c>
      <c r="E7193" s="1">
        <v>43934</v>
      </c>
      <c r="F7193">
        <v>1.6662202907298299E+18</v>
      </c>
      <c r="G7193" t="s">
        <v>35870</v>
      </c>
      <c r="I7193" t="s">
        <v>35871</v>
      </c>
      <c r="J7193" t="s">
        <v>3</v>
      </c>
      <c r="K7193" s="1">
        <v>43891</v>
      </c>
      <c r="L7193" t="s">
        <v>35336</v>
      </c>
    </row>
    <row r="7194" spans="1:12" x14ac:dyDescent="0.3">
      <c r="A7194">
        <v>89782</v>
      </c>
      <c r="B7194" t="s">
        <v>14025</v>
      </c>
      <c r="C7194" t="s">
        <v>1</v>
      </c>
      <c r="D7194" t="s">
        <v>2</v>
      </c>
      <c r="E7194" s="1">
        <v>43934</v>
      </c>
      <c r="F7194">
        <v>1.6662202907298299E+18</v>
      </c>
      <c r="G7194" t="s">
        <v>35872</v>
      </c>
      <c r="I7194" t="s">
        <v>35873</v>
      </c>
      <c r="J7194" t="s">
        <v>3</v>
      </c>
      <c r="K7194" s="1">
        <v>43891</v>
      </c>
      <c r="L7194" t="s">
        <v>35336</v>
      </c>
    </row>
    <row r="7195" spans="1:12" x14ac:dyDescent="0.3">
      <c r="A7195">
        <v>100776</v>
      </c>
      <c r="B7195" t="s">
        <v>8567</v>
      </c>
      <c r="C7195" t="s">
        <v>3038</v>
      </c>
      <c r="D7195" t="s">
        <v>3039</v>
      </c>
      <c r="E7195" s="1">
        <v>43891</v>
      </c>
      <c r="F7195">
        <v>1.6662202912698501E+18</v>
      </c>
      <c r="G7195" t="s">
        <v>35874</v>
      </c>
      <c r="I7195" t="s">
        <v>35875</v>
      </c>
      <c r="J7195" t="s">
        <v>4</v>
      </c>
      <c r="K7195" s="1">
        <v>43891</v>
      </c>
      <c r="L7195" t="s">
        <v>35855</v>
      </c>
    </row>
    <row r="7196" spans="1:12" x14ac:dyDescent="0.3">
      <c r="A7196">
        <v>100778</v>
      </c>
      <c r="B7196" t="s">
        <v>8568</v>
      </c>
      <c r="C7196" t="s">
        <v>3038</v>
      </c>
      <c r="D7196" t="s">
        <v>3039</v>
      </c>
      <c r="E7196" s="1">
        <v>43891</v>
      </c>
      <c r="F7196">
        <v>1.6662202912698501E+18</v>
      </c>
      <c r="G7196" t="s">
        <v>35876</v>
      </c>
      <c r="I7196" t="s">
        <v>35877</v>
      </c>
      <c r="J7196" t="s">
        <v>4</v>
      </c>
      <c r="K7196" s="1">
        <v>43891</v>
      </c>
      <c r="L7196" t="s">
        <v>35855</v>
      </c>
    </row>
    <row r="7197" spans="1:12" x14ac:dyDescent="0.3">
      <c r="A7197">
        <v>100780</v>
      </c>
      <c r="B7197" t="s">
        <v>8569</v>
      </c>
      <c r="C7197" t="s">
        <v>3038</v>
      </c>
      <c r="D7197" t="s">
        <v>3039</v>
      </c>
      <c r="E7197" s="1">
        <v>43891</v>
      </c>
      <c r="F7197">
        <v>1.6662202912698501E+18</v>
      </c>
      <c r="G7197" t="s">
        <v>35878</v>
      </c>
      <c r="I7197" t="s">
        <v>35879</v>
      </c>
      <c r="J7197" t="s">
        <v>4</v>
      </c>
      <c r="K7197" s="1">
        <v>43891</v>
      </c>
      <c r="L7197" t="s">
        <v>35855</v>
      </c>
    </row>
    <row r="7198" spans="1:12" x14ac:dyDescent="0.3">
      <c r="A7198">
        <v>100782</v>
      </c>
      <c r="B7198" t="s">
        <v>8570</v>
      </c>
      <c r="C7198" t="s">
        <v>3038</v>
      </c>
      <c r="D7198" t="s">
        <v>3039</v>
      </c>
      <c r="E7198" s="1">
        <v>43891</v>
      </c>
      <c r="F7198">
        <v>1.6662202912698501E+18</v>
      </c>
      <c r="G7198" t="s">
        <v>35880</v>
      </c>
      <c r="I7198" t="s">
        <v>35881</v>
      </c>
      <c r="J7198" t="s">
        <v>4</v>
      </c>
      <c r="K7198" s="1">
        <v>43891</v>
      </c>
      <c r="L7198" t="s">
        <v>35855</v>
      </c>
    </row>
    <row r="7199" spans="1:12" x14ac:dyDescent="0.3">
      <c r="A7199">
        <v>100784</v>
      </c>
      <c r="B7199" t="s">
        <v>8571</v>
      </c>
      <c r="C7199" t="s">
        <v>3038</v>
      </c>
      <c r="D7199" t="s">
        <v>3039</v>
      </c>
      <c r="E7199" s="1">
        <v>43891</v>
      </c>
      <c r="F7199">
        <v>1.6662202912698501E+18</v>
      </c>
      <c r="G7199" t="s">
        <v>8572</v>
      </c>
      <c r="I7199" t="s">
        <v>35882</v>
      </c>
      <c r="J7199" t="s">
        <v>4</v>
      </c>
      <c r="K7199" s="1">
        <v>43891</v>
      </c>
      <c r="L7199" t="s">
        <v>35855</v>
      </c>
    </row>
    <row r="7200" spans="1:12" x14ac:dyDescent="0.3">
      <c r="A7200">
        <v>100786</v>
      </c>
      <c r="B7200" t="s">
        <v>8573</v>
      </c>
      <c r="C7200" t="s">
        <v>3038</v>
      </c>
      <c r="D7200" t="s">
        <v>3039</v>
      </c>
      <c r="E7200" s="1">
        <v>43891</v>
      </c>
      <c r="F7200">
        <v>1.6662202912698501E+18</v>
      </c>
      <c r="G7200" t="s">
        <v>35883</v>
      </c>
      <c r="I7200" t="s">
        <v>35884</v>
      </c>
      <c r="J7200" t="s">
        <v>4</v>
      </c>
      <c r="K7200" s="1">
        <v>43891</v>
      </c>
      <c r="L7200" t="s">
        <v>35855</v>
      </c>
    </row>
    <row r="7201" spans="1:12" x14ac:dyDescent="0.3">
      <c r="A7201">
        <v>107352</v>
      </c>
      <c r="B7201" t="s">
        <v>8574</v>
      </c>
      <c r="C7201" t="s">
        <v>3038</v>
      </c>
      <c r="D7201" t="s">
        <v>3039</v>
      </c>
      <c r="E7201" s="1">
        <v>43891</v>
      </c>
      <c r="F7201">
        <v>1.66622029182035E+18</v>
      </c>
      <c r="G7201" t="s">
        <v>35885</v>
      </c>
      <c r="I7201" t="s">
        <v>35886</v>
      </c>
      <c r="J7201" t="s">
        <v>4</v>
      </c>
      <c r="K7201" s="1">
        <v>43891</v>
      </c>
      <c r="L7201" t="s">
        <v>35555</v>
      </c>
    </row>
    <row r="7202" spans="1:12" x14ac:dyDescent="0.3">
      <c r="A7202">
        <v>112513</v>
      </c>
      <c r="B7202" t="s">
        <v>14026</v>
      </c>
      <c r="C7202" t="s">
        <v>3038</v>
      </c>
      <c r="D7202" t="s">
        <v>3039</v>
      </c>
      <c r="E7202" s="1">
        <v>44173</v>
      </c>
      <c r="F7202">
        <v>1.68543199224974E+18</v>
      </c>
      <c r="G7202" t="s">
        <v>35887</v>
      </c>
      <c r="I7202" t="s">
        <v>35888</v>
      </c>
      <c r="J7202" t="s">
        <v>7</v>
      </c>
      <c r="K7202" s="1">
        <v>44173</v>
      </c>
      <c r="L7202" t="s">
        <v>35889</v>
      </c>
    </row>
    <row r="7203" spans="1:12" x14ac:dyDescent="0.3">
      <c r="A7203">
        <v>100788</v>
      </c>
      <c r="B7203" t="s">
        <v>529</v>
      </c>
      <c r="C7203" t="s">
        <v>3038</v>
      </c>
      <c r="D7203" t="s">
        <v>3039</v>
      </c>
      <c r="E7203" s="1">
        <v>43891</v>
      </c>
      <c r="F7203">
        <v>1.6662202912698501E+18</v>
      </c>
      <c r="G7203" t="s">
        <v>35890</v>
      </c>
      <c r="I7203" t="s">
        <v>35891</v>
      </c>
      <c r="J7203" t="s">
        <v>4</v>
      </c>
      <c r="K7203" s="1">
        <v>43891</v>
      </c>
      <c r="L7203" t="s">
        <v>35855</v>
      </c>
    </row>
    <row r="7204" spans="1:12" x14ac:dyDescent="0.3">
      <c r="A7204">
        <v>111371</v>
      </c>
      <c r="B7204" t="s">
        <v>2917</v>
      </c>
      <c r="C7204" t="s">
        <v>3038</v>
      </c>
      <c r="D7204" t="s">
        <v>3039</v>
      </c>
      <c r="E7204" s="1">
        <v>44090</v>
      </c>
      <c r="F7204">
        <v>1.6741036077927601E+18</v>
      </c>
      <c r="G7204" t="s">
        <v>35892</v>
      </c>
      <c r="I7204" t="s">
        <v>35893</v>
      </c>
      <c r="J7204" t="s">
        <v>3</v>
      </c>
      <c r="K7204" s="1">
        <v>44047</v>
      </c>
      <c r="L7204" t="s">
        <v>35894</v>
      </c>
    </row>
    <row r="7205" spans="1:12" x14ac:dyDescent="0.3">
      <c r="A7205">
        <v>100790</v>
      </c>
      <c r="B7205" t="s">
        <v>8575</v>
      </c>
      <c r="C7205" t="s">
        <v>3038</v>
      </c>
      <c r="D7205" t="s">
        <v>3039</v>
      </c>
      <c r="E7205" s="1">
        <v>43891</v>
      </c>
      <c r="F7205">
        <v>1.6662202912698501E+18</v>
      </c>
      <c r="G7205" t="s">
        <v>8576</v>
      </c>
      <c r="I7205" t="s">
        <v>35895</v>
      </c>
      <c r="J7205" t="s">
        <v>4</v>
      </c>
      <c r="K7205" s="1">
        <v>43891</v>
      </c>
      <c r="L7205" t="s">
        <v>35896</v>
      </c>
    </row>
    <row r="7206" spans="1:12" x14ac:dyDescent="0.3">
      <c r="A7206">
        <v>100792</v>
      </c>
      <c r="B7206" t="s">
        <v>8577</v>
      </c>
      <c r="C7206" t="s">
        <v>3038</v>
      </c>
      <c r="D7206" t="s">
        <v>3039</v>
      </c>
      <c r="E7206" s="1">
        <v>43891</v>
      </c>
      <c r="F7206">
        <v>1.6662202912709E+18</v>
      </c>
      <c r="G7206" t="s">
        <v>35897</v>
      </c>
      <c r="I7206" t="s">
        <v>35898</v>
      </c>
      <c r="J7206" t="s">
        <v>4</v>
      </c>
      <c r="K7206" s="1">
        <v>43891</v>
      </c>
      <c r="L7206" t="s">
        <v>35896</v>
      </c>
    </row>
    <row r="7207" spans="1:12" x14ac:dyDescent="0.3">
      <c r="A7207">
        <v>85732</v>
      </c>
      <c r="B7207" t="s">
        <v>35899</v>
      </c>
      <c r="C7207" t="s">
        <v>3038</v>
      </c>
      <c r="D7207" t="s">
        <v>3039</v>
      </c>
      <c r="E7207" s="1">
        <v>43934</v>
      </c>
      <c r="F7207">
        <v>1.66622029074975E+18</v>
      </c>
      <c r="G7207" t="s">
        <v>35900</v>
      </c>
      <c r="I7207" t="s">
        <v>35901</v>
      </c>
      <c r="J7207" t="s">
        <v>3</v>
      </c>
      <c r="K7207" s="1">
        <v>43891</v>
      </c>
      <c r="L7207" t="s">
        <v>34296</v>
      </c>
    </row>
    <row r="7208" spans="1:12" x14ac:dyDescent="0.3">
      <c r="A7208">
        <v>100794</v>
      </c>
      <c r="B7208" t="s">
        <v>8578</v>
      </c>
      <c r="C7208" t="s">
        <v>3038</v>
      </c>
      <c r="D7208" t="s">
        <v>3039</v>
      </c>
      <c r="E7208" s="1">
        <v>43891</v>
      </c>
      <c r="F7208">
        <v>1.6662202912709E+18</v>
      </c>
      <c r="G7208" t="s">
        <v>35902</v>
      </c>
      <c r="I7208" t="s">
        <v>35903</v>
      </c>
      <c r="J7208" t="s">
        <v>4</v>
      </c>
      <c r="K7208" s="1">
        <v>43891</v>
      </c>
      <c r="L7208" t="s">
        <v>35896</v>
      </c>
    </row>
    <row r="7209" spans="1:12" x14ac:dyDescent="0.3">
      <c r="A7209">
        <v>100796</v>
      </c>
      <c r="B7209" t="s">
        <v>8579</v>
      </c>
      <c r="C7209" t="s">
        <v>3038</v>
      </c>
      <c r="D7209" t="s">
        <v>3039</v>
      </c>
      <c r="E7209" s="1">
        <v>43891</v>
      </c>
      <c r="F7209">
        <v>1.6662202912709E+18</v>
      </c>
      <c r="G7209" t="s">
        <v>35904</v>
      </c>
      <c r="I7209" t="s">
        <v>35905</v>
      </c>
      <c r="J7209" t="s">
        <v>4</v>
      </c>
      <c r="K7209" s="1">
        <v>43891</v>
      </c>
      <c r="L7209" t="s">
        <v>35896</v>
      </c>
    </row>
    <row r="7210" spans="1:12" x14ac:dyDescent="0.3">
      <c r="A7210">
        <v>112413</v>
      </c>
      <c r="B7210" t="s">
        <v>14028</v>
      </c>
      <c r="C7210" t="s">
        <v>1</v>
      </c>
      <c r="D7210" t="s">
        <v>2</v>
      </c>
      <c r="E7210" s="1">
        <v>44184</v>
      </c>
      <c r="F7210">
        <v>1.68253288909635E+18</v>
      </c>
      <c r="G7210" t="s">
        <v>35906</v>
      </c>
      <c r="I7210" t="s">
        <v>35907</v>
      </c>
      <c r="J7210" t="s">
        <v>3</v>
      </c>
      <c r="K7210" s="1">
        <v>44141</v>
      </c>
      <c r="L7210" t="s">
        <v>35908</v>
      </c>
    </row>
    <row r="7211" spans="1:12" x14ac:dyDescent="0.3">
      <c r="A7211">
        <v>100798</v>
      </c>
      <c r="B7211" t="s">
        <v>8580</v>
      </c>
      <c r="C7211" t="s">
        <v>3038</v>
      </c>
      <c r="D7211" t="s">
        <v>3039</v>
      </c>
      <c r="E7211" s="1">
        <v>43891</v>
      </c>
      <c r="F7211">
        <v>1.6662202912709E+18</v>
      </c>
      <c r="G7211" t="s">
        <v>35909</v>
      </c>
      <c r="I7211" t="s">
        <v>35910</v>
      </c>
      <c r="J7211" t="s">
        <v>4</v>
      </c>
      <c r="K7211" s="1">
        <v>43891</v>
      </c>
      <c r="L7211" t="s">
        <v>35896</v>
      </c>
    </row>
    <row r="7212" spans="1:12" x14ac:dyDescent="0.3">
      <c r="A7212">
        <v>100800</v>
      </c>
      <c r="B7212" t="s">
        <v>8581</v>
      </c>
      <c r="C7212" t="s">
        <v>3038</v>
      </c>
      <c r="D7212" t="s">
        <v>3039</v>
      </c>
      <c r="E7212" s="1">
        <v>43891</v>
      </c>
      <c r="F7212">
        <v>1.6662202912709E+18</v>
      </c>
      <c r="G7212" t="s">
        <v>35911</v>
      </c>
      <c r="I7212" t="s">
        <v>35912</v>
      </c>
      <c r="J7212" t="s">
        <v>4</v>
      </c>
      <c r="K7212" s="1">
        <v>43891</v>
      </c>
      <c r="L7212" t="s">
        <v>35896</v>
      </c>
    </row>
    <row r="7213" spans="1:12" x14ac:dyDescent="0.3">
      <c r="A7213">
        <v>100802</v>
      </c>
      <c r="B7213" t="s">
        <v>8582</v>
      </c>
      <c r="C7213" t="s">
        <v>3038</v>
      </c>
      <c r="D7213" t="s">
        <v>3039</v>
      </c>
      <c r="E7213" s="1">
        <v>43891</v>
      </c>
      <c r="F7213">
        <v>1.6662202912709E+18</v>
      </c>
      <c r="G7213" t="s">
        <v>35913</v>
      </c>
      <c r="I7213" t="s">
        <v>35914</v>
      </c>
      <c r="J7213" t="s">
        <v>4</v>
      </c>
      <c r="K7213" s="1">
        <v>43891</v>
      </c>
      <c r="L7213" t="s">
        <v>35896</v>
      </c>
    </row>
    <row r="7214" spans="1:12" x14ac:dyDescent="0.3">
      <c r="A7214">
        <v>100804</v>
      </c>
      <c r="B7214" t="s">
        <v>8583</v>
      </c>
      <c r="C7214" t="s">
        <v>3038</v>
      </c>
      <c r="D7214" t="s">
        <v>3039</v>
      </c>
      <c r="E7214" s="1">
        <v>43891</v>
      </c>
      <c r="F7214">
        <v>1.6662202912709E+18</v>
      </c>
      <c r="G7214" t="s">
        <v>35915</v>
      </c>
      <c r="I7214" t="s">
        <v>35916</v>
      </c>
      <c r="J7214" t="s">
        <v>4</v>
      </c>
      <c r="K7214" s="1">
        <v>43891</v>
      </c>
      <c r="L7214" t="s">
        <v>35896</v>
      </c>
    </row>
    <row r="7215" spans="1:12" x14ac:dyDescent="0.3">
      <c r="A7215">
        <v>100806</v>
      </c>
      <c r="B7215" t="s">
        <v>8584</v>
      </c>
      <c r="C7215" t="s">
        <v>3038</v>
      </c>
      <c r="D7215" t="s">
        <v>3039</v>
      </c>
      <c r="E7215" s="1">
        <v>43891</v>
      </c>
      <c r="F7215">
        <v>1.6662202912709E+18</v>
      </c>
      <c r="G7215" t="s">
        <v>35917</v>
      </c>
      <c r="I7215" t="s">
        <v>35918</v>
      </c>
      <c r="J7215" t="s">
        <v>4</v>
      </c>
      <c r="K7215" s="1">
        <v>43891</v>
      </c>
      <c r="L7215" t="s">
        <v>35896</v>
      </c>
    </row>
    <row r="7216" spans="1:12" x14ac:dyDescent="0.3">
      <c r="A7216">
        <v>100808</v>
      </c>
      <c r="B7216" t="s">
        <v>8585</v>
      </c>
      <c r="C7216" t="s">
        <v>3038</v>
      </c>
      <c r="D7216" t="s">
        <v>3039</v>
      </c>
      <c r="E7216" s="1">
        <v>43891</v>
      </c>
      <c r="F7216">
        <v>1.6662202912740401E+18</v>
      </c>
      <c r="G7216" t="s">
        <v>35919</v>
      </c>
      <c r="I7216" t="s">
        <v>35920</v>
      </c>
      <c r="J7216" t="s">
        <v>4</v>
      </c>
      <c r="K7216" s="1">
        <v>43891</v>
      </c>
      <c r="L7216" t="s">
        <v>35921</v>
      </c>
    </row>
    <row r="7217" spans="1:12" x14ac:dyDescent="0.3">
      <c r="A7217">
        <v>100810</v>
      </c>
      <c r="B7217" t="s">
        <v>8586</v>
      </c>
      <c r="C7217" t="s">
        <v>3038</v>
      </c>
      <c r="D7217" t="s">
        <v>3039</v>
      </c>
      <c r="E7217" s="1">
        <v>43891</v>
      </c>
      <c r="F7217">
        <v>1.6662202912740401E+18</v>
      </c>
      <c r="G7217" t="s">
        <v>35922</v>
      </c>
      <c r="I7217" t="s">
        <v>35923</v>
      </c>
      <c r="J7217" t="s">
        <v>4</v>
      </c>
      <c r="K7217" s="1">
        <v>43891</v>
      </c>
      <c r="L7217" t="s">
        <v>35921</v>
      </c>
    </row>
    <row r="7218" spans="1:12" x14ac:dyDescent="0.3">
      <c r="A7218">
        <v>100812</v>
      </c>
      <c r="B7218" t="s">
        <v>8587</v>
      </c>
      <c r="C7218" t="s">
        <v>3038</v>
      </c>
      <c r="D7218" t="s">
        <v>3039</v>
      </c>
      <c r="E7218" s="1">
        <v>43891</v>
      </c>
      <c r="F7218">
        <v>1.6662202912740401E+18</v>
      </c>
      <c r="G7218" t="s">
        <v>35924</v>
      </c>
      <c r="I7218" t="s">
        <v>35925</v>
      </c>
      <c r="J7218" t="s">
        <v>4</v>
      </c>
      <c r="K7218" s="1">
        <v>43891</v>
      </c>
      <c r="L7218" t="s">
        <v>35921</v>
      </c>
    </row>
    <row r="7219" spans="1:12" x14ac:dyDescent="0.3">
      <c r="A7219">
        <v>100814</v>
      </c>
      <c r="B7219" t="s">
        <v>8588</v>
      </c>
      <c r="C7219" t="s">
        <v>3038</v>
      </c>
      <c r="D7219" t="s">
        <v>3039</v>
      </c>
      <c r="E7219" s="1">
        <v>43891</v>
      </c>
      <c r="F7219">
        <v>1.6662202912740401E+18</v>
      </c>
      <c r="G7219" t="s">
        <v>35926</v>
      </c>
      <c r="I7219" t="s">
        <v>35927</v>
      </c>
      <c r="J7219" t="s">
        <v>4</v>
      </c>
      <c r="K7219" s="1">
        <v>43891</v>
      </c>
      <c r="L7219" t="s">
        <v>35921</v>
      </c>
    </row>
    <row r="7220" spans="1:12" x14ac:dyDescent="0.3">
      <c r="A7220">
        <v>100816</v>
      </c>
      <c r="B7220" t="s">
        <v>8589</v>
      </c>
      <c r="C7220" t="s">
        <v>3038</v>
      </c>
      <c r="D7220" t="s">
        <v>3039</v>
      </c>
      <c r="E7220" s="1">
        <v>43891</v>
      </c>
      <c r="F7220">
        <v>1.6662202912740401E+18</v>
      </c>
      <c r="G7220" t="s">
        <v>35928</v>
      </c>
      <c r="I7220" t="s">
        <v>35929</v>
      </c>
      <c r="J7220" t="s">
        <v>4</v>
      </c>
      <c r="K7220" s="1">
        <v>43891</v>
      </c>
      <c r="L7220" t="s">
        <v>35921</v>
      </c>
    </row>
    <row r="7221" spans="1:12" x14ac:dyDescent="0.3">
      <c r="A7221">
        <v>100818</v>
      </c>
      <c r="B7221" t="s">
        <v>8590</v>
      </c>
      <c r="C7221" t="s">
        <v>3038</v>
      </c>
      <c r="D7221" t="s">
        <v>3039</v>
      </c>
      <c r="E7221" s="1">
        <v>43891</v>
      </c>
      <c r="F7221">
        <v>1.6662202912740401E+18</v>
      </c>
      <c r="G7221" t="s">
        <v>35930</v>
      </c>
      <c r="I7221" t="s">
        <v>35931</v>
      </c>
      <c r="J7221" t="s">
        <v>4</v>
      </c>
      <c r="K7221" s="1">
        <v>43891</v>
      </c>
      <c r="L7221" t="s">
        <v>35921</v>
      </c>
    </row>
    <row r="7222" spans="1:12" x14ac:dyDescent="0.3">
      <c r="A7222">
        <v>100820</v>
      </c>
      <c r="B7222" t="s">
        <v>35932</v>
      </c>
      <c r="C7222" t="s">
        <v>3038</v>
      </c>
      <c r="D7222" t="s">
        <v>3039</v>
      </c>
      <c r="E7222" s="1">
        <v>43891</v>
      </c>
      <c r="F7222">
        <v>1.6662202912740401E+18</v>
      </c>
      <c r="G7222" t="s">
        <v>35933</v>
      </c>
      <c r="I7222" t="s">
        <v>35934</v>
      </c>
      <c r="J7222" t="s">
        <v>4</v>
      </c>
      <c r="K7222" s="1">
        <v>43891</v>
      </c>
      <c r="L7222" t="s">
        <v>35921</v>
      </c>
    </row>
    <row r="7223" spans="1:12" x14ac:dyDescent="0.3">
      <c r="A7223">
        <v>111813</v>
      </c>
      <c r="B7223" t="s">
        <v>14029</v>
      </c>
      <c r="C7223" t="s">
        <v>3038</v>
      </c>
      <c r="D7223" t="s">
        <v>3039</v>
      </c>
      <c r="E7223" s="1">
        <v>44136</v>
      </c>
      <c r="F7223">
        <v>1.6781804619369001E+18</v>
      </c>
      <c r="G7223" t="s">
        <v>19473</v>
      </c>
      <c r="I7223" t="s">
        <v>35935</v>
      </c>
      <c r="J7223" t="s">
        <v>3</v>
      </c>
      <c r="K7223" s="1">
        <v>44093</v>
      </c>
      <c r="L7223" t="s">
        <v>35936</v>
      </c>
    </row>
    <row r="7224" spans="1:12" x14ac:dyDescent="0.3">
      <c r="A7224">
        <v>100822</v>
      </c>
      <c r="B7224" t="s">
        <v>8591</v>
      </c>
      <c r="C7224" t="s">
        <v>3038</v>
      </c>
      <c r="D7224" t="s">
        <v>3039</v>
      </c>
      <c r="E7224" s="1">
        <v>43891</v>
      </c>
      <c r="F7224">
        <v>1.6662202912740401E+18</v>
      </c>
      <c r="G7224" t="s">
        <v>35937</v>
      </c>
      <c r="I7224" t="s">
        <v>35938</v>
      </c>
      <c r="J7224" t="s">
        <v>4</v>
      </c>
      <c r="K7224" s="1">
        <v>43891</v>
      </c>
      <c r="L7224" t="s">
        <v>35921</v>
      </c>
    </row>
    <row r="7225" spans="1:12" x14ac:dyDescent="0.3">
      <c r="A7225">
        <v>100824</v>
      </c>
      <c r="B7225" t="s">
        <v>8592</v>
      </c>
      <c r="C7225" t="s">
        <v>3038</v>
      </c>
      <c r="D7225" t="s">
        <v>3039</v>
      </c>
      <c r="E7225" s="1">
        <v>43891</v>
      </c>
      <c r="F7225">
        <v>1.6662202912740401E+18</v>
      </c>
      <c r="G7225" t="s">
        <v>35939</v>
      </c>
      <c r="I7225" t="s">
        <v>35940</v>
      </c>
      <c r="J7225" t="s">
        <v>4</v>
      </c>
      <c r="K7225" s="1">
        <v>43891</v>
      </c>
      <c r="L7225" t="s">
        <v>35921</v>
      </c>
    </row>
    <row r="7226" spans="1:12" x14ac:dyDescent="0.3">
      <c r="A7226">
        <v>100826</v>
      </c>
      <c r="B7226" t="s">
        <v>8593</v>
      </c>
      <c r="C7226" t="s">
        <v>3038</v>
      </c>
      <c r="D7226" t="s">
        <v>3039</v>
      </c>
      <c r="E7226" s="1">
        <v>43891</v>
      </c>
      <c r="F7226">
        <v>1.6662202912740401E+18</v>
      </c>
      <c r="G7226" t="s">
        <v>8594</v>
      </c>
      <c r="I7226" t="s">
        <v>35941</v>
      </c>
      <c r="J7226" t="s">
        <v>4</v>
      </c>
      <c r="K7226" s="1">
        <v>43891</v>
      </c>
      <c r="L7226" t="s">
        <v>35921</v>
      </c>
    </row>
    <row r="7227" spans="1:12" x14ac:dyDescent="0.3">
      <c r="A7227">
        <v>109352</v>
      </c>
      <c r="B7227" t="s">
        <v>14030</v>
      </c>
      <c r="C7227" t="s">
        <v>3038</v>
      </c>
      <c r="D7227" t="s">
        <v>3039</v>
      </c>
      <c r="E7227" s="1">
        <v>44087</v>
      </c>
      <c r="F7227">
        <v>1.6737412245251599E+18</v>
      </c>
      <c r="G7227" t="s">
        <v>35942</v>
      </c>
      <c r="I7227" t="s">
        <v>35943</v>
      </c>
      <c r="J7227" t="s">
        <v>3</v>
      </c>
      <c r="K7227" s="1">
        <v>44044</v>
      </c>
      <c r="L7227" t="s">
        <v>35944</v>
      </c>
    </row>
    <row r="7228" spans="1:12" x14ac:dyDescent="0.3">
      <c r="A7228">
        <v>100828</v>
      </c>
      <c r="B7228" t="s">
        <v>8595</v>
      </c>
      <c r="C7228" t="s">
        <v>3038</v>
      </c>
      <c r="D7228" t="s">
        <v>3039</v>
      </c>
      <c r="E7228" s="1">
        <v>43891</v>
      </c>
      <c r="F7228">
        <v>1.6662202912740401E+18</v>
      </c>
      <c r="G7228" t="s">
        <v>35945</v>
      </c>
      <c r="I7228" t="s">
        <v>35946</v>
      </c>
      <c r="J7228" t="s">
        <v>4</v>
      </c>
      <c r="K7228" s="1">
        <v>43891</v>
      </c>
      <c r="L7228" t="s">
        <v>35921</v>
      </c>
    </row>
    <row r="7229" spans="1:12" x14ac:dyDescent="0.3">
      <c r="A7229">
        <v>100830</v>
      </c>
      <c r="B7229" t="s">
        <v>8596</v>
      </c>
      <c r="C7229" t="s">
        <v>3038</v>
      </c>
      <c r="D7229" t="s">
        <v>3039</v>
      </c>
      <c r="E7229" s="1">
        <v>43891</v>
      </c>
      <c r="F7229">
        <v>1.6662202912740401E+18</v>
      </c>
      <c r="G7229" t="s">
        <v>35947</v>
      </c>
      <c r="I7229" t="s">
        <v>35948</v>
      </c>
      <c r="J7229" t="s">
        <v>4</v>
      </c>
      <c r="K7229" s="1">
        <v>43891</v>
      </c>
      <c r="L7229" t="s">
        <v>35921</v>
      </c>
    </row>
    <row r="7230" spans="1:12" x14ac:dyDescent="0.3">
      <c r="A7230">
        <v>100832</v>
      </c>
      <c r="B7230" t="s">
        <v>8597</v>
      </c>
      <c r="C7230" t="s">
        <v>3038</v>
      </c>
      <c r="D7230" t="s">
        <v>3039</v>
      </c>
      <c r="E7230" s="1">
        <v>43891</v>
      </c>
      <c r="F7230">
        <v>1.6662202912750899E+18</v>
      </c>
      <c r="G7230" t="s">
        <v>35949</v>
      </c>
      <c r="I7230" t="s">
        <v>35950</v>
      </c>
      <c r="J7230" t="s">
        <v>4</v>
      </c>
      <c r="K7230" s="1">
        <v>43891</v>
      </c>
      <c r="L7230" t="s">
        <v>35951</v>
      </c>
    </row>
    <row r="7231" spans="1:12" x14ac:dyDescent="0.3">
      <c r="A7231">
        <v>109354</v>
      </c>
      <c r="B7231" t="s">
        <v>8598</v>
      </c>
      <c r="C7231" t="s">
        <v>3038</v>
      </c>
      <c r="D7231" t="s">
        <v>3039</v>
      </c>
      <c r="E7231" s="1">
        <v>44044</v>
      </c>
      <c r="F7231">
        <v>1.6737412260980301E+18</v>
      </c>
      <c r="G7231" t="s">
        <v>35952</v>
      </c>
      <c r="I7231" t="s">
        <v>35953</v>
      </c>
      <c r="J7231" t="s">
        <v>4</v>
      </c>
      <c r="K7231" s="1">
        <v>44044</v>
      </c>
      <c r="L7231" t="s">
        <v>35954</v>
      </c>
    </row>
    <row r="7232" spans="1:12" x14ac:dyDescent="0.3">
      <c r="A7232">
        <v>111969</v>
      </c>
      <c r="B7232" t="s">
        <v>14031</v>
      </c>
      <c r="C7232" t="s">
        <v>3038</v>
      </c>
      <c r="D7232" t="s">
        <v>3039</v>
      </c>
      <c r="E7232" s="1">
        <v>44136</v>
      </c>
      <c r="F7232">
        <v>1.6781804652965299E+18</v>
      </c>
      <c r="G7232" t="s">
        <v>19475</v>
      </c>
      <c r="I7232" t="s">
        <v>35955</v>
      </c>
      <c r="J7232" t="s">
        <v>3</v>
      </c>
      <c r="K7232" s="1">
        <v>44093</v>
      </c>
      <c r="L7232" t="s">
        <v>35956</v>
      </c>
    </row>
    <row r="7233" spans="1:12" x14ac:dyDescent="0.3">
      <c r="A7233">
        <v>100836</v>
      </c>
      <c r="B7233" t="s">
        <v>8599</v>
      </c>
      <c r="C7233" t="s">
        <v>3038</v>
      </c>
      <c r="D7233" t="s">
        <v>3039</v>
      </c>
      <c r="E7233" s="1">
        <v>43891</v>
      </c>
      <c r="F7233">
        <v>1.6662202912750899E+18</v>
      </c>
      <c r="G7233" t="s">
        <v>19476</v>
      </c>
      <c r="I7233" t="s">
        <v>35957</v>
      </c>
      <c r="J7233" t="s">
        <v>4</v>
      </c>
      <c r="K7233" s="1">
        <v>43891</v>
      </c>
      <c r="L7233" t="s">
        <v>35951</v>
      </c>
    </row>
    <row r="7234" spans="1:12" x14ac:dyDescent="0.3">
      <c r="A7234">
        <v>100838</v>
      </c>
      <c r="B7234" t="s">
        <v>8600</v>
      </c>
      <c r="C7234" t="s">
        <v>3038</v>
      </c>
      <c r="D7234" t="s">
        <v>3039</v>
      </c>
      <c r="E7234" s="1">
        <v>43891</v>
      </c>
      <c r="F7234">
        <v>1.6662202912750899E+18</v>
      </c>
      <c r="G7234" t="s">
        <v>35958</v>
      </c>
      <c r="I7234" t="s">
        <v>35959</v>
      </c>
      <c r="J7234" t="s">
        <v>4</v>
      </c>
      <c r="K7234" s="1">
        <v>43891</v>
      </c>
      <c r="L7234" t="s">
        <v>35951</v>
      </c>
    </row>
    <row r="7235" spans="1:12" x14ac:dyDescent="0.3">
      <c r="A7235">
        <v>100840</v>
      </c>
      <c r="B7235" t="s">
        <v>8601</v>
      </c>
      <c r="C7235" t="s">
        <v>3038</v>
      </c>
      <c r="D7235" t="s">
        <v>3039</v>
      </c>
      <c r="E7235" s="1">
        <v>43891</v>
      </c>
      <c r="F7235">
        <v>1.6662202912750899E+18</v>
      </c>
      <c r="G7235" t="s">
        <v>35960</v>
      </c>
      <c r="I7235" t="s">
        <v>35961</v>
      </c>
      <c r="J7235" t="s">
        <v>4</v>
      </c>
      <c r="K7235" s="1">
        <v>43891</v>
      </c>
      <c r="L7235" t="s">
        <v>35951</v>
      </c>
    </row>
    <row r="7236" spans="1:12" x14ac:dyDescent="0.3">
      <c r="A7236">
        <v>100842</v>
      </c>
      <c r="B7236" t="s">
        <v>8602</v>
      </c>
      <c r="C7236" t="s">
        <v>3038</v>
      </c>
      <c r="D7236" t="s">
        <v>3039</v>
      </c>
      <c r="E7236" s="1">
        <v>43891</v>
      </c>
      <c r="F7236">
        <v>1.6662202912750899E+18</v>
      </c>
      <c r="G7236" t="s">
        <v>35962</v>
      </c>
      <c r="I7236" t="s">
        <v>35963</v>
      </c>
      <c r="J7236" t="s">
        <v>4</v>
      </c>
      <c r="K7236" s="1">
        <v>43891</v>
      </c>
      <c r="L7236" t="s">
        <v>35951</v>
      </c>
    </row>
    <row r="7237" spans="1:12" x14ac:dyDescent="0.3">
      <c r="A7237">
        <v>100844</v>
      </c>
      <c r="B7237" t="s">
        <v>8603</v>
      </c>
      <c r="C7237" t="s">
        <v>3038</v>
      </c>
      <c r="D7237" t="s">
        <v>3039</v>
      </c>
      <c r="E7237" s="1">
        <v>43891</v>
      </c>
      <c r="F7237">
        <v>1.6662202912750899E+18</v>
      </c>
      <c r="G7237" t="s">
        <v>35964</v>
      </c>
      <c r="I7237" t="s">
        <v>35965</v>
      </c>
      <c r="J7237" t="s">
        <v>4</v>
      </c>
      <c r="K7237" s="1">
        <v>43891</v>
      </c>
      <c r="L7237" t="s">
        <v>35951</v>
      </c>
    </row>
    <row r="7238" spans="1:12" x14ac:dyDescent="0.3">
      <c r="A7238">
        <v>100846</v>
      </c>
      <c r="B7238" t="s">
        <v>8604</v>
      </c>
      <c r="C7238" t="s">
        <v>3038</v>
      </c>
      <c r="D7238" t="s">
        <v>3039</v>
      </c>
      <c r="E7238" s="1">
        <v>43891</v>
      </c>
      <c r="F7238">
        <v>1.6662202912750899E+18</v>
      </c>
      <c r="G7238" t="s">
        <v>35966</v>
      </c>
      <c r="I7238" t="s">
        <v>35967</v>
      </c>
      <c r="J7238" t="s">
        <v>4</v>
      </c>
      <c r="K7238" s="1">
        <v>43891</v>
      </c>
      <c r="L7238" t="s">
        <v>35951</v>
      </c>
    </row>
    <row r="7239" spans="1:12" x14ac:dyDescent="0.3">
      <c r="A7239">
        <v>112311</v>
      </c>
      <c r="B7239" t="s">
        <v>14032</v>
      </c>
      <c r="C7239" t="s">
        <v>3038</v>
      </c>
      <c r="D7239" t="s">
        <v>3039</v>
      </c>
      <c r="E7239" s="1">
        <v>44167</v>
      </c>
      <c r="F7239">
        <v>1.68098897659743E+18</v>
      </c>
      <c r="G7239" t="s">
        <v>19478</v>
      </c>
      <c r="I7239" t="s">
        <v>35968</v>
      </c>
      <c r="J7239" t="s">
        <v>3</v>
      </c>
      <c r="K7239" s="1">
        <v>44124</v>
      </c>
      <c r="L7239" t="s">
        <v>35969</v>
      </c>
    </row>
    <row r="7240" spans="1:12" x14ac:dyDescent="0.3">
      <c r="A7240">
        <v>85735</v>
      </c>
      <c r="B7240" t="s">
        <v>14033</v>
      </c>
      <c r="C7240" t="s">
        <v>3038</v>
      </c>
      <c r="D7240" t="s">
        <v>3039</v>
      </c>
      <c r="E7240" s="1">
        <v>43934</v>
      </c>
      <c r="F7240">
        <v>1.66622029074975E+18</v>
      </c>
      <c r="G7240" t="s">
        <v>35970</v>
      </c>
      <c r="I7240" t="s">
        <v>35971</v>
      </c>
      <c r="J7240" t="s">
        <v>3</v>
      </c>
      <c r="K7240" s="1">
        <v>43891</v>
      </c>
      <c r="L7240" t="s">
        <v>34296</v>
      </c>
    </row>
    <row r="7241" spans="1:12" x14ac:dyDescent="0.3">
      <c r="A7241">
        <v>100848</v>
      </c>
      <c r="B7241" t="s">
        <v>8605</v>
      </c>
      <c r="C7241" t="s">
        <v>3038</v>
      </c>
      <c r="D7241" t="s">
        <v>3039</v>
      </c>
      <c r="E7241" s="1">
        <v>43891</v>
      </c>
      <c r="F7241">
        <v>1.66622029128558E+18</v>
      </c>
      <c r="G7241" t="s">
        <v>35972</v>
      </c>
      <c r="I7241" t="s">
        <v>35973</v>
      </c>
      <c r="J7241" t="s">
        <v>4</v>
      </c>
      <c r="K7241" s="1">
        <v>43891</v>
      </c>
      <c r="L7241" t="s">
        <v>35974</v>
      </c>
    </row>
    <row r="7242" spans="1:12" x14ac:dyDescent="0.3">
      <c r="A7242">
        <v>100850</v>
      </c>
      <c r="B7242" t="s">
        <v>35975</v>
      </c>
      <c r="C7242" t="s">
        <v>3038</v>
      </c>
      <c r="D7242" t="s">
        <v>3039</v>
      </c>
      <c r="E7242" s="1">
        <v>43891</v>
      </c>
      <c r="F7242">
        <v>1.66622029128558E+18</v>
      </c>
      <c r="G7242" t="s">
        <v>35976</v>
      </c>
      <c r="I7242" t="s">
        <v>35977</v>
      </c>
      <c r="J7242" t="s">
        <v>4</v>
      </c>
      <c r="K7242" s="1">
        <v>43891</v>
      </c>
      <c r="L7242" t="s">
        <v>35974</v>
      </c>
    </row>
    <row r="7243" spans="1:12" x14ac:dyDescent="0.3">
      <c r="A7243">
        <v>112390</v>
      </c>
      <c r="B7243" t="s">
        <v>14035</v>
      </c>
      <c r="C7243" t="s">
        <v>1</v>
      </c>
      <c r="D7243" t="s">
        <v>2</v>
      </c>
      <c r="E7243" s="1">
        <v>44167</v>
      </c>
      <c r="F7243">
        <v>1.6809889780989901E+18</v>
      </c>
      <c r="G7243" t="s">
        <v>35978</v>
      </c>
      <c r="I7243" t="s">
        <v>35979</v>
      </c>
      <c r="J7243" t="s">
        <v>3</v>
      </c>
      <c r="K7243" s="1">
        <v>44124</v>
      </c>
      <c r="L7243" t="s">
        <v>35980</v>
      </c>
    </row>
    <row r="7244" spans="1:12" x14ac:dyDescent="0.3">
      <c r="A7244">
        <v>100852</v>
      </c>
      <c r="B7244" t="s">
        <v>8606</v>
      </c>
      <c r="C7244" t="s">
        <v>3038</v>
      </c>
      <c r="D7244" t="s">
        <v>3039</v>
      </c>
      <c r="E7244" s="1">
        <v>43891</v>
      </c>
      <c r="F7244">
        <v>1.66622029128558E+18</v>
      </c>
      <c r="G7244" t="s">
        <v>35981</v>
      </c>
      <c r="I7244" t="s">
        <v>35982</v>
      </c>
      <c r="J7244" t="s">
        <v>4</v>
      </c>
      <c r="K7244" s="1">
        <v>43891</v>
      </c>
      <c r="L7244" t="s">
        <v>35974</v>
      </c>
    </row>
    <row r="7245" spans="1:12" x14ac:dyDescent="0.3">
      <c r="A7245">
        <v>100854</v>
      </c>
      <c r="B7245" t="s">
        <v>8607</v>
      </c>
      <c r="C7245" t="s">
        <v>3038</v>
      </c>
      <c r="D7245" t="s">
        <v>3039</v>
      </c>
      <c r="E7245" s="1">
        <v>43891</v>
      </c>
      <c r="F7245">
        <v>1.66622029128558E+18</v>
      </c>
      <c r="G7245" t="s">
        <v>35983</v>
      </c>
      <c r="I7245" t="s">
        <v>35984</v>
      </c>
      <c r="J7245" t="s">
        <v>4</v>
      </c>
      <c r="K7245" s="1">
        <v>43891</v>
      </c>
      <c r="L7245" t="s">
        <v>35974</v>
      </c>
    </row>
    <row r="7246" spans="1:12" x14ac:dyDescent="0.3">
      <c r="A7246">
        <v>100856</v>
      </c>
      <c r="B7246" t="s">
        <v>8608</v>
      </c>
      <c r="C7246" t="s">
        <v>3038</v>
      </c>
      <c r="D7246" t="s">
        <v>3039</v>
      </c>
      <c r="E7246" s="1">
        <v>43891</v>
      </c>
      <c r="F7246">
        <v>1.66622029128558E+18</v>
      </c>
      <c r="G7246" t="s">
        <v>8609</v>
      </c>
      <c r="I7246" t="s">
        <v>35985</v>
      </c>
      <c r="J7246" t="s">
        <v>4</v>
      </c>
      <c r="K7246" s="1">
        <v>43891</v>
      </c>
      <c r="L7246" t="s">
        <v>35974</v>
      </c>
    </row>
    <row r="7247" spans="1:12" x14ac:dyDescent="0.3">
      <c r="A7247">
        <v>100858</v>
      </c>
      <c r="B7247" t="s">
        <v>8610</v>
      </c>
      <c r="C7247" t="s">
        <v>3038</v>
      </c>
      <c r="D7247" t="s">
        <v>3039</v>
      </c>
      <c r="E7247" s="1">
        <v>43891</v>
      </c>
      <c r="F7247">
        <v>1.66622029128558E+18</v>
      </c>
      <c r="G7247" t="s">
        <v>35986</v>
      </c>
      <c r="I7247" t="s">
        <v>35987</v>
      </c>
      <c r="J7247" t="s">
        <v>4</v>
      </c>
      <c r="K7247" s="1">
        <v>43891</v>
      </c>
      <c r="L7247" t="s">
        <v>35974</v>
      </c>
    </row>
    <row r="7248" spans="1:12" x14ac:dyDescent="0.3">
      <c r="A7248">
        <v>100860</v>
      </c>
      <c r="B7248" t="s">
        <v>8611</v>
      </c>
      <c r="C7248" t="s">
        <v>3038</v>
      </c>
      <c r="D7248" t="s">
        <v>3039</v>
      </c>
      <c r="E7248" s="1">
        <v>43891</v>
      </c>
      <c r="F7248">
        <v>1.66622029128558E+18</v>
      </c>
      <c r="G7248" t="s">
        <v>35988</v>
      </c>
      <c r="I7248" t="s">
        <v>35989</v>
      </c>
      <c r="J7248" t="s">
        <v>4</v>
      </c>
      <c r="K7248" s="1">
        <v>43891</v>
      </c>
      <c r="L7248" t="s">
        <v>35974</v>
      </c>
    </row>
    <row r="7249" spans="1:12" x14ac:dyDescent="0.3">
      <c r="A7249">
        <v>100862</v>
      </c>
      <c r="B7249" t="s">
        <v>8612</v>
      </c>
      <c r="C7249" t="s">
        <v>3038</v>
      </c>
      <c r="D7249" t="s">
        <v>3039</v>
      </c>
      <c r="E7249" s="1">
        <v>43891</v>
      </c>
      <c r="F7249">
        <v>1.66622029128558E+18</v>
      </c>
      <c r="G7249" t="s">
        <v>35990</v>
      </c>
      <c r="I7249" t="s">
        <v>35991</v>
      </c>
      <c r="J7249" t="s">
        <v>4</v>
      </c>
      <c r="K7249" s="1">
        <v>43891</v>
      </c>
      <c r="L7249" t="s">
        <v>35974</v>
      </c>
    </row>
    <row r="7250" spans="1:12" x14ac:dyDescent="0.3">
      <c r="A7250">
        <v>100864</v>
      </c>
      <c r="B7250" t="s">
        <v>14036</v>
      </c>
      <c r="C7250" t="s">
        <v>3038</v>
      </c>
      <c r="D7250" t="s">
        <v>3039</v>
      </c>
      <c r="E7250" s="1">
        <v>43891</v>
      </c>
      <c r="F7250">
        <v>1.66622029128558E+18</v>
      </c>
      <c r="G7250" t="s">
        <v>35992</v>
      </c>
      <c r="I7250" t="s">
        <v>35993</v>
      </c>
      <c r="J7250" t="s">
        <v>4</v>
      </c>
      <c r="K7250" s="1">
        <v>43891</v>
      </c>
      <c r="L7250" t="s">
        <v>35974</v>
      </c>
    </row>
    <row r="7251" spans="1:12" x14ac:dyDescent="0.3">
      <c r="A7251">
        <v>107676</v>
      </c>
      <c r="B7251" t="s">
        <v>8613</v>
      </c>
      <c r="C7251" t="s">
        <v>1</v>
      </c>
      <c r="D7251" t="s">
        <v>2</v>
      </c>
      <c r="E7251" s="1">
        <v>43934</v>
      </c>
      <c r="F7251">
        <v>1.6662202918570501E+18</v>
      </c>
      <c r="G7251" t="s">
        <v>35994</v>
      </c>
      <c r="I7251" t="s">
        <v>35995</v>
      </c>
      <c r="J7251" t="s">
        <v>3</v>
      </c>
      <c r="K7251" s="1">
        <v>43891</v>
      </c>
      <c r="L7251" t="s">
        <v>23661</v>
      </c>
    </row>
    <row r="7252" spans="1:12" x14ac:dyDescent="0.3">
      <c r="A7252">
        <v>100866</v>
      </c>
      <c r="B7252" t="s">
        <v>8614</v>
      </c>
      <c r="C7252" t="s">
        <v>3038</v>
      </c>
      <c r="D7252" t="s">
        <v>3039</v>
      </c>
      <c r="E7252" s="1">
        <v>43891</v>
      </c>
      <c r="F7252">
        <v>1.66622029128558E+18</v>
      </c>
      <c r="G7252" t="s">
        <v>35996</v>
      </c>
      <c r="I7252" t="s">
        <v>35997</v>
      </c>
      <c r="J7252" t="s">
        <v>4</v>
      </c>
      <c r="K7252" s="1">
        <v>43891</v>
      </c>
      <c r="L7252" t="s">
        <v>35974</v>
      </c>
    </row>
    <row r="7253" spans="1:12" x14ac:dyDescent="0.3">
      <c r="A7253">
        <v>100868</v>
      </c>
      <c r="B7253" t="s">
        <v>8615</v>
      </c>
      <c r="C7253" t="s">
        <v>3038</v>
      </c>
      <c r="D7253" t="s">
        <v>3039</v>
      </c>
      <c r="E7253" s="1">
        <v>43891</v>
      </c>
      <c r="F7253">
        <v>1.66622029128558E+18</v>
      </c>
      <c r="G7253" t="s">
        <v>35998</v>
      </c>
      <c r="I7253" t="s">
        <v>35999</v>
      </c>
      <c r="J7253" t="s">
        <v>4</v>
      </c>
      <c r="K7253" s="1">
        <v>43891</v>
      </c>
      <c r="L7253" t="s">
        <v>35974</v>
      </c>
    </row>
    <row r="7254" spans="1:12" x14ac:dyDescent="0.3">
      <c r="A7254">
        <v>100870</v>
      </c>
      <c r="B7254" t="s">
        <v>8616</v>
      </c>
      <c r="C7254" t="s">
        <v>3038</v>
      </c>
      <c r="D7254" t="s">
        <v>3039</v>
      </c>
      <c r="E7254" s="1">
        <v>43891</v>
      </c>
      <c r="F7254">
        <v>1.66622029128558E+18</v>
      </c>
      <c r="G7254" t="s">
        <v>36000</v>
      </c>
      <c r="I7254" t="s">
        <v>36001</v>
      </c>
      <c r="J7254" t="s">
        <v>4</v>
      </c>
      <c r="K7254" s="1">
        <v>43891</v>
      </c>
      <c r="L7254" t="s">
        <v>35974</v>
      </c>
    </row>
    <row r="7255" spans="1:12" x14ac:dyDescent="0.3">
      <c r="A7255">
        <v>100872</v>
      </c>
      <c r="B7255" t="s">
        <v>8617</v>
      </c>
      <c r="C7255" t="s">
        <v>3038</v>
      </c>
      <c r="D7255" t="s">
        <v>3039</v>
      </c>
      <c r="E7255" s="1">
        <v>43891</v>
      </c>
      <c r="F7255">
        <v>1.66622029128558E+18</v>
      </c>
      <c r="G7255" t="s">
        <v>36002</v>
      </c>
      <c r="I7255" t="s">
        <v>36003</v>
      </c>
      <c r="J7255" t="s">
        <v>4</v>
      </c>
      <c r="K7255" s="1">
        <v>43891</v>
      </c>
      <c r="L7255" t="s">
        <v>35974</v>
      </c>
    </row>
    <row r="7256" spans="1:12" x14ac:dyDescent="0.3">
      <c r="A7256">
        <v>100874</v>
      </c>
      <c r="B7256" t="s">
        <v>8618</v>
      </c>
      <c r="C7256" t="s">
        <v>3038</v>
      </c>
      <c r="D7256" t="s">
        <v>3039</v>
      </c>
      <c r="E7256" s="1">
        <v>43891</v>
      </c>
      <c r="F7256">
        <v>1.66622029128558E+18</v>
      </c>
      <c r="G7256" t="s">
        <v>36004</v>
      </c>
      <c r="I7256" t="s">
        <v>36005</v>
      </c>
      <c r="J7256" t="s">
        <v>4</v>
      </c>
      <c r="K7256" s="1">
        <v>43891</v>
      </c>
      <c r="L7256" t="s">
        <v>35974</v>
      </c>
    </row>
    <row r="7257" spans="1:12" x14ac:dyDescent="0.3">
      <c r="A7257">
        <v>89785</v>
      </c>
      <c r="B7257" t="s">
        <v>14037</v>
      </c>
      <c r="C7257" t="s">
        <v>1</v>
      </c>
      <c r="D7257" t="s">
        <v>2</v>
      </c>
      <c r="E7257" s="1">
        <v>43934</v>
      </c>
      <c r="F7257">
        <v>1.6662202907298299E+18</v>
      </c>
      <c r="G7257" t="s">
        <v>36006</v>
      </c>
      <c r="I7257" t="s">
        <v>36007</v>
      </c>
      <c r="J7257" t="s">
        <v>3</v>
      </c>
      <c r="K7257" s="1">
        <v>43891</v>
      </c>
      <c r="L7257" t="s">
        <v>35336</v>
      </c>
    </row>
    <row r="7258" spans="1:12" x14ac:dyDescent="0.3">
      <c r="A7258">
        <v>100876</v>
      </c>
      <c r="B7258" t="s">
        <v>8619</v>
      </c>
      <c r="C7258" t="s">
        <v>3038</v>
      </c>
      <c r="D7258" t="s">
        <v>3039</v>
      </c>
      <c r="E7258" s="1">
        <v>43891</v>
      </c>
      <c r="F7258">
        <v>1.6662202912866299E+18</v>
      </c>
      <c r="G7258" t="s">
        <v>36008</v>
      </c>
      <c r="I7258" t="s">
        <v>36009</v>
      </c>
      <c r="J7258" t="s">
        <v>4</v>
      </c>
      <c r="K7258" s="1">
        <v>43891</v>
      </c>
      <c r="L7258" t="s">
        <v>36010</v>
      </c>
    </row>
    <row r="7259" spans="1:12" x14ac:dyDescent="0.3">
      <c r="A7259">
        <v>100878</v>
      </c>
      <c r="B7259" t="s">
        <v>8620</v>
      </c>
      <c r="C7259" t="s">
        <v>3038</v>
      </c>
      <c r="D7259" t="s">
        <v>3039</v>
      </c>
      <c r="E7259" s="1">
        <v>43891</v>
      </c>
      <c r="F7259">
        <v>1.6662202912866299E+18</v>
      </c>
      <c r="G7259" t="s">
        <v>36011</v>
      </c>
      <c r="I7259" t="s">
        <v>36012</v>
      </c>
      <c r="J7259" t="s">
        <v>4</v>
      </c>
      <c r="K7259" s="1">
        <v>43891</v>
      </c>
      <c r="L7259" t="s">
        <v>36010</v>
      </c>
    </row>
    <row r="7260" spans="1:12" x14ac:dyDescent="0.3">
      <c r="A7260">
        <v>100880</v>
      </c>
      <c r="B7260" t="s">
        <v>8621</v>
      </c>
      <c r="C7260" t="s">
        <v>3038</v>
      </c>
      <c r="D7260" t="s">
        <v>3039</v>
      </c>
      <c r="E7260" s="1">
        <v>43891</v>
      </c>
      <c r="F7260">
        <v>1.6662202912866299E+18</v>
      </c>
      <c r="G7260" t="s">
        <v>36013</v>
      </c>
      <c r="I7260" t="s">
        <v>36014</v>
      </c>
      <c r="J7260" t="s">
        <v>4</v>
      </c>
      <c r="K7260" s="1">
        <v>43891</v>
      </c>
      <c r="L7260" t="s">
        <v>36010</v>
      </c>
    </row>
    <row r="7261" spans="1:12" x14ac:dyDescent="0.3">
      <c r="A7261">
        <v>89788</v>
      </c>
      <c r="B7261" t="s">
        <v>14039</v>
      </c>
      <c r="C7261" t="s">
        <v>1</v>
      </c>
      <c r="D7261" t="s">
        <v>2</v>
      </c>
      <c r="E7261" s="1">
        <v>43934</v>
      </c>
      <c r="F7261">
        <v>1.6662202907298299E+18</v>
      </c>
      <c r="G7261" t="s">
        <v>36015</v>
      </c>
      <c r="I7261" t="s">
        <v>36016</v>
      </c>
      <c r="J7261" t="s">
        <v>3</v>
      </c>
      <c r="K7261" s="1">
        <v>43891</v>
      </c>
      <c r="L7261" t="s">
        <v>35336</v>
      </c>
    </row>
    <row r="7262" spans="1:12" x14ac:dyDescent="0.3">
      <c r="A7262">
        <v>100882</v>
      </c>
      <c r="B7262" t="s">
        <v>8622</v>
      </c>
      <c r="C7262" t="s">
        <v>3038</v>
      </c>
      <c r="D7262" t="s">
        <v>3039</v>
      </c>
      <c r="E7262" s="1">
        <v>43891</v>
      </c>
      <c r="F7262">
        <v>1.6662202912866299E+18</v>
      </c>
      <c r="G7262" t="s">
        <v>8623</v>
      </c>
      <c r="I7262" t="s">
        <v>36017</v>
      </c>
      <c r="J7262" t="s">
        <v>4</v>
      </c>
      <c r="K7262" s="1">
        <v>43891</v>
      </c>
      <c r="L7262" t="s">
        <v>36010</v>
      </c>
    </row>
    <row r="7263" spans="1:12" x14ac:dyDescent="0.3">
      <c r="A7263">
        <v>100884</v>
      </c>
      <c r="B7263" t="s">
        <v>8624</v>
      </c>
      <c r="C7263" t="s">
        <v>3038</v>
      </c>
      <c r="D7263" t="s">
        <v>3039</v>
      </c>
      <c r="E7263" s="1">
        <v>43891</v>
      </c>
      <c r="F7263">
        <v>1.6662202912866299E+18</v>
      </c>
      <c r="G7263" t="s">
        <v>36018</v>
      </c>
      <c r="I7263" t="s">
        <v>36019</v>
      </c>
      <c r="J7263" t="s">
        <v>4</v>
      </c>
      <c r="K7263" s="1">
        <v>43891</v>
      </c>
      <c r="L7263" t="s">
        <v>36010</v>
      </c>
    </row>
    <row r="7264" spans="1:12" x14ac:dyDescent="0.3">
      <c r="A7264">
        <v>100886</v>
      </c>
      <c r="B7264" t="s">
        <v>8625</v>
      </c>
      <c r="C7264" t="s">
        <v>3038</v>
      </c>
      <c r="D7264" t="s">
        <v>3039</v>
      </c>
      <c r="E7264" s="1">
        <v>43891</v>
      </c>
      <c r="F7264">
        <v>1.6662202912866299E+18</v>
      </c>
      <c r="G7264" t="s">
        <v>8626</v>
      </c>
      <c r="I7264" t="s">
        <v>36020</v>
      </c>
      <c r="J7264" t="s">
        <v>4</v>
      </c>
      <c r="K7264" s="1">
        <v>43891</v>
      </c>
      <c r="L7264" t="s">
        <v>36010</v>
      </c>
    </row>
    <row r="7265" spans="1:12" x14ac:dyDescent="0.3">
      <c r="A7265">
        <v>100888</v>
      </c>
      <c r="B7265" t="s">
        <v>8627</v>
      </c>
      <c r="C7265" t="s">
        <v>3038</v>
      </c>
      <c r="D7265" t="s">
        <v>3039</v>
      </c>
      <c r="E7265" s="1">
        <v>43891</v>
      </c>
      <c r="F7265">
        <v>1.6662202912866299E+18</v>
      </c>
      <c r="G7265" t="s">
        <v>36021</v>
      </c>
      <c r="I7265" t="s">
        <v>36022</v>
      </c>
      <c r="J7265" t="s">
        <v>4</v>
      </c>
      <c r="K7265" s="1">
        <v>43891</v>
      </c>
      <c r="L7265" t="s">
        <v>36010</v>
      </c>
    </row>
    <row r="7266" spans="1:12" x14ac:dyDescent="0.3">
      <c r="A7266">
        <v>100890</v>
      </c>
      <c r="B7266" t="s">
        <v>8628</v>
      </c>
      <c r="C7266" t="s">
        <v>3038</v>
      </c>
      <c r="D7266" t="s">
        <v>3039</v>
      </c>
      <c r="E7266" s="1">
        <v>43891</v>
      </c>
      <c r="F7266">
        <v>1.66622029128977E+18</v>
      </c>
      <c r="G7266" t="s">
        <v>36023</v>
      </c>
      <c r="I7266" t="s">
        <v>36024</v>
      </c>
      <c r="J7266" t="s">
        <v>4</v>
      </c>
      <c r="K7266" s="1">
        <v>43891</v>
      </c>
      <c r="L7266" t="s">
        <v>36025</v>
      </c>
    </row>
    <row r="7267" spans="1:12" x14ac:dyDescent="0.3">
      <c r="A7267">
        <v>89791</v>
      </c>
      <c r="B7267" t="s">
        <v>14041</v>
      </c>
      <c r="C7267" t="s">
        <v>1</v>
      </c>
      <c r="D7267" t="s">
        <v>2</v>
      </c>
      <c r="E7267" s="1">
        <v>43934</v>
      </c>
      <c r="F7267">
        <v>1.66622029074451E+18</v>
      </c>
      <c r="G7267" t="s">
        <v>36026</v>
      </c>
      <c r="I7267" t="s">
        <v>36027</v>
      </c>
      <c r="J7267" t="s">
        <v>3</v>
      </c>
      <c r="K7267" s="1">
        <v>43891</v>
      </c>
      <c r="L7267" t="s">
        <v>32697</v>
      </c>
    </row>
    <row r="7268" spans="1:12" x14ac:dyDescent="0.3">
      <c r="A7268">
        <v>111374</v>
      </c>
      <c r="B7268" t="s">
        <v>14042</v>
      </c>
      <c r="C7268" t="s">
        <v>3038</v>
      </c>
      <c r="D7268" t="s">
        <v>3039</v>
      </c>
      <c r="E7268" s="1">
        <v>44090</v>
      </c>
      <c r="F7268">
        <v>1.6741036078221199E+18</v>
      </c>
      <c r="G7268" t="s">
        <v>36028</v>
      </c>
      <c r="I7268" t="s">
        <v>36029</v>
      </c>
      <c r="J7268" t="s">
        <v>3</v>
      </c>
      <c r="K7268" s="1">
        <v>44047</v>
      </c>
      <c r="L7268" t="s">
        <v>36030</v>
      </c>
    </row>
    <row r="7269" spans="1:12" x14ac:dyDescent="0.3">
      <c r="A7269">
        <v>100892</v>
      </c>
      <c r="B7269" t="s">
        <v>8629</v>
      </c>
      <c r="C7269" t="s">
        <v>3038</v>
      </c>
      <c r="D7269" t="s">
        <v>3039</v>
      </c>
      <c r="E7269" s="1">
        <v>43891</v>
      </c>
      <c r="F7269">
        <v>1.66622029128977E+18</v>
      </c>
      <c r="G7269" t="s">
        <v>36031</v>
      </c>
      <c r="I7269" t="s">
        <v>36032</v>
      </c>
      <c r="J7269" t="s">
        <v>4</v>
      </c>
      <c r="K7269" s="1">
        <v>43891</v>
      </c>
      <c r="L7269" t="s">
        <v>36025</v>
      </c>
    </row>
    <row r="7270" spans="1:12" x14ac:dyDescent="0.3">
      <c r="A7270">
        <v>100894</v>
      </c>
      <c r="B7270" t="s">
        <v>8630</v>
      </c>
      <c r="C7270" t="s">
        <v>3038</v>
      </c>
      <c r="D7270" t="s">
        <v>3039</v>
      </c>
      <c r="E7270" s="1">
        <v>43891</v>
      </c>
      <c r="F7270">
        <v>1.66622029128977E+18</v>
      </c>
      <c r="G7270" t="s">
        <v>36033</v>
      </c>
      <c r="I7270" t="s">
        <v>36034</v>
      </c>
      <c r="J7270" t="s">
        <v>4</v>
      </c>
      <c r="K7270" s="1">
        <v>43891</v>
      </c>
      <c r="L7270" t="s">
        <v>36025</v>
      </c>
    </row>
    <row r="7271" spans="1:12" x14ac:dyDescent="0.3">
      <c r="A7271">
        <v>100896</v>
      </c>
      <c r="B7271" t="s">
        <v>8631</v>
      </c>
      <c r="C7271" t="s">
        <v>3038</v>
      </c>
      <c r="D7271" t="s">
        <v>3039</v>
      </c>
      <c r="E7271" s="1">
        <v>43891</v>
      </c>
      <c r="F7271">
        <v>1.66622029128977E+18</v>
      </c>
      <c r="G7271" t="s">
        <v>36035</v>
      </c>
      <c r="I7271" t="s">
        <v>36036</v>
      </c>
      <c r="J7271" t="s">
        <v>4</v>
      </c>
      <c r="K7271" s="1">
        <v>43891</v>
      </c>
      <c r="L7271" t="s">
        <v>36025</v>
      </c>
    </row>
    <row r="7272" spans="1:12" x14ac:dyDescent="0.3">
      <c r="A7272">
        <v>100898</v>
      </c>
      <c r="B7272" t="s">
        <v>8632</v>
      </c>
      <c r="C7272" t="s">
        <v>3038</v>
      </c>
      <c r="D7272" t="s">
        <v>3039</v>
      </c>
      <c r="E7272" s="1">
        <v>43891</v>
      </c>
      <c r="F7272">
        <v>1.66622029128977E+18</v>
      </c>
      <c r="G7272" t="s">
        <v>8633</v>
      </c>
      <c r="I7272" t="s">
        <v>36037</v>
      </c>
      <c r="J7272" t="s">
        <v>4</v>
      </c>
      <c r="K7272" s="1">
        <v>43891</v>
      </c>
      <c r="L7272" t="s">
        <v>36025</v>
      </c>
    </row>
    <row r="7273" spans="1:12" x14ac:dyDescent="0.3">
      <c r="A7273">
        <v>100900</v>
      </c>
      <c r="B7273" t="s">
        <v>8634</v>
      </c>
      <c r="C7273" t="s">
        <v>3038</v>
      </c>
      <c r="D7273" t="s">
        <v>3039</v>
      </c>
      <c r="E7273" s="1">
        <v>43891</v>
      </c>
      <c r="F7273">
        <v>1.66622029128977E+18</v>
      </c>
      <c r="G7273" t="s">
        <v>36038</v>
      </c>
      <c r="I7273" t="s">
        <v>36039</v>
      </c>
      <c r="J7273" t="s">
        <v>4</v>
      </c>
      <c r="K7273" s="1">
        <v>43891</v>
      </c>
      <c r="L7273" t="s">
        <v>36025</v>
      </c>
    </row>
    <row r="7274" spans="1:12" x14ac:dyDescent="0.3">
      <c r="A7274">
        <v>100902</v>
      </c>
      <c r="B7274" t="s">
        <v>8635</v>
      </c>
      <c r="C7274" t="s">
        <v>3038</v>
      </c>
      <c r="D7274" t="s">
        <v>3039</v>
      </c>
      <c r="E7274" s="1">
        <v>43891</v>
      </c>
      <c r="F7274">
        <v>1.66622029128977E+18</v>
      </c>
      <c r="G7274" t="s">
        <v>36040</v>
      </c>
      <c r="I7274" t="s">
        <v>36041</v>
      </c>
      <c r="J7274" t="s">
        <v>4</v>
      </c>
      <c r="K7274" s="1">
        <v>43891</v>
      </c>
      <c r="L7274" t="s">
        <v>36025</v>
      </c>
    </row>
    <row r="7275" spans="1:12" x14ac:dyDescent="0.3">
      <c r="A7275">
        <v>100904</v>
      </c>
      <c r="B7275" t="s">
        <v>8636</v>
      </c>
      <c r="C7275" t="s">
        <v>3038</v>
      </c>
      <c r="D7275" t="s">
        <v>3039</v>
      </c>
      <c r="E7275" s="1">
        <v>43891</v>
      </c>
      <c r="F7275">
        <v>1.66622029128977E+18</v>
      </c>
      <c r="G7275" t="s">
        <v>36042</v>
      </c>
      <c r="I7275" t="s">
        <v>36043</v>
      </c>
      <c r="J7275" t="s">
        <v>4</v>
      </c>
      <c r="K7275" s="1">
        <v>43891</v>
      </c>
      <c r="L7275" t="s">
        <v>36025</v>
      </c>
    </row>
    <row r="7276" spans="1:12" x14ac:dyDescent="0.3">
      <c r="A7276">
        <v>100906</v>
      </c>
      <c r="B7276" t="s">
        <v>8637</v>
      </c>
      <c r="C7276" t="s">
        <v>3038</v>
      </c>
      <c r="D7276" t="s">
        <v>3039</v>
      </c>
      <c r="E7276" s="1">
        <v>43891</v>
      </c>
      <c r="F7276">
        <v>1.66622029128977E+18</v>
      </c>
      <c r="G7276" t="s">
        <v>36044</v>
      </c>
      <c r="I7276" t="s">
        <v>36045</v>
      </c>
      <c r="J7276" t="s">
        <v>4</v>
      </c>
      <c r="K7276" s="1">
        <v>43891</v>
      </c>
      <c r="L7276" t="s">
        <v>36025</v>
      </c>
    </row>
    <row r="7277" spans="1:12" x14ac:dyDescent="0.3">
      <c r="A7277">
        <v>89797</v>
      </c>
      <c r="B7277" t="s">
        <v>14043</v>
      </c>
      <c r="C7277" t="s">
        <v>1</v>
      </c>
      <c r="D7277" t="s">
        <v>2</v>
      </c>
      <c r="E7277" s="1">
        <v>43934</v>
      </c>
      <c r="F7277">
        <v>1.66622029074451E+18</v>
      </c>
      <c r="G7277" t="s">
        <v>36046</v>
      </c>
      <c r="I7277" t="s">
        <v>36047</v>
      </c>
      <c r="J7277" t="s">
        <v>3</v>
      </c>
      <c r="K7277" s="1">
        <v>43891</v>
      </c>
      <c r="L7277" t="s">
        <v>32697</v>
      </c>
    </row>
    <row r="7278" spans="1:12" x14ac:dyDescent="0.3">
      <c r="A7278">
        <v>100908</v>
      </c>
      <c r="B7278" t="s">
        <v>8638</v>
      </c>
      <c r="C7278" t="s">
        <v>3038</v>
      </c>
      <c r="D7278" t="s">
        <v>3039</v>
      </c>
      <c r="E7278" s="1">
        <v>43891</v>
      </c>
      <c r="F7278">
        <v>1.66622029128977E+18</v>
      </c>
      <c r="G7278" t="s">
        <v>36048</v>
      </c>
      <c r="I7278" t="s">
        <v>36049</v>
      </c>
      <c r="J7278" t="s">
        <v>4</v>
      </c>
      <c r="K7278" s="1">
        <v>43891</v>
      </c>
      <c r="L7278" t="s">
        <v>36025</v>
      </c>
    </row>
    <row r="7279" spans="1:12" x14ac:dyDescent="0.3">
      <c r="A7279">
        <v>100910</v>
      </c>
      <c r="B7279" t="s">
        <v>8640</v>
      </c>
      <c r="C7279" t="s">
        <v>3038</v>
      </c>
      <c r="D7279" t="s">
        <v>3039</v>
      </c>
      <c r="E7279" s="1">
        <v>43891</v>
      </c>
      <c r="F7279">
        <v>1.66622029128977E+18</v>
      </c>
      <c r="G7279" t="s">
        <v>36050</v>
      </c>
      <c r="I7279" t="s">
        <v>36051</v>
      </c>
      <c r="J7279" t="s">
        <v>4</v>
      </c>
      <c r="K7279" s="1">
        <v>43891</v>
      </c>
      <c r="L7279" t="s">
        <v>36025</v>
      </c>
    </row>
    <row r="7280" spans="1:12" x14ac:dyDescent="0.3">
      <c r="A7280">
        <v>100912</v>
      </c>
      <c r="B7280" t="s">
        <v>8641</v>
      </c>
      <c r="C7280" t="s">
        <v>3038</v>
      </c>
      <c r="D7280" t="s">
        <v>3039</v>
      </c>
      <c r="E7280" s="1">
        <v>43891</v>
      </c>
      <c r="F7280">
        <v>1.66622029128977E+18</v>
      </c>
      <c r="G7280" t="s">
        <v>36052</v>
      </c>
      <c r="I7280" t="s">
        <v>36053</v>
      </c>
      <c r="J7280" t="s">
        <v>4</v>
      </c>
      <c r="K7280" s="1">
        <v>43891</v>
      </c>
      <c r="L7280" t="s">
        <v>36025</v>
      </c>
    </row>
    <row r="7281" spans="1:12" x14ac:dyDescent="0.3">
      <c r="A7281">
        <v>100914</v>
      </c>
      <c r="B7281" t="s">
        <v>8642</v>
      </c>
      <c r="C7281" t="s">
        <v>3038</v>
      </c>
      <c r="D7281" t="s">
        <v>3039</v>
      </c>
      <c r="E7281" s="1">
        <v>43891</v>
      </c>
      <c r="F7281">
        <v>1.66622029128977E+18</v>
      </c>
      <c r="G7281" t="s">
        <v>36054</v>
      </c>
      <c r="I7281" t="s">
        <v>36055</v>
      </c>
      <c r="J7281" t="s">
        <v>4</v>
      </c>
      <c r="K7281" s="1">
        <v>43891</v>
      </c>
      <c r="L7281" t="s">
        <v>36025</v>
      </c>
    </row>
    <row r="7282" spans="1:12" x14ac:dyDescent="0.3">
      <c r="A7282">
        <v>100916</v>
      </c>
      <c r="B7282" t="s">
        <v>8643</v>
      </c>
      <c r="C7282" t="s">
        <v>3038</v>
      </c>
      <c r="D7282" t="s">
        <v>3039</v>
      </c>
      <c r="E7282" s="1">
        <v>43891</v>
      </c>
      <c r="F7282">
        <v>1.66622029128977E+18</v>
      </c>
      <c r="G7282" t="s">
        <v>36056</v>
      </c>
      <c r="I7282" t="s">
        <v>36057</v>
      </c>
      <c r="J7282" t="s">
        <v>4</v>
      </c>
      <c r="K7282" s="1">
        <v>43891</v>
      </c>
      <c r="L7282" t="s">
        <v>36025</v>
      </c>
    </row>
    <row r="7283" spans="1:12" x14ac:dyDescent="0.3">
      <c r="A7283">
        <v>89800</v>
      </c>
      <c r="B7283" t="s">
        <v>14045</v>
      </c>
      <c r="C7283" t="s">
        <v>1</v>
      </c>
      <c r="D7283" t="s">
        <v>2</v>
      </c>
      <c r="E7283" s="1">
        <v>43934</v>
      </c>
      <c r="F7283">
        <v>1.66622029074451E+18</v>
      </c>
      <c r="G7283" t="s">
        <v>36058</v>
      </c>
      <c r="I7283" t="s">
        <v>36059</v>
      </c>
      <c r="J7283" t="s">
        <v>3</v>
      </c>
      <c r="K7283" s="1">
        <v>43891</v>
      </c>
      <c r="L7283" t="s">
        <v>32697</v>
      </c>
    </row>
    <row r="7284" spans="1:12" x14ac:dyDescent="0.3">
      <c r="A7284">
        <v>100918</v>
      </c>
      <c r="B7284" t="s">
        <v>8644</v>
      </c>
      <c r="C7284" t="s">
        <v>3038</v>
      </c>
      <c r="D7284" t="s">
        <v>3039</v>
      </c>
      <c r="E7284" s="1">
        <v>43891</v>
      </c>
      <c r="F7284">
        <v>1.6662202912908201E+18</v>
      </c>
      <c r="G7284" t="s">
        <v>36060</v>
      </c>
      <c r="I7284" t="s">
        <v>36061</v>
      </c>
      <c r="J7284" t="s">
        <v>4</v>
      </c>
      <c r="K7284" s="1">
        <v>43891</v>
      </c>
      <c r="L7284" t="s">
        <v>36062</v>
      </c>
    </row>
    <row r="7285" spans="1:12" x14ac:dyDescent="0.3">
      <c r="A7285">
        <v>100920</v>
      </c>
      <c r="B7285" t="s">
        <v>8645</v>
      </c>
      <c r="C7285" t="s">
        <v>3038</v>
      </c>
      <c r="D7285" t="s">
        <v>3039</v>
      </c>
      <c r="E7285" s="1">
        <v>43891</v>
      </c>
      <c r="F7285">
        <v>1.6662202912908201E+18</v>
      </c>
      <c r="G7285" t="s">
        <v>36063</v>
      </c>
      <c r="I7285" t="s">
        <v>36064</v>
      </c>
      <c r="J7285" t="s">
        <v>4</v>
      </c>
      <c r="K7285" s="1">
        <v>43891</v>
      </c>
      <c r="L7285" t="s">
        <v>36062</v>
      </c>
    </row>
    <row r="7286" spans="1:12" x14ac:dyDescent="0.3">
      <c r="A7286">
        <v>100922</v>
      </c>
      <c r="B7286" t="s">
        <v>8646</v>
      </c>
      <c r="C7286" t="s">
        <v>3038</v>
      </c>
      <c r="D7286" t="s">
        <v>3039</v>
      </c>
      <c r="E7286" s="1">
        <v>43891</v>
      </c>
      <c r="F7286">
        <v>1.6662202912908201E+18</v>
      </c>
      <c r="G7286" t="s">
        <v>36065</v>
      </c>
      <c r="I7286" t="s">
        <v>36066</v>
      </c>
      <c r="J7286" t="s">
        <v>4</v>
      </c>
      <c r="K7286" s="1">
        <v>43891</v>
      </c>
      <c r="L7286" t="s">
        <v>36062</v>
      </c>
    </row>
    <row r="7287" spans="1:12" x14ac:dyDescent="0.3">
      <c r="A7287">
        <v>100924</v>
      </c>
      <c r="B7287" t="s">
        <v>14046</v>
      </c>
      <c r="C7287" t="s">
        <v>3038</v>
      </c>
      <c r="D7287" t="s">
        <v>3039</v>
      </c>
      <c r="E7287" s="1">
        <v>43891</v>
      </c>
      <c r="F7287">
        <v>1.6662202912908201E+18</v>
      </c>
      <c r="G7287" t="s">
        <v>36067</v>
      </c>
      <c r="I7287" t="s">
        <v>36068</v>
      </c>
      <c r="J7287" t="s">
        <v>4</v>
      </c>
      <c r="K7287" s="1">
        <v>43891</v>
      </c>
      <c r="L7287" t="s">
        <v>36062</v>
      </c>
    </row>
    <row r="7288" spans="1:12" x14ac:dyDescent="0.3">
      <c r="A7288">
        <v>100926</v>
      </c>
      <c r="B7288" t="s">
        <v>8647</v>
      </c>
      <c r="C7288" t="s">
        <v>3038</v>
      </c>
      <c r="D7288" t="s">
        <v>3039</v>
      </c>
      <c r="E7288" s="1">
        <v>43891</v>
      </c>
      <c r="F7288">
        <v>1.6662202912908201E+18</v>
      </c>
      <c r="G7288" t="s">
        <v>36069</v>
      </c>
      <c r="I7288" t="s">
        <v>36070</v>
      </c>
      <c r="J7288" t="s">
        <v>4</v>
      </c>
      <c r="K7288" s="1">
        <v>43891</v>
      </c>
      <c r="L7288" t="s">
        <v>36062</v>
      </c>
    </row>
    <row r="7289" spans="1:12" x14ac:dyDescent="0.3">
      <c r="A7289">
        <v>100928</v>
      </c>
      <c r="B7289" t="s">
        <v>8648</v>
      </c>
      <c r="C7289" t="s">
        <v>3038</v>
      </c>
      <c r="D7289" t="s">
        <v>3039</v>
      </c>
      <c r="E7289" s="1">
        <v>43891</v>
      </c>
      <c r="F7289">
        <v>1.6662202912908201E+18</v>
      </c>
      <c r="G7289" t="s">
        <v>36071</v>
      </c>
      <c r="I7289" t="s">
        <v>36072</v>
      </c>
      <c r="J7289" t="s">
        <v>4</v>
      </c>
      <c r="K7289" s="1">
        <v>43891</v>
      </c>
      <c r="L7289" t="s">
        <v>36062</v>
      </c>
    </row>
    <row r="7290" spans="1:12" x14ac:dyDescent="0.3">
      <c r="A7290">
        <v>100930</v>
      </c>
      <c r="B7290" t="s">
        <v>8649</v>
      </c>
      <c r="C7290" t="s">
        <v>3038</v>
      </c>
      <c r="D7290" t="s">
        <v>3039</v>
      </c>
      <c r="E7290" s="1">
        <v>43891</v>
      </c>
      <c r="F7290">
        <v>1.6662202912908201E+18</v>
      </c>
      <c r="G7290" t="s">
        <v>8650</v>
      </c>
      <c r="I7290" t="s">
        <v>36073</v>
      </c>
      <c r="J7290" t="s">
        <v>4</v>
      </c>
      <c r="K7290" s="1">
        <v>43891</v>
      </c>
      <c r="L7290" t="s">
        <v>36062</v>
      </c>
    </row>
    <row r="7291" spans="1:12" x14ac:dyDescent="0.3">
      <c r="A7291">
        <v>100932</v>
      </c>
      <c r="B7291" t="s">
        <v>8651</v>
      </c>
      <c r="C7291" t="s">
        <v>3038</v>
      </c>
      <c r="D7291" t="s">
        <v>3039</v>
      </c>
      <c r="E7291" s="1">
        <v>43891</v>
      </c>
      <c r="F7291">
        <v>1.6662202912939699E+18</v>
      </c>
      <c r="G7291" t="s">
        <v>36074</v>
      </c>
      <c r="I7291" t="s">
        <v>36075</v>
      </c>
      <c r="J7291" t="s">
        <v>4</v>
      </c>
      <c r="K7291" s="1">
        <v>43891</v>
      </c>
      <c r="L7291" t="s">
        <v>36076</v>
      </c>
    </row>
    <row r="7292" spans="1:12" x14ac:dyDescent="0.3">
      <c r="A7292">
        <v>100934</v>
      </c>
      <c r="B7292" t="s">
        <v>8652</v>
      </c>
      <c r="C7292" t="s">
        <v>3038</v>
      </c>
      <c r="D7292" t="s">
        <v>3039</v>
      </c>
      <c r="E7292" s="1">
        <v>43891</v>
      </c>
      <c r="F7292">
        <v>1.6662202912939699E+18</v>
      </c>
      <c r="G7292" t="s">
        <v>36077</v>
      </c>
      <c r="I7292" t="s">
        <v>36078</v>
      </c>
      <c r="J7292" t="s">
        <v>4</v>
      </c>
      <c r="K7292" s="1">
        <v>43891</v>
      </c>
      <c r="L7292" t="s">
        <v>36076</v>
      </c>
    </row>
    <row r="7293" spans="1:12" x14ac:dyDescent="0.3">
      <c r="A7293">
        <v>100936</v>
      </c>
      <c r="B7293" t="s">
        <v>8653</v>
      </c>
      <c r="C7293" t="s">
        <v>3038</v>
      </c>
      <c r="D7293" t="s">
        <v>3039</v>
      </c>
      <c r="E7293" s="1">
        <v>43891</v>
      </c>
      <c r="F7293">
        <v>1.6662202912939699E+18</v>
      </c>
      <c r="G7293" t="s">
        <v>36079</v>
      </c>
      <c r="I7293" t="s">
        <v>36080</v>
      </c>
      <c r="J7293" t="s">
        <v>4</v>
      </c>
      <c r="K7293" s="1">
        <v>43891</v>
      </c>
      <c r="L7293" t="s">
        <v>36076</v>
      </c>
    </row>
    <row r="7294" spans="1:12" x14ac:dyDescent="0.3">
      <c r="A7294">
        <v>89803</v>
      </c>
      <c r="B7294" t="s">
        <v>14047</v>
      </c>
      <c r="C7294" t="s">
        <v>1</v>
      </c>
      <c r="D7294" t="s">
        <v>2</v>
      </c>
      <c r="E7294" s="1">
        <v>43934</v>
      </c>
      <c r="F7294">
        <v>1.6662202907455601E+18</v>
      </c>
      <c r="G7294" t="s">
        <v>36081</v>
      </c>
      <c r="I7294" t="s">
        <v>36082</v>
      </c>
      <c r="J7294" t="s">
        <v>3</v>
      </c>
      <c r="K7294" s="1">
        <v>43891</v>
      </c>
      <c r="L7294" t="s">
        <v>36083</v>
      </c>
    </row>
    <row r="7295" spans="1:12" x14ac:dyDescent="0.3">
      <c r="A7295">
        <v>100938</v>
      </c>
      <c r="B7295" t="s">
        <v>8654</v>
      </c>
      <c r="C7295" t="s">
        <v>3038</v>
      </c>
      <c r="D7295" t="s">
        <v>3039</v>
      </c>
      <c r="E7295" s="1">
        <v>43891</v>
      </c>
      <c r="F7295">
        <v>1.6662202912939699E+18</v>
      </c>
      <c r="G7295" t="s">
        <v>36084</v>
      </c>
      <c r="I7295" t="s">
        <v>36085</v>
      </c>
      <c r="J7295" t="s">
        <v>4</v>
      </c>
      <c r="K7295" s="1">
        <v>43891</v>
      </c>
      <c r="L7295" t="s">
        <v>36076</v>
      </c>
    </row>
    <row r="7296" spans="1:12" x14ac:dyDescent="0.3">
      <c r="A7296">
        <v>109356</v>
      </c>
      <c r="B7296" t="s">
        <v>14048</v>
      </c>
      <c r="C7296" t="s">
        <v>3038</v>
      </c>
      <c r="D7296" t="s">
        <v>3039</v>
      </c>
      <c r="E7296" s="1">
        <v>44044</v>
      </c>
      <c r="F7296">
        <v>1.67374122611795E+18</v>
      </c>
      <c r="G7296" t="s">
        <v>36086</v>
      </c>
      <c r="I7296" t="s">
        <v>36087</v>
      </c>
      <c r="J7296" t="s">
        <v>4</v>
      </c>
      <c r="K7296" s="1">
        <v>44044</v>
      </c>
      <c r="L7296" t="s">
        <v>36088</v>
      </c>
    </row>
    <row r="7297" spans="1:12" x14ac:dyDescent="0.3">
      <c r="A7297">
        <v>100942</v>
      </c>
      <c r="B7297" t="s">
        <v>8655</v>
      </c>
      <c r="C7297" t="s">
        <v>3038</v>
      </c>
      <c r="D7297" t="s">
        <v>3039</v>
      </c>
      <c r="E7297" s="1">
        <v>43891</v>
      </c>
      <c r="F7297">
        <v>1.6662202912939699E+18</v>
      </c>
      <c r="G7297" t="s">
        <v>36089</v>
      </c>
      <c r="I7297" t="s">
        <v>36090</v>
      </c>
      <c r="J7297" t="s">
        <v>4</v>
      </c>
      <c r="K7297" s="1">
        <v>43891</v>
      </c>
      <c r="L7297" t="s">
        <v>36076</v>
      </c>
    </row>
    <row r="7298" spans="1:12" x14ac:dyDescent="0.3">
      <c r="A7298">
        <v>100944</v>
      </c>
      <c r="B7298" t="s">
        <v>8656</v>
      </c>
      <c r="C7298" t="s">
        <v>3038</v>
      </c>
      <c r="D7298" t="s">
        <v>3039</v>
      </c>
      <c r="E7298" s="1">
        <v>43891</v>
      </c>
      <c r="F7298">
        <v>1.6662202912939699E+18</v>
      </c>
      <c r="G7298" t="s">
        <v>36091</v>
      </c>
      <c r="I7298" t="s">
        <v>36092</v>
      </c>
      <c r="J7298" t="s">
        <v>4</v>
      </c>
      <c r="K7298" s="1">
        <v>43891</v>
      </c>
      <c r="L7298" t="s">
        <v>36076</v>
      </c>
    </row>
    <row r="7299" spans="1:12" x14ac:dyDescent="0.3">
      <c r="A7299">
        <v>100946</v>
      </c>
      <c r="B7299" t="s">
        <v>8657</v>
      </c>
      <c r="C7299" t="s">
        <v>3038</v>
      </c>
      <c r="D7299" t="s">
        <v>3039</v>
      </c>
      <c r="E7299" s="1">
        <v>43891</v>
      </c>
      <c r="F7299">
        <v>1.6662202912939699E+18</v>
      </c>
      <c r="G7299" t="s">
        <v>36093</v>
      </c>
      <c r="I7299" t="s">
        <v>36094</v>
      </c>
      <c r="J7299" t="s">
        <v>4</v>
      </c>
      <c r="K7299" s="1">
        <v>43891</v>
      </c>
      <c r="L7299" t="s">
        <v>36076</v>
      </c>
    </row>
    <row r="7300" spans="1:12" x14ac:dyDescent="0.3">
      <c r="A7300">
        <v>100948</v>
      </c>
      <c r="B7300" t="s">
        <v>8658</v>
      </c>
      <c r="C7300" t="s">
        <v>3038</v>
      </c>
      <c r="D7300" t="s">
        <v>3039</v>
      </c>
      <c r="E7300" s="1">
        <v>43891</v>
      </c>
      <c r="F7300">
        <v>1.6662202912939699E+18</v>
      </c>
      <c r="G7300" t="s">
        <v>36095</v>
      </c>
      <c r="I7300" t="s">
        <v>36096</v>
      </c>
      <c r="J7300" t="s">
        <v>4</v>
      </c>
      <c r="K7300" s="1">
        <v>43891</v>
      </c>
      <c r="L7300" t="s">
        <v>36076</v>
      </c>
    </row>
    <row r="7301" spans="1:12" x14ac:dyDescent="0.3">
      <c r="A7301">
        <v>100950</v>
      </c>
      <c r="B7301" t="s">
        <v>8659</v>
      </c>
      <c r="C7301" t="s">
        <v>3038</v>
      </c>
      <c r="D7301" t="s">
        <v>3039</v>
      </c>
      <c r="E7301" s="1">
        <v>43891</v>
      </c>
      <c r="F7301">
        <v>1.6662202912939699E+18</v>
      </c>
      <c r="G7301" t="s">
        <v>36097</v>
      </c>
      <c r="I7301" t="s">
        <v>36098</v>
      </c>
      <c r="J7301" t="s">
        <v>4</v>
      </c>
      <c r="K7301" s="1">
        <v>43891</v>
      </c>
      <c r="L7301" t="s">
        <v>36076</v>
      </c>
    </row>
    <row r="7302" spans="1:12" x14ac:dyDescent="0.3">
      <c r="A7302">
        <v>100952</v>
      </c>
      <c r="B7302" t="s">
        <v>8660</v>
      </c>
      <c r="C7302" t="s">
        <v>3038</v>
      </c>
      <c r="D7302" t="s">
        <v>3039</v>
      </c>
      <c r="E7302" s="1">
        <v>43891</v>
      </c>
      <c r="F7302">
        <v>1.6662202912939699E+18</v>
      </c>
      <c r="G7302" t="s">
        <v>36099</v>
      </c>
      <c r="I7302" t="s">
        <v>36100</v>
      </c>
      <c r="J7302" t="s">
        <v>4</v>
      </c>
      <c r="K7302" s="1">
        <v>43891</v>
      </c>
      <c r="L7302" t="s">
        <v>36076</v>
      </c>
    </row>
    <row r="7303" spans="1:12" x14ac:dyDescent="0.3">
      <c r="A7303">
        <v>109359</v>
      </c>
      <c r="B7303" t="s">
        <v>36101</v>
      </c>
      <c r="C7303" t="s">
        <v>3038</v>
      </c>
      <c r="D7303" t="s">
        <v>3039</v>
      </c>
      <c r="E7303" s="1">
        <v>44087</v>
      </c>
      <c r="F7303">
        <v>1.6737412261945001E+18</v>
      </c>
      <c r="G7303" t="s">
        <v>36102</v>
      </c>
      <c r="I7303" t="s">
        <v>36103</v>
      </c>
      <c r="J7303" t="s">
        <v>3</v>
      </c>
      <c r="K7303" s="1">
        <v>44044</v>
      </c>
      <c r="L7303" t="s">
        <v>36104</v>
      </c>
    </row>
    <row r="7304" spans="1:12" x14ac:dyDescent="0.3">
      <c r="A7304">
        <v>100954</v>
      </c>
      <c r="B7304" t="s">
        <v>8661</v>
      </c>
      <c r="C7304" t="s">
        <v>3038</v>
      </c>
      <c r="D7304" t="s">
        <v>3039</v>
      </c>
      <c r="E7304" s="1">
        <v>43891</v>
      </c>
      <c r="F7304">
        <v>1.6662202912939699E+18</v>
      </c>
      <c r="G7304" t="s">
        <v>36105</v>
      </c>
      <c r="I7304" t="s">
        <v>36106</v>
      </c>
      <c r="J7304" t="s">
        <v>4</v>
      </c>
      <c r="K7304" s="1">
        <v>43891</v>
      </c>
      <c r="L7304" t="s">
        <v>36076</v>
      </c>
    </row>
    <row r="7305" spans="1:12" x14ac:dyDescent="0.3">
      <c r="A7305">
        <v>100956</v>
      </c>
      <c r="B7305" t="s">
        <v>2918</v>
      </c>
      <c r="C7305" t="s">
        <v>3038</v>
      </c>
      <c r="D7305" t="s">
        <v>3039</v>
      </c>
      <c r="E7305" s="1">
        <v>43891</v>
      </c>
      <c r="F7305">
        <v>1.6662202912939699E+18</v>
      </c>
      <c r="G7305" t="s">
        <v>36107</v>
      </c>
      <c r="I7305" t="s">
        <v>36108</v>
      </c>
      <c r="J7305" t="s">
        <v>4</v>
      </c>
      <c r="K7305" s="1">
        <v>43891</v>
      </c>
      <c r="L7305" t="s">
        <v>36076</v>
      </c>
    </row>
    <row r="7306" spans="1:12" x14ac:dyDescent="0.3">
      <c r="A7306">
        <v>100958</v>
      </c>
      <c r="B7306" t="s">
        <v>8662</v>
      </c>
      <c r="C7306" t="s">
        <v>3038</v>
      </c>
      <c r="D7306" t="s">
        <v>3039</v>
      </c>
      <c r="E7306" s="1">
        <v>43891</v>
      </c>
      <c r="F7306">
        <v>1.6662202912939699E+18</v>
      </c>
      <c r="G7306" t="s">
        <v>36109</v>
      </c>
      <c r="I7306" t="s">
        <v>36110</v>
      </c>
      <c r="J7306" t="s">
        <v>4</v>
      </c>
      <c r="K7306" s="1">
        <v>43891</v>
      </c>
      <c r="L7306" t="s">
        <v>36076</v>
      </c>
    </row>
    <row r="7307" spans="1:12" x14ac:dyDescent="0.3">
      <c r="A7307">
        <v>109361</v>
      </c>
      <c r="B7307" t="s">
        <v>8663</v>
      </c>
      <c r="C7307" t="s">
        <v>3038</v>
      </c>
      <c r="D7307" t="s">
        <v>3039</v>
      </c>
      <c r="E7307" s="1">
        <v>44044</v>
      </c>
      <c r="F7307">
        <v>1.67374122621442E+18</v>
      </c>
      <c r="G7307" t="s">
        <v>36111</v>
      </c>
      <c r="I7307" t="s">
        <v>36112</v>
      </c>
      <c r="J7307" t="s">
        <v>4</v>
      </c>
      <c r="K7307" s="1">
        <v>44044</v>
      </c>
      <c r="L7307" t="s">
        <v>36113</v>
      </c>
    </row>
    <row r="7308" spans="1:12" x14ac:dyDescent="0.3">
      <c r="A7308">
        <v>85738</v>
      </c>
      <c r="B7308" t="s">
        <v>14049</v>
      </c>
      <c r="C7308" t="s">
        <v>3038</v>
      </c>
      <c r="D7308" t="s">
        <v>3039</v>
      </c>
      <c r="E7308" s="1">
        <v>43934</v>
      </c>
      <c r="F7308">
        <v>1.6662202907507999E+18</v>
      </c>
      <c r="G7308" t="s">
        <v>36114</v>
      </c>
      <c r="I7308" t="s">
        <v>36115</v>
      </c>
      <c r="J7308" t="s">
        <v>3</v>
      </c>
      <c r="K7308" s="1">
        <v>43891</v>
      </c>
      <c r="L7308" t="s">
        <v>32707</v>
      </c>
    </row>
    <row r="7309" spans="1:12" x14ac:dyDescent="0.3">
      <c r="A7309">
        <v>112269</v>
      </c>
      <c r="B7309" t="s">
        <v>14050</v>
      </c>
      <c r="C7309" t="s">
        <v>3038</v>
      </c>
      <c r="D7309" t="s">
        <v>3039</v>
      </c>
      <c r="E7309" s="1">
        <v>44167</v>
      </c>
      <c r="F7309">
        <v>1.6809889755278799E+18</v>
      </c>
      <c r="G7309" t="s">
        <v>19514</v>
      </c>
      <c r="I7309" t="s">
        <v>36116</v>
      </c>
      <c r="J7309" t="s">
        <v>3</v>
      </c>
      <c r="K7309" s="1">
        <v>44124</v>
      </c>
      <c r="L7309" t="s">
        <v>36117</v>
      </c>
    </row>
    <row r="7310" spans="1:12" x14ac:dyDescent="0.3">
      <c r="A7310">
        <v>109363</v>
      </c>
      <c r="B7310" t="s">
        <v>8664</v>
      </c>
      <c r="C7310" t="s">
        <v>3038</v>
      </c>
      <c r="D7310" t="s">
        <v>3039</v>
      </c>
      <c r="E7310" s="1">
        <v>44044</v>
      </c>
      <c r="F7310">
        <v>1.6737412262657999E+18</v>
      </c>
      <c r="G7310" t="s">
        <v>36118</v>
      </c>
      <c r="I7310" t="s">
        <v>36119</v>
      </c>
      <c r="J7310" t="s">
        <v>4</v>
      </c>
      <c r="K7310" s="1">
        <v>44044</v>
      </c>
      <c r="L7310" t="s">
        <v>36120</v>
      </c>
    </row>
    <row r="7311" spans="1:12" x14ac:dyDescent="0.3">
      <c r="A7311">
        <v>107354</v>
      </c>
      <c r="B7311" t="s">
        <v>8665</v>
      </c>
      <c r="C7311" t="s">
        <v>3038</v>
      </c>
      <c r="D7311" t="s">
        <v>3039</v>
      </c>
      <c r="E7311" s="1">
        <v>43891</v>
      </c>
      <c r="F7311">
        <v>1.66622029182035E+18</v>
      </c>
      <c r="G7311" t="s">
        <v>36121</v>
      </c>
      <c r="I7311" t="s">
        <v>36122</v>
      </c>
      <c r="J7311" t="s">
        <v>4</v>
      </c>
      <c r="K7311" s="1">
        <v>43891</v>
      </c>
      <c r="L7311" t="s">
        <v>35555</v>
      </c>
    </row>
    <row r="7312" spans="1:12" x14ac:dyDescent="0.3">
      <c r="A7312">
        <v>100964</v>
      </c>
      <c r="B7312" t="s">
        <v>8666</v>
      </c>
      <c r="C7312" t="s">
        <v>3038</v>
      </c>
      <c r="D7312" t="s">
        <v>3039</v>
      </c>
      <c r="E7312" s="1">
        <v>43891</v>
      </c>
      <c r="F7312">
        <v>1.6662202912939699E+18</v>
      </c>
      <c r="G7312" t="s">
        <v>8667</v>
      </c>
      <c r="I7312" t="s">
        <v>36123</v>
      </c>
      <c r="J7312" t="s">
        <v>4</v>
      </c>
      <c r="K7312" s="1">
        <v>43891</v>
      </c>
      <c r="L7312" t="s">
        <v>36076</v>
      </c>
    </row>
    <row r="7313" spans="1:12" x14ac:dyDescent="0.3">
      <c r="A7313">
        <v>100966</v>
      </c>
      <c r="B7313" t="s">
        <v>8668</v>
      </c>
      <c r="C7313" t="s">
        <v>3038</v>
      </c>
      <c r="D7313" t="s">
        <v>3039</v>
      </c>
      <c r="E7313" s="1">
        <v>43891</v>
      </c>
      <c r="F7313">
        <v>1.66622029129501E+18</v>
      </c>
      <c r="G7313" t="s">
        <v>36124</v>
      </c>
      <c r="I7313" t="s">
        <v>36125</v>
      </c>
      <c r="J7313" t="s">
        <v>4</v>
      </c>
      <c r="K7313" s="1">
        <v>43891</v>
      </c>
      <c r="L7313" t="s">
        <v>36126</v>
      </c>
    </row>
    <row r="7314" spans="1:12" x14ac:dyDescent="0.3">
      <c r="A7314">
        <v>100968</v>
      </c>
      <c r="B7314" t="s">
        <v>8669</v>
      </c>
      <c r="C7314" t="s">
        <v>3038</v>
      </c>
      <c r="D7314" t="s">
        <v>3039</v>
      </c>
      <c r="E7314" s="1">
        <v>43891</v>
      </c>
      <c r="F7314">
        <v>1.66622029129501E+18</v>
      </c>
      <c r="G7314" t="s">
        <v>36127</v>
      </c>
      <c r="I7314" t="s">
        <v>36128</v>
      </c>
      <c r="J7314" t="s">
        <v>4</v>
      </c>
      <c r="K7314" s="1">
        <v>43891</v>
      </c>
      <c r="L7314" t="s">
        <v>36126</v>
      </c>
    </row>
    <row r="7315" spans="1:12" x14ac:dyDescent="0.3">
      <c r="A7315">
        <v>100970</v>
      </c>
      <c r="B7315" t="s">
        <v>8670</v>
      </c>
      <c r="C7315" t="s">
        <v>3038</v>
      </c>
      <c r="D7315" t="s">
        <v>3039</v>
      </c>
      <c r="E7315" s="1">
        <v>43891</v>
      </c>
      <c r="F7315">
        <v>1.66622029129501E+18</v>
      </c>
      <c r="G7315" t="s">
        <v>36129</v>
      </c>
      <c r="I7315" t="s">
        <v>36130</v>
      </c>
      <c r="J7315" t="s">
        <v>4</v>
      </c>
      <c r="K7315" s="1">
        <v>43891</v>
      </c>
      <c r="L7315" t="s">
        <v>36126</v>
      </c>
    </row>
    <row r="7316" spans="1:12" x14ac:dyDescent="0.3">
      <c r="A7316">
        <v>85741</v>
      </c>
      <c r="B7316" t="s">
        <v>14051</v>
      </c>
      <c r="C7316" t="s">
        <v>3038</v>
      </c>
      <c r="D7316" t="s">
        <v>3039</v>
      </c>
      <c r="E7316" s="1">
        <v>43934</v>
      </c>
      <c r="F7316">
        <v>1.6662202907507999E+18</v>
      </c>
      <c r="G7316" t="s">
        <v>36131</v>
      </c>
      <c r="I7316" t="s">
        <v>36132</v>
      </c>
      <c r="J7316" t="s">
        <v>3</v>
      </c>
      <c r="K7316" s="1">
        <v>43891</v>
      </c>
      <c r="L7316" t="s">
        <v>32707</v>
      </c>
    </row>
    <row r="7317" spans="1:12" x14ac:dyDescent="0.3">
      <c r="A7317">
        <v>112477</v>
      </c>
      <c r="B7317" t="s">
        <v>14052</v>
      </c>
      <c r="C7317" t="s">
        <v>3038</v>
      </c>
      <c r="D7317" t="s">
        <v>3039</v>
      </c>
      <c r="E7317" s="1">
        <v>44173</v>
      </c>
      <c r="F7317">
        <v>1.68543199161325E+18</v>
      </c>
      <c r="G7317" t="s">
        <v>36133</v>
      </c>
      <c r="I7317" t="s">
        <v>36134</v>
      </c>
      <c r="J7317" t="s">
        <v>7</v>
      </c>
      <c r="K7317" s="1">
        <v>44173</v>
      </c>
      <c r="L7317" t="s">
        <v>36135</v>
      </c>
    </row>
    <row r="7318" spans="1:12" x14ac:dyDescent="0.3">
      <c r="A7318">
        <v>100972</v>
      </c>
      <c r="B7318" t="s">
        <v>8671</v>
      </c>
      <c r="C7318" t="s">
        <v>3038</v>
      </c>
      <c r="D7318" t="s">
        <v>3039</v>
      </c>
      <c r="E7318" s="1">
        <v>43891</v>
      </c>
      <c r="F7318">
        <v>1.6662202912667E+18</v>
      </c>
      <c r="G7318" t="s">
        <v>36136</v>
      </c>
      <c r="I7318" t="s">
        <v>36137</v>
      </c>
      <c r="J7318" t="s">
        <v>4</v>
      </c>
      <c r="K7318" s="1">
        <v>43891</v>
      </c>
      <c r="L7318" t="s">
        <v>35843</v>
      </c>
    </row>
    <row r="7319" spans="1:12" x14ac:dyDescent="0.3">
      <c r="A7319">
        <v>100974</v>
      </c>
      <c r="B7319" t="s">
        <v>8672</v>
      </c>
      <c r="C7319" t="s">
        <v>3038</v>
      </c>
      <c r="D7319" t="s">
        <v>3039</v>
      </c>
      <c r="E7319" s="1">
        <v>43891</v>
      </c>
      <c r="F7319">
        <v>1.6662202912667E+18</v>
      </c>
      <c r="G7319" t="s">
        <v>36138</v>
      </c>
      <c r="I7319" t="s">
        <v>36139</v>
      </c>
      <c r="J7319" t="s">
        <v>4</v>
      </c>
      <c r="K7319" s="1">
        <v>43891</v>
      </c>
      <c r="L7319" t="s">
        <v>35843</v>
      </c>
    </row>
    <row r="7320" spans="1:12" x14ac:dyDescent="0.3">
      <c r="A7320">
        <v>100976</v>
      </c>
      <c r="B7320" t="s">
        <v>8673</v>
      </c>
      <c r="C7320" t="s">
        <v>3038</v>
      </c>
      <c r="D7320" t="s">
        <v>3039</v>
      </c>
      <c r="E7320" s="1">
        <v>43891</v>
      </c>
      <c r="F7320">
        <v>1.6662202912667E+18</v>
      </c>
      <c r="G7320" t="s">
        <v>36140</v>
      </c>
      <c r="I7320" t="s">
        <v>36141</v>
      </c>
      <c r="J7320" t="s">
        <v>4</v>
      </c>
      <c r="K7320" s="1">
        <v>43891</v>
      </c>
      <c r="L7320" t="s">
        <v>35843</v>
      </c>
    </row>
    <row r="7321" spans="1:12" x14ac:dyDescent="0.3">
      <c r="A7321">
        <v>100978</v>
      </c>
      <c r="B7321" t="s">
        <v>8674</v>
      </c>
      <c r="C7321" t="s">
        <v>3038</v>
      </c>
      <c r="D7321" t="s">
        <v>3039</v>
      </c>
      <c r="E7321" s="1">
        <v>43891</v>
      </c>
      <c r="F7321">
        <v>1.6662202912667E+18</v>
      </c>
      <c r="G7321" t="s">
        <v>8675</v>
      </c>
      <c r="I7321" t="s">
        <v>36142</v>
      </c>
      <c r="J7321" t="s">
        <v>4</v>
      </c>
      <c r="K7321" s="1">
        <v>43891</v>
      </c>
      <c r="L7321" t="s">
        <v>35843</v>
      </c>
    </row>
    <row r="7322" spans="1:12" x14ac:dyDescent="0.3">
      <c r="A7322">
        <v>100980</v>
      </c>
      <c r="B7322" t="s">
        <v>8676</v>
      </c>
      <c r="C7322" t="s">
        <v>3038</v>
      </c>
      <c r="D7322" t="s">
        <v>3039</v>
      </c>
      <c r="E7322" s="1">
        <v>43891</v>
      </c>
      <c r="F7322">
        <v>1.6662202912667E+18</v>
      </c>
      <c r="G7322" t="s">
        <v>36143</v>
      </c>
      <c r="I7322" t="s">
        <v>36144</v>
      </c>
      <c r="J7322" t="s">
        <v>4</v>
      </c>
      <c r="K7322" s="1">
        <v>43891</v>
      </c>
      <c r="L7322" t="s">
        <v>35843</v>
      </c>
    </row>
    <row r="7323" spans="1:12" x14ac:dyDescent="0.3">
      <c r="A7323">
        <v>111377</v>
      </c>
      <c r="B7323" t="s">
        <v>8677</v>
      </c>
      <c r="C7323" t="s">
        <v>3038</v>
      </c>
      <c r="D7323" t="s">
        <v>3039</v>
      </c>
      <c r="E7323" s="1">
        <v>44090</v>
      </c>
      <c r="F7323">
        <v>1.67410360785043E+18</v>
      </c>
      <c r="G7323" t="s">
        <v>36145</v>
      </c>
      <c r="I7323" t="s">
        <v>36146</v>
      </c>
      <c r="J7323" t="s">
        <v>3</v>
      </c>
      <c r="K7323" s="1">
        <v>44047</v>
      </c>
      <c r="L7323" t="s">
        <v>36147</v>
      </c>
    </row>
    <row r="7324" spans="1:12" x14ac:dyDescent="0.3">
      <c r="A7324">
        <v>100982</v>
      </c>
      <c r="B7324" t="s">
        <v>8678</v>
      </c>
      <c r="C7324" t="s">
        <v>3038</v>
      </c>
      <c r="D7324" t="s">
        <v>3039</v>
      </c>
      <c r="E7324" s="1">
        <v>43891</v>
      </c>
      <c r="F7324">
        <v>1.6662202912677499E+18</v>
      </c>
      <c r="G7324" t="s">
        <v>36148</v>
      </c>
      <c r="I7324" t="s">
        <v>36149</v>
      </c>
      <c r="J7324" t="s">
        <v>4</v>
      </c>
      <c r="K7324" s="1">
        <v>43891</v>
      </c>
      <c r="L7324" t="s">
        <v>36150</v>
      </c>
    </row>
    <row r="7325" spans="1:12" x14ac:dyDescent="0.3">
      <c r="A7325">
        <v>100984</v>
      </c>
      <c r="B7325" t="s">
        <v>8679</v>
      </c>
      <c r="C7325" t="s">
        <v>3038</v>
      </c>
      <c r="D7325" t="s">
        <v>3039</v>
      </c>
      <c r="E7325" s="1">
        <v>43891</v>
      </c>
      <c r="F7325">
        <v>1.6662202912677499E+18</v>
      </c>
      <c r="G7325" t="s">
        <v>36151</v>
      </c>
      <c r="I7325" t="s">
        <v>36152</v>
      </c>
      <c r="J7325" t="s">
        <v>4</v>
      </c>
      <c r="K7325" s="1">
        <v>43891</v>
      </c>
      <c r="L7325" t="s">
        <v>36150</v>
      </c>
    </row>
    <row r="7326" spans="1:12" x14ac:dyDescent="0.3">
      <c r="A7326">
        <v>100986</v>
      </c>
      <c r="B7326" t="s">
        <v>8680</v>
      </c>
      <c r="C7326" t="s">
        <v>3038</v>
      </c>
      <c r="D7326" t="s">
        <v>3039</v>
      </c>
      <c r="E7326" s="1">
        <v>43891</v>
      </c>
      <c r="F7326">
        <v>1.6662202912677499E+18</v>
      </c>
      <c r="G7326" t="s">
        <v>36153</v>
      </c>
      <c r="I7326" t="s">
        <v>36154</v>
      </c>
      <c r="J7326" t="s">
        <v>4</v>
      </c>
      <c r="K7326" s="1">
        <v>43891</v>
      </c>
      <c r="L7326" t="s">
        <v>36150</v>
      </c>
    </row>
    <row r="7327" spans="1:12" x14ac:dyDescent="0.3">
      <c r="A7327">
        <v>100988</v>
      </c>
      <c r="B7327" t="s">
        <v>8681</v>
      </c>
      <c r="C7327" t="s">
        <v>3038</v>
      </c>
      <c r="D7327" t="s">
        <v>3039</v>
      </c>
      <c r="E7327" s="1">
        <v>43891</v>
      </c>
      <c r="F7327">
        <v>1.6662202912677499E+18</v>
      </c>
      <c r="G7327" t="s">
        <v>36155</v>
      </c>
      <c r="I7327" t="s">
        <v>36156</v>
      </c>
      <c r="J7327" t="s">
        <v>4</v>
      </c>
      <c r="K7327" s="1">
        <v>43891</v>
      </c>
      <c r="L7327" t="s">
        <v>36150</v>
      </c>
    </row>
    <row r="7328" spans="1:12" x14ac:dyDescent="0.3">
      <c r="A7328">
        <v>109366</v>
      </c>
      <c r="B7328" t="s">
        <v>14053</v>
      </c>
      <c r="C7328" t="s">
        <v>3038</v>
      </c>
      <c r="D7328" t="s">
        <v>3039</v>
      </c>
      <c r="E7328" s="1">
        <v>44087</v>
      </c>
      <c r="F7328">
        <v>1.67374122632976E+18</v>
      </c>
      <c r="G7328" t="s">
        <v>36157</v>
      </c>
      <c r="I7328" t="s">
        <v>36158</v>
      </c>
      <c r="J7328" t="s">
        <v>3</v>
      </c>
      <c r="K7328" s="1">
        <v>44044</v>
      </c>
      <c r="L7328" t="s">
        <v>36159</v>
      </c>
    </row>
    <row r="7329" spans="1:12" x14ac:dyDescent="0.3">
      <c r="A7329">
        <v>100990</v>
      </c>
      <c r="B7329" t="s">
        <v>8682</v>
      </c>
      <c r="C7329" t="s">
        <v>3038</v>
      </c>
      <c r="D7329" t="s">
        <v>3039</v>
      </c>
      <c r="E7329" s="1">
        <v>43891</v>
      </c>
      <c r="F7329">
        <v>1.6662202912677499E+18</v>
      </c>
      <c r="G7329" t="s">
        <v>36160</v>
      </c>
      <c r="I7329" t="s">
        <v>36161</v>
      </c>
      <c r="J7329" t="s">
        <v>4</v>
      </c>
      <c r="K7329" s="1">
        <v>43891</v>
      </c>
      <c r="L7329" t="s">
        <v>36150</v>
      </c>
    </row>
    <row r="7330" spans="1:12" x14ac:dyDescent="0.3">
      <c r="A7330">
        <v>111380</v>
      </c>
      <c r="B7330" t="s">
        <v>36162</v>
      </c>
      <c r="C7330" t="s">
        <v>3038</v>
      </c>
      <c r="D7330" t="s">
        <v>3039</v>
      </c>
      <c r="E7330" s="1">
        <v>44090</v>
      </c>
      <c r="F7330">
        <v>1.67410360787874E+18</v>
      </c>
      <c r="G7330" t="s">
        <v>36163</v>
      </c>
      <c r="I7330" t="s">
        <v>36164</v>
      </c>
      <c r="J7330" t="s">
        <v>3</v>
      </c>
      <c r="K7330" s="1">
        <v>44047</v>
      </c>
      <c r="L7330" t="s">
        <v>36165</v>
      </c>
    </row>
    <row r="7331" spans="1:12" x14ac:dyDescent="0.3">
      <c r="A7331">
        <v>100992</v>
      </c>
      <c r="B7331" t="s">
        <v>8683</v>
      </c>
      <c r="C7331" t="s">
        <v>3038</v>
      </c>
      <c r="D7331" t="s">
        <v>3039</v>
      </c>
      <c r="E7331" s="1">
        <v>43891</v>
      </c>
      <c r="F7331">
        <v>1.6662202912677499E+18</v>
      </c>
      <c r="G7331" t="s">
        <v>36166</v>
      </c>
      <c r="I7331" t="s">
        <v>36167</v>
      </c>
      <c r="J7331" t="s">
        <v>4</v>
      </c>
      <c r="K7331" s="1">
        <v>43891</v>
      </c>
      <c r="L7331" t="s">
        <v>36150</v>
      </c>
    </row>
    <row r="7332" spans="1:12" x14ac:dyDescent="0.3">
      <c r="A7332">
        <v>100994</v>
      </c>
      <c r="B7332" t="s">
        <v>8684</v>
      </c>
      <c r="C7332" t="s">
        <v>3038</v>
      </c>
      <c r="D7332" t="s">
        <v>3039</v>
      </c>
      <c r="E7332" s="1">
        <v>43891</v>
      </c>
      <c r="F7332">
        <v>1.6662202912677499E+18</v>
      </c>
      <c r="G7332" t="s">
        <v>36168</v>
      </c>
      <c r="I7332" t="s">
        <v>36169</v>
      </c>
      <c r="J7332" t="s">
        <v>4</v>
      </c>
      <c r="K7332" s="1">
        <v>43891</v>
      </c>
      <c r="L7332" t="s">
        <v>36150</v>
      </c>
    </row>
    <row r="7333" spans="1:12" x14ac:dyDescent="0.3">
      <c r="A7333">
        <v>100996</v>
      </c>
      <c r="B7333" t="s">
        <v>2919</v>
      </c>
      <c r="C7333" t="s">
        <v>3038</v>
      </c>
      <c r="D7333" t="s">
        <v>3039</v>
      </c>
      <c r="E7333" s="1">
        <v>43891</v>
      </c>
      <c r="F7333">
        <v>1.6662202912677499E+18</v>
      </c>
      <c r="G7333" t="s">
        <v>8685</v>
      </c>
      <c r="I7333" t="s">
        <v>36170</v>
      </c>
      <c r="J7333" t="s">
        <v>4</v>
      </c>
      <c r="K7333" s="1">
        <v>43891</v>
      </c>
      <c r="L7333" t="s">
        <v>36150</v>
      </c>
    </row>
    <row r="7334" spans="1:12" x14ac:dyDescent="0.3">
      <c r="A7334">
        <v>100998</v>
      </c>
      <c r="B7334" t="s">
        <v>8686</v>
      </c>
      <c r="C7334" t="s">
        <v>3038</v>
      </c>
      <c r="D7334" t="s">
        <v>3039</v>
      </c>
      <c r="E7334" s="1">
        <v>43891</v>
      </c>
      <c r="F7334">
        <v>1.6662202912677499E+18</v>
      </c>
      <c r="G7334" t="s">
        <v>36171</v>
      </c>
      <c r="I7334" t="s">
        <v>36172</v>
      </c>
      <c r="J7334" t="s">
        <v>4</v>
      </c>
      <c r="K7334" s="1">
        <v>43891</v>
      </c>
      <c r="L7334" t="s">
        <v>36150</v>
      </c>
    </row>
    <row r="7335" spans="1:12" x14ac:dyDescent="0.3">
      <c r="A7335">
        <v>101000</v>
      </c>
      <c r="B7335" t="s">
        <v>8687</v>
      </c>
      <c r="C7335" t="s">
        <v>3038</v>
      </c>
      <c r="D7335" t="s">
        <v>3039</v>
      </c>
      <c r="E7335" s="1">
        <v>43891</v>
      </c>
      <c r="F7335">
        <v>1.6662202912677499E+18</v>
      </c>
      <c r="G7335" t="s">
        <v>36173</v>
      </c>
      <c r="I7335" t="s">
        <v>36174</v>
      </c>
      <c r="J7335" t="s">
        <v>4</v>
      </c>
      <c r="K7335" s="1">
        <v>43891</v>
      </c>
      <c r="L7335" t="s">
        <v>36150</v>
      </c>
    </row>
    <row r="7336" spans="1:12" x14ac:dyDescent="0.3">
      <c r="A7336">
        <v>101002</v>
      </c>
      <c r="B7336" t="s">
        <v>8688</v>
      </c>
      <c r="C7336" t="s">
        <v>3038</v>
      </c>
      <c r="D7336" t="s">
        <v>3039</v>
      </c>
      <c r="E7336" s="1">
        <v>43891</v>
      </c>
      <c r="F7336">
        <v>1.6662202912677499E+18</v>
      </c>
      <c r="G7336" t="s">
        <v>8689</v>
      </c>
      <c r="I7336" t="s">
        <v>36175</v>
      </c>
      <c r="J7336" t="s">
        <v>4</v>
      </c>
      <c r="K7336" s="1">
        <v>43891</v>
      </c>
      <c r="L7336" t="s">
        <v>36150</v>
      </c>
    </row>
    <row r="7337" spans="1:12" x14ac:dyDescent="0.3">
      <c r="A7337">
        <v>101004</v>
      </c>
      <c r="B7337" t="s">
        <v>8690</v>
      </c>
      <c r="C7337" t="s">
        <v>3038</v>
      </c>
      <c r="D7337" t="s">
        <v>3039</v>
      </c>
      <c r="E7337" s="1">
        <v>43891</v>
      </c>
      <c r="F7337">
        <v>1.6662202912677499E+18</v>
      </c>
      <c r="G7337" t="s">
        <v>36176</v>
      </c>
      <c r="I7337" t="s">
        <v>36177</v>
      </c>
      <c r="J7337" t="s">
        <v>4</v>
      </c>
      <c r="K7337" s="1">
        <v>43891</v>
      </c>
      <c r="L7337" t="s">
        <v>36150</v>
      </c>
    </row>
    <row r="7338" spans="1:12" x14ac:dyDescent="0.3">
      <c r="A7338">
        <v>101006</v>
      </c>
      <c r="B7338" t="s">
        <v>8691</v>
      </c>
      <c r="C7338" t="s">
        <v>3038</v>
      </c>
      <c r="D7338" t="s">
        <v>3039</v>
      </c>
      <c r="E7338" s="1">
        <v>43891</v>
      </c>
      <c r="F7338">
        <v>1.6662202912677499E+18</v>
      </c>
      <c r="G7338" t="s">
        <v>36178</v>
      </c>
      <c r="I7338" t="s">
        <v>36179</v>
      </c>
      <c r="J7338" t="s">
        <v>4</v>
      </c>
      <c r="K7338" s="1">
        <v>43891</v>
      </c>
      <c r="L7338" t="s">
        <v>36150</v>
      </c>
    </row>
    <row r="7339" spans="1:12" x14ac:dyDescent="0.3">
      <c r="A7339">
        <v>101008</v>
      </c>
      <c r="B7339" t="s">
        <v>2920</v>
      </c>
      <c r="C7339" t="s">
        <v>3038</v>
      </c>
      <c r="D7339" t="s">
        <v>3039</v>
      </c>
      <c r="E7339" s="1">
        <v>43891</v>
      </c>
      <c r="F7339">
        <v>1.6662202912677499E+18</v>
      </c>
      <c r="G7339" t="s">
        <v>36180</v>
      </c>
      <c r="I7339" t="s">
        <v>36181</v>
      </c>
      <c r="J7339" t="s">
        <v>4</v>
      </c>
      <c r="K7339" s="1">
        <v>43891</v>
      </c>
      <c r="L7339" t="s">
        <v>36150</v>
      </c>
    </row>
    <row r="7340" spans="1:12" x14ac:dyDescent="0.3">
      <c r="A7340">
        <v>101010</v>
      </c>
      <c r="B7340" t="s">
        <v>8692</v>
      </c>
      <c r="C7340" t="s">
        <v>3038</v>
      </c>
      <c r="D7340" t="s">
        <v>3039</v>
      </c>
      <c r="E7340" s="1">
        <v>43891</v>
      </c>
      <c r="F7340">
        <v>1.6662202912677499E+18</v>
      </c>
      <c r="G7340" t="s">
        <v>36182</v>
      </c>
      <c r="I7340" t="s">
        <v>36183</v>
      </c>
      <c r="J7340" t="s">
        <v>4</v>
      </c>
      <c r="K7340" s="1">
        <v>43891</v>
      </c>
      <c r="L7340" t="s">
        <v>36150</v>
      </c>
    </row>
    <row r="7341" spans="1:12" x14ac:dyDescent="0.3">
      <c r="A7341">
        <v>101012</v>
      </c>
      <c r="B7341" t="s">
        <v>8694</v>
      </c>
      <c r="C7341" t="s">
        <v>3038</v>
      </c>
      <c r="D7341" t="s">
        <v>3039</v>
      </c>
      <c r="E7341" s="1">
        <v>43891</v>
      </c>
      <c r="F7341">
        <v>1.6662202912709E+18</v>
      </c>
      <c r="G7341" t="s">
        <v>36184</v>
      </c>
      <c r="I7341" t="s">
        <v>36185</v>
      </c>
      <c r="J7341" t="s">
        <v>4</v>
      </c>
      <c r="K7341" s="1">
        <v>43891</v>
      </c>
      <c r="L7341" t="s">
        <v>35896</v>
      </c>
    </row>
    <row r="7342" spans="1:12" x14ac:dyDescent="0.3">
      <c r="A7342">
        <v>101014</v>
      </c>
      <c r="B7342" t="s">
        <v>8695</v>
      </c>
      <c r="C7342" t="s">
        <v>3038</v>
      </c>
      <c r="D7342" t="s">
        <v>3039</v>
      </c>
      <c r="E7342" s="1">
        <v>43891</v>
      </c>
      <c r="F7342">
        <v>1.6662202912709E+18</v>
      </c>
      <c r="G7342" t="s">
        <v>36186</v>
      </c>
      <c r="I7342" t="s">
        <v>36187</v>
      </c>
      <c r="J7342" t="s">
        <v>4</v>
      </c>
      <c r="K7342" s="1">
        <v>43891</v>
      </c>
      <c r="L7342" t="s">
        <v>35896</v>
      </c>
    </row>
    <row r="7343" spans="1:12" x14ac:dyDescent="0.3">
      <c r="A7343">
        <v>109369</v>
      </c>
      <c r="B7343" t="s">
        <v>14054</v>
      </c>
      <c r="C7343" t="s">
        <v>3038</v>
      </c>
      <c r="D7343" t="s">
        <v>3039</v>
      </c>
      <c r="E7343" s="1">
        <v>44087</v>
      </c>
      <c r="F7343">
        <v>1.6737412263706601E+18</v>
      </c>
      <c r="G7343" t="s">
        <v>36188</v>
      </c>
      <c r="I7343" t="s">
        <v>36189</v>
      </c>
      <c r="J7343" t="s">
        <v>3</v>
      </c>
      <c r="K7343" s="1">
        <v>44044</v>
      </c>
      <c r="L7343" t="s">
        <v>36190</v>
      </c>
    </row>
    <row r="7344" spans="1:12" x14ac:dyDescent="0.3">
      <c r="A7344">
        <v>101016</v>
      </c>
      <c r="B7344" t="s">
        <v>8696</v>
      </c>
      <c r="C7344" t="s">
        <v>3038</v>
      </c>
      <c r="D7344" t="s">
        <v>3039</v>
      </c>
      <c r="E7344" s="1">
        <v>43891</v>
      </c>
      <c r="F7344">
        <v>1.6662202912709E+18</v>
      </c>
      <c r="G7344" t="s">
        <v>36191</v>
      </c>
      <c r="I7344" t="s">
        <v>36192</v>
      </c>
      <c r="J7344" t="s">
        <v>4</v>
      </c>
      <c r="K7344" s="1">
        <v>43891</v>
      </c>
      <c r="L7344" t="s">
        <v>35896</v>
      </c>
    </row>
    <row r="7345" spans="1:12" x14ac:dyDescent="0.3">
      <c r="A7345">
        <v>101018</v>
      </c>
      <c r="B7345" t="s">
        <v>14055</v>
      </c>
      <c r="C7345" t="s">
        <v>3038</v>
      </c>
      <c r="D7345" t="s">
        <v>3039</v>
      </c>
      <c r="E7345" s="1">
        <v>43891</v>
      </c>
      <c r="F7345">
        <v>1.6662202912709E+18</v>
      </c>
      <c r="G7345" t="s">
        <v>36193</v>
      </c>
      <c r="I7345" t="s">
        <v>36194</v>
      </c>
      <c r="J7345" t="s">
        <v>4</v>
      </c>
      <c r="K7345" s="1">
        <v>43891</v>
      </c>
      <c r="L7345" t="s">
        <v>35896</v>
      </c>
    </row>
    <row r="7346" spans="1:12" x14ac:dyDescent="0.3">
      <c r="A7346">
        <v>101020</v>
      </c>
      <c r="B7346" t="s">
        <v>8697</v>
      </c>
      <c r="C7346" t="s">
        <v>3038</v>
      </c>
      <c r="D7346" t="s">
        <v>3039</v>
      </c>
      <c r="E7346" s="1">
        <v>43891</v>
      </c>
      <c r="F7346">
        <v>1.6662202912709E+18</v>
      </c>
      <c r="G7346" t="s">
        <v>36195</v>
      </c>
      <c r="I7346" t="s">
        <v>36196</v>
      </c>
      <c r="J7346" t="s">
        <v>4</v>
      </c>
      <c r="K7346" s="1">
        <v>43891</v>
      </c>
      <c r="L7346" t="s">
        <v>35896</v>
      </c>
    </row>
    <row r="7347" spans="1:12" x14ac:dyDescent="0.3">
      <c r="A7347">
        <v>101022</v>
      </c>
      <c r="B7347" t="s">
        <v>8698</v>
      </c>
      <c r="C7347" t="s">
        <v>3038</v>
      </c>
      <c r="D7347" t="s">
        <v>3039</v>
      </c>
      <c r="E7347" s="1">
        <v>43891</v>
      </c>
      <c r="F7347">
        <v>1.6662202912709E+18</v>
      </c>
      <c r="G7347" t="s">
        <v>36197</v>
      </c>
      <c r="I7347" t="s">
        <v>36198</v>
      </c>
      <c r="J7347" t="s">
        <v>4</v>
      </c>
      <c r="K7347" s="1">
        <v>43891</v>
      </c>
      <c r="L7347" t="s">
        <v>35896</v>
      </c>
    </row>
    <row r="7348" spans="1:12" x14ac:dyDescent="0.3">
      <c r="A7348">
        <v>101024</v>
      </c>
      <c r="B7348" t="s">
        <v>8699</v>
      </c>
      <c r="C7348" t="s">
        <v>3038</v>
      </c>
      <c r="D7348" t="s">
        <v>3039</v>
      </c>
      <c r="E7348" s="1">
        <v>43891</v>
      </c>
      <c r="F7348">
        <v>1.6662202912709E+18</v>
      </c>
      <c r="G7348" t="s">
        <v>36199</v>
      </c>
      <c r="I7348" t="s">
        <v>36200</v>
      </c>
      <c r="J7348" t="s">
        <v>4</v>
      </c>
      <c r="K7348" s="1">
        <v>43891</v>
      </c>
      <c r="L7348" t="s">
        <v>35896</v>
      </c>
    </row>
    <row r="7349" spans="1:12" x14ac:dyDescent="0.3">
      <c r="A7349">
        <v>101026</v>
      </c>
      <c r="B7349" t="s">
        <v>2921</v>
      </c>
      <c r="C7349" t="s">
        <v>3038</v>
      </c>
      <c r="D7349" t="s">
        <v>3039</v>
      </c>
      <c r="E7349" s="1">
        <v>43891</v>
      </c>
      <c r="F7349">
        <v>1.6662202912709E+18</v>
      </c>
      <c r="G7349" t="s">
        <v>36201</v>
      </c>
      <c r="I7349" t="s">
        <v>36202</v>
      </c>
      <c r="J7349" t="s">
        <v>4</v>
      </c>
      <c r="K7349" s="1">
        <v>43891</v>
      </c>
      <c r="L7349" t="s">
        <v>35896</v>
      </c>
    </row>
    <row r="7350" spans="1:12" x14ac:dyDescent="0.3">
      <c r="A7350">
        <v>101028</v>
      </c>
      <c r="B7350" t="s">
        <v>8700</v>
      </c>
      <c r="C7350" t="s">
        <v>3038</v>
      </c>
      <c r="D7350" t="s">
        <v>3039</v>
      </c>
      <c r="E7350" s="1">
        <v>43891</v>
      </c>
      <c r="F7350">
        <v>1.6662202912709E+18</v>
      </c>
      <c r="G7350" t="s">
        <v>36203</v>
      </c>
      <c r="I7350" t="s">
        <v>36204</v>
      </c>
      <c r="J7350" t="s">
        <v>4</v>
      </c>
      <c r="K7350" s="1">
        <v>43891</v>
      </c>
      <c r="L7350" t="s">
        <v>35896</v>
      </c>
    </row>
    <row r="7351" spans="1:12" x14ac:dyDescent="0.3">
      <c r="A7351">
        <v>89808</v>
      </c>
      <c r="B7351" t="s">
        <v>36205</v>
      </c>
      <c r="C7351" t="s">
        <v>1</v>
      </c>
      <c r="D7351" t="s">
        <v>2</v>
      </c>
      <c r="E7351" s="1">
        <v>43891</v>
      </c>
      <c r="F7351">
        <v>1.6662202907455601E+18</v>
      </c>
      <c r="G7351" t="s">
        <v>36206</v>
      </c>
      <c r="I7351" t="s">
        <v>36207</v>
      </c>
      <c r="J7351" t="s">
        <v>4</v>
      </c>
      <c r="K7351" s="1">
        <v>43891</v>
      </c>
      <c r="L7351" t="s">
        <v>36083</v>
      </c>
    </row>
    <row r="7352" spans="1:12" x14ac:dyDescent="0.3">
      <c r="A7352">
        <v>101030</v>
      </c>
      <c r="B7352" t="s">
        <v>2922</v>
      </c>
      <c r="C7352" t="s">
        <v>3038</v>
      </c>
      <c r="D7352" t="s">
        <v>3039</v>
      </c>
      <c r="E7352" s="1">
        <v>43891</v>
      </c>
      <c r="F7352">
        <v>1.6662202912719501E+18</v>
      </c>
      <c r="G7352" t="s">
        <v>8702</v>
      </c>
      <c r="I7352" t="s">
        <v>36208</v>
      </c>
      <c r="J7352" t="s">
        <v>4</v>
      </c>
      <c r="K7352" s="1">
        <v>43891</v>
      </c>
      <c r="L7352" t="s">
        <v>36209</v>
      </c>
    </row>
    <row r="7353" spans="1:12" x14ac:dyDescent="0.3">
      <c r="A7353">
        <v>101032</v>
      </c>
      <c r="B7353" t="s">
        <v>8703</v>
      </c>
      <c r="C7353" t="s">
        <v>3038</v>
      </c>
      <c r="D7353" t="s">
        <v>3039</v>
      </c>
      <c r="E7353" s="1">
        <v>43891</v>
      </c>
      <c r="F7353">
        <v>1.6662202912719501E+18</v>
      </c>
      <c r="G7353" t="s">
        <v>36210</v>
      </c>
      <c r="I7353" t="s">
        <v>36211</v>
      </c>
      <c r="J7353" t="s">
        <v>4</v>
      </c>
      <c r="K7353" s="1">
        <v>43891</v>
      </c>
      <c r="L7353" t="s">
        <v>36209</v>
      </c>
    </row>
    <row r="7354" spans="1:12" x14ac:dyDescent="0.3">
      <c r="A7354">
        <v>101034</v>
      </c>
      <c r="B7354" t="s">
        <v>8704</v>
      </c>
      <c r="C7354" t="s">
        <v>3038</v>
      </c>
      <c r="D7354" t="s">
        <v>3039</v>
      </c>
      <c r="E7354" s="1">
        <v>43891</v>
      </c>
      <c r="F7354">
        <v>1.6662202912719501E+18</v>
      </c>
      <c r="G7354" t="s">
        <v>36212</v>
      </c>
      <c r="I7354" t="s">
        <v>36213</v>
      </c>
      <c r="J7354" t="s">
        <v>4</v>
      </c>
      <c r="K7354" s="1">
        <v>43891</v>
      </c>
      <c r="L7354" t="s">
        <v>36209</v>
      </c>
    </row>
    <row r="7355" spans="1:12" x14ac:dyDescent="0.3">
      <c r="A7355">
        <v>89811</v>
      </c>
      <c r="B7355" t="s">
        <v>14056</v>
      </c>
      <c r="C7355" t="s">
        <v>1</v>
      </c>
      <c r="D7355" t="s">
        <v>2</v>
      </c>
      <c r="E7355" s="1">
        <v>43934</v>
      </c>
      <c r="F7355">
        <v>1.6662202907455601E+18</v>
      </c>
      <c r="G7355" t="s">
        <v>36214</v>
      </c>
      <c r="I7355" t="s">
        <v>36215</v>
      </c>
      <c r="J7355" t="s">
        <v>3</v>
      </c>
      <c r="K7355" s="1">
        <v>43891</v>
      </c>
      <c r="L7355" t="s">
        <v>36083</v>
      </c>
    </row>
    <row r="7356" spans="1:12" x14ac:dyDescent="0.3">
      <c r="A7356">
        <v>101036</v>
      </c>
      <c r="B7356" t="s">
        <v>8705</v>
      </c>
      <c r="C7356" t="s">
        <v>3038</v>
      </c>
      <c r="D7356" t="s">
        <v>3039</v>
      </c>
      <c r="E7356" s="1">
        <v>43891</v>
      </c>
      <c r="F7356">
        <v>1.6662202912719501E+18</v>
      </c>
      <c r="G7356" t="s">
        <v>36216</v>
      </c>
      <c r="I7356" t="s">
        <v>36217</v>
      </c>
      <c r="J7356" t="s">
        <v>4</v>
      </c>
      <c r="K7356" s="1">
        <v>43891</v>
      </c>
      <c r="L7356" t="s">
        <v>36209</v>
      </c>
    </row>
    <row r="7357" spans="1:12" x14ac:dyDescent="0.3">
      <c r="A7357">
        <v>101038</v>
      </c>
      <c r="B7357" t="s">
        <v>8706</v>
      </c>
      <c r="C7357" t="s">
        <v>3038</v>
      </c>
      <c r="D7357" t="s">
        <v>3039</v>
      </c>
      <c r="E7357" s="1">
        <v>43891</v>
      </c>
      <c r="F7357">
        <v>1.6662202912719501E+18</v>
      </c>
      <c r="G7357" t="s">
        <v>36218</v>
      </c>
      <c r="I7357" t="s">
        <v>36219</v>
      </c>
      <c r="J7357" t="s">
        <v>4</v>
      </c>
      <c r="K7357" s="1">
        <v>43891</v>
      </c>
      <c r="L7357" t="s">
        <v>36209</v>
      </c>
    </row>
    <row r="7358" spans="1:12" x14ac:dyDescent="0.3">
      <c r="A7358">
        <v>101040</v>
      </c>
      <c r="B7358" t="s">
        <v>8707</v>
      </c>
      <c r="C7358" t="s">
        <v>3038</v>
      </c>
      <c r="D7358" t="s">
        <v>3039</v>
      </c>
      <c r="E7358" s="1">
        <v>43891</v>
      </c>
      <c r="F7358">
        <v>1.6662202912719501E+18</v>
      </c>
      <c r="G7358" t="s">
        <v>36220</v>
      </c>
      <c r="I7358" t="s">
        <v>36221</v>
      </c>
      <c r="J7358" t="s">
        <v>4</v>
      </c>
      <c r="K7358" s="1">
        <v>43891</v>
      </c>
      <c r="L7358" t="s">
        <v>36209</v>
      </c>
    </row>
    <row r="7359" spans="1:12" x14ac:dyDescent="0.3">
      <c r="A7359">
        <v>89814</v>
      </c>
      <c r="B7359" t="s">
        <v>14057</v>
      </c>
      <c r="C7359" t="s">
        <v>1</v>
      </c>
      <c r="D7359" t="s">
        <v>2</v>
      </c>
      <c r="E7359" s="1">
        <v>43934</v>
      </c>
      <c r="F7359">
        <v>1.6662202907455601E+18</v>
      </c>
      <c r="G7359" t="s">
        <v>36222</v>
      </c>
      <c r="I7359" t="s">
        <v>36223</v>
      </c>
      <c r="J7359" t="s">
        <v>3</v>
      </c>
      <c r="K7359" s="1">
        <v>43891</v>
      </c>
      <c r="L7359" t="s">
        <v>36083</v>
      </c>
    </row>
    <row r="7360" spans="1:12" x14ac:dyDescent="0.3">
      <c r="A7360">
        <v>101042</v>
      </c>
      <c r="B7360" t="s">
        <v>8708</v>
      </c>
      <c r="C7360" t="s">
        <v>3038</v>
      </c>
      <c r="D7360" t="s">
        <v>3039</v>
      </c>
      <c r="E7360" s="1">
        <v>43891</v>
      </c>
      <c r="F7360">
        <v>1.6662202912719501E+18</v>
      </c>
      <c r="G7360" t="s">
        <v>36224</v>
      </c>
      <c r="I7360" t="s">
        <v>36225</v>
      </c>
      <c r="J7360" t="s">
        <v>4</v>
      </c>
      <c r="K7360" s="1">
        <v>43891</v>
      </c>
      <c r="L7360" t="s">
        <v>36209</v>
      </c>
    </row>
    <row r="7361" spans="1:12" x14ac:dyDescent="0.3">
      <c r="A7361">
        <v>101044</v>
      </c>
      <c r="B7361" t="s">
        <v>8709</v>
      </c>
      <c r="C7361" t="s">
        <v>3038</v>
      </c>
      <c r="D7361" t="s">
        <v>3039</v>
      </c>
      <c r="E7361" s="1">
        <v>43891</v>
      </c>
      <c r="F7361">
        <v>1.6662202912719501E+18</v>
      </c>
      <c r="G7361" t="s">
        <v>8710</v>
      </c>
      <c r="I7361" t="s">
        <v>36226</v>
      </c>
      <c r="J7361" t="s">
        <v>4</v>
      </c>
      <c r="K7361" s="1">
        <v>43891</v>
      </c>
      <c r="L7361" t="s">
        <v>36209</v>
      </c>
    </row>
    <row r="7362" spans="1:12" x14ac:dyDescent="0.3">
      <c r="A7362">
        <v>89817</v>
      </c>
      <c r="B7362" t="s">
        <v>36227</v>
      </c>
      <c r="C7362" t="s">
        <v>1</v>
      </c>
      <c r="D7362" t="s">
        <v>2</v>
      </c>
      <c r="E7362" s="1">
        <v>43934</v>
      </c>
      <c r="F7362">
        <v>1.6662202907455601E+18</v>
      </c>
      <c r="G7362" t="s">
        <v>36228</v>
      </c>
      <c r="I7362" t="s">
        <v>36229</v>
      </c>
      <c r="J7362" t="s">
        <v>3</v>
      </c>
      <c r="K7362" s="1">
        <v>43891</v>
      </c>
      <c r="L7362" t="s">
        <v>36083</v>
      </c>
    </row>
    <row r="7363" spans="1:12" x14ac:dyDescent="0.3">
      <c r="A7363">
        <v>101046</v>
      </c>
      <c r="B7363" t="s">
        <v>8711</v>
      </c>
      <c r="C7363" t="s">
        <v>3038</v>
      </c>
      <c r="D7363" t="s">
        <v>3039</v>
      </c>
      <c r="E7363" s="1">
        <v>43891</v>
      </c>
      <c r="F7363">
        <v>1.6662202912719501E+18</v>
      </c>
      <c r="G7363" t="s">
        <v>36230</v>
      </c>
      <c r="I7363" t="s">
        <v>36231</v>
      </c>
      <c r="J7363" t="s">
        <v>4</v>
      </c>
      <c r="K7363" s="1">
        <v>43891</v>
      </c>
      <c r="L7363" t="s">
        <v>36209</v>
      </c>
    </row>
    <row r="7364" spans="1:12" x14ac:dyDescent="0.3">
      <c r="A7364">
        <v>101048</v>
      </c>
      <c r="B7364" t="s">
        <v>8712</v>
      </c>
      <c r="C7364" t="s">
        <v>3038</v>
      </c>
      <c r="D7364" t="s">
        <v>3039</v>
      </c>
      <c r="E7364" s="1">
        <v>43891</v>
      </c>
      <c r="F7364">
        <v>1.6662202912719501E+18</v>
      </c>
      <c r="G7364" t="s">
        <v>36232</v>
      </c>
      <c r="I7364" t="s">
        <v>36233</v>
      </c>
      <c r="J7364" t="s">
        <v>4</v>
      </c>
      <c r="K7364" s="1">
        <v>43891</v>
      </c>
      <c r="L7364" t="s">
        <v>36209</v>
      </c>
    </row>
    <row r="7365" spans="1:12" x14ac:dyDescent="0.3">
      <c r="A7365">
        <v>101050</v>
      </c>
      <c r="B7365" t="s">
        <v>8713</v>
      </c>
      <c r="C7365" t="s">
        <v>3038</v>
      </c>
      <c r="D7365" t="s">
        <v>3039</v>
      </c>
      <c r="E7365" s="1">
        <v>43891</v>
      </c>
      <c r="F7365">
        <v>1.6662202912719501E+18</v>
      </c>
      <c r="G7365" t="s">
        <v>36234</v>
      </c>
      <c r="I7365" t="s">
        <v>36235</v>
      </c>
      <c r="J7365" t="s">
        <v>4</v>
      </c>
      <c r="K7365" s="1">
        <v>43891</v>
      </c>
      <c r="L7365" t="s">
        <v>36209</v>
      </c>
    </row>
    <row r="7366" spans="1:12" x14ac:dyDescent="0.3">
      <c r="A7366">
        <v>101052</v>
      </c>
      <c r="B7366" t="s">
        <v>2923</v>
      </c>
      <c r="C7366" t="s">
        <v>3038</v>
      </c>
      <c r="D7366" t="s">
        <v>3039</v>
      </c>
      <c r="E7366" s="1">
        <v>43891</v>
      </c>
      <c r="F7366">
        <v>1.6662202912719501E+18</v>
      </c>
      <c r="G7366" t="s">
        <v>36236</v>
      </c>
      <c r="I7366" t="s">
        <v>36237</v>
      </c>
      <c r="J7366" t="s">
        <v>4</v>
      </c>
      <c r="K7366" s="1">
        <v>43891</v>
      </c>
      <c r="L7366" t="s">
        <v>36209</v>
      </c>
    </row>
    <row r="7367" spans="1:12" x14ac:dyDescent="0.3">
      <c r="A7367">
        <v>101054</v>
      </c>
      <c r="B7367" t="s">
        <v>8714</v>
      </c>
      <c r="C7367" t="s">
        <v>3038</v>
      </c>
      <c r="D7367" t="s">
        <v>3039</v>
      </c>
      <c r="E7367" s="1">
        <v>43891</v>
      </c>
      <c r="F7367">
        <v>1.6662202912750899E+18</v>
      </c>
      <c r="G7367" t="s">
        <v>8715</v>
      </c>
      <c r="I7367" t="s">
        <v>36238</v>
      </c>
      <c r="J7367" t="s">
        <v>4</v>
      </c>
      <c r="K7367" s="1">
        <v>43891</v>
      </c>
      <c r="L7367" t="s">
        <v>35951</v>
      </c>
    </row>
    <row r="7368" spans="1:12" x14ac:dyDescent="0.3">
      <c r="A7368">
        <v>101056</v>
      </c>
      <c r="B7368" t="s">
        <v>8716</v>
      </c>
      <c r="C7368" t="s">
        <v>3038</v>
      </c>
      <c r="D7368" t="s">
        <v>3039</v>
      </c>
      <c r="E7368" s="1">
        <v>43891</v>
      </c>
      <c r="F7368">
        <v>1.66622029128243E+18</v>
      </c>
      <c r="G7368" t="s">
        <v>36239</v>
      </c>
      <c r="I7368" t="s">
        <v>36240</v>
      </c>
      <c r="J7368" t="s">
        <v>4</v>
      </c>
      <c r="K7368" s="1">
        <v>43891</v>
      </c>
      <c r="L7368" t="s">
        <v>36241</v>
      </c>
    </row>
    <row r="7369" spans="1:12" x14ac:dyDescent="0.3">
      <c r="A7369">
        <v>101058</v>
      </c>
      <c r="B7369" t="s">
        <v>2924</v>
      </c>
      <c r="C7369" t="s">
        <v>3038</v>
      </c>
      <c r="D7369" t="s">
        <v>3039</v>
      </c>
      <c r="E7369" s="1">
        <v>43891</v>
      </c>
      <c r="F7369">
        <v>1.66622029128243E+18</v>
      </c>
      <c r="G7369" t="s">
        <v>36242</v>
      </c>
      <c r="I7369" t="s">
        <v>36243</v>
      </c>
      <c r="J7369" t="s">
        <v>4</v>
      </c>
      <c r="K7369" s="1">
        <v>43891</v>
      </c>
      <c r="L7369" t="s">
        <v>36241</v>
      </c>
    </row>
    <row r="7370" spans="1:12" x14ac:dyDescent="0.3">
      <c r="A7370">
        <v>101060</v>
      </c>
      <c r="B7370" t="s">
        <v>8717</v>
      </c>
      <c r="C7370" t="s">
        <v>3038</v>
      </c>
      <c r="D7370" t="s">
        <v>3039</v>
      </c>
      <c r="E7370" s="1">
        <v>43891</v>
      </c>
      <c r="F7370">
        <v>1.66622029128243E+18</v>
      </c>
      <c r="G7370" t="s">
        <v>36244</v>
      </c>
      <c r="I7370" t="s">
        <v>36245</v>
      </c>
      <c r="J7370" t="s">
        <v>4</v>
      </c>
      <c r="K7370" s="1">
        <v>43891</v>
      </c>
      <c r="L7370" t="s">
        <v>36241</v>
      </c>
    </row>
    <row r="7371" spans="1:12" x14ac:dyDescent="0.3">
      <c r="A7371">
        <v>108578</v>
      </c>
      <c r="B7371" t="s">
        <v>14058</v>
      </c>
      <c r="C7371" t="s">
        <v>1</v>
      </c>
      <c r="D7371" t="s">
        <v>2</v>
      </c>
      <c r="E7371" s="1">
        <v>44083</v>
      </c>
      <c r="F7371">
        <v>1.6733788224031201E+18</v>
      </c>
      <c r="G7371" t="s">
        <v>19529</v>
      </c>
      <c r="I7371" t="s">
        <v>36246</v>
      </c>
      <c r="J7371" t="s">
        <v>3</v>
      </c>
      <c r="K7371" s="1">
        <v>44040</v>
      </c>
      <c r="L7371" t="s">
        <v>36247</v>
      </c>
    </row>
    <row r="7372" spans="1:12" x14ac:dyDescent="0.3">
      <c r="A7372">
        <v>90895</v>
      </c>
      <c r="B7372" t="s">
        <v>36248</v>
      </c>
      <c r="C7372" t="s">
        <v>1</v>
      </c>
      <c r="D7372" t="s">
        <v>2</v>
      </c>
      <c r="E7372" s="1">
        <v>43934</v>
      </c>
      <c r="F7372">
        <v>1.6662202910370601E+18</v>
      </c>
      <c r="G7372" t="s">
        <v>36249</v>
      </c>
      <c r="I7372" t="s">
        <v>36250</v>
      </c>
      <c r="J7372" t="s">
        <v>3</v>
      </c>
      <c r="K7372" s="1">
        <v>43891</v>
      </c>
      <c r="L7372" t="s">
        <v>26044</v>
      </c>
    </row>
    <row r="7373" spans="1:12" x14ac:dyDescent="0.3">
      <c r="A7373">
        <v>101062</v>
      </c>
      <c r="B7373" t="s">
        <v>8718</v>
      </c>
      <c r="C7373" t="s">
        <v>3038</v>
      </c>
      <c r="D7373" t="s">
        <v>3039</v>
      </c>
      <c r="E7373" s="1">
        <v>43891</v>
      </c>
      <c r="F7373">
        <v>1.66622029128243E+18</v>
      </c>
      <c r="G7373" t="s">
        <v>36251</v>
      </c>
      <c r="I7373" t="s">
        <v>36252</v>
      </c>
      <c r="J7373" t="s">
        <v>4</v>
      </c>
      <c r="K7373" s="1">
        <v>43891</v>
      </c>
      <c r="L7373" t="s">
        <v>36241</v>
      </c>
    </row>
    <row r="7374" spans="1:12" x14ac:dyDescent="0.3">
      <c r="A7374">
        <v>109372</v>
      </c>
      <c r="B7374" t="s">
        <v>14059</v>
      </c>
      <c r="C7374" t="s">
        <v>3038</v>
      </c>
      <c r="D7374" t="s">
        <v>3039</v>
      </c>
      <c r="E7374" s="1">
        <v>44087</v>
      </c>
      <c r="F7374">
        <v>1.67374122640945E+18</v>
      </c>
      <c r="G7374" t="s">
        <v>36253</v>
      </c>
      <c r="I7374" t="s">
        <v>36254</v>
      </c>
      <c r="J7374" t="s">
        <v>3</v>
      </c>
      <c r="K7374" s="1">
        <v>44044</v>
      </c>
      <c r="L7374" t="s">
        <v>36255</v>
      </c>
    </row>
    <row r="7375" spans="1:12" x14ac:dyDescent="0.3">
      <c r="A7375">
        <v>101064</v>
      </c>
      <c r="B7375" t="s">
        <v>8719</v>
      </c>
      <c r="C7375" t="s">
        <v>3038</v>
      </c>
      <c r="D7375" t="s">
        <v>3039</v>
      </c>
      <c r="E7375" s="1">
        <v>43891</v>
      </c>
      <c r="F7375">
        <v>1.66622029128243E+18</v>
      </c>
      <c r="G7375" t="s">
        <v>36256</v>
      </c>
      <c r="I7375" t="s">
        <v>36257</v>
      </c>
      <c r="J7375" t="s">
        <v>4</v>
      </c>
      <c r="K7375" s="1">
        <v>43891</v>
      </c>
      <c r="L7375" t="s">
        <v>36241</v>
      </c>
    </row>
    <row r="7376" spans="1:12" x14ac:dyDescent="0.3">
      <c r="A7376">
        <v>89820</v>
      </c>
      <c r="B7376" t="s">
        <v>36258</v>
      </c>
      <c r="C7376" t="s">
        <v>1</v>
      </c>
      <c r="D7376" t="s">
        <v>2</v>
      </c>
      <c r="E7376" s="1">
        <v>43934</v>
      </c>
      <c r="F7376">
        <v>1.6662202907455601E+18</v>
      </c>
      <c r="G7376" t="s">
        <v>36259</v>
      </c>
      <c r="I7376" t="s">
        <v>36260</v>
      </c>
      <c r="J7376" t="s">
        <v>3</v>
      </c>
      <c r="K7376" s="1">
        <v>43891</v>
      </c>
      <c r="L7376" t="s">
        <v>36083</v>
      </c>
    </row>
    <row r="7377" spans="1:12" x14ac:dyDescent="0.3">
      <c r="A7377">
        <v>101066</v>
      </c>
      <c r="B7377" t="s">
        <v>8720</v>
      </c>
      <c r="C7377" t="s">
        <v>3038</v>
      </c>
      <c r="D7377" t="s">
        <v>3039</v>
      </c>
      <c r="E7377" s="1">
        <v>43891</v>
      </c>
      <c r="F7377">
        <v>1.6662202912834801E+18</v>
      </c>
      <c r="G7377" t="s">
        <v>36261</v>
      </c>
      <c r="I7377" t="s">
        <v>36262</v>
      </c>
      <c r="J7377" t="s">
        <v>4</v>
      </c>
      <c r="K7377" s="1">
        <v>43891</v>
      </c>
      <c r="L7377" t="s">
        <v>36263</v>
      </c>
    </row>
    <row r="7378" spans="1:12" x14ac:dyDescent="0.3">
      <c r="A7378">
        <v>101068</v>
      </c>
      <c r="B7378" t="s">
        <v>8721</v>
      </c>
      <c r="C7378" t="s">
        <v>3038</v>
      </c>
      <c r="D7378" t="s">
        <v>3039</v>
      </c>
      <c r="E7378" s="1">
        <v>43891</v>
      </c>
      <c r="F7378">
        <v>1.6662202912834801E+18</v>
      </c>
      <c r="G7378" t="s">
        <v>36264</v>
      </c>
      <c r="I7378" t="s">
        <v>36265</v>
      </c>
      <c r="J7378" t="s">
        <v>4</v>
      </c>
      <c r="K7378" s="1">
        <v>43891</v>
      </c>
      <c r="L7378" t="s">
        <v>36263</v>
      </c>
    </row>
    <row r="7379" spans="1:12" x14ac:dyDescent="0.3">
      <c r="A7379">
        <v>101070</v>
      </c>
      <c r="B7379" t="s">
        <v>8722</v>
      </c>
      <c r="C7379" t="s">
        <v>3038</v>
      </c>
      <c r="D7379" t="s">
        <v>3039</v>
      </c>
      <c r="E7379" s="1">
        <v>43891</v>
      </c>
      <c r="F7379">
        <v>1.6662202912834801E+18</v>
      </c>
      <c r="G7379" t="s">
        <v>36266</v>
      </c>
      <c r="I7379" t="s">
        <v>36267</v>
      </c>
      <c r="J7379" t="s">
        <v>4</v>
      </c>
      <c r="K7379" s="1">
        <v>43891</v>
      </c>
      <c r="L7379" t="s">
        <v>36263</v>
      </c>
    </row>
    <row r="7380" spans="1:12" x14ac:dyDescent="0.3">
      <c r="A7380">
        <v>109374</v>
      </c>
      <c r="B7380" t="s">
        <v>8723</v>
      </c>
      <c r="C7380" t="s">
        <v>3038</v>
      </c>
      <c r="D7380" t="s">
        <v>3039</v>
      </c>
      <c r="E7380" s="1">
        <v>44044</v>
      </c>
      <c r="F7380">
        <v>1.6737412264293801E+18</v>
      </c>
      <c r="G7380" t="s">
        <v>36268</v>
      </c>
      <c r="I7380" t="s">
        <v>36269</v>
      </c>
      <c r="J7380" t="s">
        <v>4</v>
      </c>
      <c r="K7380" s="1">
        <v>44044</v>
      </c>
      <c r="L7380" t="s">
        <v>36270</v>
      </c>
    </row>
    <row r="7381" spans="1:12" x14ac:dyDescent="0.3">
      <c r="A7381">
        <v>101074</v>
      </c>
      <c r="B7381" t="s">
        <v>8724</v>
      </c>
      <c r="C7381" t="s">
        <v>3038</v>
      </c>
      <c r="D7381" t="s">
        <v>3039</v>
      </c>
      <c r="E7381" s="1">
        <v>43891</v>
      </c>
      <c r="F7381">
        <v>1.6662202912834801E+18</v>
      </c>
      <c r="G7381" t="s">
        <v>36271</v>
      </c>
      <c r="I7381" t="s">
        <v>36272</v>
      </c>
      <c r="J7381" t="s">
        <v>4</v>
      </c>
      <c r="K7381" s="1">
        <v>43891</v>
      </c>
      <c r="L7381" t="s">
        <v>36263</v>
      </c>
    </row>
    <row r="7382" spans="1:12" x14ac:dyDescent="0.3">
      <c r="A7382">
        <v>101076</v>
      </c>
      <c r="B7382" t="s">
        <v>8725</v>
      </c>
      <c r="C7382" t="s">
        <v>3038</v>
      </c>
      <c r="D7382" t="s">
        <v>3039</v>
      </c>
      <c r="E7382" s="1">
        <v>43891</v>
      </c>
      <c r="F7382">
        <v>1.6662202912834801E+18</v>
      </c>
      <c r="G7382" t="s">
        <v>8726</v>
      </c>
      <c r="I7382" t="s">
        <v>36273</v>
      </c>
      <c r="J7382" t="s">
        <v>4</v>
      </c>
      <c r="K7382" s="1">
        <v>43891</v>
      </c>
      <c r="L7382" t="s">
        <v>36263</v>
      </c>
    </row>
    <row r="7383" spans="1:12" x14ac:dyDescent="0.3">
      <c r="A7383">
        <v>101078</v>
      </c>
      <c r="B7383" t="s">
        <v>8727</v>
      </c>
      <c r="C7383" t="s">
        <v>3038</v>
      </c>
      <c r="D7383" t="s">
        <v>3039</v>
      </c>
      <c r="E7383" s="1">
        <v>43891</v>
      </c>
      <c r="F7383">
        <v>1.6662202912834801E+18</v>
      </c>
      <c r="G7383" t="s">
        <v>36274</v>
      </c>
      <c r="I7383" t="s">
        <v>36275</v>
      </c>
      <c r="J7383" t="s">
        <v>4</v>
      </c>
      <c r="K7383" s="1">
        <v>43891</v>
      </c>
      <c r="L7383" t="s">
        <v>36263</v>
      </c>
    </row>
    <row r="7384" spans="1:12" x14ac:dyDescent="0.3">
      <c r="A7384">
        <v>101080</v>
      </c>
      <c r="B7384" t="s">
        <v>8728</v>
      </c>
      <c r="C7384" t="s">
        <v>3038</v>
      </c>
      <c r="D7384" t="s">
        <v>3039</v>
      </c>
      <c r="E7384" s="1">
        <v>43891</v>
      </c>
      <c r="F7384">
        <v>1.6662202912834801E+18</v>
      </c>
      <c r="G7384" t="s">
        <v>36276</v>
      </c>
      <c r="I7384" t="s">
        <v>36277</v>
      </c>
      <c r="J7384" t="s">
        <v>4</v>
      </c>
      <c r="K7384" s="1">
        <v>43891</v>
      </c>
      <c r="L7384" t="s">
        <v>36263</v>
      </c>
    </row>
    <row r="7385" spans="1:12" x14ac:dyDescent="0.3">
      <c r="A7385">
        <v>101082</v>
      </c>
      <c r="B7385" t="s">
        <v>8729</v>
      </c>
      <c r="C7385" t="s">
        <v>3038</v>
      </c>
      <c r="D7385" t="s">
        <v>3039</v>
      </c>
      <c r="E7385" s="1">
        <v>43891</v>
      </c>
      <c r="F7385">
        <v>1.6662202912834801E+18</v>
      </c>
      <c r="G7385" t="s">
        <v>36278</v>
      </c>
      <c r="I7385" t="s">
        <v>36279</v>
      </c>
      <c r="J7385" t="s">
        <v>4</v>
      </c>
      <c r="K7385" s="1">
        <v>43891</v>
      </c>
      <c r="L7385" t="s">
        <v>36263</v>
      </c>
    </row>
    <row r="7386" spans="1:12" x14ac:dyDescent="0.3">
      <c r="A7386">
        <v>101084</v>
      </c>
      <c r="B7386" t="s">
        <v>8730</v>
      </c>
      <c r="C7386" t="s">
        <v>3038</v>
      </c>
      <c r="D7386" t="s">
        <v>3039</v>
      </c>
      <c r="E7386" s="1">
        <v>43891</v>
      </c>
      <c r="F7386">
        <v>1.6662202912834801E+18</v>
      </c>
      <c r="G7386" t="s">
        <v>36280</v>
      </c>
      <c r="I7386" t="s">
        <v>36281</v>
      </c>
      <c r="J7386" t="s">
        <v>4</v>
      </c>
      <c r="K7386" s="1">
        <v>43891</v>
      </c>
      <c r="L7386" t="s">
        <v>36263</v>
      </c>
    </row>
    <row r="7387" spans="1:12" x14ac:dyDescent="0.3">
      <c r="A7387">
        <v>107356</v>
      </c>
      <c r="B7387" t="s">
        <v>8731</v>
      </c>
      <c r="C7387" t="s">
        <v>3038</v>
      </c>
      <c r="D7387" t="s">
        <v>3039</v>
      </c>
      <c r="E7387" s="1">
        <v>43891</v>
      </c>
      <c r="F7387">
        <v>1.66622029182035E+18</v>
      </c>
      <c r="G7387" t="s">
        <v>36282</v>
      </c>
      <c r="I7387" t="s">
        <v>36283</v>
      </c>
      <c r="J7387" t="s">
        <v>4</v>
      </c>
      <c r="K7387" s="1">
        <v>43891</v>
      </c>
      <c r="L7387" t="s">
        <v>35555</v>
      </c>
    </row>
    <row r="7388" spans="1:12" x14ac:dyDescent="0.3">
      <c r="A7388">
        <v>109376</v>
      </c>
      <c r="B7388" t="s">
        <v>8732</v>
      </c>
      <c r="C7388" t="s">
        <v>3038</v>
      </c>
      <c r="D7388" t="s">
        <v>3039</v>
      </c>
      <c r="E7388" s="1">
        <v>44044</v>
      </c>
      <c r="F7388">
        <v>1.67374122705747E+18</v>
      </c>
      <c r="G7388" t="s">
        <v>36284</v>
      </c>
      <c r="I7388" t="s">
        <v>36285</v>
      </c>
      <c r="J7388" t="s">
        <v>4</v>
      </c>
      <c r="K7388" s="1">
        <v>44044</v>
      </c>
      <c r="L7388" t="s">
        <v>36286</v>
      </c>
    </row>
    <row r="7389" spans="1:12" x14ac:dyDescent="0.3">
      <c r="A7389">
        <v>109378</v>
      </c>
      <c r="B7389" t="s">
        <v>8734</v>
      </c>
      <c r="C7389" t="s">
        <v>3038</v>
      </c>
      <c r="D7389" t="s">
        <v>3039</v>
      </c>
      <c r="E7389" s="1">
        <v>44044</v>
      </c>
      <c r="F7389">
        <v>1.6737412270868301E+18</v>
      </c>
      <c r="G7389" t="s">
        <v>36287</v>
      </c>
      <c r="I7389" t="s">
        <v>36288</v>
      </c>
      <c r="J7389" t="s">
        <v>4</v>
      </c>
      <c r="K7389" s="1">
        <v>44044</v>
      </c>
      <c r="L7389" t="s">
        <v>36289</v>
      </c>
    </row>
    <row r="7390" spans="1:12" x14ac:dyDescent="0.3">
      <c r="A7390">
        <v>101088</v>
      </c>
      <c r="B7390" t="s">
        <v>8735</v>
      </c>
      <c r="C7390" t="s">
        <v>3038</v>
      </c>
      <c r="D7390" t="s">
        <v>3039</v>
      </c>
      <c r="E7390" s="1">
        <v>43891</v>
      </c>
      <c r="F7390">
        <v>1.6662202912834801E+18</v>
      </c>
      <c r="G7390" t="s">
        <v>36290</v>
      </c>
      <c r="I7390" t="s">
        <v>36291</v>
      </c>
      <c r="J7390" t="s">
        <v>4</v>
      </c>
      <c r="K7390" s="1">
        <v>43891</v>
      </c>
      <c r="L7390" t="s">
        <v>36263</v>
      </c>
    </row>
    <row r="7391" spans="1:12" x14ac:dyDescent="0.3">
      <c r="A7391">
        <v>101090</v>
      </c>
      <c r="B7391" t="s">
        <v>8736</v>
      </c>
      <c r="C7391" t="s">
        <v>3038</v>
      </c>
      <c r="D7391" t="s">
        <v>3039</v>
      </c>
      <c r="E7391" s="1">
        <v>43891</v>
      </c>
      <c r="F7391">
        <v>1.6662202912834801E+18</v>
      </c>
      <c r="G7391" t="s">
        <v>8737</v>
      </c>
      <c r="I7391" t="s">
        <v>36292</v>
      </c>
      <c r="J7391" t="s">
        <v>4</v>
      </c>
      <c r="K7391" s="1">
        <v>43891</v>
      </c>
      <c r="L7391" t="s">
        <v>36263</v>
      </c>
    </row>
    <row r="7392" spans="1:12" x14ac:dyDescent="0.3">
      <c r="A7392">
        <v>89823</v>
      </c>
      <c r="B7392" t="s">
        <v>14060</v>
      </c>
      <c r="C7392" t="s">
        <v>1</v>
      </c>
      <c r="D7392" t="s">
        <v>2</v>
      </c>
      <c r="E7392" s="1">
        <v>43934</v>
      </c>
      <c r="F7392">
        <v>1.6662202907455601E+18</v>
      </c>
      <c r="G7392" t="s">
        <v>19536</v>
      </c>
      <c r="I7392" t="s">
        <v>36293</v>
      </c>
      <c r="J7392" t="s">
        <v>3</v>
      </c>
      <c r="K7392" s="1">
        <v>43891</v>
      </c>
      <c r="L7392" t="s">
        <v>36294</v>
      </c>
    </row>
    <row r="7393" spans="1:12" x14ac:dyDescent="0.3">
      <c r="A7393">
        <v>101092</v>
      </c>
      <c r="B7393" t="s">
        <v>8738</v>
      </c>
      <c r="C7393" t="s">
        <v>3038</v>
      </c>
      <c r="D7393" t="s">
        <v>3039</v>
      </c>
      <c r="E7393" s="1">
        <v>43891</v>
      </c>
      <c r="F7393">
        <v>1.6662202912834801E+18</v>
      </c>
      <c r="G7393" t="s">
        <v>36295</v>
      </c>
      <c r="I7393" t="s">
        <v>36296</v>
      </c>
      <c r="J7393" t="s">
        <v>4</v>
      </c>
      <c r="K7393" s="1">
        <v>43891</v>
      </c>
      <c r="L7393" t="s">
        <v>36263</v>
      </c>
    </row>
    <row r="7394" spans="1:12" x14ac:dyDescent="0.3">
      <c r="A7394">
        <v>101094</v>
      </c>
      <c r="B7394" t="s">
        <v>2925</v>
      </c>
      <c r="C7394" t="s">
        <v>3038</v>
      </c>
      <c r="D7394" t="s">
        <v>3039</v>
      </c>
      <c r="E7394" s="1">
        <v>43891</v>
      </c>
      <c r="F7394">
        <v>1.6662202912866299E+18</v>
      </c>
      <c r="G7394" t="s">
        <v>36297</v>
      </c>
      <c r="I7394" t="s">
        <v>36298</v>
      </c>
      <c r="J7394" t="s">
        <v>4</v>
      </c>
      <c r="K7394" s="1">
        <v>43891</v>
      </c>
      <c r="L7394" t="s">
        <v>36010</v>
      </c>
    </row>
    <row r="7395" spans="1:12" x14ac:dyDescent="0.3">
      <c r="A7395">
        <v>101096</v>
      </c>
      <c r="B7395" t="s">
        <v>8739</v>
      </c>
      <c r="C7395" t="s">
        <v>3038</v>
      </c>
      <c r="D7395" t="s">
        <v>3039</v>
      </c>
      <c r="E7395" s="1">
        <v>43891</v>
      </c>
      <c r="F7395">
        <v>1.6662202912866299E+18</v>
      </c>
      <c r="G7395" t="s">
        <v>36299</v>
      </c>
      <c r="I7395" t="s">
        <v>36300</v>
      </c>
      <c r="J7395" t="s">
        <v>4</v>
      </c>
      <c r="K7395" s="1">
        <v>43891</v>
      </c>
      <c r="L7395" t="s">
        <v>36010</v>
      </c>
    </row>
    <row r="7396" spans="1:12" x14ac:dyDescent="0.3">
      <c r="A7396">
        <v>101098</v>
      </c>
      <c r="B7396" t="s">
        <v>8740</v>
      </c>
      <c r="C7396" t="s">
        <v>3038</v>
      </c>
      <c r="D7396" t="s">
        <v>3039</v>
      </c>
      <c r="E7396" s="1">
        <v>43891</v>
      </c>
      <c r="F7396">
        <v>1.6662202912866299E+18</v>
      </c>
      <c r="G7396" t="s">
        <v>8741</v>
      </c>
      <c r="I7396" t="s">
        <v>36301</v>
      </c>
      <c r="J7396" t="s">
        <v>4</v>
      </c>
      <c r="K7396" s="1">
        <v>43891</v>
      </c>
      <c r="L7396" t="s">
        <v>36010</v>
      </c>
    </row>
    <row r="7397" spans="1:12" x14ac:dyDescent="0.3">
      <c r="A7397">
        <v>101100</v>
      </c>
      <c r="B7397" t="s">
        <v>8742</v>
      </c>
      <c r="C7397" t="s">
        <v>3038</v>
      </c>
      <c r="D7397" t="s">
        <v>3039</v>
      </c>
      <c r="E7397" s="1">
        <v>43891</v>
      </c>
      <c r="F7397">
        <v>1.6662202912866299E+18</v>
      </c>
      <c r="G7397" t="s">
        <v>36302</v>
      </c>
      <c r="I7397" t="s">
        <v>36303</v>
      </c>
      <c r="J7397" t="s">
        <v>4</v>
      </c>
      <c r="K7397" s="1">
        <v>43891</v>
      </c>
      <c r="L7397" t="s">
        <v>36010</v>
      </c>
    </row>
    <row r="7398" spans="1:12" x14ac:dyDescent="0.3">
      <c r="A7398">
        <v>101102</v>
      </c>
      <c r="B7398" t="s">
        <v>8744</v>
      </c>
      <c r="C7398" t="s">
        <v>3038</v>
      </c>
      <c r="D7398" t="s">
        <v>3039</v>
      </c>
      <c r="E7398" s="1">
        <v>43891</v>
      </c>
      <c r="F7398">
        <v>1.6662202912866299E+18</v>
      </c>
      <c r="G7398" t="s">
        <v>8745</v>
      </c>
      <c r="I7398" t="s">
        <v>36304</v>
      </c>
      <c r="J7398" t="s">
        <v>4</v>
      </c>
      <c r="K7398" s="1">
        <v>43891</v>
      </c>
      <c r="L7398" t="s">
        <v>36010</v>
      </c>
    </row>
    <row r="7399" spans="1:12" x14ac:dyDescent="0.3">
      <c r="A7399">
        <v>101104</v>
      </c>
      <c r="B7399" t="s">
        <v>8746</v>
      </c>
      <c r="C7399" t="s">
        <v>3038</v>
      </c>
      <c r="D7399" t="s">
        <v>3039</v>
      </c>
      <c r="E7399" s="1">
        <v>43891</v>
      </c>
      <c r="F7399">
        <v>1.6662202912866299E+18</v>
      </c>
      <c r="G7399" t="s">
        <v>36305</v>
      </c>
      <c r="I7399" t="s">
        <v>36306</v>
      </c>
      <c r="J7399" t="s">
        <v>4</v>
      </c>
      <c r="K7399" s="1">
        <v>43891</v>
      </c>
      <c r="L7399" t="s">
        <v>36010</v>
      </c>
    </row>
    <row r="7400" spans="1:12" x14ac:dyDescent="0.3">
      <c r="A7400">
        <v>101106</v>
      </c>
      <c r="B7400" t="s">
        <v>8747</v>
      </c>
      <c r="C7400" t="s">
        <v>3038</v>
      </c>
      <c r="D7400" t="s">
        <v>3039</v>
      </c>
      <c r="E7400" s="1">
        <v>43891</v>
      </c>
      <c r="F7400">
        <v>1.6662202912866299E+18</v>
      </c>
      <c r="G7400" t="s">
        <v>36307</v>
      </c>
      <c r="I7400" t="s">
        <v>36308</v>
      </c>
      <c r="J7400" t="s">
        <v>4</v>
      </c>
      <c r="K7400" s="1">
        <v>43891</v>
      </c>
      <c r="L7400" t="s">
        <v>36010</v>
      </c>
    </row>
    <row r="7401" spans="1:12" x14ac:dyDescent="0.3">
      <c r="A7401">
        <v>89826</v>
      </c>
      <c r="B7401" t="s">
        <v>14061</v>
      </c>
      <c r="C7401" t="s">
        <v>1</v>
      </c>
      <c r="D7401" t="s">
        <v>2</v>
      </c>
      <c r="E7401" s="1">
        <v>43934</v>
      </c>
      <c r="F7401">
        <v>1.6662202907466099E+18</v>
      </c>
      <c r="G7401" t="s">
        <v>36309</v>
      </c>
      <c r="I7401" t="s">
        <v>36310</v>
      </c>
      <c r="J7401" t="s">
        <v>3</v>
      </c>
      <c r="K7401" s="1">
        <v>43891</v>
      </c>
      <c r="L7401" t="s">
        <v>36294</v>
      </c>
    </row>
    <row r="7402" spans="1:12" x14ac:dyDescent="0.3">
      <c r="A7402">
        <v>101108</v>
      </c>
      <c r="B7402" t="s">
        <v>8748</v>
      </c>
      <c r="C7402" t="s">
        <v>3038</v>
      </c>
      <c r="D7402" t="s">
        <v>3039</v>
      </c>
      <c r="E7402" s="1">
        <v>43891</v>
      </c>
      <c r="F7402">
        <v>1.66622029128767E+18</v>
      </c>
      <c r="G7402" t="s">
        <v>36311</v>
      </c>
      <c r="I7402" t="s">
        <v>36312</v>
      </c>
      <c r="J7402" t="s">
        <v>4</v>
      </c>
      <c r="K7402" s="1">
        <v>43891</v>
      </c>
      <c r="L7402" t="s">
        <v>36313</v>
      </c>
    </row>
    <row r="7403" spans="1:12" x14ac:dyDescent="0.3">
      <c r="A7403">
        <v>101110</v>
      </c>
      <c r="B7403" t="s">
        <v>8749</v>
      </c>
      <c r="C7403" t="s">
        <v>3038</v>
      </c>
      <c r="D7403" t="s">
        <v>3039</v>
      </c>
      <c r="E7403" s="1">
        <v>43891</v>
      </c>
      <c r="F7403">
        <v>1.66622029128767E+18</v>
      </c>
      <c r="G7403" t="s">
        <v>36314</v>
      </c>
      <c r="I7403" t="s">
        <v>36315</v>
      </c>
      <c r="J7403" t="s">
        <v>4</v>
      </c>
      <c r="K7403" s="1">
        <v>43891</v>
      </c>
      <c r="L7403" t="s">
        <v>36313</v>
      </c>
    </row>
    <row r="7404" spans="1:12" x14ac:dyDescent="0.3">
      <c r="A7404">
        <v>101112</v>
      </c>
      <c r="B7404" t="s">
        <v>2926</v>
      </c>
      <c r="C7404" t="s">
        <v>3038</v>
      </c>
      <c r="D7404" t="s">
        <v>3039</v>
      </c>
      <c r="E7404" s="1">
        <v>43891</v>
      </c>
      <c r="F7404">
        <v>1.66622029128767E+18</v>
      </c>
      <c r="G7404" t="s">
        <v>36316</v>
      </c>
      <c r="I7404" t="s">
        <v>36317</v>
      </c>
      <c r="J7404" t="s">
        <v>4</v>
      </c>
      <c r="K7404" s="1">
        <v>43891</v>
      </c>
      <c r="L7404" t="s">
        <v>36313</v>
      </c>
    </row>
    <row r="7405" spans="1:12" x14ac:dyDescent="0.3">
      <c r="A7405">
        <v>101114</v>
      </c>
      <c r="B7405" t="s">
        <v>8750</v>
      </c>
      <c r="C7405" t="s">
        <v>3038</v>
      </c>
      <c r="D7405" t="s">
        <v>3039</v>
      </c>
      <c r="E7405" s="1">
        <v>43891</v>
      </c>
      <c r="F7405">
        <v>1.66622029128767E+18</v>
      </c>
      <c r="G7405" t="s">
        <v>36318</v>
      </c>
      <c r="I7405" t="s">
        <v>36319</v>
      </c>
      <c r="J7405" t="s">
        <v>4</v>
      </c>
      <c r="K7405" s="1">
        <v>43891</v>
      </c>
      <c r="L7405" t="s">
        <v>36313</v>
      </c>
    </row>
    <row r="7406" spans="1:12" x14ac:dyDescent="0.3">
      <c r="A7406">
        <v>101116</v>
      </c>
      <c r="B7406" t="s">
        <v>8751</v>
      </c>
      <c r="C7406" t="s">
        <v>3038</v>
      </c>
      <c r="D7406" t="s">
        <v>3039</v>
      </c>
      <c r="E7406" s="1">
        <v>43891</v>
      </c>
      <c r="F7406">
        <v>1.66622029128767E+18</v>
      </c>
      <c r="G7406" t="s">
        <v>36320</v>
      </c>
      <c r="I7406" t="s">
        <v>36321</v>
      </c>
      <c r="J7406" t="s">
        <v>4</v>
      </c>
      <c r="K7406" s="1">
        <v>43891</v>
      </c>
      <c r="L7406" t="s">
        <v>36313</v>
      </c>
    </row>
    <row r="7407" spans="1:12" x14ac:dyDescent="0.3">
      <c r="A7407">
        <v>101118</v>
      </c>
      <c r="B7407" t="s">
        <v>8752</v>
      </c>
      <c r="C7407" t="s">
        <v>3038</v>
      </c>
      <c r="D7407" t="s">
        <v>3039</v>
      </c>
      <c r="E7407" s="1">
        <v>43891</v>
      </c>
      <c r="F7407">
        <v>1.66622029128767E+18</v>
      </c>
      <c r="G7407" t="s">
        <v>36322</v>
      </c>
      <c r="I7407" t="s">
        <v>36323</v>
      </c>
      <c r="J7407" t="s">
        <v>4</v>
      </c>
      <c r="K7407" s="1">
        <v>43891</v>
      </c>
      <c r="L7407" t="s">
        <v>36313</v>
      </c>
    </row>
    <row r="7408" spans="1:12" x14ac:dyDescent="0.3">
      <c r="A7408">
        <v>89829</v>
      </c>
      <c r="B7408" t="s">
        <v>14062</v>
      </c>
      <c r="C7408" t="s">
        <v>1</v>
      </c>
      <c r="D7408" t="s">
        <v>2</v>
      </c>
      <c r="E7408" s="1">
        <v>43934</v>
      </c>
      <c r="F7408">
        <v>1.6662202907466099E+18</v>
      </c>
      <c r="G7408" t="s">
        <v>19539</v>
      </c>
      <c r="I7408" t="s">
        <v>36324</v>
      </c>
      <c r="J7408" t="s">
        <v>3</v>
      </c>
      <c r="K7408" s="1">
        <v>43891</v>
      </c>
      <c r="L7408" t="s">
        <v>36294</v>
      </c>
    </row>
    <row r="7409" spans="1:12" x14ac:dyDescent="0.3">
      <c r="A7409">
        <v>101120</v>
      </c>
      <c r="B7409" t="s">
        <v>8753</v>
      </c>
      <c r="C7409" t="s">
        <v>3038</v>
      </c>
      <c r="D7409" t="s">
        <v>3039</v>
      </c>
      <c r="E7409" s="1">
        <v>43891</v>
      </c>
      <c r="F7409">
        <v>1.66622029128767E+18</v>
      </c>
      <c r="G7409" t="s">
        <v>36325</v>
      </c>
      <c r="I7409" t="s">
        <v>36326</v>
      </c>
      <c r="J7409" t="s">
        <v>4</v>
      </c>
      <c r="K7409" s="1">
        <v>43891</v>
      </c>
      <c r="L7409" t="s">
        <v>36313</v>
      </c>
    </row>
    <row r="7410" spans="1:12" x14ac:dyDescent="0.3">
      <c r="A7410">
        <v>101122</v>
      </c>
      <c r="B7410" t="s">
        <v>8754</v>
      </c>
      <c r="C7410" t="s">
        <v>3038</v>
      </c>
      <c r="D7410" t="s">
        <v>3039</v>
      </c>
      <c r="E7410" s="1">
        <v>43891</v>
      </c>
      <c r="F7410">
        <v>1.66622029128767E+18</v>
      </c>
      <c r="G7410" t="s">
        <v>36327</v>
      </c>
      <c r="I7410" t="s">
        <v>36328</v>
      </c>
      <c r="J7410" t="s">
        <v>4</v>
      </c>
      <c r="K7410" s="1">
        <v>43891</v>
      </c>
      <c r="L7410" t="s">
        <v>36313</v>
      </c>
    </row>
    <row r="7411" spans="1:12" x14ac:dyDescent="0.3">
      <c r="A7411">
        <v>101124</v>
      </c>
      <c r="B7411" t="s">
        <v>8755</v>
      </c>
      <c r="C7411" t="s">
        <v>3038</v>
      </c>
      <c r="D7411" t="s">
        <v>3039</v>
      </c>
      <c r="E7411" s="1">
        <v>43891</v>
      </c>
      <c r="F7411">
        <v>1.66622029128767E+18</v>
      </c>
      <c r="G7411" t="s">
        <v>36329</v>
      </c>
      <c r="I7411" t="s">
        <v>36330</v>
      </c>
      <c r="J7411" t="s">
        <v>4</v>
      </c>
      <c r="K7411" s="1">
        <v>43891</v>
      </c>
      <c r="L7411" t="s">
        <v>36313</v>
      </c>
    </row>
    <row r="7412" spans="1:12" x14ac:dyDescent="0.3">
      <c r="A7412">
        <v>101126</v>
      </c>
      <c r="B7412" t="s">
        <v>8756</v>
      </c>
      <c r="C7412" t="s">
        <v>3038</v>
      </c>
      <c r="D7412" t="s">
        <v>3039</v>
      </c>
      <c r="E7412" s="1">
        <v>43891</v>
      </c>
      <c r="F7412">
        <v>1.66622029128767E+18</v>
      </c>
      <c r="G7412" t="s">
        <v>36331</v>
      </c>
      <c r="I7412" t="s">
        <v>36332</v>
      </c>
      <c r="J7412" t="s">
        <v>4</v>
      </c>
      <c r="K7412" s="1">
        <v>43891</v>
      </c>
      <c r="L7412" t="s">
        <v>36313</v>
      </c>
    </row>
    <row r="7413" spans="1:12" x14ac:dyDescent="0.3">
      <c r="A7413">
        <v>101128</v>
      </c>
      <c r="B7413" t="s">
        <v>8757</v>
      </c>
      <c r="C7413" t="s">
        <v>3038</v>
      </c>
      <c r="D7413" t="s">
        <v>3039</v>
      </c>
      <c r="E7413" s="1">
        <v>43891</v>
      </c>
      <c r="F7413">
        <v>1.66622029128767E+18</v>
      </c>
      <c r="G7413" t="s">
        <v>36333</v>
      </c>
      <c r="I7413" t="s">
        <v>36334</v>
      </c>
      <c r="J7413" t="s">
        <v>4</v>
      </c>
      <c r="K7413" s="1">
        <v>43891</v>
      </c>
      <c r="L7413" t="s">
        <v>36313</v>
      </c>
    </row>
    <row r="7414" spans="1:12" x14ac:dyDescent="0.3">
      <c r="A7414">
        <v>101130</v>
      </c>
      <c r="B7414" t="s">
        <v>36335</v>
      </c>
      <c r="C7414" t="s">
        <v>3038</v>
      </c>
      <c r="D7414" t="s">
        <v>3039</v>
      </c>
      <c r="E7414" s="1">
        <v>43891</v>
      </c>
      <c r="F7414">
        <v>1.66622029128767E+18</v>
      </c>
      <c r="G7414" t="s">
        <v>36336</v>
      </c>
      <c r="I7414" t="s">
        <v>36337</v>
      </c>
      <c r="J7414" t="s">
        <v>4</v>
      </c>
      <c r="K7414" s="1">
        <v>43891</v>
      </c>
      <c r="L7414" t="s">
        <v>36313</v>
      </c>
    </row>
    <row r="7415" spans="1:12" x14ac:dyDescent="0.3">
      <c r="A7415">
        <v>101132</v>
      </c>
      <c r="B7415" t="s">
        <v>8758</v>
      </c>
      <c r="C7415" t="s">
        <v>3038</v>
      </c>
      <c r="D7415" t="s">
        <v>3039</v>
      </c>
      <c r="E7415" s="1">
        <v>43891</v>
      </c>
      <c r="F7415">
        <v>1.66622029128767E+18</v>
      </c>
      <c r="G7415" t="s">
        <v>8759</v>
      </c>
      <c r="I7415" t="s">
        <v>36338</v>
      </c>
      <c r="J7415" t="s">
        <v>4</v>
      </c>
      <c r="K7415" s="1">
        <v>43891</v>
      </c>
      <c r="L7415" t="s">
        <v>36313</v>
      </c>
    </row>
    <row r="7416" spans="1:12" x14ac:dyDescent="0.3">
      <c r="A7416">
        <v>101134</v>
      </c>
      <c r="B7416" t="s">
        <v>8760</v>
      </c>
      <c r="C7416" t="s">
        <v>3038</v>
      </c>
      <c r="D7416" t="s">
        <v>3039</v>
      </c>
      <c r="E7416" s="1">
        <v>43891</v>
      </c>
      <c r="F7416">
        <v>1.66622029128767E+18</v>
      </c>
      <c r="G7416" t="s">
        <v>36339</v>
      </c>
      <c r="I7416" t="s">
        <v>36340</v>
      </c>
      <c r="J7416" t="s">
        <v>4</v>
      </c>
      <c r="K7416" s="1">
        <v>43891</v>
      </c>
      <c r="L7416" t="s">
        <v>36313</v>
      </c>
    </row>
    <row r="7417" spans="1:12" x14ac:dyDescent="0.3">
      <c r="A7417">
        <v>109381</v>
      </c>
      <c r="B7417" t="s">
        <v>14063</v>
      </c>
      <c r="C7417" t="s">
        <v>3038</v>
      </c>
      <c r="D7417" t="s">
        <v>3039</v>
      </c>
      <c r="E7417" s="1">
        <v>44087</v>
      </c>
      <c r="F7417">
        <v>1.6737412271277299E+18</v>
      </c>
      <c r="G7417" t="s">
        <v>36341</v>
      </c>
      <c r="I7417" t="s">
        <v>36342</v>
      </c>
      <c r="J7417" t="s">
        <v>3</v>
      </c>
      <c r="K7417" s="1">
        <v>44044</v>
      </c>
      <c r="L7417" t="s">
        <v>36343</v>
      </c>
    </row>
    <row r="7418" spans="1:12" x14ac:dyDescent="0.3">
      <c r="A7418">
        <v>101136</v>
      </c>
      <c r="B7418" t="s">
        <v>8761</v>
      </c>
      <c r="C7418" t="s">
        <v>3038</v>
      </c>
      <c r="D7418" t="s">
        <v>3039</v>
      </c>
      <c r="E7418" s="1">
        <v>43891</v>
      </c>
      <c r="F7418">
        <v>1.6662202912908201E+18</v>
      </c>
      <c r="G7418" t="s">
        <v>36344</v>
      </c>
      <c r="I7418" t="s">
        <v>36345</v>
      </c>
      <c r="J7418" t="s">
        <v>4</v>
      </c>
      <c r="K7418" s="1">
        <v>43891</v>
      </c>
      <c r="L7418" t="s">
        <v>36062</v>
      </c>
    </row>
    <row r="7419" spans="1:12" x14ac:dyDescent="0.3">
      <c r="A7419">
        <v>101138</v>
      </c>
      <c r="B7419" t="s">
        <v>8762</v>
      </c>
      <c r="C7419" t="s">
        <v>3038</v>
      </c>
      <c r="D7419" t="s">
        <v>3039</v>
      </c>
      <c r="E7419" s="1">
        <v>43891</v>
      </c>
      <c r="F7419">
        <v>1.6662202912908201E+18</v>
      </c>
      <c r="G7419" t="s">
        <v>36346</v>
      </c>
      <c r="I7419" t="s">
        <v>36347</v>
      </c>
      <c r="J7419" t="s">
        <v>4</v>
      </c>
      <c r="K7419" s="1">
        <v>43891</v>
      </c>
      <c r="L7419" t="s">
        <v>36062</v>
      </c>
    </row>
    <row r="7420" spans="1:12" x14ac:dyDescent="0.3">
      <c r="A7420">
        <v>101140</v>
      </c>
      <c r="B7420" t="s">
        <v>8763</v>
      </c>
      <c r="C7420" t="s">
        <v>3038</v>
      </c>
      <c r="D7420" t="s">
        <v>3039</v>
      </c>
      <c r="E7420" s="1">
        <v>43891</v>
      </c>
      <c r="F7420">
        <v>1.6662202912908201E+18</v>
      </c>
      <c r="G7420" t="s">
        <v>36348</v>
      </c>
      <c r="I7420" t="s">
        <v>36349</v>
      </c>
      <c r="J7420" t="s">
        <v>4</v>
      </c>
      <c r="K7420" s="1">
        <v>43891</v>
      </c>
      <c r="L7420" t="s">
        <v>36062</v>
      </c>
    </row>
    <row r="7421" spans="1:12" x14ac:dyDescent="0.3">
      <c r="A7421">
        <v>101142</v>
      </c>
      <c r="B7421" t="s">
        <v>8764</v>
      </c>
      <c r="C7421" t="s">
        <v>3038</v>
      </c>
      <c r="D7421" t="s">
        <v>3039</v>
      </c>
      <c r="E7421" s="1">
        <v>43891</v>
      </c>
      <c r="F7421">
        <v>1.6662202912908201E+18</v>
      </c>
      <c r="G7421" t="s">
        <v>36350</v>
      </c>
      <c r="I7421" t="s">
        <v>36351</v>
      </c>
      <c r="J7421" t="s">
        <v>4</v>
      </c>
      <c r="K7421" s="1">
        <v>43891</v>
      </c>
      <c r="L7421" t="s">
        <v>36062</v>
      </c>
    </row>
    <row r="7422" spans="1:12" x14ac:dyDescent="0.3">
      <c r="A7422">
        <v>85744</v>
      </c>
      <c r="B7422" t="s">
        <v>14064</v>
      </c>
      <c r="C7422" t="s">
        <v>3038</v>
      </c>
      <c r="D7422" t="s">
        <v>3039</v>
      </c>
      <c r="E7422" s="1">
        <v>43934</v>
      </c>
      <c r="F7422">
        <v>1.6662202907550001E+18</v>
      </c>
      <c r="G7422" t="s">
        <v>36352</v>
      </c>
      <c r="I7422" t="s">
        <v>36353</v>
      </c>
      <c r="J7422" t="s">
        <v>3</v>
      </c>
      <c r="K7422" s="1">
        <v>43891</v>
      </c>
      <c r="L7422" t="s">
        <v>36354</v>
      </c>
    </row>
    <row r="7423" spans="1:12" x14ac:dyDescent="0.3">
      <c r="A7423">
        <v>89832</v>
      </c>
      <c r="B7423" t="s">
        <v>14065</v>
      </c>
      <c r="C7423" t="s">
        <v>1</v>
      </c>
      <c r="D7423" t="s">
        <v>2</v>
      </c>
      <c r="E7423" s="1">
        <v>43934</v>
      </c>
      <c r="F7423">
        <v>1.6662202907466099E+18</v>
      </c>
      <c r="G7423" t="s">
        <v>36355</v>
      </c>
      <c r="I7423" t="s">
        <v>36356</v>
      </c>
      <c r="J7423" t="s">
        <v>3</v>
      </c>
      <c r="K7423" s="1">
        <v>43891</v>
      </c>
      <c r="L7423" t="s">
        <v>36294</v>
      </c>
    </row>
    <row r="7424" spans="1:12" x14ac:dyDescent="0.3">
      <c r="A7424">
        <v>101144</v>
      </c>
      <c r="B7424" t="s">
        <v>8765</v>
      </c>
      <c r="C7424" t="s">
        <v>3038</v>
      </c>
      <c r="D7424" t="s">
        <v>3039</v>
      </c>
      <c r="E7424" s="1">
        <v>43891</v>
      </c>
      <c r="F7424">
        <v>1.6662202912908201E+18</v>
      </c>
      <c r="G7424" t="s">
        <v>36357</v>
      </c>
      <c r="I7424" t="s">
        <v>36358</v>
      </c>
      <c r="J7424" t="s">
        <v>4</v>
      </c>
      <c r="K7424" s="1">
        <v>43891</v>
      </c>
      <c r="L7424" t="s">
        <v>36062</v>
      </c>
    </row>
    <row r="7425" spans="1:12" x14ac:dyDescent="0.3">
      <c r="A7425">
        <v>101146</v>
      </c>
      <c r="B7425" t="s">
        <v>2927</v>
      </c>
      <c r="C7425" t="s">
        <v>3038</v>
      </c>
      <c r="D7425" t="s">
        <v>3039</v>
      </c>
      <c r="E7425" s="1">
        <v>43891</v>
      </c>
      <c r="F7425">
        <v>1.66622029129187E+18</v>
      </c>
      <c r="G7425" t="s">
        <v>36359</v>
      </c>
      <c r="I7425" t="s">
        <v>36360</v>
      </c>
      <c r="J7425" t="s">
        <v>4</v>
      </c>
      <c r="K7425" s="1">
        <v>43891</v>
      </c>
      <c r="L7425" t="s">
        <v>36361</v>
      </c>
    </row>
    <row r="7426" spans="1:12" x14ac:dyDescent="0.3">
      <c r="A7426">
        <v>101148</v>
      </c>
      <c r="B7426" t="s">
        <v>8766</v>
      </c>
      <c r="C7426" t="s">
        <v>3038</v>
      </c>
      <c r="D7426" t="s">
        <v>3039</v>
      </c>
      <c r="E7426" s="1">
        <v>43891</v>
      </c>
      <c r="F7426">
        <v>1.66622029129187E+18</v>
      </c>
      <c r="G7426" t="s">
        <v>36362</v>
      </c>
      <c r="I7426" t="s">
        <v>36363</v>
      </c>
      <c r="J7426" t="s">
        <v>4</v>
      </c>
      <c r="K7426" s="1">
        <v>43891</v>
      </c>
      <c r="L7426" t="s">
        <v>36361</v>
      </c>
    </row>
    <row r="7427" spans="1:12" x14ac:dyDescent="0.3">
      <c r="A7427">
        <v>111383</v>
      </c>
      <c r="B7427" t="s">
        <v>14066</v>
      </c>
      <c r="C7427" t="s">
        <v>3038</v>
      </c>
      <c r="D7427" t="s">
        <v>3039</v>
      </c>
      <c r="E7427" s="1">
        <v>44090</v>
      </c>
      <c r="F7427">
        <v>1.6741036079112499E+18</v>
      </c>
      <c r="G7427" t="s">
        <v>36364</v>
      </c>
      <c r="I7427" t="s">
        <v>36365</v>
      </c>
      <c r="J7427" t="s">
        <v>3</v>
      </c>
      <c r="K7427" s="1">
        <v>44047</v>
      </c>
      <c r="L7427" t="s">
        <v>36366</v>
      </c>
    </row>
    <row r="7428" spans="1:12" x14ac:dyDescent="0.3">
      <c r="A7428">
        <v>101150</v>
      </c>
      <c r="B7428" t="s">
        <v>8767</v>
      </c>
      <c r="C7428" t="s">
        <v>3038</v>
      </c>
      <c r="D7428" t="s">
        <v>3039</v>
      </c>
      <c r="E7428" s="1">
        <v>43891</v>
      </c>
      <c r="F7428">
        <v>1.66622029129187E+18</v>
      </c>
      <c r="G7428" t="s">
        <v>36367</v>
      </c>
      <c r="I7428" t="s">
        <v>36368</v>
      </c>
      <c r="J7428" t="s">
        <v>4</v>
      </c>
      <c r="K7428" s="1">
        <v>43891</v>
      </c>
      <c r="L7428" t="s">
        <v>36361</v>
      </c>
    </row>
    <row r="7429" spans="1:12" x14ac:dyDescent="0.3">
      <c r="A7429">
        <v>101152</v>
      </c>
      <c r="B7429" t="s">
        <v>8769</v>
      </c>
      <c r="C7429" t="s">
        <v>3038</v>
      </c>
      <c r="D7429" t="s">
        <v>3039</v>
      </c>
      <c r="E7429" s="1">
        <v>43891</v>
      </c>
      <c r="F7429">
        <v>1.66622029129187E+18</v>
      </c>
      <c r="G7429" t="s">
        <v>36369</v>
      </c>
      <c r="I7429" t="s">
        <v>36370</v>
      </c>
      <c r="J7429" t="s">
        <v>4</v>
      </c>
      <c r="K7429" s="1">
        <v>43891</v>
      </c>
      <c r="L7429" t="s">
        <v>36361</v>
      </c>
    </row>
    <row r="7430" spans="1:12" x14ac:dyDescent="0.3">
      <c r="A7430">
        <v>85747</v>
      </c>
      <c r="B7430" t="s">
        <v>36371</v>
      </c>
      <c r="C7430" t="s">
        <v>3038</v>
      </c>
      <c r="D7430" t="s">
        <v>3039</v>
      </c>
      <c r="E7430" s="1">
        <v>43934</v>
      </c>
      <c r="F7430">
        <v>1.6662202907550001E+18</v>
      </c>
      <c r="G7430" t="s">
        <v>36372</v>
      </c>
      <c r="I7430" t="s">
        <v>36373</v>
      </c>
      <c r="J7430" t="s">
        <v>3</v>
      </c>
      <c r="K7430" s="1">
        <v>43891</v>
      </c>
      <c r="L7430" t="s">
        <v>36354</v>
      </c>
    </row>
    <row r="7431" spans="1:12" x14ac:dyDescent="0.3">
      <c r="A7431">
        <v>112248</v>
      </c>
      <c r="B7431" t="s">
        <v>36374</v>
      </c>
      <c r="C7431" t="s">
        <v>3038</v>
      </c>
      <c r="D7431" t="s">
        <v>3039</v>
      </c>
      <c r="E7431" s="1">
        <v>44167</v>
      </c>
      <c r="F7431">
        <v>1.68098897500464E+18</v>
      </c>
      <c r="G7431" t="s">
        <v>36375</v>
      </c>
      <c r="I7431" t="s">
        <v>36376</v>
      </c>
      <c r="J7431" t="s">
        <v>3</v>
      </c>
      <c r="K7431" s="1">
        <v>44124</v>
      </c>
      <c r="L7431" t="s">
        <v>36377</v>
      </c>
    </row>
    <row r="7432" spans="1:12" x14ac:dyDescent="0.3">
      <c r="A7432">
        <v>101154</v>
      </c>
      <c r="B7432" t="s">
        <v>8770</v>
      </c>
      <c r="C7432" t="s">
        <v>3038</v>
      </c>
      <c r="D7432" t="s">
        <v>3039</v>
      </c>
      <c r="E7432" s="1">
        <v>43891</v>
      </c>
      <c r="F7432">
        <v>1.66622029129187E+18</v>
      </c>
      <c r="G7432" t="s">
        <v>36378</v>
      </c>
      <c r="I7432" t="s">
        <v>36379</v>
      </c>
      <c r="J7432" t="s">
        <v>4</v>
      </c>
      <c r="K7432" s="1">
        <v>43891</v>
      </c>
      <c r="L7432" t="s">
        <v>36361</v>
      </c>
    </row>
    <row r="7433" spans="1:12" x14ac:dyDescent="0.3">
      <c r="A7433">
        <v>101156</v>
      </c>
      <c r="B7433" t="s">
        <v>8771</v>
      </c>
      <c r="C7433" t="s">
        <v>3038</v>
      </c>
      <c r="D7433" t="s">
        <v>3039</v>
      </c>
      <c r="E7433" s="1">
        <v>43891</v>
      </c>
      <c r="F7433">
        <v>1.66622029129187E+18</v>
      </c>
      <c r="G7433" t="s">
        <v>36380</v>
      </c>
      <c r="I7433" t="s">
        <v>36381</v>
      </c>
      <c r="J7433" t="s">
        <v>4</v>
      </c>
      <c r="K7433" s="1">
        <v>43891</v>
      </c>
      <c r="L7433" t="s">
        <v>36361</v>
      </c>
    </row>
    <row r="7434" spans="1:12" x14ac:dyDescent="0.3">
      <c r="A7434">
        <v>111386</v>
      </c>
      <c r="B7434" t="s">
        <v>36382</v>
      </c>
      <c r="C7434" t="s">
        <v>3038</v>
      </c>
      <c r="D7434" t="s">
        <v>3039</v>
      </c>
      <c r="E7434" s="1">
        <v>44090</v>
      </c>
      <c r="F7434">
        <v>1.6741036079395599E+18</v>
      </c>
      <c r="G7434" t="s">
        <v>36383</v>
      </c>
      <c r="I7434" t="s">
        <v>36384</v>
      </c>
      <c r="J7434" t="s">
        <v>3</v>
      </c>
      <c r="K7434" s="1">
        <v>44047</v>
      </c>
      <c r="L7434" t="s">
        <v>36385</v>
      </c>
    </row>
    <row r="7435" spans="1:12" x14ac:dyDescent="0.3">
      <c r="A7435">
        <v>101158</v>
      </c>
      <c r="B7435" t="s">
        <v>8772</v>
      </c>
      <c r="C7435" t="s">
        <v>3038</v>
      </c>
      <c r="D7435" t="s">
        <v>3039</v>
      </c>
      <c r="E7435" s="1">
        <v>43891</v>
      </c>
      <c r="F7435">
        <v>1.66622029129187E+18</v>
      </c>
      <c r="G7435" t="s">
        <v>36386</v>
      </c>
      <c r="I7435" t="s">
        <v>36387</v>
      </c>
      <c r="J7435" t="s">
        <v>4</v>
      </c>
      <c r="K7435" s="1">
        <v>43891</v>
      </c>
      <c r="L7435" t="s">
        <v>36361</v>
      </c>
    </row>
    <row r="7436" spans="1:12" x14ac:dyDescent="0.3">
      <c r="A7436">
        <v>89838</v>
      </c>
      <c r="B7436" t="s">
        <v>14067</v>
      </c>
      <c r="C7436" t="s">
        <v>1</v>
      </c>
      <c r="D7436" t="s">
        <v>2</v>
      </c>
      <c r="E7436" s="1">
        <v>43934</v>
      </c>
      <c r="F7436">
        <v>1.66622029075185E+18</v>
      </c>
      <c r="G7436" t="s">
        <v>36388</v>
      </c>
      <c r="I7436" t="s">
        <v>36389</v>
      </c>
      <c r="J7436" t="s">
        <v>3</v>
      </c>
      <c r="K7436" s="1">
        <v>43891</v>
      </c>
      <c r="L7436" t="s">
        <v>32728</v>
      </c>
    </row>
    <row r="7437" spans="1:12" x14ac:dyDescent="0.3">
      <c r="A7437">
        <v>101160</v>
      </c>
      <c r="B7437" t="s">
        <v>8773</v>
      </c>
      <c r="C7437" t="s">
        <v>3038</v>
      </c>
      <c r="D7437" t="s">
        <v>3039</v>
      </c>
      <c r="E7437" s="1">
        <v>43891</v>
      </c>
      <c r="F7437">
        <v>1.66622029129187E+18</v>
      </c>
      <c r="G7437" t="s">
        <v>36390</v>
      </c>
      <c r="I7437" t="s">
        <v>36391</v>
      </c>
      <c r="J7437" t="s">
        <v>4</v>
      </c>
      <c r="K7437" s="1">
        <v>43891</v>
      </c>
      <c r="L7437" t="s">
        <v>36361</v>
      </c>
    </row>
    <row r="7438" spans="1:12" x14ac:dyDescent="0.3">
      <c r="A7438">
        <v>101162</v>
      </c>
      <c r="B7438" t="s">
        <v>2928</v>
      </c>
      <c r="C7438" t="s">
        <v>3038</v>
      </c>
      <c r="D7438" t="s">
        <v>3039</v>
      </c>
      <c r="E7438" s="1">
        <v>43891</v>
      </c>
      <c r="F7438">
        <v>1.66622029129187E+18</v>
      </c>
      <c r="G7438" t="s">
        <v>36392</v>
      </c>
      <c r="I7438" t="s">
        <v>36393</v>
      </c>
      <c r="J7438" t="s">
        <v>4</v>
      </c>
      <c r="K7438" s="1">
        <v>43891</v>
      </c>
      <c r="L7438" t="s">
        <v>36361</v>
      </c>
    </row>
    <row r="7439" spans="1:12" x14ac:dyDescent="0.3">
      <c r="A7439">
        <v>101164</v>
      </c>
      <c r="B7439" t="s">
        <v>8774</v>
      </c>
      <c r="C7439" t="s">
        <v>3038</v>
      </c>
      <c r="D7439" t="s">
        <v>3039</v>
      </c>
      <c r="E7439" s="1">
        <v>43891</v>
      </c>
      <c r="F7439">
        <v>1.66622029129187E+18</v>
      </c>
      <c r="G7439" t="s">
        <v>36394</v>
      </c>
      <c r="I7439" t="s">
        <v>36395</v>
      </c>
      <c r="J7439" t="s">
        <v>4</v>
      </c>
      <c r="K7439" s="1">
        <v>43891</v>
      </c>
      <c r="L7439" t="s">
        <v>36361</v>
      </c>
    </row>
    <row r="7440" spans="1:12" x14ac:dyDescent="0.3">
      <c r="A7440">
        <v>89841</v>
      </c>
      <c r="B7440" t="s">
        <v>14068</v>
      </c>
      <c r="C7440" t="s">
        <v>1</v>
      </c>
      <c r="D7440" t="s">
        <v>2</v>
      </c>
      <c r="E7440" s="1">
        <v>43934</v>
      </c>
      <c r="F7440">
        <v>1.66622029075185E+18</v>
      </c>
      <c r="G7440" t="s">
        <v>19551</v>
      </c>
      <c r="I7440" t="s">
        <v>36396</v>
      </c>
      <c r="J7440" t="s">
        <v>3</v>
      </c>
      <c r="K7440" s="1">
        <v>43891</v>
      </c>
      <c r="L7440" t="s">
        <v>32728</v>
      </c>
    </row>
    <row r="7441" spans="1:12" x14ac:dyDescent="0.3">
      <c r="A7441">
        <v>89844</v>
      </c>
      <c r="B7441" t="s">
        <v>14069</v>
      </c>
      <c r="C7441" t="s">
        <v>1</v>
      </c>
      <c r="D7441" t="s">
        <v>2</v>
      </c>
      <c r="E7441" s="1">
        <v>43934</v>
      </c>
      <c r="F7441">
        <v>1.6662202907529001E+18</v>
      </c>
      <c r="G7441" t="s">
        <v>36397</v>
      </c>
      <c r="I7441" t="s">
        <v>36398</v>
      </c>
      <c r="J7441" t="s">
        <v>3</v>
      </c>
      <c r="K7441" s="1">
        <v>43891</v>
      </c>
      <c r="L7441" t="s">
        <v>36399</v>
      </c>
    </row>
    <row r="7442" spans="1:12" x14ac:dyDescent="0.3">
      <c r="A7442">
        <v>101166</v>
      </c>
      <c r="B7442" t="s">
        <v>8775</v>
      </c>
      <c r="C7442" t="s">
        <v>3038</v>
      </c>
      <c r="D7442" t="s">
        <v>3039</v>
      </c>
      <c r="E7442" s="1">
        <v>43891</v>
      </c>
      <c r="F7442">
        <v>1.66622029129187E+18</v>
      </c>
      <c r="G7442" t="s">
        <v>36400</v>
      </c>
      <c r="I7442" t="s">
        <v>36401</v>
      </c>
      <c r="J7442" t="s">
        <v>4</v>
      </c>
      <c r="K7442" s="1">
        <v>43891</v>
      </c>
      <c r="L7442" t="s">
        <v>36361</v>
      </c>
    </row>
    <row r="7443" spans="1:12" x14ac:dyDescent="0.3">
      <c r="A7443">
        <v>101168</v>
      </c>
      <c r="B7443" t="s">
        <v>8776</v>
      </c>
      <c r="C7443" t="s">
        <v>3038</v>
      </c>
      <c r="D7443" t="s">
        <v>3039</v>
      </c>
      <c r="E7443" s="1">
        <v>43891</v>
      </c>
      <c r="F7443">
        <v>1.66622029129187E+18</v>
      </c>
      <c r="G7443" t="s">
        <v>36402</v>
      </c>
      <c r="I7443" t="s">
        <v>36403</v>
      </c>
      <c r="J7443" t="s">
        <v>4</v>
      </c>
      <c r="K7443" s="1">
        <v>43891</v>
      </c>
      <c r="L7443" t="s">
        <v>36361</v>
      </c>
    </row>
    <row r="7444" spans="1:12" x14ac:dyDescent="0.3">
      <c r="A7444">
        <v>101170</v>
      </c>
      <c r="B7444" t="s">
        <v>8777</v>
      </c>
      <c r="C7444" t="s">
        <v>3038</v>
      </c>
      <c r="D7444" t="s">
        <v>3039</v>
      </c>
      <c r="E7444" s="1">
        <v>43891</v>
      </c>
      <c r="F7444">
        <v>1.66622029129187E+18</v>
      </c>
      <c r="G7444" t="s">
        <v>36404</v>
      </c>
      <c r="I7444" t="s">
        <v>36405</v>
      </c>
      <c r="J7444" t="s">
        <v>4</v>
      </c>
      <c r="K7444" s="1">
        <v>43891</v>
      </c>
      <c r="L7444" t="s">
        <v>36361</v>
      </c>
    </row>
    <row r="7445" spans="1:12" x14ac:dyDescent="0.3">
      <c r="A7445">
        <v>101172</v>
      </c>
      <c r="B7445" t="s">
        <v>8778</v>
      </c>
      <c r="C7445" t="s">
        <v>3038</v>
      </c>
      <c r="D7445" t="s">
        <v>3039</v>
      </c>
      <c r="E7445" s="1">
        <v>43891</v>
      </c>
      <c r="F7445">
        <v>1.66622029129187E+18</v>
      </c>
      <c r="G7445" t="s">
        <v>36406</v>
      </c>
      <c r="I7445" t="s">
        <v>36407</v>
      </c>
      <c r="J7445" t="s">
        <v>4</v>
      </c>
      <c r="K7445" s="1">
        <v>43891</v>
      </c>
      <c r="L7445" t="s">
        <v>36361</v>
      </c>
    </row>
    <row r="7446" spans="1:12" x14ac:dyDescent="0.3">
      <c r="A7446">
        <v>89847</v>
      </c>
      <c r="B7446" t="s">
        <v>14070</v>
      </c>
      <c r="C7446" t="s">
        <v>1</v>
      </c>
      <c r="D7446" t="s">
        <v>2</v>
      </c>
      <c r="E7446" s="1">
        <v>43934</v>
      </c>
      <c r="F7446">
        <v>1.6662202907529001E+18</v>
      </c>
      <c r="G7446" t="s">
        <v>36408</v>
      </c>
      <c r="I7446" t="s">
        <v>36409</v>
      </c>
      <c r="J7446" t="s">
        <v>3</v>
      </c>
      <c r="K7446" s="1">
        <v>43891</v>
      </c>
      <c r="L7446" t="s">
        <v>36399</v>
      </c>
    </row>
    <row r="7447" spans="1:12" x14ac:dyDescent="0.3">
      <c r="A7447">
        <v>101174</v>
      </c>
      <c r="B7447" t="s">
        <v>8779</v>
      </c>
      <c r="C7447" t="s">
        <v>3038</v>
      </c>
      <c r="D7447" t="s">
        <v>3039</v>
      </c>
      <c r="E7447" s="1">
        <v>43891</v>
      </c>
      <c r="F7447">
        <v>1.66622029129187E+18</v>
      </c>
      <c r="G7447" t="s">
        <v>36410</v>
      </c>
      <c r="I7447" t="s">
        <v>36411</v>
      </c>
      <c r="J7447" t="s">
        <v>4</v>
      </c>
      <c r="K7447" s="1">
        <v>43891</v>
      </c>
      <c r="L7447" t="s">
        <v>36361</v>
      </c>
    </row>
    <row r="7448" spans="1:12" x14ac:dyDescent="0.3">
      <c r="A7448">
        <v>101176</v>
      </c>
      <c r="B7448" t="s">
        <v>8780</v>
      </c>
      <c r="C7448" t="s">
        <v>3038</v>
      </c>
      <c r="D7448" t="s">
        <v>3039</v>
      </c>
      <c r="E7448" s="1">
        <v>43891</v>
      </c>
      <c r="F7448">
        <v>1.66622029129501E+18</v>
      </c>
      <c r="G7448" t="s">
        <v>36412</v>
      </c>
      <c r="I7448" t="s">
        <v>36413</v>
      </c>
      <c r="J7448" t="s">
        <v>4</v>
      </c>
      <c r="K7448" s="1">
        <v>43891</v>
      </c>
      <c r="L7448" t="s">
        <v>36126</v>
      </c>
    </row>
    <row r="7449" spans="1:12" x14ac:dyDescent="0.3">
      <c r="A7449">
        <v>101178</v>
      </c>
      <c r="B7449" t="s">
        <v>8781</v>
      </c>
      <c r="C7449" t="s">
        <v>3038</v>
      </c>
      <c r="D7449" t="s">
        <v>3039</v>
      </c>
      <c r="E7449" s="1">
        <v>43891</v>
      </c>
      <c r="F7449">
        <v>1.66622029129501E+18</v>
      </c>
      <c r="G7449" t="s">
        <v>36414</v>
      </c>
      <c r="I7449" t="s">
        <v>36415</v>
      </c>
      <c r="J7449" t="s">
        <v>4</v>
      </c>
      <c r="K7449" s="1">
        <v>43891</v>
      </c>
      <c r="L7449" t="s">
        <v>36126</v>
      </c>
    </row>
    <row r="7450" spans="1:12" x14ac:dyDescent="0.3">
      <c r="A7450">
        <v>101180</v>
      </c>
      <c r="B7450" t="s">
        <v>8782</v>
      </c>
      <c r="C7450" t="s">
        <v>3038</v>
      </c>
      <c r="D7450" t="s">
        <v>3039</v>
      </c>
      <c r="E7450" s="1">
        <v>43891</v>
      </c>
      <c r="F7450">
        <v>1.66622029129501E+18</v>
      </c>
      <c r="G7450" t="s">
        <v>36416</v>
      </c>
      <c r="I7450" t="s">
        <v>36417</v>
      </c>
      <c r="J7450" t="s">
        <v>4</v>
      </c>
      <c r="K7450" s="1">
        <v>43891</v>
      </c>
      <c r="L7450" t="s">
        <v>36126</v>
      </c>
    </row>
    <row r="7451" spans="1:12" x14ac:dyDescent="0.3">
      <c r="A7451">
        <v>108448</v>
      </c>
      <c r="B7451" t="s">
        <v>14071</v>
      </c>
      <c r="C7451" t="s">
        <v>1</v>
      </c>
      <c r="D7451" t="s">
        <v>2</v>
      </c>
      <c r="E7451" s="1">
        <v>44023</v>
      </c>
      <c r="F7451">
        <v>1.6679430175064E+18</v>
      </c>
      <c r="G7451" t="s">
        <v>19554</v>
      </c>
      <c r="I7451" t="s">
        <v>36418</v>
      </c>
      <c r="J7451" t="s">
        <v>3</v>
      </c>
      <c r="K7451" s="1">
        <v>43980</v>
      </c>
      <c r="L7451" t="s">
        <v>36419</v>
      </c>
    </row>
    <row r="7452" spans="1:12" x14ac:dyDescent="0.3">
      <c r="A7452">
        <v>106962</v>
      </c>
      <c r="B7452" t="s">
        <v>14072</v>
      </c>
      <c r="C7452" t="s">
        <v>1</v>
      </c>
      <c r="D7452" t="s">
        <v>2</v>
      </c>
      <c r="E7452" s="1">
        <v>43891</v>
      </c>
      <c r="F7452">
        <v>1.66622029189795E+18</v>
      </c>
      <c r="G7452" t="s">
        <v>19555</v>
      </c>
      <c r="I7452" t="s">
        <v>36420</v>
      </c>
      <c r="J7452" t="s">
        <v>4</v>
      </c>
      <c r="K7452" s="1">
        <v>43891</v>
      </c>
      <c r="L7452" t="s">
        <v>34111</v>
      </c>
    </row>
    <row r="7453" spans="1:12" x14ac:dyDescent="0.3">
      <c r="A7453">
        <v>101182</v>
      </c>
      <c r="B7453" t="s">
        <v>8783</v>
      </c>
      <c r="C7453" t="s">
        <v>3038</v>
      </c>
      <c r="D7453" t="s">
        <v>3039</v>
      </c>
      <c r="E7453" s="1">
        <v>43891</v>
      </c>
      <c r="F7453">
        <v>1.66622029129501E+18</v>
      </c>
      <c r="G7453" t="s">
        <v>36421</v>
      </c>
      <c r="I7453" t="s">
        <v>36422</v>
      </c>
      <c r="J7453" t="s">
        <v>4</v>
      </c>
      <c r="K7453" s="1">
        <v>43891</v>
      </c>
      <c r="L7453" t="s">
        <v>36126</v>
      </c>
    </row>
    <row r="7454" spans="1:12" x14ac:dyDescent="0.3">
      <c r="A7454">
        <v>85750</v>
      </c>
      <c r="B7454" t="s">
        <v>14073</v>
      </c>
      <c r="C7454" t="s">
        <v>3038</v>
      </c>
      <c r="D7454" t="s">
        <v>3039</v>
      </c>
      <c r="E7454" s="1">
        <v>43934</v>
      </c>
      <c r="F7454">
        <v>1.6662202907550001E+18</v>
      </c>
      <c r="G7454" t="s">
        <v>36423</v>
      </c>
      <c r="I7454" t="s">
        <v>36424</v>
      </c>
      <c r="J7454" t="s">
        <v>3</v>
      </c>
      <c r="K7454" s="1">
        <v>43891</v>
      </c>
      <c r="L7454" t="s">
        <v>36354</v>
      </c>
    </row>
    <row r="7455" spans="1:12" x14ac:dyDescent="0.3">
      <c r="A7455">
        <v>111389</v>
      </c>
      <c r="B7455" t="s">
        <v>8784</v>
      </c>
      <c r="C7455" t="s">
        <v>3038</v>
      </c>
      <c r="D7455" t="s">
        <v>3039</v>
      </c>
      <c r="E7455" s="1">
        <v>44090</v>
      </c>
      <c r="F7455">
        <v>1.6741036079699699E+18</v>
      </c>
      <c r="G7455" t="s">
        <v>36425</v>
      </c>
      <c r="I7455" t="s">
        <v>36426</v>
      </c>
      <c r="J7455" t="s">
        <v>3</v>
      </c>
      <c r="K7455" s="1">
        <v>44047</v>
      </c>
      <c r="L7455" t="s">
        <v>36427</v>
      </c>
    </row>
    <row r="7456" spans="1:12" x14ac:dyDescent="0.3">
      <c r="A7456">
        <v>111392</v>
      </c>
      <c r="B7456" t="s">
        <v>14074</v>
      </c>
      <c r="C7456" t="s">
        <v>3038</v>
      </c>
      <c r="D7456" t="s">
        <v>3039</v>
      </c>
      <c r="E7456" s="1">
        <v>44090</v>
      </c>
      <c r="F7456">
        <v>1.6741036079972301E+18</v>
      </c>
      <c r="G7456" t="s">
        <v>36428</v>
      </c>
      <c r="I7456" t="s">
        <v>36429</v>
      </c>
      <c r="J7456" t="s">
        <v>3</v>
      </c>
      <c r="K7456" s="1">
        <v>44047</v>
      </c>
      <c r="L7456" t="s">
        <v>36430</v>
      </c>
    </row>
    <row r="7457" spans="1:12" x14ac:dyDescent="0.3">
      <c r="A7457">
        <v>101184</v>
      </c>
      <c r="B7457" t="s">
        <v>8785</v>
      </c>
      <c r="C7457" t="s">
        <v>3038</v>
      </c>
      <c r="D7457" t="s">
        <v>3039</v>
      </c>
      <c r="E7457" s="1">
        <v>43891</v>
      </c>
      <c r="F7457">
        <v>1.66622029129501E+18</v>
      </c>
      <c r="G7457" t="s">
        <v>36431</v>
      </c>
      <c r="I7457" t="s">
        <v>36432</v>
      </c>
      <c r="J7457" t="s">
        <v>4</v>
      </c>
      <c r="K7457" s="1">
        <v>43891</v>
      </c>
      <c r="L7457" t="s">
        <v>36126</v>
      </c>
    </row>
    <row r="7458" spans="1:12" x14ac:dyDescent="0.3">
      <c r="A7458">
        <v>101186</v>
      </c>
      <c r="B7458" t="s">
        <v>8786</v>
      </c>
      <c r="C7458" t="s">
        <v>3038</v>
      </c>
      <c r="D7458" t="s">
        <v>3039</v>
      </c>
      <c r="E7458" s="1">
        <v>43891</v>
      </c>
      <c r="F7458">
        <v>1.66622029129501E+18</v>
      </c>
      <c r="G7458" t="s">
        <v>36433</v>
      </c>
      <c r="I7458" t="s">
        <v>36434</v>
      </c>
      <c r="J7458" t="s">
        <v>4</v>
      </c>
      <c r="K7458" s="1">
        <v>43891</v>
      </c>
      <c r="L7458" t="s">
        <v>36126</v>
      </c>
    </row>
    <row r="7459" spans="1:12" x14ac:dyDescent="0.3">
      <c r="A7459">
        <v>101188</v>
      </c>
      <c r="B7459" t="s">
        <v>8787</v>
      </c>
      <c r="C7459" t="s">
        <v>3038</v>
      </c>
      <c r="D7459" t="s">
        <v>3039</v>
      </c>
      <c r="E7459" s="1">
        <v>43891</v>
      </c>
      <c r="F7459">
        <v>1.66622029129501E+18</v>
      </c>
      <c r="G7459" t="s">
        <v>36435</v>
      </c>
      <c r="I7459" t="s">
        <v>36436</v>
      </c>
      <c r="J7459" t="s">
        <v>4</v>
      </c>
      <c r="K7459" s="1">
        <v>43891</v>
      </c>
      <c r="L7459" t="s">
        <v>36126</v>
      </c>
    </row>
    <row r="7460" spans="1:12" x14ac:dyDescent="0.3">
      <c r="A7460">
        <v>111395</v>
      </c>
      <c r="B7460" t="s">
        <v>36437</v>
      </c>
      <c r="C7460" t="s">
        <v>3038</v>
      </c>
      <c r="D7460" t="s">
        <v>3039</v>
      </c>
      <c r="E7460" s="1">
        <v>44090</v>
      </c>
      <c r="F7460">
        <v>1.67410360802449E+18</v>
      </c>
      <c r="G7460" t="s">
        <v>36438</v>
      </c>
      <c r="I7460" t="s">
        <v>36439</v>
      </c>
      <c r="J7460" t="s">
        <v>3</v>
      </c>
      <c r="K7460" s="1">
        <v>44047</v>
      </c>
      <c r="L7460" t="s">
        <v>36440</v>
      </c>
    </row>
    <row r="7461" spans="1:12" x14ac:dyDescent="0.3">
      <c r="A7461">
        <v>101190</v>
      </c>
      <c r="B7461" t="s">
        <v>8788</v>
      </c>
      <c r="C7461" t="s">
        <v>3038</v>
      </c>
      <c r="D7461" t="s">
        <v>3039</v>
      </c>
      <c r="E7461" s="1">
        <v>43891</v>
      </c>
      <c r="F7461">
        <v>1.66622029129501E+18</v>
      </c>
      <c r="G7461" t="s">
        <v>36441</v>
      </c>
      <c r="I7461" t="s">
        <v>36442</v>
      </c>
      <c r="J7461" t="s">
        <v>4</v>
      </c>
      <c r="K7461" s="1">
        <v>43891</v>
      </c>
      <c r="L7461" t="s">
        <v>36126</v>
      </c>
    </row>
    <row r="7462" spans="1:12" x14ac:dyDescent="0.3">
      <c r="A7462">
        <v>101192</v>
      </c>
      <c r="B7462" t="s">
        <v>8789</v>
      </c>
      <c r="C7462" t="s">
        <v>3038</v>
      </c>
      <c r="D7462" t="s">
        <v>3039</v>
      </c>
      <c r="E7462" s="1">
        <v>43891</v>
      </c>
      <c r="F7462">
        <v>1.66622029129501E+18</v>
      </c>
      <c r="G7462" t="s">
        <v>36443</v>
      </c>
      <c r="I7462" t="s">
        <v>36444</v>
      </c>
      <c r="J7462" t="s">
        <v>4</v>
      </c>
      <c r="K7462" s="1">
        <v>43891</v>
      </c>
      <c r="L7462" t="s">
        <v>36126</v>
      </c>
    </row>
    <row r="7463" spans="1:12" x14ac:dyDescent="0.3">
      <c r="A7463">
        <v>101194</v>
      </c>
      <c r="B7463" t="s">
        <v>8790</v>
      </c>
      <c r="C7463" t="s">
        <v>3038</v>
      </c>
      <c r="D7463" t="s">
        <v>3039</v>
      </c>
      <c r="E7463" s="1">
        <v>43891</v>
      </c>
      <c r="F7463">
        <v>1.66622029129501E+18</v>
      </c>
      <c r="G7463" t="s">
        <v>36445</v>
      </c>
      <c r="I7463" t="s">
        <v>36446</v>
      </c>
      <c r="J7463" t="s">
        <v>4</v>
      </c>
      <c r="K7463" s="1">
        <v>43891</v>
      </c>
      <c r="L7463" t="s">
        <v>36126</v>
      </c>
    </row>
    <row r="7464" spans="1:12" x14ac:dyDescent="0.3">
      <c r="A7464">
        <v>108454</v>
      </c>
      <c r="B7464" t="s">
        <v>14075</v>
      </c>
      <c r="C7464" t="s">
        <v>1</v>
      </c>
      <c r="D7464" t="s">
        <v>2</v>
      </c>
      <c r="E7464" s="1">
        <v>44023</v>
      </c>
      <c r="F7464">
        <v>1.66794301764691E+18</v>
      </c>
      <c r="G7464" t="s">
        <v>36447</v>
      </c>
      <c r="I7464" t="s">
        <v>36448</v>
      </c>
      <c r="J7464" t="s">
        <v>3</v>
      </c>
      <c r="K7464" s="1">
        <v>43980</v>
      </c>
      <c r="L7464" t="s">
        <v>36449</v>
      </c>
    </row>
    <row r="7465" spans="1:12" x14ac:dyDescent="0.3">
      <c r="A7465">
        <v>101196</v>
      </c>
      <c r="B7465" t="s">
        <v>8791</v>
      </c>
      <c r="C7465" t="s">
        <v>3038</v>
      </c>
      <c r="D7465" t="s">
        <v>3039</v>
      </c>
      <c r="E7465" s="1">
        <v>43891</v>
      </c>
      <c r="F7465">
        <v>1.66622029129501E+18</v>
      </c>
      <c r="G7465" t="s">
        <v>36450</v>
      </c>
      <c r="I7465" t="s">
        <v>36451</v>
      </c>
      <c r="J7465" t="s">
        <v>4</v>
      </c>
      <c r="K7465" s="1">
        <v>43891</v>
      </c>
      <c r="L7465" t="s">
        <v>36126</v>
      </c>
    </row>
    <row r="7466" spans="1:12" x14ac:dyDescent="0.3">
      <c r="A7466">
        <v>101198</v>
      </c>
      <c r="B7466" t="s">
        <v>8792</v>
      </c>
      <c r="C7466" t="s">
        <v>3038</v>
      </c>
      <c r="D7466" t="s">
        <v>3039</v>
      </c>
      <c r="E7466" s="1">
        <v>43891</v>
      </c>
      <c r="F7466">
        <v>1.6662202912960599E+18</v>
      </c>
      <c r="G7466" t="s">
        <v>36452</v>
      </c>
      <c r="I7466" t="s">
        <v>36453</v>
      </c>
      <c r="J7466" t="s">
        <v>4</v>
      </c>
      <c r="K7466" s="1">
        <v>43891</v>
      </c>
      <c r="L7466" t="s">
        <v>36454</v>
      </c>
    </row>
    <row r="7467" spans="1:12" x14ac:dyDescent="0.3">
      <c r="A7467">
        <v>109384</v>
      </c>
      <c r="B7467" t="s">
        <v>14076</v>
      </c>
      <c r="C7467" t="s">
        <v>3038</v>
      </c>
      <c r="D7467" t="s">
        <v>3039</v>
      </c>
      <c r="E7467" s="1">
        <v>44087</v>
      </c>
      <c r="F7467">
        <v>1.6737412271696699E+18</v>
      </c>
      <c r="G7467" t="s">
        <v>36455</v>
      </c>
      <c r="I7467" t="s">
        <v>36456</v>
      </c>
      <c r="J7467" t="s">
        <v>3</v>
      </c>
      <c r="K7467" s="1">
        <v>44044</v>
      </c>
      <c r="L7467" t="s">
        <v>36457</v>
      </c>
    </row>
    <row r="7468" spans="1:12" x14ac:dyDescent="0.3">
      <c r="A7468">
        <v>89856</v>
      </c>
      <c r="B7468" t="s">
        <v>36458</v>
      </c>
      <c r="C7468" t="s">
        <v>1</v>
      </c>
      <c r="D7468" t="s">
        <v>2</v>
      </c>
      <c r="E7468" s="1">
        <v>43934</v>
      </c>
      <c r="F7468">
        <v>1.6662202907529001E+18</v>
      </c>
      <c r="G7468" t="s">
        <v>36459</v>
      </c>
      <c r="I7468" t="s">
        <v>36460</v>
      </c>
      <c r="J7468" t="s">
        <v>3</v>
      </c>
      <c r="K7468" s="1">
        <v>43891</v>
      </c>
      <c r="L7468" t="s">
        <v>36399</v>
      </c>
    </row>
    <row r="7469" spans="1:12" x14ac:dyDescent="0.3">
      <c r="A7469">
        <v>101200</v>
      </c>
      <c r="B7469" t="s">
        <v>8793</v>
      </c>
      <c r="C7469" t="s">
        <v>3038</v>
      </c>
      <c r="D7469" t="s">
        <v>3039</v>
      </c>
      <c r="E7469" s="1">
        <v>43891</v>
      </c>
      <c r="F7469">
        <v>1.6662202912960599E+18</v>
      </c>
      <c r="G7469" t="s">
        <v>36461</v>
      </c>
      <c r="I7469" t="s">
        <v>36462</v>
      </c>
      <c r="J7469" t="s">
        <v>4</v>
      </c>
      <c r="K7469" s="1">
        <v>43891</v>
      </c>
      <c r="L7469" t="s">
        <v>36454</v>
      </c>
    </row>
    <row r="7470" spans="1:12" x14ac:dyDescent="0.3">
      <c r="A7470">
        <v>109387</v>
      </c>
      <c r="B7470" t="s">
        <v>14077</v>
      </c>
      <c r="C7470" t="s">
        <v>3038</v>
      </c>
      <c r="D7470" t="s">
        <v>3039</v>
      </c>
      <c r="E7470" s="1">
        <v>44087</v>
      </c>
      <c r="F7470">
        <v>1.6737412272116201E+18</v>
      </c>
      <c r="G7470" t="s">
        <v>36463</v>
      </c>
      <c r="I7470" t="s">
        <v>36464</v>
      </c>
      <c r="J7470" t="s">
        <v>3</v>
      </c>
      <c r="K7470" s="1">
        <v>44044</v>
      </c>
      <c r="L7470" t="s">
        <v>36465</v>
      </c>
    </row>
    <row r="7471" spans="1:12" x14ac:dyDescent="0.3">
      <c r="A7471">
        <v>101202</v>
      </c>
      <c r="B7471" t="s">
        <v>8794</v>
      </c>
      <c r="C7471" t="s">
        <v>3038</v>
      </c>
      <c r="D7471" t="s">
        <v>3039</v>
      </c>
      <c r="E7471" s="1">
        <v>43891</v>
      </c>
      <c r="F7471">
        <v>1.6662202912960599E+18</v>
      </c>
      <c r="G7471" t="s">
        <v>36466</v>
      </c>
      <c r="I7471" t="s">
        <v>36467</v>
      </c>
      <c r="J7471" t="s">
        <v>4</v>
      </c>
      <c r="K7471" s="1">
        <v>43891</v>
      </c>
      <c r="L7471" t="s">
        <v>36454</v>
      </c>
    </row>
    <row r="7472" spans="1:12" x14ac:dyDescent="0.3">
      <c r="A7472">
        <v>89859</v>
      </c>
      <c r="B7472" t="s">
        <v>14079</v>
      </c>
      <c r="C7472" t="s">
        <v>1</v>
      </c>
      <c r="D7472" t="s">
        <v>2</v>
      </c>
      <c r="E7472" s="1">
        <v>43934</v>
      </c>
      <c r="F7472">
        <v>1.6662202907529001E+18</v>
      </c>
      <c r="G7472" t="s">
        <v>19562</v>
      </c>
      <c r="I7472" t="s">
        <v>36468</v>
      </c>
      <c r="J7472" t="s">
        <v>3</v>
      </c>
      <c r="K7472" s="1">
        <v>43891</v>
      </c>
      <c r="L7472" t="s">
        <v>36399</v>
      </c>
    </row>
    <row r="7473" spans="1:12" x14ac:dyDescent="0.3">
      <c r="A7473">
        <v>108548</v>
      </c>
      <c r="B7473" t="s">
        <v>36469</v>
      </c>
      <c r="C7473" t="s">
        <v>1</v>
      </c>
      <c r="D7473" t="s">
        <v>2</v>
      </c>
      <c r="E7473" s="1">
        <v>44083</v>
      </c>
      <c r="F7473">
        <v>1.67337882174462E+18</v>
      </c>
      <c r="G7473" t="s">
        <v>36470</v>
      </c>
      <c r="I7473" t="s">
        <v>36471</v>
      </c>
      <c r="J7473" t="s">
        <v>3</v>
      </c>
      <c r="K7473" s="1">
        <v>44040</v>
      </c>
      <c r="L7473" t="s">
        <v>36472</v>
      </c>
    </row>
    <row r="7474" spans="1:12" x14ac:dyDescent="0.3">
      <c r="A7474">
        <v>101204</v>
      </c>
      <c r="B7474" t="s">
        <v>8795</v>
      </c>
      <c r="C7474" t="s">
        <v>3038</v>
      </c>
      <c r="D7474" t="s">
        <v>3039</v>
      </c>
      <c r="E7474" s="1">
        <v>43891</v>
      </c>
      <c r="F7474">
        <v>1.6662202912960599E+18</v>
      </c>
      <c r="G7474" t="s">
        <v>36473</v>
      </c>
      <c r="I7474" t="s">
        <v>36474</v>
      </c>
      <c r="J7474" t="s">
        <v>4</v>
      </c>
      <c r="K7474" s="1">
        <v>43891</v>
      </c>
      <c r="L7474" t="s">
        <v>36454</v>
      </c>
    </row>
    <row r="7475" spans="1:12" x14ac:dyDescent="0.3">
      <c r="A7475">
        <v>101206</v>
      </c>
      <c r="B7475" t="s">
        <v>8796</v>
      </c>
      <c r="C7475" t="s">
        <v>3038</v>
      </c>
      <c r="D7475" t="s">
        <v>3039</v>
      </c>
      <c r="E7475" s="1">
        <v>43891</v>
      </c>
      <c r="F7475">
        <v>1.6662202912960599E+18</v>
      </c>
      <c r="G7475" t="s">
        <v>36475</v>
      </c>
      <c r="I7475" t="s">
        <v>36476</v>
      </c>
      <c r="J7475" t="s">
        <v>4</v>
      </c>
      <c r="K7475" s="1">
        <v>43891</v>
      </c>
      <c r="L7475" t="s">
        <v>36454</v>
      </c>
    </row>
    <row r="7476" spans="1:12" x14ac:dyDescent="0.3">
      <c r="A7476">
        <v>101208</v>
      </c>
      <c r="B7476" t="s">
        <v>8797</v>
      </c>
      <c r="C7476" t="s">
        <v>3038</v>
      </c>
      <c r="D7476" t="s">
        <v>3039</v>
      </c>
      <c r="E7476" s="1">
        <v>43891</v>
      </c>
      <c r="F7476">
        <v>1.6662202912960599E+18</v>
      </c>
      <c r="G7476" t="s">
        <v>36477</v>
      </c>
      <c r="I7476" t="s">
        <v>36478</v>
      </c>
      <c r="J7476" t="s">
        <v>4</v>
      </c>
      <c r="K7476" s="1">
        <v>43891</v>
      </c>
      <c r="L7476" t="s">
        <v>36454</v>
      </c>
    </row>
    <row r="7477" spans="1:12" x14ac:dyDescent="0.3">
      <c r="A7477">
        <v>89862</v>
      </c>
      <c r="B7477" t="s">
        <v>14080</v>
      </c>
      <c r="C7477" t="s">
        <v>1</v>
      </c>
      <c r="D7477" t="s">
        <v>2</v>
      </c>
      <c r="E7477" s="1">
        <v>43934</v>
      </c>
      <c r="F7477">
        <v>1.6662202907529001E+18</v>
      </c>
      <c r="G7477" t="s">
        <v>36479</v>
      </c>
      <c r="I7477" t="s">
        <v>36480</v>
      </c>
      <c r="J7477" t="s">
        <v>3</v>
      </c>
      <c r="K7477" s="1">
        <v>43891</v>
      </c>
      <c r="L7477" t="s">
        <v>36399</v>
      </c>
    </row>
    <row r="7478" spans="1:12" x14ac:dyDescent="0.3">
      <c r="A7478">
        <v>101210</v>
      </c>
      <c r="B7478" t="s">
        <v>8798</v>
      </c>
      <c r="C7478" t="s">
        <v>3038</v>
      </c>
      <c r="D7478" t="s">
        <v>3039</v>
      </c>
      <c r="E7478" s="1">
        <v>43891</v>
      </c>
      <c r="F7478">
        <v>1.6662202912960599E+18</v>
      </c>
      <c r="G7478" t="s">
        <v>36481</v>
      </c>
      <c r="I7478" t="s">
        <v>36482</v>
      </c>
      <c r="J7478" t="s">
        <v>4</v>
      </c>
      <c r="K7478" s="1">
        <v>43891</v>
      </c>
      <c r="L7478" t="s">
        <v>36454</v>
      </c>
    </row>
    <row r="7479" spans="1:12" x14ac:dyDescent="0.3">
      <c r="A7479">
        <v>101212</v>
      </c>
      <c r="B7479" t="s">
        <v>8799</v>
      </c>
      <c r="C7479" t="s">
        <v>3038</v>
      </c>
      <c r="D7479" t="s">
        <v>3039</v>
      </c>
      <c r="E7479" s="1">
        <v>43891</v>
      </c>
      <c r="F7479">
        <v>1.6662202912960599E+18</v>
      </c>
      <c r="G7479" t="s">
        <v>36483</v>
      </c>
      <c r="I7479" t="s">
        <v>36484</v>
      </c>
      <c r="J7479" t="s">
        <v>4</v>
      </c>
      <c r="K7479" s="1">
        <v>43891</v>
      </c>
      <c r="L7479" t="s">
        <v>36454</v>
      </c>
    </row>
    <row r="7480" spans="1:12" x14ac:dyDescent="0.3">
      <c r="A7480">
        <v>101214</v>
      </c>
      <c r="B7480" t="s">
        <v>8800</v>
      </c>
      <c r="C7480" t="s">
        <v>3038</v>
      </c>
      <c r="D7480" t="s">
        <v>3039</v>
      </c>
      <c r="E7480" s="1">
        <v>43891</v>
      </c>
      <c r="F7480">
        <v>1.6662202912960599E+18</v>
      </c>
      <c r="G7480" t="s">
        <v>36485</v>
      </c>
      <c r="I7480" t="s">
        <v>36486</v>
      </c>
      <c r="J7480" t="s">
        <v>4</v>
      </c>
      <c r="K7480" s="1">
        <v>43891</v>
      </c>
      <c r="L7480" t="s">
        <v>36454</v>
      </c>
    </row>
    <row r="7481" spans="1:12" x14ac:dyDescent="0.3">
      <c r="A7481">
        <v>101216</v>
      </c>
      <c r="B7481" t="s">
        <v>8801</v>
      </c>
      <c r="C7481" t="s">
        <v>3038</v>
      </c>
      <c r="D7481" t="s">
        <v>3039</v>
      </c>
      <c r="E7481" s="1">
        <v>43891</v>
      </c>
      <c r="F7481">
        <v>1.6662202912960599E+18</v>
      </c>
      <c r="G7481" t="s">
        <v>36487</v>
      </c>
      <c r="I7481" t="s">
        <v>36488</v>
      </c>
      <c r="J7481" t="s">
        <v>4</v>
      </c>
      <c r="K7481" s="1">
        <v>43891</v>
      </c>
      <c r="L7481" t="s">
        <v>36454</v>
      </c>
    </row>
    <row r="7482" spans="1:12" x14ac:dyDescent="0.3">
      <c r="A7482">
        <v>89865</v>
      </c>
      <c r="B7482" t="s">
        <v>14081</v>
      </c>
      <c r="C7482" t="s">
        <v>1</v>
      </c>
      <c r="D7482" t="s">
        <v>2</v>
      </c>
      <c r="E7482" s="1">
        <v>43934</v>
      </c>
      <c r="F7482">
        <v>1.6662202907529001E+18</v>
      </c>
      <c r="G7482" t="s">
        <v>19565</v>
      </c>
      <c r="I7482" t="s">
        <v>36489</v>
      </c>
      <c r="J7482" t="s">
        <v>3</v>
      </c>
      <c r="K7482" s="1">
        <v>43891</v>
      </c>
      <c r="L7482" t="s">
        <v>36399</v>
      </c>
    </row>
    <row r="7483" spans="1:12" x14ac:dyDescent="0.3">
      <c r="A7483">
        <v>106964</v>
      </c>
      <c r="B7483" t="s">
        <v>14082</v>
      </c>
      <c r="C7483" t="s">
        <v>1</v>
      </c>
      <c r="D7483" t="s">
        <v>2</v>
      </c>
      <c r="E7483" s="1">
        <v>43891</v>
      </c>
      <c r="F7483">
        <v>1.66622029189795E+18</v>
      </c>
      <c r="G7483" t="s">
        <v>36490</v>
      </c>
      <c r="I7483" t="s">
        <v>36491</v>
      </c>
      <c r="J7483" t="s">
        <v>4</v>
      </c>
      <c r="K7483" s="1">
        <v>43891</v>
      </c>
      <c r="L7483" t="s">
        <v>34111</v>
      </c>
    </row>
    <row r="7484" spans="1:12" x14ac:dyDescent="0.3">
      <c r="A7484">
        <v>101218</v>
      </c>
      <c r="B7484" t="s">
        <v>8803</v>
      </c>
      <c r="C7484" t="s">
        <v>3038</v>
      </c>
      <c r="D7484" t="s">
        <v>3039</v>
      </c>
      <c r="E7484" s="1">
        <v>43891</v>
      </c>
      <c r="F7484">
        <v>1.6662202912677499E+18</v>
      </c>
      <c r="G7484" t="s">
        <v>36492</v>
      </c>
      <c r="I7484" t="s">
        <v>36493</v>
      </c>
      <c r="J7484" t="s">
        <v>4</v>
      </c>
      <c r="K7484" s="1">
        <v>43891</v>
      </c>
      <c r="L7484" t="s">
        <v>36150</v>
      </c>
    </row>
    <row r="7485" spans="1:12" x14ac:dyDescent="0.3">
      <c r="A7485">
        <v>101220</v>
      </c>
      <c r="B7485" t="s">
        <v>8804</v>
      </c>
      <c r="C7485" t="s">
        <v>3038</v>
      </c>
      <c r="D7485" t="s">
        <v>3039</v>
      </c>
      <c r="E7485" s="1">
        <v>43891</v>
      </c>
      <c r="F7485">
        <v>1.6662202912677499E+18</v>
      </c>
      <c r="G7485" t="s">
        <v>36494</v>
      </c>
      <c r="I7485" t="s">
        <v>36495</v>
      </c>
      <c r="J7485" t="s">
        <v>4</v>
      </c>
      <c r="K7485" s="1">
        <v>43891</v>
      </c>
      <c r="L7485" t="s">
        <v>36150</v>
      </c>
    </row>
    <row r="7486" spans="1:12" x14ac:dyDescent="0.3">
      <c r="A7486">
        <v>101222</v>
      </c>
      <c r="B7486" t="s">
        <v>8805</v>
      </c>
      <c r="C7486" t="s">
        <v>3038</v>
      </c>
      <c r="D7486" t="s">
        <v>3039</v>
      </c>
      <c r="E7486" s="1">
        <v>43891</v>
      </c>
      <c r="F7486">
        <v>1.6662202912677499E+18</v>
      </c>
      <c r="G7486" t="s">
        <v>36496</v>
      </c>
      <c r="I7486" t="s">
        <v>36497</v>
      </c>
      <c r="J7486" t="s">
        <v>4</v>
      </c>
      <c r="K7486" s="1">
        <v>43891</v>
      </c>
      <c r="L7486" t="s">
        <v>36498</v>
      </c>
    </row>
    <row r="7487" spans="1:12" x14ac:dyDescent="0.3">
      <c r="A7487">
        <v>101224</v>
      </c>
      <c r="B7487" t="s">
        <v>8806</v>
      </c>
      <c r="C7487" t="s">
        <v>3038</v>
      </c>
      <c r="D7487" t="s">
        <v>3039</v>
      </c>
      <c r="E7487" s="1">
        <v>43891</v>
      </c>
      <c r="F7487">
        <v>1.6662202912688E+18</v>
      </c>
      <c r="G7487" t="s">
        <v>36499</v>
      </c>
      <c r="I7487" t="s">
        <v>36500</v>
      </c>
      <c r="J7487" t="s">
        <v>4</v>
      </c>
      <c r="K7487" s="1">
        <v>43891</v>
      </c>
      <c r="L7487" t="s">
        <v>36498</v>
      </c>
    </row>
    <row r="7488" spans="1:12" x14ac:dyDescent="0.3">
      <c r="A7488">
        <v>101226</v>
      </c>
      <c r="B7488" t="s">
        <v>8807</v>
      </c>
      <c r="C7488" t="s">
        <v>3038</v>
      </c>
      <c r="D7488" t="s">
        <v>3039</v>
      </c>
      <c r="E7488" s="1">
        <v>43891</v>
      </c>
      <c r="F7488">
        <v>1.6662202912688E+18</v>
      </c>
      <c r="G7488" t="s">
        <v>36501</v>
      </c>
      <c r="I7488" t="s">
        <v>36502</v>
      </c>
      <c r="J7488" t="s">
        <v>4</v>
      </c>
      <c r="K7488" s="1">
        <v>43891</v>
      </c>
      <c r="L7488" t="s">
        <v>36498</v>
      </c>
    </row>
    <row r="7489" spans="1:12" x14ac:dyDescent="0.3">
      <c r="A7489">
        <v>101228</v>
      </c>
      <c r="B7489" t="s">
        <v>8808</v>
      </c>
      <c r="C7489" t="s">
        <v>3038</v>
      </c>
      <c r="D7489" t="s">
        <v>3039</v>
      </c>
      <c r="E7489" s="1">
        <v>43891</v>
      </c>
      <c r="F7489">
        <v>1.6662202912688E+18</v>
      </c>
      <c r="G7489" t="s">
        <v>36503</v>
      </c>
      <c r="I7489" t="s">
        <v>36504</v>
      </c>
      <c r="J7489" t="s">
        <v>4</v>
      </c>
      <c r="K7489" s="1">
        <v>43891</v>
      </c>
      <c r="L7489" t="s">
        <v>36498</v>
      </c>
    </row>
    <row r="7490" spans="1:12" x14ac:dyDescent="0.3">
      <c r="A7490">
        <v>101230</v>
      </c>
      <c r="B7490" t="s">
        <v>8809</v>
      </c>
      <c r="C7490" t="s">
        <v>3038</v>
      </c>
      <c r="D7490" t="s">
        <v>3039</v>
      </c>
      <c r="E7490" s="1">
        <v>43891</v>
      </c>
      <c r="F7490">
        <v>1.6662202912688E+18</v>
      </c>
      <c r="G7490" t="s">
        <v>36505</v>
      </c>
      <c r="I7490" t="s">
        <v>36506</v>
      </c>
      <c r="J7490" t="s">
        <v>4</v>
      </c>
      <c r="K7490" s="1">
        <v>43891</v>
      </c>
      <c r="L7490" t="s">
        <v>36498</v>
      </c>
    </row>
    <row r="7491" spans="1:12" x14ac:dyDescent="0.3">
      <c r="A7491">
        <v>89868</v>
      </c>
      <c r="B7491" t="s">
        <v>14083</v>
      </c>
      <c r="C7491" t="s">
        <v>1</v>
      </c>
      <c r="D7491" t="s">
        <v>2</v>
      </c>
      <c r="E7491" s="1">
        <v>43934</v>
      </c>
      <c r="F7491">
        <v>1.6662202907529001E+18</v>
      </c>
      <c r="G7491" t="s">
        <v>19567</v>
      </c>
      <c r="I7491" t="s">
        <v>36507</v>
      </c>
      <c r="J7491" t="s">
        <v>3</v>
      </c>
      <c r="K7491" s="1">
        <v>43891</v>
      </c>
      <c r="L7491" t="s">
        <v>36399</v>
      </c>
    </row>
    <row r="7492" spans="1:12" x14ac:dyDescent="0.3">
      <c r="A7492">
        <v>101232</v>
      </c>
      <c r="B7492" t="s">
        <v>8810</v>
      </c>
      <c r="C7492" t="s">
        <v>3038</v>
      </c>
      <c r="D7492" t="s">
        <v>3039</v>
      </c>
      <c r="E7492" s="1">
        <v>43891</v>
      </c>
      <c r="F7492">
        <v>1.6662202912688E+18</v>
      </c>
      <c r="G7492" t="s">
        <v>36508</v>
      </c>
      <c r="I7492" t="s">
        <v>36509</v>
      </c>
      <c r="J7492" t="s">
        <v>4</v>
      </c>
      <c r="K7492" s="1">
        <v>43891</v>
      </c>
      <c r="L7492" t="s">
        <v>36498</v>
      </c>
    </row>
    <row r="7493" spans="1:12" x14ac:dyDescent="0.3">
      <c r="A7493">
        <v>85753</v>
      </c>
      <c r="B7493" t="s">
        <v>36510</v>
      </c>
      <c r="C7493" t="s">
        <v>3038</v>
      </c>
      <c r="D7493" t="s">
        <v>3039</v>
      </c>
      <c r="E7493" s="1">
        <v>43934</v>
      </c>
      <c r="F7493">
        <v>1.6662202907550001E+18</v>
      </c>
      <c r="G7493" t="s">
        <v>36511</v>
      </c>
      <c r="I7493" t="s">
        <v>36512</v>
      </c>
      <c r="J7493" t="s">
        <v>3</v>
      </c>
      <c r="K7493" s="1">
        <v>43891</v>
      </c>
      <c r="L7493" t="s">
        <v>36354</v>
      </c>
    </row>
    <row r="7494" spans="1:12" x14ac:dyDescent="0.3">
      <c r="A7494">
        <v>101234</v>
      </c>
      <c r="B7494" t="s">
        <v>8811</v>
      </c>
      <c r="C7494" t="s">
        <v>3038</v>
      </c>
      <c r="D7494" t="s">
        <v>3039</v>
      </c>
      <c r="E7494" s="1">
        <v>43891</v>
      </c>
      <c r="F7494">
        <v>1.6662202912688E+18</v>
      </c>
      <c r="G7494" t="s">
        <v>36513</v>
      </c>
      <c r="I7494" t="s">
        <v>36514</v>
      </c>
      <c r="J7494" t="s">
        <v>4</v>
      </c>
      <c r="K7494" s="1">
        <v>43891</v>
      </c>
      <c r="L7494" t="s">
        <v>36498</v>
      </c>
    </row>
    <row r="7495" spans="1:12" x14ac:dyDescent="0.3">
      <c r="A7495">
        <v>108569</v>
      </c>
      <c r="B7495" t="s">
        <v>14084</v>
      </c>
      <c r="C7495" t="s">
        <v>1</v>
      </c>
      <c r="D7495" t="s">
        <v>2</v>
      </c>
      <c r="E7495" s="1">
        <v>44083</v>
      </c>
      <c r="F7495">
        <v>1.6733788221829199E+18</v>
      </c>
      <c r="G7495" t="s">
        <v>36515</v>
      </c>
      <c r="I7495" t="s">
        <v>36516</v>
      </c>
      <c r="J7495" t="s">
        <v>3</v>
      </c>
      <c r="K7495" s="1">
        <v>44040</v>
      </c>
      <c r="L7495" t="s">
        <v>36517</v>
      </c>
    </row>
    <row r="7496" spans="1:12" x14ac:dyDescent="0.3">
      <c r="A7496">
        <v>101236</v>
      </c>
      <c r="B7496" t="s">
        <v>8812</v>
      </c>
      <c r="C7496" t="s">
        <v>3038</v>
      </c>
      <c r="D7496" t="s">
        <v>3039</v>
      </c>
      <c r="E7496" s="1">
        <v>43891</v>
      </c>
      <c r="F7496">
        <v>1.6662202912688E+18</v>
      </c>
      <c r="G7496" t="s">
        <v>36518</v>
      </c>
      <c r="I7496" t="s">
        <v>36519</v>
      </c>
      <c r="J7496" t="s">
        <v>4</v>
      </c>
      <c r="K7496" s="1">
        <v>43891</v>
      </c>
      <c r="L7496" t="s">
        <v>36498</v>
      </c>
    </row>
    <row r="7497" spans="1:12" x14ac:dyDescent="0.3">
      <c r="A7497">
        <v>89871</v>
      </c>
      <c r="B7497" t="s">
        <v>14085</v>
      </c>
      <c r="C7497" t="s">
        <v>1</v>
      </c>
      <c r="D7497" t="s">
        <v>2</v>
      </c>
      <c r="E7497" s="1">
        <v>43934</v>
      </c>
      <c r="F7497">
        <v>1.6662202907529001E+18</v>
      </c>
      <c r="G7497" t="s">
        <v>36520</v>
      </c>
      <c r="I7497" t="s">
        <v>36521</v>
      </c>
      <c r="J7497" t="s">
        <v>3</v>
      </c>
      <c r="K7497" s="1">
        <v>43891</v>
      </c>
      <c r="L7497" t="s">
        <v>36399</v>
      </c>
    </row>
    <row r="7498" spans="1:12" x14ac:dyDescent="0.3">
      <c r="A7498">
        <v>101238</v>
      </c>
      <c r="B7498" t="s">
        <v>8813</v>
      </c>
      <c r="C7498" t="s">
        <v>3038</v>
      </c>
      <c r="D7498" t="s">
        <v>3039</v>
      </c>
      <c r="E7498" s="1">
        <v>43891</v>
      </c>
      <c r="F7498">
        <v>1.6662202912688E+18</v>
      </c>
      <c r="G7498" t="s">
        <v>36522</v>
      </c>
      <c r="I7498" t="s">
        <v>36523</v>
      </c>
      <c r="J7498" t="s">
        <v>4</v>
      </c>
      <c r="K7498" s="1">
        <v>43891</v>
      </c>
      <c r="L7498" t="s">
        <v>36498</v>
      </c>
    </row>
    <row r="7499" spans="1:12" x14ac:dyDescent="0.3">
      <c r="A7499">
        <v>109390</v>
      </c>
      <c r="B7499" t="s">
        <v>14086</v>
      </c>
      <c r="C7499" t="s">
        <v>3038</v>
      </c>
      <c r="D7499" t="s">
        <v>3039</v>
      </c>
      <c r="E7499" s="1">
        <v>44087</v>
      </c>
      <c r="F7499">
        <v>1.6737412272514601E+18</v>
      </c>
      <c r="G7499" t="s">
        <v>36524</v>
      </c>
      <c r="I7499" t="s">
        <v>36525</v>
      </c>
      <c r="J7499" t="s">
        <v>3</v>
      </c>
      <c r="K7499" s="1">
        <v>44044</v>
      </c>
      <c r="L7499" t="s">
        <v>36526</v>
      </c>
    </row>
    <row r="7500" spans="1:12" x14ac:dyDescent="0.3">
      <c r="A7500">
        <v>101240</v>
      </c>
      <c r="B7500" t="s">
        <v>8814</v>
      </c>
      <c r="C7500" t="s">
        <v>3038</v>
      </c>
      <c r="D7500" t="s">
        <v>3039</v>
      </c>
      <c r="E7500" s="1">
        <v>43891</v>
      </c>
      <c r="F7500">
        <v>1.6662202912688E+18</v>
      </c>
      <c r="G7500" t="s">
        <v>36527</v>
      </c>
      <c r="I7500" t="s">
        <v>36528</v>
      </c>
      <c r="J7500" t="s">
        <v>4</v>
      </c>
      <c r="K7500" s="1">
        <v>43891</v>
      </c>
      <c r="L7500" t="s">
        <v>36498</v>
      </c>
    </row>
    <row r="7501" spans="1:12" x14ac:dyDescent="0.3">
      <c r="A7501">
        <v>101242</v>
      </c>
      <c r="B7501" t="s">
        <v>8815</v>
      </c>
      <c r="C7501" t="s">
        <v>3038</v>
      </c>
      <c r="D7501" t="s">
        <v>3039</v>
      </c>
      <c r="E7501" s="1">
        <v>43891</v>
      </c>
      <c r="F7501">
        <v>1.6662202912688E+18</v>
      </c>
      <c r="G7501" t="s">
        <v>8816</v>
      </c>
      <c r="I7501" t="s">
        <v>36529</v>
      </c>
      <c r="J7501" t="s">
        <v>4</v>
      </c>
      <c r="K7501" s="1">
        <v>43891</v>
      </c>
      <c r="L7501" t="s">
        <v>36498</v>
      </c>
    </row>
    <row r="7502" spans="1:12" x14ac:dyDescent="0.3">
      <c r="A7502">
        <v>101244</v>
      </c>
      <c r="B7502" t="s">
        <v>8817</v>
      </c>
      <c r="C7502" t="s">
        <v>3038</v>
      </c>
      <c r="D7502" t="s">
        <v>3039</v>
      </c>
      <c r="E7502" s="1">
        <v>43891</v>
      </c>
      <c r="F7502">
        <v>1.6662202912688E+18</v>
      </c>
      <c r="G7502" t="s">
        <v>36530</v>
      </c>
      <c r="I7502" t="s">
        <v>36531</v>
      </c>
      <c r="J7502" t="s">
        <v>4</v>
      </c>
      <c r="K7502" s="1">
        <v>43891</v>
      </c>
      <c r="L7502" t="s">
        <v>36498</v>
      </c>
    </row>
    <row r="7503" spans="1:12" x14ac:dyDescent="0.3">
      <c r="A7503">
        <v>108635</v>
      </c>
      <c r="B7503" t="s">
        <v>14087</v>
      </c>
      <c r="C7503" t="s">
        <v>1</v>
      </c>
      <c r="D7503" t="s">
        <v>2</v>
      </c>
      <c r="E7503" s="1">
        <v>44083</v>
      </c>
      <c r="F7503">
        <v>1.67337882159887E+18</v>
      </c>
      <c r="G7503" t="s">
        <v>36532</v>
      </c>
      <c r="I7503" t="s">
        <v>36533</v>
      </c>
      <c r="J7503" t="s">
        <v>3</v>
      </c>
      <c r="K7503" s="1">
        <v>44040</v>
      </c>
      <c r="L7503" t="s">
        <v>36534</v>
      </c>
    </row>
    <row r="7504" spans="1:12" x14ac:dyDescent="0.3">
      <c r="A7504">
        <v>101246</v>
      </c>
      <c r="B7504" t="s">
        <v>8818</v>
      </c>
      <c r="C7504" t="s">
        <v>3038</v>
      </c>
      <c r="D7504" t="s">
        <v>3039</v>
      </c>
      <c r="E7504" s="1">
        <v>43891</v>
      </c>
      <c r="F7504">
        <v>1.6662202912688E+18</v>
      </c>
      <c r="G7504" t="s">
        <v>36535</v>
      </c>
      <c r="I7504" t="s">
        <v>36536</v>
      </c>
      <c r="J7504" t="s">
        <v>4</v>
      </c>
      <c r="K7504" s="1">
        <v>43891</v>
      </c>
      <c r="L7504" t="s">
        <v>36498</v>
      </c>
    </row>
    <row r="7505" spans="1:12" x14ac:dyDescent="0.3">
      <c r="A7505">
        <v>106966</v>
      </c>
      <c r="B7505" t="s">
        <v>14088</v>
      </c>
      <c r="C7505" t="s">
        <v>1</v>
      </c>
      <c r="D7505" t="s">
        <v>2</v>
      </c>
      <c r="E7505" s="1">
        <v>43891</v>
      </c>
      <c r="F7505">
        <v>1.66622029189795E+18</v>
      </c>
      <c r="G7505" t="s">
        <v>36537</v>
      </c>
      <c r="I7505" t="s">
        <v>36538</v>
      </c>
      <c r="J7505" t="s">
        <v>4</v>
      </c>
      <c r="K7505" s="1">
        <v>43891</v>
      </c>
      <c r="L7505" t="s">
        <v>34111</v>
      </c>
    </row>
    <row r="7506" spans="1:12" x14ac:dyDescent="0.3">
      <c r="A7506">
        <v>109393</v>
      </c>
      <c r="B7506" t="s">
        <v>36539</v>
      </c>
      <c r="C7506" t="s">
        <v>3038</v>
      </c>
      <c r="D7506" t="s">
        <v>3039</v>
      </c>
      <c r="E7506" s="1">
        <v>44087</v>
      </c>
      <c r="F7506">
        <v>1.67374122728606E+18</v>
      </c>
      <c r="G7506" t="s">
        <v>36540</v>
      </c>
      <c r="I7506" t="s">
        <v>36541</v>
      </c>
      <c r="J7506" t="s">
        <v>3</v>
      </c>
      <c r="K7506" s="1">
        <v>44044</v>
      </c>
      <c r="L7506" t="s">
        <v>36542</v>
      </c>
    </row>
    <row r="7507" spans="1:12" x14ac:dyDescent="0.3">
      <c r="A7507">
        <v>101248</v>
      </c>
      <c r="B7507" t="s">
        <v>14089</v>
      </c>
      <c r="C7507" t="s">
        <v>3038</v>
      </c>
      <c r="D7507" t="s">
        <v>3039</v>
      </c>
      <c r="E7507" s="1">
        <v>43891</v>
      </c>
      <c r="F7507">
        <v>1.6662202912688E+18</v>
      </c>
      <c r="G7507" t="s">
        <v>36543</v>
      </c>
      <c r="I7507" t="s">
        <v>36544</v>
      </c>
      <c r="J7507" t="s">
        <v>4</v>
      </c>
      <c r="K7507" s="1">
        <v>43891</v>
      </c>
      <c r="L7507" t="s">
        <v>36498</v>
      </c>
    </row>
    <row r="7508" spans="1:12" x14ac:dyDescent="0.3">
      <c r="A7508">
        <v>101250</v>
      </c>
      <c r="B7508" t="s">
        <v>8819</v>
      </c>
      <c r="C7508" t="s">
        <v>3038</v>
      </c>
      <c r="D7508" t="s">
        <v>3039</v>
      </c>
      <c r="E7508" s="1">
        <v>43891</v>
      </c>
      <c r="F7508">
        <v>1.6662202912688E+18</v>
      </c>
      <c r="G7508" t="s">
        <v>36545</v>
      </c>
      <c r="I7508" t="s">
        <v>36546</v>
      </c>
      <c r="J7508" t="s">
        <v>4</v>
      </c>
      <c r="K7508" s="1">
        <v>43891</v>
      </c>
      <c r="L7508" t="s">
        <v>36498</v>
      </c>
    </row>
    <row r="7509" spans="1:12" x14ac:dyDescent="0.3">
      <c r="A7509">
        <v>89874</v>
      </c>
      <c r="B7509" t="s">
        <v>14090</v>
      </c>
      <c r="C7509" t="s">
        <v>1</v>
      </c>
      <c r="D7509" t="s">
        <v>2</v>
      </c>
      <c r="E7509" s="1">
        <v>43934</v>
      </c>
      <c r="F7509">
        <v>1.6662202907529001E+18</v>
      </c>
      <c r="G7509" t="s">
        <v>36547</v>
      </c>
      <c r="I7509" t="s">
        <v>36548</v>
      </c>
      <c r="J7509" t="s">
        <v>3</v>
      </c>
      <c r="K7509" s="1">
        <v>43891</v>
      </c>
      <c r="L7509" t="s">
        <v>36399</v>
      </c>
    </row>
    <row r="7510" spans="1:12" x14ac:dyDescent="0.3">
      <c r="A7510">
        <v>101252</v>
      </c>
      <c r="B7510" t="s">
        <v>8820</v>
      </c>
      <c r="C7510" t="s">
        <v>3038</v>
      </c>
      <c r="D7510" t="s">
        <v>3039</v>
      </c>
      <c r="E7510" s="1">
        <v>43891</v>
      </c>
      <c r="F7510">
        <v>1.6662202912688E+18</v>
      </c>
      <c r="G7510" t="s">
        <v>8821</v>
      </c>
      <c r="I7510" t="s">
        <v>36549</v>
      </c>
      <c r="J7510" t="s">
        <v>4</v>
      </c>
      <c r="K7510" s="1">
        <v>43891</v>
      </c>
      <c r="L7510" t="s">
        <v>36498</v>
      </c>
    </row>
    <row r="7511" spans="1:12" x14ac:dyDescent="0.3">
      <c r="A7511">
        <v>101254</v>
      </c>
      <c r="B7511" t="s">
        <v>8822</v>
      </c>
      <c r="C7511" t="s">
        <v>3038</v>
      </c>
      <c r="D7511" t="s">
        <v>3039</v>
      </c>
      <c r="E7511" s="1">
        <v>43891</v>
      </c>
      <c r="F7511">
        <v>1.6662202912688E+18</v>
      </c>
      <c r="G7511" t="s">
        <v>36550</v>
      </c>
      <c r="I7511" t="s">
        <v>36551</v>
      </c>
      <c r="J7511" t="s">
        <v>4</v>
      </c>
      <c r="K7511" s="1">
        <v>43891</v>
      </c>
      <c r="L7511" t="s">
        <v>36498</v>
      </c>
    </row>
    <row r="7512" spans="1:12" x14ac:dyDescent="0.3">
      <c r="A7512">
        <v>101256</v>
      </c>
      <c r="B7512" t="s">
        <v>8823</v>
      </c>
      <c r="C7512" t="s">
        <v>3038</v>
      </c>
      <c r="D7512" t="s">
        <v>3039</v>
      </c>
      <c r="E7512" s="1">
        <v>43891</v>
      </c>
      <c r="F7512">
        <v>1.6662202912698501E+18</v>
      </c>
      <c r="G7512" t="s">
        <v>36552</v>
      </c>
      <c r="I7512" t="s">
        <v>36553</v>
      </c>
      <c r="J7512" t="s">
        <v>4</v>
      </c>
      <c r="K7512" s="1">
        <v>43891</v>
      </c>
      <c r="L7512" t="s">
        <v>35855</v>
      </c>
    </row>
    <row r="7513" spans="1:12" x14ac:dyDescent="0.3">
      <c r="A7513">
        <v>101258</v>
      </c>
      <c r="B7513" t="s">
        <v>8824</v>
      </c>
      <c r="C7513" t="s">
        <v>3038</v>
      </c>
      <c r="D7513" t="s">
        <v>3039</v>
      </c>
      <c r="E7513" s="1">
        <v>43891</v>
      </c>
      <c r="F7513">
        <v>1.6662202912719501E+18</v>
      </c>
      <c r="G7513" t="s">
        <v>36554</v>
      </c>
      <c r="I7513" t="s">
        <v>36555</v>
      </c>
      <c r="J7513" t="s">
        <v>4</v>
      </c>
      <c r="K7513" s="1">
        <v>43891</v>
      </c>
      <c r="L7513" t="s">
        <v>36209</v>
      </c>
    </row>
    <row r="7514" spans="1:12" x14ac:dyDescent="0.3">
      <c r="A7514">
        <v>89877</v>
      </c>
      <c r="B7514" t="s">
        <v>14091</v>
      </c>
      <c r="C7514" t="s">
        <v>1</v>
      </c>
      <c r="D7514" t="s">
        <v>2</v>
      </c>
      <c r="E7514" s="1">
        <v>43934</v>
      </c>
      <c r="F7514">
        <v>1.6662202907581399E+18</v>
      </c>
      <c r="G7514" t="s">
        <v>19576</v>
      </c>
      <c r="I7514" t="s">
        <v>36556</v>
      </c>
      <c r="J7514" t="s">
        <v>3</v>
      </c>
      <c r="K7514" s="1">
        <v>43891</v>
      </c>
      <c r="L7514" t="s">
        <v>32796</v>
      </c>
    </row>
    <row r="7515" spans="1:12" x14ac:dyDescent="0.3">
      <c r="A7515">
        <v>101260</v>
      </c>
      <c r="B7515" t="s">
        <v>8825</v>
      </c>
      <c r="C7515" t="s">
        <v>3038</v>
      </c>
      <c r="D7515" t="s">
        <v>3039</v>
      </c>
      <c r="E7515" s="1">
        <v>43891</v>
      </c>
      <c r="F7515">
        <v>1.6662202912719501E+18</v>
      </c>
      <c r="G7515" t="s">
        <v>36557</v>
      </c>
      <c r="I7515" t="s">
        <v>36558</v>
      </c>
      <c r="J7515" t="s">
        <v>4</v>
      </c>
      <c r="K7515" s="1">
        <v>43891</v>
      </c>
      <c r="L7515" t="s">
        <v>36209</v>
      </c>
    </row>
    <row r="7516" spans="1:12" x14ac:dyDescent="0.3">
      <c r="A7516">
        <v>101262</v>
      </c>
      <c r="B7516" t="s">
        <v>8826</v>
      </c>
      <c r="C7516" t="s">
        <v>3038</v>
      </c>
      <c r="D7516" t="s">
        <v>3039</v>
      </c>
      <c r="E7516" s="1">
        <v>43891</v>
      </c>
      <c r="F7516">
        <v>1.6662202912719501E+18</v>
      </c>
      <c r="G7516" t="s">
        <v>36559</v>
      </c>
      <c r="I7516" t="s">
        <v>36560</v>
      </c>
      <c r="J7516" t="s">
        <v>4</v>
      </c>
      <c r="K7516" s="1">
        <v>43891</v>
      </c>
      <c r="L7516" t="s">
        <v>36209</v>
      </c>
    </row>
    <row r="7517" spans="1:12" x14ac:dyDescent="0.3">
      <c r="A7517">
        <v>101264</v>
      </c>
      <c r="B7517" t="s">
        <v>8827</v>
      </c>
      <c r="C7517" t="s">
        <v>3038</v>
      </c>
      <c r="D7517" t="s">
        <v>3039</v>
      </c>
      <c r="E7517" s="1">
        <v>43891</v>
      </c>
      <c r="F7517">
        <v>1.6662202912719501E+18</v>
      </c>
      <c r="G7517" t="s">
        <v>36561</v>
      </c>
      <c r="I7517" t="s">
        <v>36562</v>
      </c>
      <c r="J7517" t="s">
        <v>4</v>
      </c>
      <c r="K7517" s="1">
        <v>43891</v>
      </c>
      <c r="L7517" t="s">
        <v>36209</v>
      </c>
    </row>
    <row r="7518" spans="1:12" x14ac:dyDescent="0.3">
      <c r="A7518">
        <v>101266</v>
      </c>
      <c r="B7518" t="s">
        <v>8828</v>
      </c>
      <c r="C7518" t="s">
        <v>3038</v>
      </c>
      <c r="D7518" t="s">
        <v>3039</v>
      </c>
      <c r="E7518" s="1">
        <v>43891</v>
      </c>
      <c r="F7518">
        <v>1.66622029127299E+18</v>
      </c>
      <c r="G7518" t="s">
        <v>36563</v>
      </c>
      <c r="I7518" t="s">
        <v>36564</v>
      </c>
      <c r="J7518" t="s">
        <v>4</v>
      </c>
      <c r="K7518" s="1">
        <v>43891</v>
      </c>
      <c r="L7518" t="s">
        <v>36565</v>
      </c>
    </row>
    <row r="7519" spans="1:12" x14ac:dyDescent="0.3">
      <c r="A7519">
        <v>101268</v>
      </c>
      <c r="B7519" t="s">
        <v>8829</v>
      </c>
      <c r="C7519" t="s">
        <v>3038</v>
      </c>
      <c r="D7519" t="s">
        <v>3039</v>
      </c>
      <c r="E7519" s="1">
        <v>43891</v>
      </c>
      <c r="F7519">
        <v>1.66622029127299E+18</v>
      </c>
      <c r="G7519" t="s">
        <v>36566</v>
      </c>
      <c r="I7519" t="s">
        <v>36567</v>
      </c>
      <c r="J7519" t="s">
        <v>4</v>
      </c>
      <c r="K7519" s="1">
        <v>43891</v>
      </c>
      <c r="L7519" t="s">
        <v>36565</v>
      </c>
    </row>
    <row r="7520" spans="1:12" x14ac:dyDescent="0.3">
      <c r="A7520">
        <v>101270</v>
      </c>
      <c r="B7520" t="s">
        <v>8830</v>
      </c>
      <c r="C7520" t="s">
        <v>3038</v>
      </c>
      <c r="D7520" t="s">
        <v>3039</v>
      </c>
      <c r="E7520" s="1">
        <v>43891</v>
      </c>
      <c r="F7520">
        <v>1.66622029127299E+18</v>
      </c>
      <c r="G7520" t="s">
        <v>36568</v>
      </c>
      <c r="I7520" t="s">
        <v>36569</v>
      </c>
      <c r="J7520" t="s">
        <v>4</v>
      </c>
      <c r="K7520" s="1">
        <v>43891</v>
      </c>
      <c r="L7520" t="s">
        <v>36565</v>
      </c>
    </row>
    <row r="7521" spans="1:12" x14ac:dyDescent="0.3">
      <c r="A7521">
        <v>101272</v>
      </c>
      <c r="B7521" t="s">
        <v>8831</v>
      </c>
      <c r="C7521" t="s">
        <v>3038</v>
      </c>
      <c r="D7521" t="s">
        <v>3039</v>
      </c>
      <c r="E7521" s="1">
        <v>43891</v>
      </c>
      <c r="F7521">
        <v>1.66622029127299E+18</v>
      </c>
      <c r="G7521" t="s">
        <v>36570</v>
      </c>
      <c r="I7521" t="s">
        <v>36571</v>
      </c>
      <c r="J7521" t="s">
        <v>4</v>
      </c>
      <c r="K7521" s="1">
        <v>43891</v>
      </c>
      <c r="L7521" t="s">
        <v>36565</v>
      </c>
    </row>
    <row r="7522" spans="1:12" x14ac:dyDescent="0.3">
      <c r="A7522">
        <v>101274</v>
      </c>
      <c r="B7522" t="s">
        <v>8832</v>
      </c>
      <c r="C7522" t="s">
        <v>3038</v>
      </c>
      <c r="D7522" t="s">
        <v>3039</v>
      </c>
      <c r="E7522" s="1">
        <v>43891</v>
      </c>
      <c r="F7522">
        <v>1.66622029127299E+18</v>
      </c>
      <c r="G7522" t="s">
        <v>36572</v>
      </c>
      <c r="I7522" t="s">
        <v>36573</v>
      </c>
      <c r="J7522" t="s">
        <v>4</v>
      </c>
      <c r="K7522" s="1">
        <v>43891</v>
      </c>
      <c r="L7522" t="s">
        <v>36565</v>
      </c>
    </row>
    <row r="7523" spans="1:12" x14ac:dyDescent="0.3">
      <c r="A7523">
        <v>101276</v>
      </c>
      <c r="B7523" t="s">
        <v>8833</v>
      </c>
      <c r="C7523" t="s">
        <v>3038</v>
      </c>
      <c r="D7523" t="s">
        <v>3039</v>
      </c>
      <c r="E7523" s="1">
        <v>43891</v>
      </c>
      <c r="F7523">
        <v>1.66622029127299E+18</v>
      </c>
      <c r="G7523" t="s">
        <v>36574</v>
      </c>
      <c r="I7523" t="s">
        <v>36575</v>
      </c>
      <c r="J7523" t="s">
        <v>4</v>
      </c>
      <c r="K7523" s="1">
        <v>43891</v>
      </c>
      <c r="L7523" t="s">
        <v>36565</v>
      </c>
    </row>
    <row r="7524" spans="1:12" x14ac:dyDescent="0.3">
      <c r="A7524">
        <v>89880</v>
      </c>
      <c r="B7524" t="s">
        <v>14092</v>
      </c>
      <c r="C7524" t="s">
        <v>1</v>
      </c>
      <c r="D7524" t="s">
        <v>2</v>
      </c>
      <c r="E7524" s="1">
        <v>43934</v>
      </c>
      <c r="F7524">
        <v>1.6662202907581399E+18</v>
      </c>
      <c r="G7524" t="s">
        <v>19579</v>
      </c>
      <c r="I7524" t="s">
        <v>36576</v>
      </c>
      <c r="J7524" t="s">
        <v>3</v>
      </c>
      <c r="K7524" s="1">
        <v>43891</v>
      </c>
      <c r="L7524" t="s">
        <v>32796</v>
      </c>
    </row>
    <row r="7525" spans="1:12" x14ac:dyDescent="0.3">
      <c r="A7525">
        <v>89883</v>
      </c>
      <c r="B7525" t="s">
        <v>14093</v>
      </c>
      <c r="C7525" t="s">
        <v>1</v>
      </c>
      <c r="D7525" t="s">
        <v>2</v>
      </c>
      <c r="E7525" s="1">
        <v>43934</v>
      </c>
      <c r="F7525">
        <v>1.66622029075919E+18</v>
      </c>
      <c r="G7525" t="s">
        <v>36577</v>
      </c>
      <c r="I7525" t="s">
        <v>36578</v>
      </c>
      <c r="J7525" t="s">
        <v>3</v>
      </c>
      <c r="K7525" s="1">
        <v>43891</v>
      </c>
      <c r="L7525" t="s">
        <v>36579</v>
      </c>
    </row>
    <row r="7526" spans="1:12" x14ac:dyDescent="0.3">
      <c r="A7526">
        <v>101278</v>
      </c>
      <c r="B7526" t="s">
        <v>8834</v>
      </c>
      <c r="C7526" t="s">
        <v>3038</v>
      </c>
      <c r="D7526" t="s">
        <v>3039</v>
      </c>
      <c r="E7526" s="1">
        <v>43891</v>
      </c>
      <c r="F7526">
        <v>1.66622029127299E+18</v>
      </c>
      <c r="G7526" t="s">
        <v>36580</v>
      </c>
      <c r="I7526" t="s">
        <v>36581</v>
      </c>
      <c r="J7526" t="s">
        <v>4</v>
      </c>
      <c r="K7526" s="1">
        <v>43891</v>
      </c>
      <c r="L7526" t="s">
        <v>36565</v>
      </c>
    </row>
    <row r="7527" spans="1:12" x14ac:dyDescent="0.3">
      <c r="A7527">
        <v>101280</v>
      </c>
      <c r="B7527" t="s">
        <v>8835</v>
      </c>
      <c r="C7527" t="s">
        <v>3038</v>
      </c>
      <c r="D7527" t="s">
        <v>3039</v>
      </c>
      <c r="E7527" s="1">
        <v>43891</v>
      </c>
      <c r="F7527">
        <v>1.66622029127299E+18</v>
      </c>
      <c r="G7527" t="s">
        <v>36582</v>
      </c>
      <c r="I7527" t="s">
        <v>36583</v>
      </c>
      <c r="J7527" t="s">
        <v>4</v>
      </c>
      <c r="K7527" s="1">
        <v>43891</v>
      </c>
      <c r="L7527" t="s">
        <v>36565</v>
      </c>
    </row>
    <row r="7528" spans="1:12" x14ac:dyDescent="0.3">
      <c r="A7528">
        <v>101282</v>
      </c>
      <c r="B7528" t="s">
        <v>8836</v>
      </c>
      <c r="C7528" t="s">
        <v>3038</v>
      </c>
      <c r="D7528" t="s">
        <v>3039</v>
      </c>
      <c r="E7528" s="1">
        <v>43891</v>
      </c>
      <c r="F7528">
        <v>1.66622029127299E+18</v>
      </c>
      <c r="G7528" t="s">
        <v>36584</v>
      </c>
      <c r="I7528" t="s">
        <v>36585</v>
      </c>
      <c r="J7528" t="s">
        <v>4</v>
      </c>
      <c r="K7528" s="1">
        <v>43891</v>
      </c>
      <c r="L7528" t="s">
        <v>36565</v>
      </c>
    </row>
    <row r="7529" spans="1:12" x14ac:dyDescent="0.3">
      <c r="A7529">
        <v>85756</v>
      </c>
      <c r="B7529" t="s">
        <v>36586</v>
      </c>
      <c r="C7529" t="s">
        <v>3038</v>
      </c>
      <c r="D7529" t="s">
        <v>3039</v>
      </c>
      <c r="E7529" s="1">
        <v>43934</v>
      </c>
      <c r="F7529">
        <v>1.6662202907550001E+18</v>
      </c>
      <c r="G7529" t="s">
        <v>36587</v>
      </c>
      <c r="I7529" t="s">
        <v>36588</v>
      </c>
      <c r="J7529" t="s">
        <v>3</v>
      </c>
      <c r="K7529" s="1">
        <v>43891</v>
      </c>
      <c r="L7529" t="s">
        <v>36354</v>
      </c>
    </row>
    <row r="7530" spans="1:12" x14ac:dyDescent="0.3">
      <c r="A7530">
        <v>101284</v>
      </c>
      <c r="B7530" t="s">
        <v>8837</v>
      </c>
      <c r="C7530" t="s">
        <v>3038</v>
      </c>
      <c r="D7530" t="s">
        <v>3039</v>
      </c>
      <c r="E7530" s="1">
        <v>43891</v>
      </c>
      <c r="F7530">
        <v>1.66622029127299E+18</v>
      </c>
      <c r="G7530" t="s">
        <v>36589</v>
      </c>
      <c r="I7530" t="s">
        <v>36590</v>
      </c>
      <c r="J7530" t="s">
        <v>4</v>
      </c>
      <c r="K7530" s="1">
        <v>43891</v>
      </c>
      <c r="L7530" t="s">
        <v>36565</v>
      </c>
    </row>
    <row r="7531" spans="1:12" x14ac:dyDescent="0.3">
      <c r="A7531">
        <v>101286</v>
      </c>
      <c r="B7531" t="s">
        <v>14094</v>
      </c>
      <c r="C7531" t="s">
        <v>3038</v>
      </c>
      <c r="D7531" t="s">
        <v>3039</v>
      </c>
      <c r="E7531" s="1">
        <v>43891</v>
      </c>
      <c r="F7531">
        <v>1.66622029127299E+18</v>
      </c>
      <c r="G7531" t="s">
        <v>36591</v>
      </c>
      <c r="I7531" t="s">
        <v>36592</v>
      </c>
      <c r="J7531" t="s">
        <v>4</v>
      </c>
      <c r="K7531" s="1">
        <v>43891</v>
      </c>
      <c r="L7531" t="s">
        <v>36565</v>
      </c>
    </row>
    <row r="7532" spans="1:12" x14ac:dyDescent="0.3">
      <c r="A7532">
        <v>101288</v>
      </c>
      <c r="B7532" t="s">
        <v>8838</v>
      </c>
      <c r="C7532" t="s">
        <v>3038</v>
      </c>
      <c r="D7532" t="s">
        <v>3039</v>
      </c>
      <c r="E7532" s="1">
        <v>43891</v>
      </c>
      <c r="F7532">
        <v>1.66622029127299E+18</v>
      </c>
      <c r="G7532" t="s">
        <v>36593</v>
      </c>
      <c r="I7532" t="s">
        <v>36594</v>
      </c>
      <c r="J7532" t="s">
        <v>4</v>
      </c>
      <c r="K7532" s="1">
        <v>43891</v>
      </c>
      <c r="L7532" t="s">
        <v>36565</v>
      </c>
    </row>
    <row r="7533" spans="1:12" x14ac:dyDescent="0.3">
      <c r="A7533">
        <v>101290</v>
      </c>
      <c r="B7533" t="s">
        <v>8839</v>
      </c>
      <c r="C7533" t="s">
        <v>3038</v>
      </c>
      <c r="D7533" t="s">
        <v>3039</v>
      </c>
      <c r="E7533" s="1">
        <v>43891</v>
      </c>
      <c r="F7533">
        <v>1.66622029127299E+18</v>
      </c>
      <c r="G7533" t="s">
        <v>36595</v>
      </c>
      <c r="I7533" t="s">
        <v>36596</v>
      </c>
      <c r="J7533" t="s">
        <v>4</v>
      </c>
      <c r="K7533" s="1">
        <v>43891</v>
      </c>
      <c r="L7533" t="s">
        <v>36565</v>
      </c>
    </row>
    <row r="7534" spans="1:12" x14ac:dyDescent="0.3">
      <c r="A7534">
        <v>101292</v>
      </c>
      <c r="B7534" t="s">
        <v>8840</v>
      </c>
      <c r="C7534" t="s">
        <v>3038</v>
      </c>
      <c r="D7534" t="s">
        <v>3039</v>
      </c>
      <c r="E7534" s="1">
        <v>43891</v>
      </c>
      <c r="F7534">
        <v>1.66622029127299E+18</v>
      </c>
      <c r="G7534" t="s">
        <v>36597</v>
      </c>
      <c r="I7534" t="s">
        <v>36598</v>
      </c>
      <c r="J7534" t="s">
        <v>4</v>
      </c>
      <c r="K7534" s="1">
        <v>43891</v>
      </c>
      <c r="L7534" t="s">
        <v>36565</v>
      </c>
    </row>
    <row r="7535" spans="1:12" x14ac:dyDescent="0.3">
      <c r="A7535">
        <v>101294</v>
      </c>
      <c r="B7535" t="s">
        <v>8841</v>
      </c>
      <c r="C7535" t="s">
        <v>3038</v>
      </c>
      <c r="D7535" t="s">
        <v>3039</v>
      </c>
      <c r="E7535" s="1">
        <v>43891</v>
      </c>
      <c r="F7535">
        <v>1.66622029127299E+18</v>
      </c>
      <c r="G7535" t="s">
        <v>8842</v>
      </c>
      <c r="I7535" t="s">
        <v>36599</v>
      </c>
      <c r="J7535" t="s">
        <v>4</v>
      </c>
      <c r="K7535" s="1">
        <v>43891</v>
      </c>
      <c r="L7535" t="s">
        <v>36565</v>
      </c>
    </row>
    <row r="7536" spans="1:12" x14ac:dyDescent="0.3">
      <c r="A7536">
        <v>101296</v>
      </c>
      <c r="B7536" t="s">
        <v>8843</v>
      </c>
      <c r="C7536" t="s">
        <v>3038</v>
      </c>
      <c r="D7536" t="s">
        <v>3039</v>
      </c>
      <c r="E7536" s="1">
        <v>43891</v>
      </c>
      <c r="F7536">
        <v>1.6662202912740401E+18</v>
      </c>
      <c r="G7536" t="s">
        <v>36600</v>
      </c>
      <c r="I7536" t="s">
        <v>36601</v>
      </c>
      <c r="J7536" t="s">
        <v>4</v>
      </c>
      <c r="K7536" s="1">
        <v>43891</v>
      </c>
      <c r="L7536" t="s">
        <v>35921</v>
      </c>
    </row>
    <row r="7537" spans="1:12" x14ac:dyDescent="0.3">
      <c r="A7537">
        <v>101298</v>
      </c>
      <c r="B7537" t="s">
        <v>8844</v>
      </c>
      <c r="C7537" t="s">
        <v>3038</v>
      </c>
      <c r="D7537" t="s">
        <v>3039</v>
      </c>
      <c r="E7537" s="1">
        <v>43891</v>
      </c>
      <c r="F7537">
        <v>1.6662202912834801E+18</v>
      </c>
      <c r="G7537" t="s">
        <v>36602</v>
      </c>
      <c r="I7537" t="s">
        <v>36603</v>
      </c>
      <c r="J7537" t="s">
        <v>4</v>
      </c>
      <c r="K7537" s="1">
        <v>43891</v>
      </c>
      <c r="L7537" t="s">
        <v>36263</v>
      </c>
    </row>
    <row r="7538" spans="1:12" x14ac:dyDescent="0.3">
      <c r="A7538">
        <v>101300</v>
      </c>
      <c r="B7538" t="s">
        <v>8845</v>
      </c>
      <c r="C7538" t="s">
        <v>3038</v>
      </c>
      <c r="D7538" t="s">
        <v>3039</v>
      </c>
      <c r="E7538" s="1">
        <v>43891</v>
      </c>
      <c r="F7538">
        <v>1.6662202912834801E+18</v>
      </c>
      <c r="G7538" t="s">
        <v>36604</v>
      </c>
      <c r="I7538" t="s">
        <v>36605</v>
      </c>
      <c r="J7538" t="s">
        <v>4</v>
      </c>
      <c r="K7538" s="1">
        <v>43891</v>
      </c>
      <c r="L7538" t="s">
        <v>36606</v>
      </c>
    </row>
    <row r="7539" spans="1:12" x14ac:dyDescent="0.3">
      <c r="A7539">
        <v>101302</v>
      </c>
      <c r="B7539" t="s">
        <v>8846</v>
      </c>
      <c r="C7539" t="s">
        <v>3038</v>
      </c>
      <c r="D7539" t="s">
        <v>3039</v>
      </c>
      <c r="E7539" s="1">
        <v>43891</v>
      </c>
      <c r="F7539">
        <v>1.6662202912845299E+18</v>
      </c>
      <c r="G7539" t="s">
        <v>8847</v>
      </c>
      <c r="I7539" t="s">
        <v>36607</v>
      </c>
      <c r="J7539" t="s">
        <v>4</v>
      </c>
      <c r="K7539" s="1">
        <v>43891</v>
      </c>
      <c r="L7539" t="s">
        <v>36606</v>
      </c>
    </row>
    <row r="7540" spans="1:12" x14ac:dyDescent="0.3">
      <c r="A7540">
        <v>89886</v>
      </c>
      <c r="B7540" t="s">
        <v>14095</v>
      </c>
      <c r="C7540" t="s">
        <v>1</v>
      </c>
      <c r="D7540" t="s">
        <v>2</v>
      </c>
      <c r="E7540" s="1">
        <v>43934</v>
      </c>
      <c r="F7540">
        <v>1.66622029075919E+18</v>
      </c>
      <c r="G7540" t="s">
        <v>19585</v>
      </c>
      <c r="I7540" t="s">
        <v>36608</v>
      </c>
      <c r="J7540" t="s">
        <v>3</v>
      </c>
      <c r="K7540" s="1">
        <v>43891</v>
      </c>
      <c r="L7540" t="s">
        <v>36579</v>
      </c>
    </row>
    <row r="7541" spans="1:12" x14ac:dyDescent="0.3">
      <c r="A7541">
        <v>101304</v>
      </c>
      <c r="B7541" t="s">
        <v>8848</v>
      </c>
      <c r="C7541" t="s">
        <v>3038</v>
      </c>
      <c r="D7541" t="s">
        <v>3039</v>
      </c>
      <c r="E7541" s="1">
        <v>43891</v>
      </c>
      <c r="F7541">
        <v>1.6662202912845299E+18</v>
      </c>
      <c r="G7541" t="s">
        <v>36609</v>
      </c>
      <c r="I7541" t="s">
        <v>36610</v>
      </c>
      <c r="J7541" t="s">
        <v>4</v>
      </c>
      <c r="K7541" s="1">
        <v>43891</v>
      </c>
      <c r="L7541" t="s">
        <v>36606</v>
      </c>
    </row>
    <row r="7542" spans="1:12" x14ac:dyDescent="0.3">
      <c r="A7542">
        <v>101306</v>
      </c>
      <c r="B7542" t="s">
        <v>36611</v>
      </c>
      <c r="C7542" t="s">
        <v>3038</v>
      </c>
      <c r="D7542" t="s">
        <v>3039</v>
      </c>
      <c r="E7542" s="1">
        <v>43891</v>
      </c>
      <c r="F7542">
        <v>1.6662202912845299E+18</v>
      </c>
      <c r="G7542" t="s">
        <v>36612</v>
      </c>
      <c r="I7542" t="s">
        <v>36613</v>
      </c>
      <c r="J7542" t="s">
        <v>4</v>
      </c>
      <c r="K7542" s="1">
        <v>43891</v>
      </c>
      <c r="L7542" t="s">
        <v>36606</v>
      </c>
    </row>
    <row r="7543" spans="1:12" x14ac:dyDescent="0.3">
      <c r="A7543">
        <v>101308</v>
      </c>
      <c r="B7543" t="s">
        <v>8849</v>
      </c>
      <c r="C7543" t="s">
        <v>3038</v>
      </c>
      <c r="D7543" t="s">
        <v>3039</v>
      </c>
      <c r="E7543" s="1">
        <v>43891</v>
      </c>
      <c r="F7543">
        <v>1.6662202912845299E+18</v>
      </c>
      <c r="G7543" t="s">
        <v>36614</v>
      </c>
      <c r="I7543" t="s">
        <v>36615</v>
      </c>
      <c r="J7543" t="s">
        <v>4</v>
      </c>
      <c r="K7543" s="1">
        <v>43891</v>
      </c>
      <c r="L7543" t="s">
        <v>36606</v>
      </c>
    </row>
    <row r="7544" spans="1:12" x14ac:dyDescent="0.3">
      <c r="A7544">
        <v>101310</v>
      </c>
      <c r="B7544" t="s">
        <v>36616</v>
      </c>
      <c r="C7544" t="s">
        <v>3038</v>
      </c>
      <c r="D7544" t="s">
        <v>3039</v>
      </c>
      <c r="E7544" s="1">
        <v>43891</v>
      </c>
      <c r="F7544">
        <v>1.6662202912845299E+18</v>
      </c>
      <c r="G7544" t="s">
        <v>36617</v>
      </c>
      <c r="I7544" t="s">
        <v>36618</v>
      </c>
      <c r="J7544" t="s">
        <v>4</v>
      </c>
      <c r="K7544" s="1">
        <v>43891</v>
      </c>
      <c r="L7544" t="s">
        <v>36606</v>
      </c>
    </row>
    <row r="7545" spans="1:12" x14ac:dyDescent="0.3">
      <c r="A7545">
        <v>89889</v>
      </c>
      <c r="B7545" t="s">
        <v>14096</v>
      </c>
      <c r="C7545" t="s">
        <v>1</v>
      </c>
      <c r="D7545" t="s">
        <v>2</v>
      </c>
      <c r="E7545" s="1">
        <v>43934</v>
      </c>
      <c r="F7545">
        <v>1.66622029075919E+18</v>
      </c>
      <c r="G7545" t="s">
        <v>36619</v>
      </c>
      <c r="I7545" t="s">
        <v>36620</v>
      </c>
      <c r="J7545" t="s">
        <v>3</v>
      </c>
      <c r="K7545" s="1">
        <v>43891</v>
      </c>
      <c r="L7545" t="s">
        <v>36579</v>
      </c>
    </row>
    <row r="7546" spans="1:12" x14ac:dyDescent="0.3">
      <c r="A7546">
        <v>89892</v>
      </c>
      <c r="B7546" t="s">
        <v>36621</v>
      </c>
      <c r="C7546" t="s">
        <v>1</v>
      </c>
      <c r="D7546" t="s">
        <v>2</v>
      </c>
      <c r="E7546" s="1">
        <v>43934</v>
      </c>
      <c r="F7546">
        <v>1.66622029075919E+18</v>
      </c>
      <c r="G7546" t="s">
        <v>36622</v>
      </c>
      <c r="I7546" t="s">
        <v>36623</v>
      </c>
      <c r="J7546" t="s">
        <v>3</v>
      </c>
      <c r="K7546" s="1">
        <v>43891</v>
      </c>
      <c r="L7546" t="s">
        <v>36579</v>
      </c>
    </row>
    <row r="7547" spans="1:12" x14ac:dyDescent="0.3">
      <c r="A7547">
        <v>101312</v>
      </c>
      <c r="B7547" t="s">
        <v>8850</v>
      </c>
      <c r="C7547" t="s">
        <v>3038</v>
      </c>
      <c r="D7547" t="s">
        <v>3039</v>
      </c>
      <c r="E7547" s="1">
        <v>43891</v>
      </c>
      <c r="F7547">
        <v>1.6662202912845299E+18</v>
      </c>
      <c r="G7547" t="s">
        <v>36624</v>
      </c>
      <c r="I7547" t="s">
        <v>36625</v>
      </c>
      <c r="J7547" t="s">
        <v>4</v>
      </c>
      <c r="K7547" s="1">
        <v>43891</v>
      </c>
      <c r="L7547" t="s">
        <v>36606</v>
      </c>
    </row>
    <row r="7548" spans="1:12" x14ac:dyDescent="0.3">
      <c r="A7548">
        <v>109396</v>
      </c>
      <c r="B7548" t="s">
        <v>14097</v>
      </c>
      <c r="C7548" t="s">
        <v>3038</v>
      </c>
      <c r="D7548" t="s">
        <v>3039</v>
      </c>
      <c r="E7548" s="1">
        <v>44087</v>
      </c>
      <c r="F7548">
        <v>1.67374122733535E+18</v>
      </c>
      <c r="G7548" t="s">
        <v>36626</v>
      </c>
      <c r="I7548" t="s">
        <v>36627</v>
      </c>
      <c r="J7548" t="s">
        <v>3</v>
      </c>
      <c r="K7548" s="1">
        <v>44044</v>
      </c>
      <c r="L7548" t="s">
        <v>36628</v>
      </c>
    </row>
    <row r="7549" spans="1:12" x14ac:dyDescent="0.3">
      <c r="A7549">
        <v>112410</v>
      </c>
      <c r="B7549" t="s">
        <v>14098</v>
      </c>
      <c r="C7549" t="s">
        <v>1</v>
      </c>
      <c r="D7549" t="s">
        <v>2</v>
      </c>
      <c r="E7549" s="1">
        <v>44184</v>
      </c>
      <c r="F7549">
        <v>1.6825328890344801E+18</v>
      </c>
      <c r="G7549" t="s">
        <v>36629</v>
      </c>
      <c r="I7549" t="s">
        <v>36630</v>
      </c>
      <c r="J7549" t="s">
        <v>3</v>
      </c>
      <c r="K7549" s="1">
        <v>44141</v>
      </c>
      <c r="L7549" t="s">
        <v>36631</v>
      </c>
    </row>
    <row r="7550" spans="1:12" x14ac:dyDescent="0.3">
      <c r="A7550">
        <v>101314</v>
      </c>
      <c r="B7550" t="s">
        <v>8851</v>
      </c>
      <c r="C7550" t="s">
        <v>3038</v>
      </c>
      <c r="D7550" t="s">
        <v>3039</v>
      </c>
      <c r="E7550" s="1">
        <v>43891</v>
      </c>
      <c r="F7550">
        <v>1.6662202912845299E+18</v>
      </c>
      <c r="G7550" t="s">
        <v>36632</v>
      </c>
      <c r="I7550" t="s">
        <v>36633</v>
      </c>
      <c r="J7550" t="s">
        <v>4</v>
      </c>
      <c r="K7550" s="1">
        <v>43891</v>
      </c>
      <c r="L7550" t="s">
        <v>36606</v>
      </c>
    </row>
    <row r="7551" spans="1:12" x14ac:dyDescent="0.3">
      <c r="A7551">
        <v>101316</v>
      </c>
      <c r="B7551" t="s">
        <v>8852</v>
      </c>
      <c r="C7551" t="s">
        <v>3038</v>
      </c>
      <c r="D7551" t="s">
        <v>3039</v>
      </c>
      <c r="E7551" s="1">
        <v>43891</v>
      </c>
      <c r="F7551">
        <v>1.6662202912845299E+18</v>
      </c>
      <c r="G7551" t="s">
        <v>36634</v>
      </c>
      <c r="I7551" t="s">
        <v>36635</v>
      </c>
      <c r="J7551" t="s">
        <v>4</v>
      </c>
      <c r="K7551" s="1">
        <v>43891</v>
      </c>
      <c r="L7551" t="s">
        <v>36606</v>
      </c>
    </row>
    <row r="7552" spans="1:12" x14ac:dyDescent="0.3">
      <c r="A7552">
        <v>101318</v>
      </c>
      <c r="B7552" t="s">
        <v>8853</v>
      </c>
      <c r="C7552" t="s">
        <v>3038</v>
      </c>
      <c r="D7552" t="s">
        <v>3039</v>
      </c>
      <c r="E7552" s="1">
        <v>43891</v>
      </c>
      <c r="F7552">
        <v>1.6662202912845299E+18</v>
      </c>
      <c r="G7552" t="s">
        <v>36636</v>
      </c>
      <c r="I7552" t="s">
        <v>36637</v>
      </c>
      <c r="J7552" t="s">
        <v>4</v>
      </c>
      <c r="K7552" s="1">
        <v>43891</v>
      </c>
      <c r="L7552" t="s">
        <v>36606</v>
      </c>
    </row>
    <row r="7553" spans="1:12" x14ac:dyDescent="0.3">
      <c r="A7553">
        <v>101320</v>
      </c>
      <c r="B7553" t="s">
        <v>8854</v>
      </c>
      <c r="C7553" t="s">
        <v>3038</v>
      </c>
      <c r="D7553" t="s">
        <v>3039</v>
      </c>
      <c r="E7553" s="1">
        <v>43891</v>
      </c>
      <c r="F7553">
        <v>1.6662202912845299E+18</v>
      </c>
      <c r="G7553" t="s">
        <v>8855</v>
      </c>
      <c r="I7553" t="s">
        <v>36638</v>
      </c>
      <c r="J7553" t="s">
        <v>4</v>
      </c>
      <c r="K7553" s="1">
        <v>43891</v>
      </c>
      <c r="L7553" t="s">
        <v>36606</v>
      </c>
    </row>
    <row r="7554" spans="1:12" x14ac:dyDescent="0.3">
      <c r="A7554">
        <v>101322</v>
      </c>
      <c r="B7554" t="s">
        <v>530</v>
      </c>
      <c r="C7554" t="s">
        <v>3038</v>
      </c>
      <c r="D7554" t="s">
        <v>3039</v>
      </c>
      <c r="E7554" s="1">
        <v>43891</v>
      </c>
      <c r="F7554">
        <v>1.6662202912845299E+18</v>
      </c>
      <c r="G7554" t="s">
        <v>36639</v>
      </c>
      <c r="I7554" t="s">
        <v>36640</v>
      </c>
      <c r="J7554" t="s">
        <v>4</v>
      </c>
      <c r="K7554" s="1">
        <v>43891</v>
      </c>
      <c r="L7554" t="s">
        <v>36606</v>
      </c>
    </row>
    <row r="7555" spans="1:12" x14ac:dyDescent="0.3">
      <c r="A7555">
        <v>108620</v>
      </c>
      <c r="B7555" t="s">
        <v>14099</v>
      </c>
      <c r="C7555" t="s">
        <v>1</v>
      </c>
      <c r="D7555" t="s">
        <v>2</v>
      </c>
      <c r="E7555" s="1">
        <v>44083</v>
      </c>
      <c r="F7555">
        <v>1.6733788236876301E+18</v>
      </c>
      <c r="G7555" t="s">
        <v>36641</v>
      </c>
      <c r="I7555" t="s">
        <v>36642</v>
      </c>
      <c r="J7555" t="s">
        <v>3</v>
      </c>
      <c r="K7555" s="1">
        <v>44040</v>
      </c>
      <c r="L7555" t="s">
        <v>36643</v>
      </c>
    </row>
    <row r="7556" spans="1:12" x14ac:dyDescent="0.3">
      <c r="A7556">
        <v>89895</v>
      </c>
      <c r="B7556" t="s">
        <v>14100</v>
      </c>
      <c r="C7556" t="s">
        <v>1</v>
      </c>
      <c r="D7556" t="s">
        <v>2</v>
      </c>
      <c r="E7556" s="1">
        <v>43934</v>
      </c>
      <c r="F7556">
        <v>1.66622029075919E+18</v>
      </c>
      <c r="G7556" t="s">
        <v>531</v>
      </c>
      <c r="I7556" t="s">
        <v>36644</v>
      </c>
      <c r="J7556" t="s">
        <v>3</v>
      </c>
      <c r="K7556" s="1">
        <v>43891</v>
      </c>
      <c r="L7556" t="s">
        <v>36579</v>
      </c>
    </row>
    <row r="7557" spans="1:12" x14ac:dyDescent="0.3">
      <c r="A7557">
        <v>101324</v>
      </c>
      <c r="B7557" t="s">
        <v>8856</v>
      </c>
      <c r="C7557" t="s">
        <v>3038</v>
      </c>
      <c r="D7557" t="s">
        <v>3039</v>
      </c>
      <c r="E7557" s="1">
        <v>43891</v>
      </c>
      <c r="F7557">
        <v>1.6662202912845299E+18</v>
      </c>
      <c r="G7557" t="s">
        <v>36645</v>
      </c>
      <c r="I7557" t="s">
        <v>36646</v>
      </c>
      <c r="J7557" t="s">
        <v>4</v>
      </c>
      <c r="K7557" s="1">
        <v>43891</v>
      </c>
      <c r="L7557" t="s">
        <v>36606</v>
      </c>
    </row>
    <row r="7558" spans="1:12" x14ac:dyDescent="0.3">
      <c r="A7558">
        <v>101326</v>
      </c>
      <c r="B7558" t="s">
        <v>8857</v>
      </c>
      <c r="C7558" t="s">
        <v>3038</v>
      </c>
      <c r="D7558" t="s">
        <v>3039</v>
      </c>
      <c r="E7558" s="1">
        <v>43891</v>
      </c>
      <c r="F7558">
        <v>1.6662202912845299E+18</v>
      </c>
      <c r="G7558" t="s">
        <v>36647</v>
      </c>
      <c r="I7558" t="s">
        <v>36648</v>
      </c>
      <c r="J7558" t="s">
        <v>4</v>
      </c>
      <c r="K7558" s="1">
        <v>43891</v>
      </c>
      <c r="L7558" t="s">
        <v>36606</v>
      </c>
    </row>
    <row r="7559" spans="1:12" x14ac:dyDescent="0.3">
      <c r="A7559">
        <v>101328</v>
      </c>
      <c r="B7559" t="s">
        <v>8858</v>
      </c>
      <c r="C7559" t="s">
        <v>3038</v>
      </c>
      <c r="D7559" t="s">
        <v>3039</v>
      </c>
      <c r="E7559" s="1">
        <v>43891</v>
      </c>
      <c r="F7559">
        <v>1.6662202912845299E+18</v>
      </c>
      <c r="G7559" t="s">
        <v>8859</v>
      </c>
      <c r="I7559" t="s">
        <v>36649</v>
      </c>
      <c r="J7559" t="s">
        <v>4</v>
      </c>
      <c r="K7559" s="1">
        <v>43891</v>
      </c>
      <c r="L7559" t="s">
        <v>36606</v>
      </c>
    </row>
    <row r="7560" spans="1:12" x14ac:dyDescent="0.3">
      <c r="A7560">
        <v>109399</v>
      </c>
      <c r="B7560" t="s">
        <v>14101</v>
      </c>
      <c r="C7560" t="s">
        <v>3038</v>
      </c>
      <c r="D7560" t="s">
        <v>3039</v>
      </c>
      <c r="E7560" s="1">
        <v>44087</v>
      </c>
      <c r="F7560">
        <v>1.67374122736366E+18</v>
      </c>
      <c r="G7560" t="s">
        <v>36650</v>
      </c>
      <c r="I7560" t="s">
        <v>36651</v>
      </c>
      <c r="J7560" t="s">
        <v>3</v>
      </c>
      <c r="K7560" s="1">
        <v>44044</v>
      </c>
      <c r="L7560" t="s">
        <v>36652</v>
      </c>
    </row>
    <row r="7561" spans="1:12" x14ac:dyDescent="0.3">
      <c r="A7561">
        <v>101330</v>
      </c>
      <c r="B7561" t="s">
        <v>2929</v>
      </c>
      <c r="C7561" t="s">
        <v>3038</v>
      </c>
      <c r="D7561" t="s">
        <v>3039</v>
      </c>
      <c r="E7561" s="1">
        <v>43891</v>
      </c>
      <c r="F7561">
        <v>1.6662202912845299E+18</v>
      </c>
      <c r="G7561" t="s">
        <v>36653</v>
      </c>
      <c r="I7561" t="s">
        <v>36654</v>
      </c>
      <c r="J7561" t="s">
        <v>4</v>
      </c>
      <c r="K7561" s="1">
        <v>43891</v>
      </c>
      <c r="L7561" t="s">
        <v>36606</v>
      </c>
    </row>
    <row r="7562" spans="1:12" x14ac:dyDescent="0.3">
      <c r="A7562">
        <v>101332</v>
      </c>
      <c r="B7562" t="s">
        <v>8860</v>
      </c>
      <c r="C7562" t="s">
        <v>3038</v>
      </c>
      <c r="D7562" t="s">
        <v>3039</v>
      </c>
      <c r="E7562" s="1">
        <v>43891</v>
      </c>
      <c r="F7562">
        <v>1.6662202912845299E+18</v>
      </c>
      <c r="G7562" t="s">
        <v>8861</v>
      </c>
      <c r="I7562" t="s">
        <v>36655</v>
      </c>
      <c r="J7562" t="s">
        <v>4</v>
      </c>
      <c r="K7562" s="1">
        <v>43891</v>
      </c>
      <c r="L7562" t="s">
        <v>36606</v>
      </c>
    </row>
    <row r="7563" spans="1:12" x14ac:dyDescent="0.3">
      <c r="A7563">
        <v>101334</v>
      </c>
      <c r="B7563" t="s">
        <v>8862</v>
      </c>
      <c r="C7563" t="s">
        <v>3038</v>
      </c>
      <c r="D7563" t="s">
        <v>3039</v>
      </c>
      <c r="E7563" s="1">
        <v>43891</v>
      </c>
      <c r="F7563">
        <v>1.6662202912845299E+18</v>
      </c>
      <c r="G7563" t="s">
        <v>8863</v>
      </c>
      <c r="I7563" t="s">
        <v>36656</v>
      </c>
      <c r="J7563" t="s">
        <v>4</v>
      </c>
      <c r="K7563" s="1">
        <v>43891</v>
      </c>
      <c r="L7563" t="s">
        <v>36606</v>
      </c>
    </row>
    <row r="7564" spans="1:12" x14ac:dyDescent="0.3">
      <c r="A7564">
        <v>101336</v>
      </c>
      <c r="B7564" t="s">
        <v>8864</v>
      </c>
      <c r="C7564" t="s">
        <v>3038</v>
      </c>
      <c r="D7564" t="s">
        <v>3039</v>
      </c>
      <c r="E7564" s="1">
        <v>43891</v>
      </c>
      <c r="F7564">
        <v>1.6662202912845299E+18</v>
      </c>
      <c r="G7564" t="s">
        <v>36657</v>
      </c>
      <c r="I7564" t="s">
        <v>36658</v>
      </c>
      <c r="J7564" t="s">
        <v>4</v>
      </c>
      <c r="K7564" s="1">
        <v>43891</v>
      </c>
      <c r="L7564" t="s">
        <v>36606</v>
      </c>
    </row>
    <row r="7565" spans="1:12" x14ac:dyDescent="0.3">
      <c r="A7565">
        <v>101338</v>
      </c>
      <c r="B7565" t="s">
        <v>8865</v>
      </c>
      <c r="C7565" t="s">
        <v>3038</v>
      </c>
      <c r="D7565" t="s">
        <v>3039</v>
      </c>
      <c r="E7565" s="1">
        <v>43891</v>
      </c>
      <c r="F7565">
        <v>1.66622029128558E+18</v>
      </c>
      <c r="G7565" t="s">
        <v>36659</v>
      </c>
      <c r="I7565" t="s">
        <v>36660</v>
      </c>
      <c r="J7565" t="s">
        <v>4</v>
      </c>
      <c r="K7565" s="1">
        <v>43891</v>
      </c>
      <c r="L7565" t="s">
        <v>35974</v>
      </c>
    </row>
    <row r="7566" spans="1:12" x14ac:dyDescent="0.3">
      <c r="A7566">
        <v>101340</v>
      </c>
      <c r="B7566" t="s">
        <v>8866</v>
      </c>
      <c r="C7566" t="s">
        <v>3038</v>
      </c>
      <c r="D7566" t="s">
        <v>3039</v>
      </c>
      <c r="E7566" s="1">
        <v>43891</v>
      </c>
      <c r="F7566">
        <v>1.66622029128558E+18</v>
      </c>
      <c r="G7566" t="s">
        <v>36661</v>
      </c>
      <c r="I7566" t="s">
        <v>36662</v>
      </c>
      <c r="J7566" t="s">
        <v>4</v>
      </c>
      <c r="K7566" s="1">
        <v>43891</v>
      </c>
      <c r="L7566" t="s">
        <v>35974</v>
      </c>
    </row>
    <row r="7567" spans="1:12" x14ac:dyDescent="0.3">
      <c r="A7567">
        <v>101342</v>
      </c>
      <c r="B7567" t="s">
        <v>36663</v>
      </c>
      <c r="C7567" t="s">
        <v>3038</v>
      </c>
      <c r="D7567" t="s">
        <v>3039</v>
      </c>
      <c r="E7567" s="1">
        <v>43891</v>
      </c>
      <c r="F7567">
        <v>1.66622029128767E+18</v>
      </c>
      <c r="G7567" t="s">
        <v>36664</v>
      </c>
      <c r="I7567" t="s">
        <v>36665</v>
      </c>
      <c r="J7567" t="s">
        <v>4</v>
      </c>
      <c r="K7567" s="1">
        <v>43891</v>
      </c>
      <c r="L7567" t="s">
        <v>36313</v>
      </c>
    </row>
    <row r="7568" spans="1:12" x14ac:dyDescent="0.3">
      <c r="A7568">
        <v>106968</v>
      </c>
      <c r="B7568" t="s">
        <v>14102</v>
      </c>
      <c r="C7568" t="s">
        <v>1</v>
      </c>
      <c r="D7568" t="s">
        <v>2</v>
      </c>
      <c r="E7568" s="1">
        <v>43891</v>
      </c>
      <c r="F7568">
        <v>1.66622029189795E+18</v>
      </c>
      <c r="G7568" t="s">
        <v>36666</v>
      </c>
      <c r="I7568" t="s">
        <v>36667</v>
      </c>
      <c r="J7568" t="s">
        <v>4</v>
      </c>
      <c r="K7568" s="1">
        <v>43891</v>
      </c>
      <c r="L7568" t="s">
        <v>34111</v>
      </c>
    </row>
    <row r="7569" spans="1:12" x14ac:dyDescent="0.3">
      <c r="A7569">
        <v>109402</v>
      </c>
      <c r="B7569" t="s">
        <v>14103</v>
      </c>
      <c r="C7569" t="s">
        <v>3038</v>
      </c>
      <c r="D7569" t="s">
        <v>3039</v>
      </c>
      <c r="E7569" s="1">
        <v>44087</v>
      </c>
      <c r="F7569">
        <v>1.6737412274066501E+18</v>
      </c>
      <c r="G7569" t="s">
        <v>36668</v>
      </c>
      <c r="I7569" t="s">
        <v>36669</v>
      </c>
      <c r="J7569" t="s">
        <v>3</v>
      </c>
      <c r="K7569" s="1">
        <v>44044</v>
      </c>
      <c r="L7569" t="s">
        <v>36670</v>
      </c>
    </row>
    <row r="7570" spans="1:12" x14ac:dyDescent="0.3">
      <c r="A7570">
        <v>111398</v>
      </c>
      <c r="B7570" t="s">
        <v>36671</v>
      </c>
      <c r="C7570" t="s">
        <v>3038</v>
      </c>
      <c r="D7570" t="s">
        <v>3039</v>
      </c>
      <c r="E7570" s="1">
        <v>44090</v>
      </c>
      <c r="F7570">
        <v>1.6741036080528E+18</v>
      </c>
      <c r="G7570" t="s">
        <v>36672</v>
      </c>
      <c r="I7570" t="s">
        <v>36673</v>
      </c>
      <c r="J7570" t="s">
        <v>3</v>
      </c>
      <c r="K7570" s="1">
        <v>44047</v>
      </c>
      <c r="L7570" t="s">
        <v>36674</v>
      </c>
    </row>
    <row r="7571" spans="1:12" x14ac:dyDescent="0.3">
      <c r="A7571">
        <v>101344</v>
      </c>
      <c r="B7571" t="s">
        <v>8867</v>
      </c>
      <c r="C7571" t="s">
        <v>3038</v>
      </c>
      <c r="D7571" t="s">
        <v>3039</v>
      </c>
      <c r="E7571" s="1">
        <v>43891</v>
      </c>
      <c r="F7571">
        <v>1.66622029128767E+18</v>
      </c>
      <c r="G7571" t="s">
        <v>36675</v>
      </c>
      <c r="I7571" t="s">
        <v>36676</v>
      </c>
      <c r="J7571" t="s">
        <v>4</v>
      </c>
      <c r="K7571" s="1">
        <v>43891</v>
      </c>
      <c r="L7571" t="s">
        <v>36313</v>
      </c>
    </row>
    <row r="7572" spans="1:12" x14ac:dyDescent="0.3">
      <c r="A7572">
        <v>111893</v>
      </c>
      <c r="B7572" t="s">
        <v>36677</v>
      </c>
      <c r="C7572" t="s">
        <v>3038</v>
      </c>
      <c r="D7572" t="s">
        <v>3039</v>
      </c>
      <c r="E7572" s="1">
        <v>44136</v>
      </c>
      <c r="F7572">
        <v>1.6781804638128E+18</v>
      </c>
      <c r="G7572" t="s">
        <v>36678</v>
      </c>
      <c r="I7572" t="s">
        <v>36679</v>
      </c>
      <c r="J7572" t="s">
        <v>3</v>
      </c>
      <c r="K7572" s="1">
        <v>44093</v>
      </c>
      <c r="L7572" t="s">
        <v>36680</v>
      </c>
    </row>
    <row r="7573" spans="1:12" x14ac:dyDescent="0.3">
      <c r="A7573">
        <v>101346</v>
      </c>
      <c r="B7573" t="s">
        <v>8868</v>
      </c>
      <c r="C7573" t="s">
        <v>3038</v>
      </c>
      <c r="D7573" t="s">
        <v>3039</v>
      </c>
      <c r="E7573" s="1">
        <v>43891</v>
      </c>
      <c r="F7573">
        <v>1.6662202912887199E+18</v>
      </c>
      <c r="G7573" t="s">
        <v>36681</v>
      </c>
      <c r="I7573" t="s">
        <v>36682</v>
      </c>
      <c r="J7573" t="s">
        <v>4</v>
      </c>
      <c r="K7573" s="1">
        <v>43891</v>
      </c>
      <c r="L7573" t="s">
        <v>36683</v>
      </c>
    </row>
    <row r="7574" spans="1:12" x14ac:dyDescent="0.3">
      <c r="A7574">
        <v>101348</v>
      </c>
      <c r="B7574" t="s">
        <v>8869</v>
      </c>
      <c r="C7574" t="s">
        <v>3038</v>
      </c>
      <c r="D7574" t="s">
        <v>3039</v>
      </c>
      <c r="E7574" s="1">
        <v>43891</v>
      </c>
      <c r="F7574">
        <v>1.6662202912887199E+18</v>
      </c>
      <c r="G7574" t="s">
        <v>36684</v>
      </c>
      <c r="I7574" t="s">
        <v>36685</v>
      </c>
      <c r="J7574" t="s">
        <v>4</v>
      </c>
      <c r="K7574" s="1">
        <v>43891</v>
      </c>
      <c r="L7574" t="s">
        <v>36683</v>
      </c>
    </row>
    <row r="7575" spans="1:12" x14ac:dyDescent="0.3">
      <c r="A7575">
        <v>89901</v>
      </c>
      <c r="B7575" t="s">
        <v>14104</v>
      </c>
      <c r="C7575" t="s">
        <v>1</v>
      </c>
      <c r="D7575" t="s">
        <v>2</v>
      </c>
      <c r="E7575" s="1">
        <v>43934</v>
      </c>
      <c r="F7575">
        <v>1.66622029075919E+18</v>
      </c>
      <c r="G7575" t="s">
        <v>36686</v>
      </c>
      <c r="I7575" t="s">
        <v>36687</v>
      </c>
      <c r="J7575" t="s">
        <v>3</v>
      </c>
      <c r="K7575" s="1">
        <v>43891</v>
      </c>
      <c r="L7575" t="s">
        <v>36579</v>
      </c>
    </row>
    <row r="7576" spans="1:12" x14ac:dyDescent="0.3">
      <c r="A7576">
        <v>101350</v>
      </c>
      <c r="B7576" t="s">
        <v>8870</v>
      </c>
      <c r="C7576" t="s">
        <v>3038</v>
      </c>
      <c r="D7576" t="s">
        <v>3039</v>
      </c>
      <c r="E7576" s="1">
        <v>43891</v>
      </c>
      <c r="F7576">
        <v>1.6662202912887199E+18</v>
      </c>
      <c r="G7576" t="s">
        <v>8871</v>
      </c>
      <c r="I7576" t="s">
        <v>36688</v>
      </c>
      <c r="J7576" t="s">
        <v>4</v>
      </c>
      <c r="K7576" s="1">
        <v>43891</v>
      </c>
      <c r="L7576" t="s">
        <v>36683</v>
      </c>
    </row>
    <row r="7577" spans="1:12" x14ac:dyDescent="0.3">
      <c r="A7577">
        <v>101352</v>
      </c>
      <c r="B7577" t="s">
        <v>8872</v>
      </c>
      <c r="C7577" t="s">
        <v>3038</v>
      </c>
      <c r="D7577" t="s">
        <v>3039</v>
      </c>
      <c r="E7577" s="1">
        <v>43891</v>
      </c>
      <c r="F7577">
        <v>1.6662202912887199E+18</v>
      </c>
      <c r="G7577" t="s">
        <v>36689</v>
      </c>
      <c r="I7577" t="s">
        <v>36690</v>
      </c>
      <c r="J7577" t="s">
        <v>4</v>
      </c>
      <c r="K7577" s="1">
        <v>43891</v>
      </c>
      <c r="L7577" t="s">
        <v>36683</v>
      </c>
    </row>
    <row r="7578" spans="1:12" x14ac:dyDescent="0.3">
      <c r="A7578">
        <v>107358</v>
      </c>
      <c r="B7578" t="s">
        <v>8873</v>
      </c>
      <c r="C7578" t="s">
        <v>3038</v>
      </c>
      <c r="D7578" t="s">
        <v>3039</v>
      </c>
      <c r="E7578" s="1">
        <v>43891</v>
      </c>
      <c r="F7578">
        <v>1.66622029182035E+18</v>
      </c>
      <c r="G7578" t="s">
        <v>36691</v>
      </c>
      <c r="I7578" t="s">
        <v>36692</v>
      </c>
      <c r="J7578" t="s">
        <v>4</v>
      </c>
      <c r="K7578" s="1">
        <v>43891</v>
      </c>
      <c r="L7578" t="s">
        <v>35555</v>
      </c>
    </row>
    <row r="7579" spans="1:12" x14ac:dyDescent="0.3">
      <c r="A7579">
        <v>101354</v>
      </c>
      <c r="B7579" t="s">
        <v>14105</v>
      </c>
      <c r="C7579" t="s">
        <v>3038</v>
      </c>
      <c r="D7579" t="s">
        <v>3039</v>
      </c>
      <c r="E7579" s="1">
        <v>43891</v>
      </c>
      <c r="F7579">
        <v>1.6662202912887199E+18</v>
      </c>
      <c r="G7579" t="s">
        <v>36693</v>
      </c>
      <c r="I7579" t="s">
        <v>36694</v>
      </c>
      <c r="J7579" t="s">
        <v>4</v>
      </c>
      <c r="K7579" s="1">
        <v>43891</v>
      </c>
      <c r="L7579" t="s">
        <v>36683</v>
      </c>
    </row>
    <row r="7580" spans="1:12" x14ac:dyDescent="0.3">
      <c r="A7580">
        <v>109405</v>
      </c>
      <c r="B7580" t="s">
        <v>36695</v>
      </c>
      <c r="C7580" t="s">
        <v>3038</v>
      </c>
      <c r="D7580" t="s">
        <v>3039</v>
      </c>
      <c r="E7580" s="1">
        <v>44087</v>
      </c>
      <c r="F7580">
        <v>1.6737412274444001E+18</v>
      </c>
      <c r="G7580" t="s">
        <v>36696</v>
      </c>
      <c r="I7580" t="s">
        <v>36697</v>
      </c>
      <c r="J7580" t="s">
        <v>3</v>
      </c>
      <c r="K7580" s="1">
        <v>44044</v>
      </c>
      <c r="L7580" t="s">
        <v>36698</v>
      </c>
    </row>
    <row r="7581" spans="1:12" x14ac:dyDescent="0.3">
      <c r="A7581">
        <v>89904</v>
      </c>
      <c r="B7581" t="s">
        <v>14106</v>
      </c>
      <c r="C7581" t="s">
        <v>1</v>
      </c>
      <c r="D7581" t="s">
        <v>2</v>
      </c>
      <c r="E7581" s="1">
        <v>43934</v>
      </c>
      <c r="F7581">
        <v>1.66622029075919E+18</v>
      </c>
      <c r="G7581" t="s">
        <v>19600</v>
      </c>
      <c r="I7581" t="s">
        <v>36699</v>
      </c>
      <c r="J7581" t="s">
        <v>3</v>
      </c>
      <c r="K7581" s="1">
        <v>43891</v>
      </c>
      <c r="L7581" t="s">
        <v>36579</v>
      </c>
    </row>
    <row r="7582" spans="1:12" x14ac:dyDescent="0.3">
      <c r="A7582">
        <v>101356</v>
      </c>
      <c r="B7582" t="s">
        <v>8874</v>
      </c>
      <c r="C7582" t="s">
        <v>3038</v>
      </c>
      <c r="D7582" t="s">
        <v>3039</v>
      </c>
      <c r="E7582" s="1">
        <v>43891</v>
      </c>
      <c r="F7582">
        <v>1.6662202912887199E+18</v>
      </c>
      <c r="G7582" t="s">
        <v>36700</v>
      </c>
      <c r="I7582" t="s">
        <v>36701</v>
      </c>
      <c r="J7582" t="s">
        <v>4</v>
      </c>
      <c r="K7582" s="1">
        <v>43891</v>
      </c>
      <c r="L7582" t="s">
        <v>36683</v>
      </c>
    </row>
    <row r="7583" spans="1:12" x14ac:dyDescent="0.3">
      <c r="A7583">
        <v>109407</v>
      </c>
      <c r="B7583" t="s">
        <v>8875</v>
      </c>
      <c r="C7583" t="s">
        <v>3038</v>
      </c>
      <c r="D7583" t="s">
        <v>3039</v>
      </c>
      <c r="E7583" s="1">
        <v>44044</v>
      </c>
      <c r="F7583">
        <v>1.6737412274653701E+18</v>
      </c>
      <c r="G7583" t="s">
        <v>36702</v>
      </c>
      <c r="I7583" t="s">
        <v>36703</v>
      </c>
      <c r="J7583" t="s">
        <v>4</v>
      </c>
      <c r="K7583" s="1">
        <v>44044</v>
      </c>
      <c r="L7583" t="s">
        <v>36704</v>
      </c>
    </row>
    <row r="7584" spans="1:12" x14ac:dyDescent="0.3">
      <c r="A7584">
        <v>112399</v>
      </c>
      <c r="B7584" t="s">
        <v>14107</v>
      </c>
      <c r="C7584" t="s">
        <v>1</v>
      </c>
      <c r="D7584" t="s">
        <v>2</v>
      </c>
      <c r="E7584" s="1">
        <v>44167</v>
      </c>
      <c r="F7584">
        <v>1.6809889783527501E+18</v>
      </c>
      <c r="G7584" t="s">
        <v>36705</v>
      </c>
      <c r="I7584" t="s">
        <v>36706</v>
      </c>
      <c r="J7584" t="s">
        <v>3</v>
      </c>
      <c r="K7584" s="1">
        <v>44124</v>
      </c>
      <c r="L7584" t="s">
        <v>36707</v>
      </c>
    </row>
    <row r="7585" spans="1:12" x14ac:dyDescent="0.3">
      <c r="A7585">
        <v>109409</v>
      </c>
      <c r="B7585" t="s">
        <v>14108</v>
      </c>
      <c r="C7585" t="s">
        <v>3038</v>
      </c>
      <c r="D7585" t="s">
        <v>3039</v>
      </c>
      <c r="E7585" s="1">
        <v>44044</v>
      </c>
      <c r="F7585">
        <v>1.67374122752514E+18</v>
      </c>
      <c r="G7585" t="s">
        <v>8876</v>
      </c>
      <c r="I7585" t="s">
        <v>36708</v>
      </c>
      <c r="J7585" t="s">
        <v>4</v>
      </c>
      <c r="K7585" s="1">
        <v>44044</v>
      </c>
      <c r="L7585" t="s">
        <v>36709</v>
      </c>
    </row>
    <row r="7586" spans="1:12" x14ac:dyDescent="0.3">
      <c r="A7586">
        <v>101360</v>
      </c>
      <c r="B7586" t="s">
        <v>8877</v>
      </c>
      <c r="C7586" t="s">
        <v>3038</v>
      </c>
      <c r="D7586" t="s">
        <v>3039</v>
      </c>
      <c r="E7586" s="1">
        <v>43891</v>
      </c>
      <c r="F7586">
        <v>1.6662202912887199E+18</v>
      </c>
      <c r="G7586" t="s">
        <v>36710</v>
      </c>
      <c r="I7586" t="s">
        <v>36711</v>
      </c>
      <c r="J7586" t="s">
        <v>4</v>
      </c>
      <c r="K7586" s="1">
        <v>43891</v>
      </c>
      <c r="L7586" t="s">
        <v>36683</v>
      </c>
    </row>
    <row r="7587" spans="1:12" x14ac:dyDescent="0.3">
      <c r="A7587">
        <v>101362</v>
      </c>
      <c r="B7587" t="s">
        <v>8878</v>
      </c>
      <c r="C7587" t="s">
        <v>3038</v>
      </c>
      <c r="D7587" t="s">
        <v>3039</v>
      </c>
      <c r="E7587" s="1">
        <v>43891</v>
      </c>
      <c r="F7587">
        <v>1.6662202912887199E+18</v>
      </c>
      <c r="G7587" t="s">
        <v>36712</v>
      </c>
      <c r="I7587" t="s">
        <v>36713</v>
      </c>
      <c r="J7587" t="s">
        <v>4</v>
      </c>
      <c r="K7587" s="1">
        <v>43891</v>
      </c>
      <c r="L7587" t="s">
        <v>36683</v>
      </c>
    </row>
    <row r="7588" spans="1:12" x14ac:dyDescent="0.3">
      <c r="A7588">
        <v>101364</v>
      </c>
      <c r="B7588" t="s">
        <v>8879</v>
      </c>
      <c r="C7588" t="s">
        <v>3038</v>
      </c>
      <c r="D7588" t="s">
        <v>3039</v>
      </c>
      <c r="E7588" s="1">
        <v>43891</v>
      </c>
      <c r="F7588">
        <v>1.6662202912887199E+18</v>
      </c>
      <c r="G7588" t="s">
        <v>36714</v>
      </c>
      <c r="I7588" t="s">
        <v>36715</v>
      </c>
      <c r="J7588" t="s">
        <v>4</v>
      </c>
      <c r="K7588" s="1">
        <v>43891</v>
      </c>
      <c r="L7588" t="s">
        <v>36683</v>
      </c>
    </row>
    <row r="7589" spans="1:12" x14ac:dyDescent="0.3">
      <c r="A7589">
        <v>101366</v>
      </c>
      <c r="B7589" t="s">
        <v>14109</v>
      </c>
      <c r="C7589" t="s">
        <v>3038</v>
      </c>
      <c r="D7589" t="s">
        <v>3039</v>
      </c>
      <c r="E7589" s="1">
        <v>43891</v>
      </c>
      <c r="F7589">
        <v>1.6662202912887199E+18</v>
      </c>
      <c r="G7589" t="s">
        <v>36716</v>
      </c>
      <c r="I7589" t="s">
        <v>36717</v>
      </c>
      <c r="J7589" t="s">
        <v>4</v>
      </c>
      <c r="K7589" s="1">
        <v>43891</v>
      </c>
      <c r="L7589" t="s">
        <v>36683</v>
      </c>
    </row>
    <row r="7590" spans="1:12" x14ac:dyDescent="0.3">
      <c r="A7590">
        <v>101368</v>
      </c>
      <c r="B7590" t="s">
        <v>8880</v>
      </c>
      <c r="C7590" t="s">
        <v>3038</v>
      </c>
      <c r="D7590" t="s">
        <v>3039</v>
      </c>
      <c r="E7590" s="1">
        <v>43891</v>
      </c>
      <c r="F7590">
        <v>1.6662202912887199E+18</v>
      </c>
      <c r="G7590" t="s">
        <v>36718</v>
      </c>
      <c r="I7590" t="s">
        <v>36719</v>
      </c>
      <c r="J7590" t="s">
        <v>4</v>
      </c>
      <c r="K7590" s="1">
        <v>43891</v>
      </c>
      <c r="L7590" t="s">
        <v>36683</v>
      </c>
    </row>
    <row r="7591" spans="1:12" x14ac:dyDescent="0.3">
      <c r="A7591">
        <v>101370</v>
      </c>
      <c r="B7591" t="s">
        <v>8881</v>
      </c>
      <c r="C7591" t="s">
        <v>3038</v>
      </c>
      <c r="D7591" t="s">
        <v>3039</v>
      </c>
      <c r="E7591" s="1">
        <v>43891</v>
      </c>
      <c r="F7591">
        <v>1.6662202912887199E+18</v>
      </c>
      <c r="G7591" t="s">
        <v>36720</v>
      </c>
      <c r="I7591" t="s">
        <v>36721</v>
      </c>
      <c r="J7591" t="s">
        <v>4</v>
      </c>
      <c r="K7591" s="1">
        <v>43891</v>
      </c>
      <c r="L7591" t="s">
        <v>36683</v>
      </c>
    </row>
    <row r="7592" spans="1:12" x14ac:dyDescent="0.3">
      <c r="A7592">
        <v>101372</v>
      </c>
      <c r="B7592" t="s">
        <v>8882</v>
      </c>
      <c r="C7592" t="s">
        <v>3038</v>
      </c>
      <c r="D7592" t="s">
        <v>3039</v>
      </c>
      <c r="E7592" s="1">
        <v>43891</v>
      </c>
      <c r="F7592">
        <v>1.6662202912887199E+18</v>
      </c>
      <c r="G7592" t="s">
        <v>36722</v>
      </c>
      <c r="I7592" t="s">
        <v>36723</v>
      </c>
      <c r="J7592" t="s">
        <v>4</v>
      </c>
      <c r="K7592" s="1">
        <v>43891</v>
      </c>
      <c r="L7592" t="s">
        <v>36683</v>
      </c>
    </row>
    <row r="7593" spans="1:12" x14ac:dyDescent="0.3">
      <c r="A7593">
        <v>101374</v>
      </c>
      <c r="B7593" t="s">
        <v>8883</v>
      </c>
      <c r="C7593" t="s">
        <v>3038</v>
      </c>
      <c r="D7593" t="s">
        <v>3039</v>
      </c>
      <c r="E7593" s="1">
        <v>43891</v>
      </c>
      <c r="F7593">
        <v>1.6662202912887199E+18</v>
      </c>
      <c r="G7593" t="s">
        <v>36724</v>
      </c>
      <c r="I7593" t="s">
        <v>36725</v>
      </c>
      <c r="J7593" t="s">
        <v>4</v>
      </c>
      <c r="K7593" s="1">
        <v>43891</v>
      </c>
      <c r="L7593" t="s">
        <v>36683</v>
      </c>
    </row>
    <row r="7594" spans="1:12" x14ac:dyDescent="0.3">
      <c r="A7594">
        <v>101376</v>
      </c>
      <c r="B7594" t="s">
        <v>8884</v>
      </c>
      <c r="C7594" t="s">
        <v>3038</v>
      </c>
      <c r="D7594" t="s">
        <v>3039</v>
      </c>
      <c r="E7594" s="1">
        <v>43891</v>
      </c>
      <c r="F7594">
        <v>1.6662202912887199E+18</v>
      </c>
      <c r="G7594" t="s">
        <v>36726</v>
      </c>
      <c r="I7594" t="s">
        <v>36727</v>
      </c>
      <c r="J7594" t="s">
        <v>4</v>
      </c>
      <c r="K7594" s="1">
        <v>43891</v>
      </c>
      <c r="L7594" t="s">
        <v>36683</v>
      </c>
    </row>
    <row r="7595" spans="1:12" x14ac:dyDescent="0.3">
      <c r="A7595">
        <v>89907</v>
      </c>
      <c r="B7595" t="s">
        <v>14111</v>
      </c>
      <c r="C7595" t="s">
        <v>1</v>
      </c>
      <c r="D7595" t="s">
        <v>2</v>
      </c>
      <c r="E7595" s="1">
        <v>43934</v>
      </c>
      <c r="F7595">
        <v>1.66622029075919E+18</v>
      </c>
      <c r="G7595" t="s">
        <v>19607</v>
      </c>
      <c r="I7595" t="s">
        <v>36728</v>
      </c>
      <c r="J7595" t="s">
        <v>3</v>
      </c>
      <c r="K7595" s="1">
        <v>43891</v>
      </c>
      <c r="L7595" t="s">
        <v>36579</v>
      </c>
    </row>
    <row r="7596" spans="1:12" x14ac:dyDescent="0.3">
      <c r="A7596">
        <v>89910</v>
      </c>
      <c r="B7596" t="s">
        <v>36729</v>
      </c>
      <c r="C7596" t="s">
        <v>1</v>
      </c>
      <c r="D7596" t="s">
        <v>2</v>
      </c>
      <c r="E7596" s="1">
        <v>43934</v>
      </c>
      <c r="F7596">
        <v>1.6662202907602401E+18</v>
      </c>
      <c r="G7596" t="s">
        <v>36730</v>
      </c>
      <c r="I7596" t="s">
        <v>36731</v>
      </c>
      <c r="J7596" t="s">
        <v>3</v>
      </c>
      <c r="K7596" s="1">
        <v>43891</v>
      </c>
      <c r="L7596" t="s">
        <v>36732</v>
      </c>
    </row>
    <row r="7597" spans="1:12" x14ac:dyDescent="0.3">
      <c r="A7597">
        <v>101378</v>
      </c>
      <c r="B7597" t="s">
        <v>8885</v>
      </c>
      <c r="C7597" t="s">
        <v>3038</v>
      </c>
      <c r="D7597" t="s">
        <v>3039</v>
      </c>
      <c r="E7597" s="1">
        <v>43891</v>
      </c>
      <c r="F7597">
        <v>1.66622029128977E+18</v>
      </c>
      <c r="G7597" t="s">
        <v>36733</v>
      </c>
      <c r="I7597" t="s">
        <v>36734</v>
      </c>
      <c r="J7597" t="s">
        <v>4</v>
      </c>
      <c r="K7597" s="1">
        <v>43891</v>
      </c>
      <c r="L7597" t="s">
        <v>36025</v>
      </c>
    </row>
    <row r="7598" spans="1:12" x14ac:dyDescent="0.3">
      <c r="A7598">
        <v>101380</v>
      </c>
      <c r="B7598" t="s">
        <v>8886</v>
      </c>
      <c r="C7598" t="s">
        <v>3038</v>
      </c>
      <c r="D7598" t="s">
        <v>3039</v>
      </c>
      <c r="E7598" s="1">
        <v>43891</v>
      </c>
      <c r="F7598">
        <v>1.66622029128977E+18</v>
      </c>
      <c r="G7598" t="s">
        <v>36735</v>
      </c>
      <c r="I7598" t="s">
        <v>36736</v>
      </c>
      <c r="J7598" t="s">
        <v>4</v>
      </c>
      <c r="K7598" s="1">
        <v>43891</v>
      </c>
      <c r="L7598" t="s">
        <v>36025</v>
      </c>
    </row>
    <row r="7599" spans="1:12" x14ac:dyDescent="0.3">
      <c r="A7599">
        <v>101382</v>
      </c>
      <c r="B7599" t="s">
        <v>8887</v>
      </c>
      <c r="C7599" t="s">
        <v>3038</v>
      </c>
      <c r="D7599" t="s">
        <v>3039</v>
      </c>
      <c r="E7599" s="1">
        <v>43891</v>
      </c>
      <c r="F7599">
        <v>1.66622029129187E+18</v>
      </c>
      <c r="G7599" t="s">
        <v>36737</v>
      </c>
      <c r="I7599" t="s">
        <v>36738</v>
      </c>
      <c r="J7599" t="s">
        <v>4</v>
      </c>
      <c r="K7599" s="1">
        <v>43891</v>
      </c>
      <c r="L7599" t="s">
        <v>36361</v>
      </c>
    </row>
    <row r="7600" spans="1:12" x14ac:dyDescent="0.3">
      <c r="A7600">
        <v>101384</v>
      </c>
      <c r="B7600" t="s">
        <v>532</v>
      </c>
      <c r="C7600" t="s">
        <v>3038</v>
      </c>
      <c r="D7600" t="s">
        <v>3039</v>
      </c>
      <c r="E7600" s="1">
        <v>43891</v>
      </c>
      <c r="F7600">
        <v>1.66622029129187E+18</v>
      </c>
      <c r="G7600" t="s">
        <v>36739</v>
      </c>
      <c r="I7600" t="s">
        <v>36740</v>
      </c>
      <c r="J7600" t="s">
        <v>4</v>
      </c>
      <c r="K7600" s="1">
        <v>43891</v>
      </c>
      <c r="L7600" t="s">
        <v>36361</v>
      </c>
    </row>
    <row r="7601" spans="1:12" x14ac:dyDescent="0.3">
      <c r="A7601">
        <v>89913</v>
      </c>
      <c r="B7601" t="s">
        <v>36741</v>
      </c>
      <c r="C7601" t="s">
        <v>1</v>
      </c>
      <c r="D7601" t="s">
        <v>2</v>
      </c>
      <c r="E7601" s="1">
        <v>43934</v>
      </c>
      <c r="F7601">
        <v>1.6662202907602401E+18</v>
      </c>
      <c r="G7601" t="s">
        <v>36742</v>
      </c>
      <c r="I7601" t="s">
        <v>36743</v>
      </c>
      <c r="J7601" t="s">
        <v>3</v>
      </c>
      <c r="K7601" s="1">
        <v>43891</v>
      </c>
      <c r="L7601" t="s">
        <v>36732</v>
      </c>
    </row>
    <row r="7602" spans="1:12" x14ac:dyDescent="0.3">
      <c r="A7602">
        <v>85759</v>
      </c>
      <c r="B7602" t="s">
        <v>14112</v>
      </c>
      <c r="C7602" t="s">
        <v>3038</v>
      </c>
      <c r="D7602" t="s">
        <v>3039</v>
      </c>
      <c r="E7602" s="1">
        <v>43934</v>
      </c>
      <c r="F7602">
        <v>1.6662202907550001E+18</v>
      </c>
      <c r="G7602" t="s">
        <v>36744</v>
      </c>
      <c r="I7602" t="s">
        <v>36745</v>
      </c>
      <c r="J7602" t="s">
        <v>3</v>
      </c>
      <c r="K7602" s="1">
        <v>43891</v>
      </c>
      <c r="L7602" t="s">
        <v>36354</v>
      </c>
    </row>
    <row r="7603" spans="1:12" x14ac:dyDescent="0.3">
      <c r="A7603">
        <v>101386</v>
      </c>
      <c r="B7603" t="s">
        <v>8888</v>
      </c>
      <c r="C7603" t="s">
        <v>3038</v>
      </c>
      <c r="D7603" t="s">
        <v>3039</v>
      </c>
      <c r="E7603" s="1">
        <v>43891</v>
      </c>
      <c r="F7603">
        <v>1.6662202912929201E+18</v>
      </c>
      <c r="G7603" t="s">
        <v>36746</v>
      </c>
      <c r="I7603" t="s">
        <v>36747</v>
      </c>
      <c r="J7603" t="s">
        <v>4</v>
      </c>
      <c r="K7603" s="1">
        <v>43891</v>
      </c>
      <c r="L7603" t="s">
        <v>36748</v>
      </c>
    </row>
    <row r="7604" spans="1:12" x14ac:dyDescent="0.3">
      <c r="A7604">
        <v>101388</v>
      </c>
      <c r="B7604" t="s">
        <v>2930</v>
      </c>
      <c r="C7604" t="s">
        <v>3038</v>
      </c>
      <c r="D7604" t="s">
        <v>3039</v>
      </c>
      <c r="E7604" s="1">
        <v>43891</v>
      </c>
      <c r="F7604">
        <v>1.6662202912929201E+18</v>
      </c>
      <c r="G7604" t="s">
        <v>36749</v>
      </c>
      <c r="I7604" t="s">
        <v>36750</v>
      </c>
      <c r="J7604" t="s">
        <v>4</v>
      </c>
      <c r="K7604" s="1">
        <v>43891</v>
      </c>
      <c r="L7604" t="s">
        <v>36748</v>
      </c>
    </row>
    <row r="7605" spans="1:12" x14ac:dyDescent="0.3">
      <c r="A7605">
        <v>101390</v>
      </c>
      <c r="B7605" t="s">
        <v>36751</v>
      </c>
      <c r="C7605" t="s">
        <v>3038</v>
      </c>
      <c r="D7605" t="s">
        <v>3039</v>
      </c>
      <c r="E7605" s="1">
        <v>43891</v>
      </c>
      <c r="F7605">
        <v>1.6662202912929201E+18</v>
      </c>
      <c r="G7605" t="s">
        <v>36752</v>
      </c>
      <c r="I7605" t="s">
        <v>36753</v>
      </c>
      <c r="J7605" t="s">
        <v>4</v>
      </c>
      <c r="K7605" s="1">
        <v>43891</v>
      </c>
      <c r="L7605" t="s">
        <v>36748</v>
      </c>
    </row>
    <row r="7606" spans="1:12" x14ac:dyDescent="0.3">
      <c r="A7606">
        <v>89916</v>
      </c>
      <c r="B7606" t="s">
        <v>14113</v>
      </c>
      <c r="C7606" t="s">
        <v>1</v>
      </c>
      <c r="D7606" t="s">
        <v>2</v>
      </c>
      <c r="E7606" s="1">
        <v>43934</v>
      </c>
      <c r="F7606">
        <v>1.6662202907602401E+18</v>
      </c>
      <c r="G7606" t="s">
        <v>36754</v>
      </c>
      <c r="I7606" t="s">
        <v>36755</v>
      </c>
      <c r="J7606" t="s">
        <v>3</v>
      </c>
      <c r="K7606" s="1">
        <v>43891</v>
      </c>
      <c r="L7606" t="s">
        <v>36732</v>
      </c>
    </row>
    <row r="7607" spans="1:12" x14ac:dyDescent="0.3">
      <c r="A7607">
        <v>112462</v>
      </c>
      <c r="B7607" t="s">
        <v>14114</v>
      </c>
      <c r="C7607" t="s">
        <v>1</v>
      </c>
      <c r="D7607" t="s">
        <v>2</v>
      </c>
      <c r="E7607" s="1">
        <v>44173</v>
      </c>
      <c r="F7607">
        <v>1.6854319947443E+18</v>
      </c>
      <c r="G7607" t="s">
        <v>36756</v>
      </c>
      <c r="I7607" t="s">
        <v>36757</v>
      </c>
      <c r="J7607" t="s">
        <v>7</v>
      </c>
      <c r="K7607" s="1">
        <v>44173</v>
      </c>
      <c r="L7607" t="s">
        <v>36758</v>
      </c>
    </row>
    <row r="7608" spans="1:12" x14ac:dyDescent="0.3">
      <c r="A7608">
        <v>89919</v>
      </c>
      <c r="B7608" t="s">
        <v>36759</v>
      </c>
      <c r="C7608" t="s">
        <v>1</v>
      </c>
      <c r="D7608" t="s">
        <v>2</v>
      </c>
      <c r="E7608" s="1">
        <v>43934</v>
      </c>
      <c r="F7608">
        <v>1.6662202907602401E+18</v>
      </c>
      <c r="G7608" t="s">
        <v>36760</v>
      </c>
      <c r="I7608" t="s">
        <v>36761</v>
      </c>
      <c r="J7608" t="s">
        <v>3</v>
      </c>
      <c r="K7608" s="1">
        <v>43891</v>
      </c>
      <c r="L7608" t="s">
        <v>36732</v>
      </c>
    </row>
    <row r="7609" spans="1:12" x14ac:dyDescent="0.3">
      <c r="A7609">
        <v>101392</v>
      </c>
      <c r="B7609" t="s">
        <v>8889</v>
      </c>
      <c r="C7609" t="s">
        <v>3038</v>
      </c>
      <c r="D7609" t="s">
        <v>3039</v>
      </c>
      <c r="E7609" s="1">
        <v>43891</v>
      </c>
      <c r="F7609">
        <v>1.6662202912929201E+18</v>
      </c>
      <c r="G7609" t="s">
        <v>36762</v>
      </c>
      <c r="I7609" t="s">
        <v>36763</v>
      </c>
      <c r="J7609" t="s">
        <v>4</v>
      </c>
      <c r="K7609" s="1">
        <v>43891</v>
      </c>
      <c r="L7609" t="s">
        <v>36748</v>
      </c>
    </row>
    <row r="7610" spans="1:12" x14ac:dyDescent="0.3">
      <c r="A7610">
        <v>101394</v>
      </c>
      <c r="B7610" t="s">
        <v>8890</v>
      </c>
      <c r="C7610" t="s">
        <v>3038</v>
      </c>
      <c r="D7610" t="s">
        <v>3039</v>
      </c>
      <c r="E7610" s="1">
        <v>43891</v>
      </c>
      <c r="F7610">
        <v>1.6662202912929201E+18</v>
      </c>
      <c r="G7610" t="s">
        <v>36764</v>
      </c>
      <c r="I7610" t="s">
        <v>36765</v>
      </c>
      <c r="J7610" t="s">
        <v>4</v>
      </c>
      <c r="K7610" s="1">
        <v>43891</v>
      </c>
      <c r="L7610" t="s">
        <v>36748</v>
      </c>
    </row>
    <row r="7611" spans="1:12" x14ac:dyDescent="0.3">
      <c r="A7611">
        <v>89922</v>
      </c>
      <c r="B7611" t="s">
        <v>14115</v>
      </c>
      <c r="C7611" t="s">
        <v>1</v>
      </c>
      <c r="D7611" t="s">
        <v>2</v>
      </c>
      <c r="E7611" s="1">
        <v>43934</v>
      </c>
      <c r="F7611">
        <v>1.66622029077282E+18</v>
      </c>
      <c r="G7611" t="s">
        <v>36766</v>
      </c>
      <c r="I7611" t="s">
        <v>36767</v>
      </c>
      <c r="J7611" t="s">
        <v>3</v>
      </c>
      <c r="K7611" s="1">
        <v>43891</v>
      </c>
      <c r="L7611" t="s">
        <v>32904</v>
      </c>
    </row>
    <row r="7612" spans="1:12" x14ac:dyDescent="0.3">
      <c r="A7612">
        <v>89925</v>
      </c>
      <c r="B7612" t="s">
        <v>36768</v>
      </c>
      <c r="C7612" t="s">
        <v>1</v>
      </c>
      <c r="D7612" t="s">
        <v>2</v>
      </c>
      <c r="E7612" s="1">
        <v>43934</v>
      </c>
      <c r="F7612">
        <v>1.66622029077282E+18</v>
      </c>
      <c r="G7612" t="s">
        <v>36769</v>
      </c>
      <c r="I7612" t="s">
        <v>36770</v>
      </c>
      <c r="J7612" t="s">
        <v>3</v>
      </c>
      <c r="K7612" s="1">
        <v>43891</v>
      </c>
      <c r="L7612" t="s">
        <v>32904</v>
      </c>
    </row>
    <row r="7613" spans="1:12" x14ac:dyDescent="0.3">
      <c r="A7613">
        <v>89928</v>
      </c>
      <c r="B7613" t="s">
        <v>36771</v>
      </c>
      <c r="C7613" t="s">
        <v>1</v>
      </c>
      <c r="D7613" t="s">
        <v>2</v>
      </c>
      <c r="E7613" s="1">
        <v>43934</v>
      </c>
      <c r="F7613">
        <v>1.66622029077282E+18</v>
      </c>
      <c r="G7613" t="s">
        <v>36772</v>
      </c>
      <c r="I7613" t="s">
        <v>36773</v>
      </c>
      <c r="J7613" t="s">
        <v>3</v>
      </c>
      <c r="K7613" s="1">
        <v>43891</v>
      </c>
      <c r="L7613" t="s">
        <v>32904</v>
      </c>
    </row>
    <row r="7614" spans="1:12" x14ac:dyDescent="0.3">
      <c r="A7614">
        <v>89931</v>
      </c>
      <c r="B7614" t="s">
        <v>36774</v>
      </c>
      <c r="C7614" t="s">
        <v>1</v>
      </c>
      <c r="D7614" t="s">
        <v>2</v>
      </c>
      <c r="E7614" s="1">
        <v>43934</v>
      </c>
      <c r="F7614">
        <v>1.66622029077282E+18</v>
      </c>
      <c r="G7614" t="s">
        <v>36775</v>
      </c>
      <c r="I7614" t="s">
        <v>36776</v>
      </c>
      <c r="J7614" t="s">
        <v>3</v>
      </c>
      <c r="K7614" s="1">
        <v>43891</v>
      </c>
      <c r="L7614" t="s">
        <v>32904</v>
      </c>
    </row>
    <row r="7615" spans="1:12" x14ac:dyDescent="0.3">
      <c r="A7615">
        <v>89934</v>
      </c>
      <c r="B7615" t="s">
        <v>36777</v>
      </c>
      <c r="C7615" t="s">
        <v>1</v>
      </c>
      <c r="D7615" t="s">
        <v>2</v>
      </c>
      <c r="E7615" s="1">
        <v>43934</v>
      </c>
      <c r="F7615">
        <v>1.66622029077282E+18</v>
      </c>
      <c r="G7615" t="s">
        <v>36778</v>
      </c>
      <c r="I7615" t="s">
        <v>36779</v>
      </c>
      <c r="J7615" t="s">
        <v>3</v>
      </c>
      <c r="K7615" s="1">
        <v>43891</v>
      </c>
      <c r="L7615" t="s">
        <v>32904</v>
      </c>
    </row>
    <row r="7616" spans="1:12" x14ac:dyDescent="0.3">
      <c r="A7616">
        <v>101396</v>
      </c>
      <c r="B7616" t="s">
        <v>36780</v>
      </c>
      <c r="C7616" t="s">
        <v>3038</v>
      </c>
      <c r="D7616" t="s">
        <v>3039</v>
      </c>
      <c r="E7616" s="1">
        <v>43891</v>
      </c>
      <c r="F7616">
        <v>1.6662202912929201E+18</v>
      </c>
      <c r="G7616" t="s">
        <v>36781</v>
      </c>
      <c r="I7616" t="s">
        <v>36782</v>
      </c>
      <c r="J7616" t="s">
        <v>4</v>
      </c>
      <c r="K7616" s="1">
        <v>43891</v>
      </c>
      <c r="L7616" t="s">
        <v>36748</v>
      </c>
    </row>
    <row r="7617" spans="1:12" x14ac:dyDescent="0.3">
      <c r="A7617">
        <v>101398</v>
      </c>
      <c r="B7617" t="s">
        <v>8891</v>
      </c>
      <c r="C7617" t="s">
        <v>3038</v>
      </c>
      <c r="D7617" t="s">
        <v>3039</v>
      </c>
      <c r="E7617" s="1">
        <v>43891</v>
      </c>
      <c r="F7617">
        <v>1.6662202912929201E+18</v>
      </c>
      <c r="G7617" t="s">
        <v>8892</v>
      </c>
      <c r="I7617" t="s">
        <v>36783</v>
      </c>
      <c r="J7617" t="s">
        <v>4</v>
      </c>
      <c r="K7617" s="1">
        <v>43891</v>
      </c>
      <c r="L7617" t="s">
        <v>36748</v>
      </c>
    </row>
    <row r="7618" spans="1:12" x14ac:dyDescent="0.3">
      <c r="A7618">
        <v>101400</v>
      </c>
      <c r="B7618" t="s">
        <v>8893</v>
      </c>
      <c r="C7618" t="s">
        <v>3038</v>
      </c>
      <c r="D7618" t="s">
        <v>3039</v>
      </c>
      <c r="E7618" s="1">
        <v>43891</v>
      </c>
      <c r="F7618">
        <v>1.6662202912929201E+18</v>
      </c>
      <c r="G7618" t="s">
        <v>36784</v>
      </c>
      <c r="I7618" t="s">
        <v>36785</v>
      </c>
      <c r="J7618" t="s">
        <v>4</v>
      </c>
      <c r="K7618" s="1">
        <v>43891</v>
      </c>
      <c r="L7618" t="s">
        <v>36748</v>
      </c>
    </row>
    <row r="7619" spans="1:12" x14ac:dyDescent="0.3">
      <c r="A7619">
        <v>101402</v>
      </c>
      <c r="B7619" t="s">
        <v>8894</v>
      </c>
      <c r="C7619" t="s">
        <v>3038</v>
      </c>
      <c r="D7619" t="s">
        <v>3039</v>
      </c>
      <c r="E7619" s="1">
        <v>43891</v>
      </c>
      <c r="F7619">
        <v>1.6662202912929201E+18</v>
      </c>
      <c r="G7619" t="s">
        <v>36786</v>
      </c>
      <c r="I7619" t="s">
        <v>36787</v>
      </c>
      <c r="J7619" t="s">
        <v>4</v>
      </c>
      <c r="K7619" s="1">
        <v>43891</v>
      </c>
      <c r="L7619" t="s">
        <v>36748</v>
      </c>
    </row>
    <row r="7620" spans="1:12" x14ac:dyDescent="0.3">
      <c r="A7620">
        <v>101404</v>
      </c>
      <c r="B7620" t="s">
        <v>8895</v>
      </c>
      <c r="C7620" t="s">
        <v>3038</v>
      </c>
      <c r="D7620" t="s">
        <v>3039</v>
      </c>
      <c r="E7620" s="1">
        <v>43891</v>
      </c>
      <c r="F7620">
        <v>1.6662202912929201E+18</v>
      </c>
      <c r="G7620" t="s">
        <v>36788</v>
      </c>
      <c r="I7620" t="s">
        <v>36789</v>
      </c>
      <c r="J7620" t="s">
        <v>4</v>
      </c>
      <c r="K7620" s="1">
        <v>43891</v>
      </c>
      <c r="L7620" t="s">
        <v>36748</v>
      </c>
    </row>
    <row r="7621" spans="1:12" x14ac:dyDescent="0.3">
      <c r="A7621">
        <v>101406</v>
      </c>
      <c r="B7621" t="s">
        <v>8896</v>
      </c>
      <c r="C7621" t="s">
        <v>3038</v>
      </c>
      <c r="D7621" t="s">
        <v>3039</v>
      </c>
      <c r="E7621" s="1">
        <v>43891</v>
      </c>
      <c r="F7621">
        <v>1.6662202912929201E+18</v>
      </c>
      <c r="G7621" t="s">
        <v>36790</v>
      </c>
      <c r="I7621" t="s">
        <v>36791</v>
      </c>
      <c r="J7621" t="s">
        <v>4</v>
      </c>
      <c r="K7621" s="1">
        <v>43891</v>
      </c>
      <c r="L7621" t="s">
        <v>36748</v>
      </c>
    </row>
    <row r="7622" spans="1:12" x14ac:dyDescent="0.3">
      <c r="A7622">
        <v>89937</v>
      </c>
      <c r="B7622" t="s">
        <v>36792</v>
      </c>
      <c r="C7622" t="s">
        <v>1</v>
      </c>
      <c r="D7622" t="s">
        <v>2</v>
      </c>
      <c r="E7622" s="1">
        <v>43934</v>
      </c>
      <c r="F7622">
        <v>1.66622029077282E+18</v>
      </c>
      <c r="G7622" t="s">
        <v>36793</v>
      </c>
      <c r="I7622" t="s">
        <v>36794</v>
      </c>
      <c r="J7622" t="s">
        <v>3</v>
      </c>
      <c r="K7622" s="1">
        <v>43891</v>
      </c>
      <c r="L7622" t="s">
        <v>32904</v>
      </c>
    </row>
    <row r="7623" spans="1:12" x14ac:dyDescent="0.3">
      <c r="A7623">
        <v>101408</v>
      </c>
      <c r="B7623" t="s">
        <v>2931</v>
      </c>
      <c r="C7623" t="s">
        <v>3038</v>
      </c>
      <c r="D7623" t="s">
        <v>3039</v>
      </c>
      <c r="E7623" s="1">
        <v>43891</v>
      </c>
      <c r="F7623">
        <v>1.6662202912929201E+18</v>
      </c>
      <c r="G7623" t="s">
        <v>36795</v>
      </c>
      <c r="I7623" t="s">
        <v>36796</v>
      </c>
      <c r="J7623" t="s">
        <v>4</v>
      </c>
      <c r="K7623" s="1">
        <v>43891</v>
      </c>
      <c r="L7623" t="s">
        <v>36748</v>
      </c>
    </row>
    <row r="7624" spans="1:12" x14ac:dyDescent="0.3">
      <c r="A7624">
        <v>89940</v>
      </c>
      <c r="B7624" t="s">
        <v>14116</v>
      </c>
      <c r="C7624" t="s">
        <v>1</v>
      </c>
      <c r="D7624" t="s">
        <v>2</v>
      </c>
      <c r="E7624" s="1">
        <v>43934</v>
      </c>
      <c r="F7624">
        <v>1.66622029077282E+18</v>
      </c>
      <c r="G7624" t="s">
        <v>36797</v>
      </c>
      <c r="I7624" t="s">
        <v>36798</v>
      </c>
      <c r="J7624" t="s">
        <v>3</v>
      </c>
      <c r="K7624" s="1">
        <v>43891</v>
      </c>
      <c r="L7624" t="s">
        <v>32904</v>
      </c>
    </row>
    <row r="7625" spans="1:12" x14ac:dyDescent="0.3">
      <c r="A7625">
        <v>101410</v>
      </c>
      <c r="B7625" t="s">
        <v>8897</v>
      </c>
      <c r="C7625" t="s">
        <v>3038</v>
      </c>
      <c r="D7625" t="s">
        <v>3039</v>
      </c>
      <c r="E7625" s="1">
        <v>43891</v>
      </c>
      <c r="F7625">
        <v>1.6662202912929201E+18</v>
      </c>
      <c r="G7625" t="s">
        <v>36799</v>
      </c>
      <c r="I7625" t="s">
        <v>36800</v>
      </c>
      <c r="J7625" t="s">
        <v>4</v>
      </c>
      <c r="K7625" s="1">
        <v>43891</v>
      </c>
      <c r="L7625" t="s">
        <v>36748</v>
      </c>
    </row>
    <row r="7626" spans="1:12" x14ac:dyDescent="0.3">
      <c r="A7626">
        <v>101412</v>
      </c>
      <c r="B7626" t="s">
        <v>8898</v>
      </c>
      <c r="C7626" t="s">
        <v>3038</v>
      </c>
      <c r="D7626" t="s">
        <v>3039</v>
      </c>
      <c r="E7626" s="1">
        <v>43891</v>
      </c>
      <c r="F7626">
        <v>1.6662202912929201E+18</v>
      </c>
      <c r="G7626" t="s">
        <v>36801</v>
      </c>
      <c r="I7626" t="s">
        <v>36802</v>
      </c>
      <c r="J7626" t="s">
        <v>4</v>
      </c>
      <c r="K7626" s="1">
        <v>43891</v>
      </c>
      <c r="L7626" t="s">
        <v>36748</v>
      </c>
    </row>
    <row r="7627" spans="1:12" x14ac:dyDescent="0.3">
      <c r="A7627">
        <v>101414</v>
      </c>
      <c r="B7627" t="s">
        <v>8899</v>
      </c>
      <c r="C7627" t="s">
        <v>3038</v>
      </c>
      <c r="D7627" t="s">
        <v>3039</v>
      </c>
      <c r="E7627" s="1">
        <v>43891</v>
      </c>
      <c r="F7627">
        <v>1.6662202912929201E+18</v>
      </c>
      <c r="G7627" t="s">
        <v>36803</v>
      </c>
      <c r="I7627" t="s">
        <v>36804</v>
      </c>
      <c r="J7627" t="s">
        <v>4</v>
      </c>
      <c r="K7627" s="1">
        <v>43891</v>
      </c>
      <c r="L7627" t="s">
        <v>36748</v>
      </c>
    </row>
    <row r="7628" spans="1:12" x14ac:dyDescent="0.3">
      <c r="A7628">
        <v>101416</v>
      </c>
      <c r="B7628" t="s">
        <v>8900</v>
      </c>
      <c r="C7628" t="s">
        <v>3038</v>
      </c>
      <c r="D7628" t="s">
        <v>3039</v>
      </c>
      <c r="E7628" s="1">
        <v>43891</v>
      </c>
      <c r="F7628">
        <v>1.6662202912929201E+18</v>
      </c>
      <c r="G7628" t="s">
        <v>36805</v>
      </c>
      <c r="I7628" t="s">
        <v>36806</v>
      </c>
      <c r="J7628" t="s">
        <v>4</v>
      </c>
      <c r="K7628" s="1">
        <v>43891</v>
      </c>
      <c r="L7628" t="s">
        <v>36748</v>
      </c>
    </row>
    <row r="7629" spans="1:12" x14ac:dyDescent="0.3">
      <c r="A7629">
        <v>101418</v>
      </c>
      <c r="B7629" t="s">
        <v>8901</v>
      </c>
      <c r="C7629" t="s">
        <v>3038</v>
      </c>
      <c r="D7629" t="s">
        <v>3039</v>
      </c>
      <c r="E7629" s="1">
        <v>43891</v>
      </c>
      <c r="F7629">
        <v>1.6662202912929201E+18</v>
      </c>
      <c r="G7629" t="s">
        <v>8902</v>
      </c>
      <c r="I7629" t="s">
        <v>36807</v>
      </c>
      <c r="J7629" t="s">
        <v>4</v>
      </c>
      <c r="K7629" s="1">
        <v>43891</v>
      </c>
      <c r="L7629" t="s">
        <v>36748</v>
      </c>
    </row>
    <row r="7630" spans="1:12" x14ac:dyDescent="0.3">
      <c r="A7630">
        <v>89943</v>
      </c>
      <c r="B7630" t="s">
        <v>36808</v>
      </c>
      <c r="C7630" t="s">
        <v>1</v>
      </c>
      <c r="D7630" t="s">
        <v>2</v>
      </c>
      <c r="E7630" s="1">
        <v>43934</v>
      </c>
      <c r="F7630">
        <v>1.66622029077282E+18</v>
      </c>
      <c r="G7630" t="s">
        <v>36809</v>
      </c>
      <c r="I7630" t="s">
        <v>36810</v>
      </c>
      <c r="J7630" t="s">
        <v>3</v>
      </c>
      <c r="K7630" s="1">
        <v>43891</v>
      </c>
      <c r="L7630" t="s">
        <v>32904</v>
      </c>
    </row>
    <row r="7631" spans="1:12" x14ac:dyDescent="0.3">
      <c r="A7631">
        <v>101420</v>
      </c>
      <c r="B7631" t="s">
        <v>8903</v>
      </c>
      <c r="C7631" t="s">
        <v>3038</v>
      </c>
      <c r="D7631" t="s">
        <v>3039</v>
      </c>
      <c r="E7631" s="1">
        <v>43891</v>
      </c>
      <c r="F7631">
        <v>1.6662202912929201E+18</v>
      </c>
      <c r="G7631" t="s">
        <v>36811</v>
      </c>
      <c r="I7631" t="s">
        <v>36812</v>
      </c>
      <c r="J7631" t="s">
        <v>4</v>
      </c>
      <c r="K7631" s="1">
        <v>43891</v>
      </c>
      <c r="L7631" t="s">
        <v>36748</v>
      </c>
    </row>
    <row r="7632" spans="1:12" x14ac:dyDescent="0.3">
      <c r="A7632">
        <v>101422</v>
      </c>
      <c r="B7632" t="s">
        <v>8904</v>
      </c>
      <c r="C7632" t="s">
        <v>3038</v>
      </c>
      <c r="D7632" t="s">
        <v>3039</v>
      </c>
      <c r="E7632" s="1">
        <v>43891</v>
      </c>
      <c r="F7632">
        <v>1.6662202912960599E+18</v>
      </c>
      <c r="G7632" t="s">
        <v>36813</v>
      </c>
      <c r="I7632" t="s">
        <v>36814</v>
      </c>
      <c r="J7632" t="s">
        <v>4</v>
      </c>
      <c r="K7632" s="1">
        <v>43891</v>
      </c>
      <c r="L7632" t="s">
        <v>36454</v>
      </c>
    </row>
    <row r="7633" spans="1:12" x14ac:dyDescent="0.3">
      <c r="A7633">
        <v>101424</v>
      </c>
      <c r="B7633" t="s">
        <v>8905</v>
      </c>
      <c r="C7633" t="s">
        <v>3038</v>
      </c>
      <c r="D7633" t="s">
        <v>3039</v>
      </c>
      <c r="E7633" s="1">
        <v>43891</v>
      </c>
      <c r="F7633">
        <v>1.6662202912960599E+18</v>
      </c>
      <c r="G7633" t="s">
        <v>8906</v>
      </c>
      <c r="I7633" t="s">
        <v>36815</v>
      </c>
      <c r="J7633" t="s">
        <v>4</v>
      </c>
      <c r="K7633" s="1">
        <v>43891</v>
      </c>
      <c r="L7633" t="s">
        <v>36816</v>
      </c>
    </row>
    <row r="7634" spans="1:12" x14ac:dyDescent="0.3">
      <c r="A7634">
        <v>101426</v>
      </c>
      <c r="B7634" t="s">
        <v>8907</v>
      </c>
      <c r="C7634" t="s">
        <v>3038</v>
      </c>
      <c r="D7634" t="s">
        <v>3039</v>
      </c>
      <c r="E7634" s="1">
        <v>43891</v>
      </c>
      <c r="F7634">
        <v>1.66622029129711E+18</v>
      </c>
      <c r="G7634" t="s">
        <v>36817</v>
      </c>
      <c r="I7634" t="s">
        <v>36818</v>
      </c>
      <c r="J7634" t="s">
        <v>4</v>
      </c>
      <c r="K7634" s="1">
        <v>43891</v>
      </c>
      <c r="L7634" t="s">
        <v>36816</v>
      </c>
    </row>
    <row r="7635" spans="1:12" x14ac:dyDescent="0.3">
      <c r="A7635">
        <v>108563</v>
      </c>
      <c r="B7635" t="s">
        <v>14117</v>
      </c>
      <c r="C7635" t="s">
        <v>1</v>
      </c>
      <c r="D7635" t="s">
        <v>2</v>
      </c>
      <c r="E7635" s="1">
        <v>44083</v>
      </c>
      <c r="F7635">
        <v>1.67337882206863E+18</v>
      </c>
      <c r="G7635" t="s">
        <v>36819</v>
      </c>
      <c r="I7635" t="s">
        <v>36820</v>
      </c>
      <c r="J7635" t="s">
        <v>3</v>
      </c>
      <c r="K7635" s="1">
        <v>44040</v>
      </c>
      <c r="L7635" t="s">
        <v>36821</v>
      </c>
    </row>
    <row r="7636" spans="1:12" x14ac:dyDescent="0.3">
      <c r="A7636">
        <v>101428</v>
      </c>
      <c r="B7636" t="s">
        <v>8908</v>
      </c>
      <c r="C7636" t="s">
        <v>3038</v>
      </c>
      <c r="D7636" t="s">
        <v>3039</v>
      </c>
      <c r="E7636" s="1">
        <v>43891</v>
      </c>
      <c r="F7636">
        <v>1.66622029129711E+18</v>
      </c>
      <c r="G7636" t="s">
        <v>36822</v>
      </c>
      <c r="I7636" t="s">
        <v>36823</v>
      </c>
      <c r="J7636" t="s">
        <v>4</v>
      </c>
      <c r="K7636" s="1">
        <v>43891</v>
      </c>
      <c r="L7636" t="s">
        <v>36816</v>
      </c>
    </row>
    <row r="7637" spans="1:12" x14ac:dyDescent="0.3">
      <c r="A7637">
        <v>109412</v>
      </c>
      <c r="B7637" t="s">
        <v>14118</v>
      </c>
      <c r="C7637" t="s">
        <v>3038</v>
      </c>
      <c r="D7637" t="s">
        <v>3039</v>
      </c>
      <c r="E7637" s="1">
        <v>44087</v>
      </c>
      <c r="F7637">
        <v>1.67374122755555E+18</v>
      </c>
      <c r="G7637" t="s">
        <v>36824</v>
      </c>
      <c r="I7637" t="s">
        <v>36825</v>
      </c>
      <c r="J7637" t="s">
        <v>3</v>
      </c>
      <c r="K7637" s="1">
        <v>44044</v>
      </c>
      <c r="L7637" t="s">
        <v>36826</v>
      </c>
    </row>
    <row r="7638" spans="1:12" x14ac:dyDescent="0.3">
      <c r="A7638">
        <v>85762</v>
      </c>
      <c r="B7638" t="s">
        <v>14119</v>
      </c>
      <c r="C7638" t="s">
        <v>3038</v>
      </c>
      <c r="D7638" t="s">
        <v>3039</v>
      </c>
      <c r="E7638" s="1">
        <v>43934</v>
      </c>
      <c r="F7638">
        <v>1.6662202907560499E+18</v>
      </c>
      <c r="G7638" t="s">
        <v>36827</v>
      </c>
      <c r="I7638" t="s">
        <v>36828</v>
      </c>
      <c r="J7638" t="s">
        <v>3</v>
      </c>
      <c r="K7638" s="1">
        <v>43891</v>
      </c>
      <c r="L7638" t="s">
        <v>36829</v>
      </c>
    </row>
    <row r="7639" spans="1:12" x14ac:dyDescent="0.3">
      <c r="A7639">
        <v>101430</v>
      </c>
      <c r="B7639" t="s">
        <v>8909</v>
      </c>
      <c r="C7639" t="s">
        <v>3038</v>
      </c>
      <c r="D7639" t="s">
        <v>3039</v>
      </c>
      <c r="E7639" s="1">
        <v>43891</v>
      </c>
      <c r="F7639">
        <v>1.66622029129711E+18</v>
      </c>
      <c r="G7639" t="s">
        <v>36830</v>
      </c>
      <c r="I7639" t="s">
        <v>36831</v>
      </c>
      <c r="J7639" t="s">
        <v>4</v>
      </c>
      <c r="K7639" s="1">
        <v>43891</v>
      </c>
      <c r="L7639" t="s">
        <v>36816</v>
      </c>
    </row>
    <row r="7640" spans="1:12" x14ac:dyDescent="0.3">
      <c r="A7640">
        <v>101432</v>
      </c>
      <c r="B7640" t="s">
        <v>8910</v>
      </c>
      <c r="C7640" t="s">
        <v>3038</v>
      </c>
      <c r="D7640" t="s">
        <v>3039</v>
      </c>
      <c r="E7640" s="1">
        <v>43891</v>
      </c>
      <c r="F7640">
        <v>1.66622029129711E+18</v>
      </c>
      <c r="G7640" t="s">
        <v>8911</v>
      </c>
      <c r="I7640" t="s">
        <v>36832</v>
      </c>
      <c r="J7640" t="s">
        <v>4</v>
      </c>
      <c r="K7640" s="1">
        <v>43891</v>
      </c>
      <c r="L7640" t="s">
        <v>36816</v>
      </c>
    </row>
    <row r="7641" spans="1:12" x14ac:dyDescent="0.3">
      <c r="A7641">
        <v>101434</v>
      </c>
      <c r="B7641" t="s">
        <v>8912</v>
      </c>
      <c r="C7641" t="s">
        <v>3038</v>
      </c>
      <c r="D7641" t="s">
        <v>3039</v>
      </c>
      <c r="E7641" s="1">
        <v>43891</v>
      </c>
      <c r="F7641">
        <v>1.66622029129711E+18</v>
      </c>
      <c r="G7641" t="s">
        <v>36833</v>
      </c>
      <c r="I7641" t="s">
        <v>36834</v>
      </c>
      <c r="J7641" t="s">
        <v>4</v>
      </c>
      <c r="K7641" s="1">
        <v>43891</v>
      </c>
      <c r="L7641" t="s">
        <v>36816</v>
      </c>
    </row>
    <row r="7642" spans="1:12" x14ac:dyDescent="0.3">
      <c r="A7642">
        <v>108365</v>
      </c>
      <c r="B7642" t="s">
        <v>36835</v>
      </c>
      <c r="C7642" t="s">
        <v>1</v>
      </c>
      <c r="D7642" t="s">
        <v>2</v>
      </c>
      <c r="E7642" s="1">
        <v>44007</v>
      </c>
      <c r="F7642">
        <v>1.6664934576837E+18</v>
      </c>
      <c r="G7642" t="s">
        <v>36836</v>
      </c>
      <c r="I7642" t="s">
        <v>36837</v>
      </c>
      <c r="J7642" t="s">
        <v>3</v>
      </c>
      <c r="K7642" s="1">
        <v>43964</v>
      </c>
      <c r="L7642" t="s">
        <v>36838</v>
      </c>
    </row>
    <row r="7643" spans="1:12" x14ac:dyDescent="0.3">
      <c r="A7643">
        <v>109415</v>
      </c>
      <c r="B7643" t="s">
        <v>14120</v>
      </c>
      <c r="C7643" t="s">
        <v>3038</v>
      </c>
      <c r="D7643" t="s">
        <v>3039</v>
      </c>
      <c r="E7643" s="1">
        <v>44087</v>
      </c>
      <c r="F7643">
        <v>1.67374122760483E+18</v>
      </c>
      <c r="G7643" t="s">
        <v>36839</v>
      </c>
      <c r="I7643" t="s">
        <v>36840</v>
      </c>
      <c r="J7643" t="s">
        <v>3</v>
      </c>
      <c r="K7643" s="1">
        <v>44044</v>
      </c>
      <c r="L7643" t="s">
        <v>36841</v>
      </c>
    </row>
    <row r="7644" spans="1:12" x14ac:dyDescent="0.3">
      <c r="A7644">
        <v>112154</v>
      </c>
      <c r="B7644" t="s">
        <v>14121</v>
      </c>
      <c r="C7644" t="s">
        <v>3038</v>
      </c>
      <c r="D7644" t="s">
        <v>3039</v>
      </c>
      <c r="E7644" s="1">
        <v>44167</v>
      </c>
      <c r="F7644">
        <v>1.6809889725509701E+18</v>
      </c>
      <c r="G7644" t="s">
        <v>19620</v>
      </c>
      <c r="I7644" t="s">
        <v>36842</v>
      </c>
      <c r="J7644" t="s">
        <v>3</v>
      </c>
      <c r="K7644" s="1">
        <v>44124</v>
      </c>
      <c r="L7644" t="s">
        <v>36843</v>
      </c>
    </row>
    <row r="7645" spans="1:12" x14ac:dyDescent="0.3">
      <c r="A7645">
        <v>112393</v>
      </c>
      <c r="B7645" t="s">
        <v>14122</v>
      </c>
      <c r="C7645" t="s">
        <v>1</v>
      </c>
      <c r="D7645" t="s">
        <v>2</v>
      </c>
      <c r="E7645" s="1">
        <v>44167</v>
      </c>
      <c r="F7645">
        <v>1.6809889781577101E+18</v>
      </c>
      <c r="G7645" t="s">
        <v>36844</v>
      </c>
      <c r="I7645" t="s">
        <v>36845</v>
      </c>
      <c r="J7645" t="s">
        <v>3</v>
      </c>
      <c r="K7645" s="1">
        <v>44124</v>
      </c>
      <c r="L7645" t="s">
        <v>36846</v>
      </c>
    </row>
    <row r="7646" spans="1:12" x14ac:dyDescent="0.3">
      <c r="A7646">
        <v>101436</v>
      </c>
      <c r="B7646" t="s">
        <v>8913</v>
      </c>
      <c r="C7646" t="s">
        <v>3038</v>
      </c>
      <c r="D7646" t="s">
        <v>3039</v>
      </c>
      <c r="E7646" s="1">
        <v>43891</v>
      </c>
      <c r="F7646">
        <v>1.66622029129711E+18</v>
      </c>
      <c r="G7646" t="s">
        <v>36847</v>
      </c>
      <c r="I7646" t="s">
        <v>36848</v>
      </c>
      <c r="J7646" t="s">
        <v>4</v>
      </c>
      <c r="K7646" s="1">
        <v>43891</v>
      </c>
      <c r="L7646" t="s">
        <v>36816</v>
      </c>
    </row>
    <row r="7647" spans="1:12" x14ac:dyDescent="0.3">
      <c r="A7647">
        <v>101438</v>
      </c>
      <c r="B7647" t="s">
        <v>2932</v>
      </c>
      <c r="C7647" t="s">
        <v>3038</v>
      </c>
      <c r="D7647" t="s">
        <v>3039</v>
      </c>
      <c r="E7647" s="1">
        <v>43891</v>
      </c>
      <c r="F7647">
        <v>1.66622029129711E+18</v>
      </c>
      <c r="G7647" t="s">
        <v>36849</v>
      </c>
      <c r="I7647" t="s">
        <v>36850</v>
      </c>
      <c r="J7647" t="s">
        <v>4</v>
      </c>
      <c r="K7647" s="1">
        <v>43891</v>
      </c>
      <c r="L7647" t="s">
        <v>36816</v>
      </c>
    </row>
    <row r="7648" spans="1:12" x14ac:dyDescent="0.3">
      <c r="A7648">
        <v>101440</v>
      </c>
      <c r="B7648" t="s">
        <v>2933</v>
      </c>
      <c r="C7648" t="s">
        <v>3038</v>
      </c>
      <c r="D7648" t="s">
        <v>3039</v>
      </c>
      <c r="E7648" s="1">
        <v>43891</v>
      </c>
      <c r="F7648">
        <v>1.66622029129711E+18</v>
      </c>
      <c r="G7648" t="s">
        <v>36851</v>
      </c>
      <c r="I7648" t="s">
        <v>36852</v>
      </c>
      <c r="J7648" t="s">
        <v>4</v>
      </c>
      <c r="K7648" s="1">
        <v>43891</v>
      </c>
      <c r="L7648" t="s">
        <v>36816</v>
      </c>
    </row>
    <row r="7649" spans="1:12" x14ac:dyDescent="0.3">
      <c r="A7649">
        <v>108608</v>
      </c>
      <c r="B7649" t="s">
        <v>14123</v>
      </c>
      <c r="C7649" t="s">
        <v>1</v>
      </c>
      <c r="D7649" t="s">
        <v>2</v>
      </c>
      <c r="E7649" s="1">
        <v>44083</v>
      </c>
      <c r="F7649">
        <v>1.67337882334579E+18</v>
      </c>
      <c r="G7649" t="s">
        <v>19622</v>
      </c>
      <c r="I7649" t="s">
        <v>36853</v>
      </c>
      <c r="J7649" t="s">
        <v>3</v>
      </c>
      <c r="K7649" s="1">
        <v>44040</v>
      </c>
      <c r="L7649" t="s">
        <v>36854</v>
      </c>
    </row>
    <row r="7650" spans="1:12" x14ac:dyDescent="0.3">
      <c r="A7650">
        <v>101442</v>
      </c>
      <c r="B7650" t="s">
        <v>8914</v>
      </c>
      <c r="C7650" t="s">
        <v>3038</v>
      </c>
      <c r="D7650" t="s">
        <v>3039</v>
      </c>
      <c r="E7650" s="1">
        <v>43891</v>
      </c>
      <c r="F7650">
        <v>1.66622029129711E+18</v>
      </c>
      <c r="G7650" t="s">
        <v>36855</v>
      </c>
      <c r="I7650" t="s">
        <v>36856</v>
      </c>
      <c r="J7650" t="s">
        <v>4</v>
      </c>
      <c r="K7650" s="1">
        <v>43891</v>
      </c>
      <c r="L7650" t="s">
        <v>36816</v>
      </c>
    </row>
    <row r="7651" spans="1:12" x14ac:dyDescent="0.3">
      <c r="A7651">
        <v>101444</v>
      </c>
      <c r="B7651" t="s">
        <v>8915</v>
      </c>
      <c r="C7651" t="s">
        <v>3038</v>
      </c>
      <c r="D7651" t="s">
        <v>3039</v>
      </c>
      <c r="E7651" s="1">
        <v>43891</v>
      </c>
      <c r="F7651">
        <v>1.66622029129711E+18</v>
      </c>
      <c r="G7651" t="s">
        <v>36857</v>
      </c>
      <c r="I7651" t="s">
        <v>36858</v>
      </c>
      <c r="J7651" t="s">
        <v>4</v>
      </c>
      <c r="K7651" s="1">
        <v>43891</v>
      </c>
      <c r="L7651" t="s">
        <v>36816</v>
      </c>
    </row>
    <row r="7652" spans="1:12" x14ac:dyDescent="0.3">
      <c r="A7652">
        <v>101446</v>
      </c>
      <c r="B7652" t="s">
        <v>8916</v>
      </c>
      <c r="C7652" t="s">
        <v>3038</v>
      </c>
      <c r="D7652" t="s">
        <v>3039</v>
      </c>
      <c r="E7652" s="1">
        <v>43891</v>
      </c>
      <c r="F7652">
        <v>1.66622029129711E+18</v>
      </c>
      <c r="G7652" t="s">
        <v>8917</v>
      </c>
      <c r="I7652" t="s">
        <v>36859</v>
      </c>
      <c r="J7652" t="s">
        <v>4</v>
      </c>
      <c r="K7652" s="1">
        <v>43891</v>
      </c>
      <c r="L7652" t="s">
        <v>36816</v>
      </c>
    </row>
    <row r="7653" spans="1:12" x14ac:dyDescent="0.3">
      <c r="A7653">
        <v>85765</v>
      </c>
      <c r="B7653" t="s">
        <v>14124</v>
      </c>
      <c r="C7653" t="s">
        <v>3038</v>
      </c>
      <c r="D7653" t="s">
        <v>3039</v>
      </c>
      <c r="E7653" s="1">
        <v>43934</v>
      </c>
      <c r="F7653">
        <v>1.6662202907560499E+18</v>
      </c>
      <c r="G7653" t="s">
        <v>36860</v>
      </c>
      <c r="I7653" t="s">
        <v>36861</v>
      </c>
      <c r="J7653" t="s">
        <v>3</v>
      </c>
      <c r="K7653" s="1">
        <v>43891</v>
      </c>
      <c r="L7653" t="s">
        <v>36829</v>
      </c>
    </row>
    <row r="7654" spans="1:12" x14ac:dyDescent="0.3">
      <c r="A7654">
        <v>109418</v>
      </c>
      <c r="B7654" t="s">
        <v>14125</v>
      </c>
      <c r="C7654" t="s">
        <v>3038</v>
      </c>
      <c r="D7654" t="s">
        <v>3039</v>
      </c>
      <c r="E7654" s="1">
        <v>44087</v>
      </c>
      <c r="F7654">
        <v>1.67374122832625E+18</v>
      </c>
      <c r="G7654" t="s">
        <v>36862</v>
      </c>
      <c r="I7654" t="s">
        <v>36863</v>
      </c>
      <c r="J7654" t="s">
        <v>3</v>
      </c>
      <c r="K7654" s="1">
        <v>44044</v>
      </c>
      <c r="L7654" t="s">
        <v>36864</v>
      </c>
    </row>
    <row r="7655" spans="1:12" x14ac:dyDescent="0.3">
      <c r="A7655">
        <v>101448</v>
      </c>
      <c r="B7655" t="s">
        <v>8918</v>
      </c>
      <c r="C7655" t="s">
        <v>3038</v>
      </c>
      <c r="D7655" t="s">
        <v>3039</v>
      </c>
      <c r="E7655" s="1">
        <v>43891</v>
      </c>
      <c r="F7655">
        <v>1.66622029129711E+18</v>
      </c>
      <c r="G7655" t="s">
        <v>36865</v>
      </c>
      <c r="I7655" t="s">
        <v>36866</v>
      </c>
      <c r="J7655" t="s">
        <v>4</v>
      </c>
      <c r="K7655" s="1">
        <v>43891</v>
      </c>
      <c r="L7655" t="s">
        <v>36816</v>
      </c>
    </row>
    <row r="7656" spans="1:12" x14ac:dyDescent="0.3">
      <c r="A7656">
        <v>101450</v>
      </c>
      <c r="B7656" t="s">
        <v>8919</v>
      </c>
      <c r="C7656" t="s">
        <v>3038</v>
      </c>
      <c r="D7656" t="s">
        <v>3039</v>
      </c>
      <c r="E7656" s="1">
        <v>43891</v>
      </c>
      <c r="F7656">
        <v>1.66622029129711E+18</v>
      </c>
      <c r="G7656" t="s">
        <v>36867</v>
      </c>
      <c r="I7656" t="s">
        <v>36868</v>
      </c>
      <c r="J7656" t="s">
        <v>4</v>
      </c>
      <c r="K7656" s="1">
        <v>43891</v>
      </c>
      <c r="L7656" t="s">
        <v>36816</v>
      </c>
    </row>
    <row r="7657" spans="1:12" x14ac:dyDescent="0.3">
      <c r="A7657">
        <v>112561</v>
      </c>
      <c r="B7657" t="s">
        <v>14126</v>
      </c>
      <c r="C7657" t="s">
        <v>3038</v>
      </c>
      <c r="D7657" t="s">
        <v>3039</v>
      </c>
      <c r="E7657" s="1">
        <v>44173</v>
      </c>
      <c r="F7657">
        <v>1.6854319930141499E+18</v>
      </c>
      <c r="G7657" t="s">
        <v>36869</v>
      </c>
      <c r="I7657" t="s">
        <v>36870</v>
      </c>
      <c r="J7657" t="s">
        <v>7</v>
      </c>
      <c r="K7657" s="1">
        <v>44173</v>
      </c>
      <c r="L7657" t="s">
        <v>36871</v>
      </c>
    </row>
    <row r="7658" spans="1:12" x14ac:dyDescent="0.3">
      <c r="A7658">
        <v>111735</v>
      </c>
      <c r="B7658" t="s">
        <v>14127</v>
      </c>
      <c r="C7658" t="s">
        <v>1</v>
      </c>
      <c r="D7658" t="s">
        <v>2</v>
      </c>
      <c r="E7658" s="1">
        <v>44118</v>
      </c>
      <c r="F7658">
        <v>1.67654971641377E+18</v>
      </c>
      <c r="G7658" t="s">
        <v>36872</v>
      </c>
      <c r="I7658" t="s">
        <v>36873</v>
      </c>
      <c r="J7658" t="s">
        <v>3</v>
      </c>
      <c r="K7658" s="1">
        <v>44075</v>
      </c>
      <c r="L7658" t="s">
        <v>36874</v>
      </c>
    </row>
    <row r="7659" spans="1:12" x14ac:dyDescent="0.3">
      <c r="A7659">
        <v>101452</v>
      </c>
      <c r="B7659" t="s">
        <v>8920</v>
      </c>
      <c r="C7659" t="s">
        <v>3038</v>
      </c>
      <c r="D7659" t="s">
        <v>3039</v>
      </c>
      <c r="E7659" s="1">
        <v>43891</v>
      </c>
      <c r="F7659">
        <v>1.66622029129711E+18</v>
      </c>
      <c r="G7659" t="s">
        <v>36875</v>
      </c>
      <c r="I7659" t="s">
        <v>36876</v>
      </c>
      <c r="J7659" t="s">
        <v>4</v>
      </c>
      <c r="K7659" s="1">
        <v>43891</v>
      </c>
      <c r="L7659" t="s">
        <v>33088</v>
      </c>
    </row>
    <row r="7660" spans="1:12" x14ac:dyDescent="0.3">
      <c r="A7660">
        <v>101454</v>
      </c>
      <c r="B7660" t="s">
        <v>8921</v>
      </c>
      <c r="C7660" t="s">
        <v>3038</v>
      </c>
      <c r="D7660" t="s">
        <v>3039</v>
      </c>
      <c r="E7660" s="1">
        <v>43891</v>
      </c>
      <c r="F7660">
        <v>1.6662202912981601E+18</v>
      </c>
      <c r="G7660" t="s">
        <v>36877</v>
      </c>
      <c r="I7660" t="s">
        <v>36878</v>
      </c>
      <c r="J7660" t="s">
        <v>4</v>
      </c>
      <c r="K7660" s="1">
        <v>43891</v>
      </c>
      <c r="L7660" t="s">
        <v>33088</v>
      </c>
    </row>
    <row r="7661" spans="1:12" x14ac:dyDescent="0.3">
      <c r="A7661">
        <v>89946</v>
      </c>
      <c r="B7661" t="s">
        <v>14128</v>
      </c>
      <c r="C7661" t="s">
        <v>1</v>
      </c>
      <c r="D7661" t="s">
        <v>2</v>
      </c>
      <c r="E7661" s="1">
        <v>43934</v>
      </c>
      <c r="F7661">
        <v>1.6662202907738701E+18</v>
      </c>
      <c r="G7661" t="s">
        <v>36879</v>
      </c>
      <c r="I7661" t="s">
        <v>36880</v>
      </c>
      <c r="J7661" t="s">
        <v>3</v>
      </c>
      <c r="K7661" s="1">
        <v>43891</v>
      </c>
      <c r="L7661" t="s">
        <v>36881</v>
      </c>
    </row>
    <row r="7662" spans="1:12" x14ac:dyDescent="0.3">
      <c r="A7662">
        <v>101456</v>
      </c>
      <c r="B7662" t="s">
        <v>8922</v>
      </c>
      <c r="C7662" t="s">
        <v>3038</v>
      </c>
      <c r="D7662" t="s">
        <v>3039</v>
      </c>
      <c r="E7662" s="1">
        <v>43891</v>
      </c>
      <c r="F7662">
        <v>1.6662202912981601E+18</v>
      </c>
      <c r="G7662" t="s">
        <v>36882</v>
      </c>
      <c r="I7662" t="s">
        <v>36883</v>
      </c>
      <c r="J7662" t="s">
        <v>4</v>
      </c>
      <c r="K7662" s="1">
        <v>43891</v>
      </c>
      <c r="L7662" t="s">
        <v>33088</v>
      </c>
    </row>
    <row r="7663" spans="1:12" x14ac:dyDescent="0.3">
      <c r="A7663">
        <v>89949</v>
      </c>
      <c r="B7663" t="s">
        <v>14129</v>
      </c>
      <c r="C7663" t="s">
        <v>1</v>
      </c>
      <c r="D7663" t="s">
        <v>2</v>
      </c>
      <c r="E7663" s="1">
        <v>43934</v>
      </c>
      <c r="F7663">
        <v>1.6662202907738701E+18</v>
      </c>
      <c r="G7663" t="s">
        <v>533</v>
      </c>
      <c r="I7663" t="s">
        <v>36884</v>
      </c>
      <c r="J7663" t="s">
        <v>3</v>
      </c>
      <c r="K7663" s="1">
        <v>43891</v>
      </c>
      <c r="L7663" t="s">
        <v>36881</v>
      </c>
    </row>
    <row r="7664" spans="1:12" x14ac:dyDescent="0.3">
      <c r="A7664">
        <v>101458</v>
      </c>
      <c r="B7664" t="s">
        <v>8923</v>
      </c>
      <c r="C7664" t="s">
        <v>3038</v>
      </c>
      <c r="D7664" t="s">
        <v>3039</v>
      </c>
      <c r="E7664" s="1">
        <v>43891</v>
      </c>
      <c r="F7664">
        <v>1.6662202912981601E+18</v>
      </c>
      <c r="G7664" t="s">
        <v>36885</v>
      </c>
      <c r="I7664" t="s">
        <v>36886</v>
      </c>
      <c r="J7664" t="s">
        <v>4</v>
      </c>
      <c r="K7664" s="1">
        <v>43891</v>
      </c>
      <c r="L7664" t="s">
        <v>33088</v>
      </c>
    </row>
    <row r="7665" spans="1:12" x14ac:dyDescent="0.3">
      <c r="A7665">
        <v>101460</v>
      </c>
      <c r="B7665" t="s">
        <v>8924</v>
      </c>
      <c r="C7665" t="s">
        <v>3038</v>
      </c>
      <c r="D7665" t="s">
        <v>3039</v>
      </c>
      <c r="E7665" s="1">
        <v>43891</v>
      </c>
      <c r="F7665">
        <v>1.6662202912981601E+18</v>
      </c>
      <c r="G7665" t="s">
        <v>36887</v>
      </c>
      <c r="I7665" t="s">
        <v>36888</v>
      </c>
      <c r="J7665" t="s">
        <v>4</v>
      </c>
      <c r="K7665" s="1">
        <v>43891</v>
      </c>
      <c r="L7665" t="s">
        <v>33088</v>
      </c>
    </row>
    <row r="7666" spans="1:12" x14ac:dyDescent="0.3">
      <c r="A7666">
        <v>109421</v>
      </c>
      <c r="B7666" t="s">
        <v>36889</v>
      </c>
      <c r="C7666" t="s">
        <v>3038</v>
      </c>
      <c r="D7666" t="s">
        <v>3039</v>
      </c>
      <c r="E7666" s="1">
        <v>44087</v>
      </c>
      <c r="F7666">
        <v>1.67374122836819E+18</v>
      </c>
      <c r="G7666" t="s">
        <v>36890</v>
      </c>
      <c r="I7666" t="s">
        <v>36891</v>
      </c>
      <c r="J7666" t="s">
        <v>3</v>
      </c>
      <c r="K7666" s="1">
        <v>44044</v>
      </c>
      <c r="L7666" t="s">
        <v>36892</v>
      </c>
    </row>
    <row r="7667" spans="1:12" x14ac:dyDescent="0.3">
      <c r="A7667">
        <v>101462</v>
      </c>
      <c r="B7667" t="s">
        <v>8925</v>
      </c>
      <c r="C7667" t="s">
        <v>3038</v>
      </c>
      <c r="D7667" t="s">
        <v>3039</v>
      </c>
      <c r="E7667" s="1">
        <v>43891</v>
      </c>
      <c r="F7667">
        <v>1.6662202917469499E+18</v>
      </c>
      <c r="G7667" t="s">
        <v>36893</v>
      </c>
      <c r="I7667" t="s">
        <v>36894</v>
      </c>
      <c r="J7667" t="s">
        <v>4</v>
      </c>
      <c r="K7667" s="1">
        <v>43891</v>
      </c>
      <c r="L7667" t="s">
        <v>36895</v>
      </c>
    </row>
    <row r="7668" spans="1:12" x14ac:dyDescent="0.3">
      <c r="A7668">
        <v>101464</v>
      </c>
      <c r="B7668" t="s">
        <v>8926</v>
      </c>
      <c r="C7668" t="s">
        <v>3038</v>
      </c>
      <c r="D7668" t="s">
        <v>3039</v>
      </c>
      <c r="E7668" s="1">
        <v>43891</v>
      </c>
      <c r="F7668">
        <v>1.6662202917469499E+18</v>
      </c>
      <c r="G7668" t="s">
        <v>36896</v>
      </c>
      <c r="I7668" t="s">
        <v>36897</v>
      </c>
      <c r="J7668" t="s">
        <v>4</v>
      </c>
      <c r="K7668" s="1">
        <v>43891</v>
      </c>
      <c r="L7668" t="s">
        <v>36895</v>
      </c>
    </row>
    <row r="7669" spans="1:12" x14ac:dyDescent="0.3">
      <c r="A7669">
        <v>101466</v>
      </c>
      <c r="B7669" t="s">
        <v>8927</v>
      </c>
      <c r="C7669" t="s">
        <v>3038</v>
      </c>
      <c r="D7669" t="s">
        <v>3039</v>
      </c>
      <c r="E7669" s="1">
        <v>43891</v>
      </c>
      <c r="F7669">
        <v>1.6662202917469499E+18</v>
      </c>
      <c r="G7669" t="s">
        <v>36898</v>
      </c>
      <c r="I7669" t="s">
        <v>36899</v>
      </c>
      <c r="J7669" t="s">
        <v>4</v>
      </c>
      <c r="K7669" s="1">
        <v>43891</v>
      </c>
      <c r="L7669" t="s">
        <v>36895</v>
      </c>
    </row>
    <row r="7670" spans="1:12" x14ac:dyDescent="0.3">
      <c r="A7670">
        <v>101468</v>
      </c>
      <c r="B7670" t="s">
        <v>8928</v>
      </c>
      <c r="C7670" t="s">
        <v>3038</v>
      </c>
      <c r="D7670" t="s">
        <v>3039</v>
      </c>
      <c r="E7670" s="1">
        <v>43891</v>
      </c>
      <c r="F7670">
        <v>1.6662202917469499E+18</v>
      </c>
      <c r="G7670" t="s">
        <v>8929</v>
      </c>
      <c r="I7670" t="s">
        <v>36900</v>
      </c>
      <c r="J7670" t="s">
        <v>4</v>
      </c>
      <c r="K7670" s="1">
        <v>43891</v>
      </c>
      <c r="L7670" t="s">
        <v>36895</v>
      </c>
    </row>
    <row r="7671" spans="1:12" x14ac:dyDescent="0.3">
      <c r="A7671">
        <v>101470</v>
      </c>
      <c r="B7671" t="s">
        <v>8930</v>
      </c>
      <c r="C7671" t="s">
        <v>3038</v>
      </c>
      <c r="D7671" t="s">
        <v>3039</v>
      </c>
      <c r="E7671" s="1">
        <v>43891</v>
      </c>
      <c r="F7671">
        <v>1.6662202917469499E+18</v>
      </c>
      <c r="G7671" t="s">
        <v>36901</v>
      </c>
      <c r="I7671" t="s">
        <v>36902</v>
      </c>
      <c r="J7671" t="s">
        <v>4</v>
      </c>
      <c r="K7671" s="1">
        <v>43891</v>
      </c>
      <c r="L7671" t="s">
        <v>36895</v>
      </c>
    </row>
    <row r="7672" spans="1:12" x14ac:dyDescent="0.3">
      <c r="A7672">
        <v>101472</v>
      </c>
      <c r="B7672" t="s">
        <v>8932</v>
      </c>
      <c r="C7672" t="s">
        <v>3038</v>
      </c>
      <c r="D7672" t="s">
        <v>3039</v>
      </c>
      <c r="E7672" s="1">
        <v>43891</v>
      </c>
      <c r="F7672">
        <v>1.6662202917469499E+18</v>
      </c>
      <c r="G7672" t="s">
        <v>36903</v>
      </c>
      <c r="I7672" t="s">
        <v>36904</v>
      </c>
      <c r="J7672" t="s">
        <v>4</v>
      </c>
      <c r="K7672" s="1">
        <v>43891</v>
      </c>
      <c r="L7672" t="s">
        <v>36895</v>
      </c>
    </row>
    <row r="7673" spans="1:12" x14ac:dyDescent="0.3">
      <c r="A7673">
        <v>112011</v>
      </c>
      <c r="B7673" t="s">
        <v>14132</v>
      </c>
      <c r="C7673" t="s">
        <v>3038</v>
      </c>
      <c r="D7673" t="s">
        <v>3039</v>
      </c>
      <c r="E7673" s="1">
        <v>44167</v>
      </c>
      <c r="F7673">
        <v>1.68098896715395E+18</v>
      </c>
      <c r="G7673" t="s">
        <v>8933</v>
      </c>
      <c r="I7673" t="s">
        <v>36905</v>
      </c>
      <c r="J7673" t="s">
        <v>3</v>
      </c>
      <c r="K7673" s="1">
        <v>44124</v>
      </c>
      <c r="L7673" t="s">
        <v>36906</v>
      </c>
    </row>
    <row r="7674" spans="1:12" x14ac:dyDescent="0.3">
      <c r="A7674">
        <v>89952</v>
      </c>
      <c r="B7674" t="s">
        <v>36907</v>
      </c>
      <c r="C7674" t="s">
        <v>1</v>
      </c>
      <c r="D7674" t="s">
        <v>2</v>
      </c>
      <c r="E7674" s="1">
        <v>43934</v>
      </c>
      <c r="F7674">
        <v>1.6662202907738701E+18</v>
      </c>
      <c r="G7674" t="s">
        <v>36908</v>
      </c>
      <c r="I7674" t="s">
        <v>36909</v>
      </c>
      <c r="J7674" t="s">
        <v>3</v>
      </c>
      <c r="K7674" s="1">
        <v>43891</v>
      </c>
      <c r="L7674" t="s">
        <v>36881</v>
      </c>
    </row>
    <row r="7675" spans="1:12" x14ac:dyDescent="0.3">
      <c r="A7675">
        <v>101474</v>
      </c>
      <c r="B7675" t="s">
        <v>8934</v>
      </c>
      <c r="C7675" t="s">
        <v>3038</v>
      </c>
      <c r="D7675" t="s">
        <v>3039</v>
      </c>
      <c r="E7675" s="1">
        <v>43891</v>
      </c>
      <c r="F7675">
        <v>1.6662202917469499E+18</v>
      </c>
      <c r="G7675" t="s">
        <v>36910</v>
      </c>
      <c r="I7675" t="s">
        <v>36911</v>
      </c>
      <c r="J7675" t="s">
        <v>4</v>
      </c>
      <c r="K7675" s="1">
        <v>43891</v>
      </c>
      <c r="L7675" t="s">
        <v>36895</v>
      </c>
    </row>
    <row r="7676" spans="1:12" x14ac:dyDescent="0.3">
      <c r="A7676">
        <v>85768</v>
      </c>
      <c r="B7676" t="s">
        <v>14133</v>
      </c>
      <c r="C7676" t="s">
        <v>3038</v>
      </c>
      <c r="D7676" t="s">
        <v>3039</v>
      </c>
      <c r="E7676" s="1">
        <v>43934</v>
      </c>
      <c r="F7676">
        <v>1.6662202907560499E+18</v>
      </c>
      <c r="G7676" t="s">
        <v>36912</v>
      </c>
      <c r="I7676" t="s">
        <v>36913</v>
      </c>
      <c r="J7676" t="s">
        <v>3</v>
      </c>
      <c r="K7676" s="1">
        <v>43891</v>
      </c>
      <c r="L7676" t="s">
        <v>36829</v>
      </c>
    </row>
    <row r="7677" spans="1:12" x14ac:dyDescent="0.3">
      <c r="A7677">
        <v>101476</v>
      </c>
      <c r="B7677" t="s">
        <v>8935</v>
      </c>
      <c r="C7677" t="s">
        <v>3038</v>
      </c>
      <c r="D7677" t="s">
        <v>3039</v>
      </c>
      <c r="E7677" s="1">
        <v>43891</v>
      </c>
      <c r="F7677">
        <v>1.6662202917469499E+18</v>
      </c>
      <c r="G7677" t="s">
        <v>36914</v>
      </c>
      <c r="I7677" t="s">
        <v>36915</v>
      </c>
      <c r="J7677" t="s">
        <v>4</v>
      </c>
      <c r="K7677" s="1">
        <v>43891</v>
      </c>
      <c r="L7677" t="s">
        <v>36895</v>
      </c>
    </row>
    <row r="7678" spans="1:12" x14ac:dyDescent="0.3">
      <c r="A7678">
        <v>101478</v>
      </c>
      <c r="B7678" t="s">
        <v>8936</v>
      </c>
      <c r="C7678" t="s">
        <v>3038</v>
      </c>
      <c r="D7678" t="s">
        <v>3039</v>
      </c>
      <c r="E7678" s="1">
        <v>43891</v>
      </c>
      <c r="F7678">
        <v>1.6662202917469499E+18</v>
      </c>
      <c r="G7678" t="s">
        <v>36916</v>
      </c>
      <c r="I7678" t="s">
        <v>36917</v>
      </c>
      <c r="J7678" t="s">
        <v>4</v>
      </c>
      <c r="K7678" s="1">
        <v>43891</v>
      </c>
      <c r="L7678" t="s">
        <v>36895</v>
      </c>
    </row>
    <row r="7679" spans="1:12" x14ac:dyDescent="0.3">
      <c r="A7679">
        <v>101480</v>
      </c>
      <c r="B7679" t="s">
        <v>8938</v>
      </c>
      <c r="C7679" t="s">
        <v>3038</v>
      </c>
      <c r="D7679" t="s">
        <v>3039</v>
      </c>
      <c r="E7679" s="1">
        <v>43891</v>
      </c>
      <c r="F7679">
        <v>1.6662202917469499E+18</v>
      </c>
      <c r="G7679" t="s">
        <v>36918</v>
      </c>
      <c r="I7679" t="s">
        <v>36919</v>
      </c>
      <c r="J7679" t="s">
        <v>4</v>
      </c>
      <c r="K7679" s="1">
        <v>43891</v>
      </c>
      <c r="L7679" t="s">
        <v>36895</v>
      </c>
    </row>
    <row r="7680" spans="1:12" x14ac:dyDescent="0.3">
      <c r="A7680">
        <v>101482</v>
      </c>
      <c r="B7680" t="s">
        <v>36920</v>
      </c>
      <c r="C7680" t="s">
        <v>3038</v>
      </c>
      <c r="D7680" t="s">
        <v>3039</v>
      </c>
      <c r="E7680" s="1">
        <v>43891</v>
      </c>
      <c r="F7680">
        <v>1.6662202917469499E+18</v>
      </c>
      <c r="G7680" t="s">
        <v>36921</v>
      </c>
      <c r="I7680" t="s">
        <v>36922</v>
      </c>
      <c r="J7680" t="s">
        <v>4</v>
      </c>
      <c r="K7680" s="1">
        <v>43891</v>
      </c>
      <c r="L7680" t="s">
        <v>36895</v>
      </c>
    </row>
    <row r="7681" spans="1:12" x14ac:dyDescent="0.3">
      <c r="A7681">
        <v>101484</v>
      </c>
      <c r="B7681" t="s">
        <v>8939</v>
      </c>
      <c r="C7681" t="s">
        <v>3038</v>
      </c>
      <c r="D7681" t="s">
        <v>3039</v>
      </c>
      <c r="E7681" s="1">
        <v>43891</v>
      </c>
      <c r="F7681">
        <v>1.6662202917469499E+18</v>
      </c>
      <c r="G7681" t="s">
        <v>36923</v>
      </c>
      <c r="I7681" t="s">
        <v>36924</v>
      </c>
      <c r="J7681" t="s">
        <v>4</v>
      </c>
      <c r="K7681" s="1">
        <v>43891</v>
      </c>
      <c r="L7681" t="s">
        <v>36895</v>
      </c>
    </row>
    <row r="7682" spans="1:12" x14ac:dyDescent="0.3">
      <c r="A7682">
        <v>107360</v>
      </c>
      <c r="B7682" t="s">
        <v>8940</v>
      </c>
      <c r="C7682" t="s">
        <v>3038</v>
      </c>
      <c r="D7682" t="s">
        <v>3039</v>
      </c>
      <c r="E7682" s="1">
        <v>43891</v>
      </c>
      <c r="F7682">
        <v>1.66622029182035E+18</v>
      </c>
      <c r="G7682" t="s">
        <v>36925</v>
      </c>
      <c r="I7682" t="s">
        <v>36926</v>
      </c>
      <c r="J7682" t="s">
        <v>4</v>
      </c>
      <c r="K7682" s="1">
        <v>43891</v>
      </c>
      <c r="L7682" t="s">
        <v>35555</v>
      </c>
    </row>
    <row r="7683" spans="1:12" x14ac:dyDescent="0.3">
      <c r="A7683">
        <v>101486</v>
      </c>
      <c r="B7683" t="s">
        <v>8941</v>
      </c>
      <c r="C7683" t="s">
        <v>3038</v>
      </c>
      <c r="D7683" t="s">
        <v>3039</v>
      </c>
      <c r="E7683" s="1">
        <v>43891</v>
      </c>
      <c r="F7683">
        <v>1.6662202917469499E+18</v>
      </c>
      <c r="G7683" t="s">
        <v>36927</v>
      </c>
      <c r="I7683" t="s">
        <v>36928</v>
      </c>
      <c r="J7683" t="s">
        <v>4</v>
      </c>
      <c r="K7683" s="1">
        <v>43891</v>
      </c>
      <c r="L7683" t="s">
        <v>36895</v>
      </c>
    </row>
    <row r="7684" spans="1:12" x14ac:dyDescent="0.3">
      <c r="A7684">
        <v>101488</v>
      </c>
      <c r="B7684" t="s">
        <v>8942</v>
      </c>
      <c r="C7684" t="s">
        <v>3038</v>
      </c>
      <c r="D7684" t="s">
        <v>3039</v>
      </c>
      <c r="E7684" s="1">
        <v>43891</v>
      </c>
      <c r="F7684">
        <v>1.6662202917469499E+18</v>
      </c>
      <c r="G7684" t="s">
        <v>36929</v>
      </c>
      <c r="I7684" t="s">
        <v>36930</v>
      </c>
      <c r="J7684" t="s">
        <v>4</v>
      </c>
      <c r="K7684" s="1">
        <v>43891</v>
      </c>
      <c r="L7684" t="s">
        <v>36895</v>
      </c>
    </row>
    <row r="7685" spans="1:12" x14ac:dyDescent="0.3">
      <c r="A7685">
        <v>101490</v>
      </c>
      <c r="B7685" t="s">
        <v>8943</v>
      </c>
      <c r="C7685" t="s">
        <v>3038</v>
      </c>
      <c r="D7685" t="s">
        <v>3039</v>
      </c>
      <c r="E7685" s="1">
        <v>43891</v>
      </c>
      <c r="F7685">
        <v>1.666220291748E+18</v>
      </c>
      <c r="G7685" t="s">
        <v>36931</v>
      </c>
      <c r="I7685" t="s">
        <v>36932</v>
      </c>
      <c r="J7685" t="s">
        <v>4</v>
      </c>
      <c r="K7685" s="1">
        <v>43891</v>
      </c>
      <c r="L7685" t="s">
        <v>36933</v>
      </c>
    </row>
    <row r="7686" spans="1:12" x14ac:dyDescent="0.3">
      <c r="A7686">
        <v>101492</v>
      </c>
      <c r="B7686" t="s">
        <v>8944</v>
      </c>
      <c r="C7686" t="s">
        <v>3038</v>
      </c>
      <c r="D7686" t="s">
        <v>3039</v>
      </c>
      <c r="E7686" s="1">
        <v>43891</v>
      </c>
      <c r="F7686">
        <v>1.666220291748E+18</v>
      </c>
      <c r="G7686" t="s">
        <v>36934</v>
      </c>
      <c r="I7686" t="s">
        <v>36935</v>
      </c>
      <c r="J7686" t="s">
        <v>4</v>
      </c>
      <c r="K7686" s="1">
        <v>43891</v>
      </c>
      <c r="L7686" t="s">
        <v>36933</v>
      </c>
    </row>
    <row r="7687" spans="1:12" x14ac:dyDescent="0.3">
      <c r="A7687">
        <v>101494</v>
      </c>
      <c r="B7687" t="s">
        <v>8945</v>
      </c>
      <c r="C7687" t="s">
        <v>3038</v>
      </c>
      <c r="D7687" t="s">
        <v>3039</v>
      </c>
      <c r="E7687" s="1">
        <v>43891</v>
      </c>
      <c r="F7687">
        <v>1.666220291748E+18</v>
      </c>
      <c r="G7687" t="s">
        <v>36936</v>
      </c>
      <c r="I7687" t="s">
        <v>36937</v>
      </c>
      <c r="J7687" t="s">
        <v>4</v>
      </c>
      <c r="K7687" s="1">
        <v>43891</v>
      </c>
      <c r="L7687" t="s">
        <v>36933</v>
      </c>
    </row>
    <row r="7688" spans="1:12" x14ac:dyDescent="0.3">
      <c r="A7688">
        <v>101496</v>
      </c>
      <c r="B7688" t="s">
        <v>2934</v>
      </c>
      <c r="C7688" t="s">
        <v>3038</v>
      </c>
      <c r="D7688" t="s">
        <v>3039</v>
      </c>
      <c r="E7688" s="1">
        <v>43891</v>
      </c>
      <c r="F7688">
        <v>1.666220291748E+18</v>
      </c>
      <c r="G7688" t="s">
        <v>36938</v>
      </c>
      <c r="I7688" t="s">
        <v>36939</v>
      </c>
      <c r="J7688" t="s">
        <v>4</v>
      </c>
      <c r="K7688" s="1">
        <v>43891</v>
      </c>
      <c r="L7688" t="s">
        <v>36933</v>
      </c>
    </row>
    <row r="7689" spans="1:12" x14ac:dyDescent="0.3">
      <c r="A7689">
        <v>101498</v>
      </c>
      <c r="B7689" t="s">
        <v>8946</v>
      </c>
      <c r="C7689" t="s">
        <v>3038</v>
      </c>
      <c r="D7689" t="s">
        <v>3039</v>
      </c>
      <c r="E7689" s="1">
        <v>43891</v>
      </c>
      <c r="F7689">
        <v>1.666220291748E+18</v>
      </c>
      <c r="G7689" t="s">
        <v>36940</v>
      </c>
      <c r="I7689" t="s">
        <v>36941</v>
      </c>
      <c r="J7689" t="s">
        <v>4</v>
      </c>
      <c r="K7689" s="1">
        <v>43891</v>
      </c>
      <c r="L7689" t="s">
        <v>36933</v>
      </c>
    </row>
    <row r="7690" spans="1:12" x14ac:dyDescent="0.3">
      <c r="A7690">
        <v>101500</v>
      </c>
      <c r="B7690" t="s">
        <v>8947</v>
      </c>
      <c r="C7690" t="s">
        <v>3038</v>
      </c>
      <c r="D7690" t="s">
        <v>3039</v>
      </c>
      <c r="E7690" s="1">
        <v>43891</v>
      </c>
      <c r="F7690">
        <v>1.666220291748E+18</v>
      </c>
      <c r="G7690" t="s">
        <v>36942</v>
      </c>
      <c r="I7690" t="s">
        <v>36943</v>
      </c>
      <c r="J7690" t="s">
        <v>4</v>
      </c>
      <c r="K7690" s="1">
        <v>43891</v>
      </c>
      <c r="L7690" t="s">
        <v>36933</v>
      </c>
    </row>
    <row r="7691" spans="1:12" x14ac:dyDescent="0.3">
      <c r="A7691">
        <v>101502</v>
      </c>
      <c r="B7691" t="s">
        <v>36944</v>
      </c>
      <c r="C7691" t="s">
        <v>3038</v>
      </c>
      <c r="D7691" t="s">
        <v>3039</v>
      </c>
      <c r="E7691" s="1">
        <v>43891</v>
      </c>
      <c r="F7691">
        <v>1.666220291748E+18</v>
      </c>
      <c r="G7691" t="s">
        <v>36945</v>
      </c>
      <c r="I7691" t="s">
        <v>36946</v>
      </c>
      <c r="J7691" t="s">
        <v>4</v>
      </c>
      <c r="K7691" s="1">
        <v>43891</v>
      </c>
      <c r="L7691" t="s">
        <v>36933</v>
      </c>
    </row>
    <row r="7692" spans="1:12" x14ac:dyDescent="0.3">
      <c r="A7692">
        <v>89955</v>
      </c>
      <c r="B7692" t="s">
        <v>14134</v>
      </c>
      <c r="C7692" t="s">
        <v>1</v>
      </c>
      <c r="D7692" t="s">
        <v>2</v>
      </c>
      <c r="E7692" s="1">
        <v>43934</v>
      </c>
      <c r="F7692">
        <v>1.6662202907738701E+18</v>
      </c>
      <c r="G7692" t="s">
        <v>36947</v>
      </c>
      <c r="I7692" t="s">
        <v>36948</v>
      </c>
      <c r="J7692" t="s">
        <v>3</v>
      </c>
      <c r="K7692" s="1">
        <v>43891</v>
      </c>
      <c r="L7692" t="s">
        <v>36881</v>
      </c>
    </row>
    <row r="7693" spans="1:12" x14ac:dyDescent="0.3">
      <c r="A7693">
        <v>101504</v>
      </c>
      <c r="B7693" t="s">
        <v>8948</v>
      </c>
      <c r="C7693" t="s">
        <v>3038</v>
      </c>
      <c r="D7693" t="s">
        <v>3039</v>
      </c>
      <c r="E7693" s="1">
        <v>43891</v>
      </c>
      <c r="F7693">
        <v>1.66622029175219E+18</v>
      </c>
      <c r="G7693" t="s">
        <v>36949</v>
      </c>
      <c r="I7693" t="s">
        <v>36950</v>
      </c>
      <c r="J7693" t="s">
        <v>4</v>
      </c>
      <c r="K7693" s="1">
        <v>43891</v>
      </c>
      <c r="L7693" t="s">
        <v>36951</v>
      </c>
    </row>
    <row r="7694" spans="1:12" x14ac:dyDescent="0.3">
      <c r="A7694">
        <v>101506</v>
      </c>
      <c r="B7694" t="s">
        <v>8949</v>
      </c>
      <c r="C7694" t="s">
        <v>3038</v>
      </c>
      <c r="D7694" t="s">
        <v>3039</v>
      </c>
      <c r="E7694" s="1">
        <v>43891</v>
      </c>
      <c r="F7694">
        <v>1.66622029175219E+18</v>
      </c>
      <c r="G7694" t="s">
        <v>36952</v>
      </c>
      <c r="I7694" t="s">
        <v>36953</v>
      </c>
      <c r="J7694" t="s">
        <v>4</v>
      </c>
      <c r="K7694" s="1">
        <v>43891</v>
      </c>
      <c r="L7694" t="s">
        <v>36951</v>
      </c>
    </row>
    <row r="7695" spans="1:12" x14ac:dyDescent="0.3">
      <c r="A7695">
        <v>107362</v>
      </c>
      <c r="B7695" t="s">
        <v>8951</v>
      </c>
      <c r="C7695" t="s">
        <v>3038</v>
      </c>
      <c r="D7695" t="s">
        <v>3039</v>
      </c>
      <c r="E7695" s="1">
        <v>43891</v>
      </c>
      <c r="F7695">
        <v>1.66622029182035E+18</v>
      </c>
      <c r="G7695" t="s">
        <v>36954</v>
      </c>
      <c r="I7695" t="s">
        <v>36955</v>
      </c>
      <c r="J7695" t="s">
        <v>4</v>
      </c>
      <c r="K7695" s="1">
        <v>43891</v>
      </c>
      <c r="L7695" t="s">
        <v>35555</v>
      </c>
    </row>
    <row r="7696" spans="1:12" x14ac:dyDescent="0.3">
      <c r="A7696">
        <v>101508</v>
      </c>
      <c r="B7696" t="s">
        <v>8952</v>
      </c>
      <c r="C7696" t="s">
        <v>3038</v>
      </c>
      <c r="D7696" t="s">
        <v>3039</v>
      </c>
      <c r="E7696" s="1">
        <v>43891</v>
      </c>
      <c r="F7696">
        <v>1.66622029175219E+18</v>
      </c>
      <c r="G7696" t="s">
        <v>8953</v>
      </c>
      <c r="I7696" t="s">
        <v>36956</v>
      </c>
      <c r="J7696" t="s">
        <v>4</v>
      </c>
      <c r="K7696" s="1">
        <v>43891</v>
      </c>
      <c r="L7696" t="s">
        <v>36951</v>
      </c>
    </row>
    <row r="7697" spans="1:12" x14ac:dyDescent="0.3">
      <c r="A7697">
        <v>101510</v>
      </c>
      <c r="B7697" t="s">
        <v>14135</v>
      </c>
      <c r="C7697" t="s">
        <v>3038</v>
      </c>
      <c r="D7697" t="s">
        <v>3039</v>
      </c>
      <c r="E7697" s="1">
        <v>43891</v>
      </c>
      <c r="F7697">
        <v>1.66622029175219E+18</v>
      </c>
      <c r="G7697" t="s">
        <v>36957</v>
      </c>
      <c r="I7697" t="s">
        <v>36958</v>
      </c>
      <c r="J7697" t="s">
        <v>4</v>
      </c>
      <c r="K7697" s="1">
        <v>43891</v>
      </c>
      <c r="L7697" t="s">
        <v>36951</v>
      </c>
    </row>
    <row r="7698" spans="1:12" x14ac:dyDescent="0.3">
      <c r="A7698">
        <v>89958</v>
      </c>
      <c r="B7698" t="s">
        <v>14136</v>
      </c>
      <c r="C7698" t="s">
        <v>1</v>
      </c>
      <c r="D7698" t="s">
        <v>2</v>
      </c>
      <c r="E7698" s="1">
        <v>43934</v>
      </c>
      <c r="F7698">
        <v>1.6662202907738701E+18</v>
      </c>
      <c r="G7698" t="s">
        <v>19642</v>
      </c>
      <c r="I7698" t="s">
        <v>36959</v>
      </c>
      <c r="J7698" t="s">
        <v>3</v>
      </c>
      <c r="K7698" s="1">
        <v>43891</v>
      </c>
      <c r="L7698" t="s">
        <v>36881</v>
      </c>
    </row>
    <row r="7699" spans="1:12" x14ac:dyDescent="0.3">
      <c r="A7699">
        <v>101512</v>
      </c>
      <c r="B7699" t="s">
        <v>8954</v>
      </c>
      <c r="C7699" t="s">
        <v>3038</v>
      </c>
      <c r="D7699" t="s">
        <v>3039</v>
      </c>
      <c r="E7699" s="1">
        <v>43891</v>
      </c>
      <c r="F7699">
        <v>1.66622029175219E+18</v>
      </c>
      <c r="G7699" t="s">
        <v>36960</v>
      </c>
      <c r="I7699" t="s">
        <v>36961</v>
      </c>
      <c r="J7699" t="s">
        <v>4</v>
      </c>
      <c r="K7699" s="1">
        <v>43891</v>
      </c>
      <c r="L7699" t="s">
        <v>36951</v>
      </c>
    </row>
    <row r="7700" spans="1:12" x14ac:dyDescent="0.3">
      <c r="A7700">
        <v>109423</v>
      </c>
      <c r="B7700" t="s">
        <v>14137</v>
      </c>
      <c r="C7700" t="s">
        <v>3038</v>
      </c>
      <c r="D7700" t="s">
        <v>3039</v>
      </c>
      <c r="E7700" s="1">
        <v>44044</v>
      </c>
      <c r="F7700">
        <v>1.67374122838707E+18</v>
      </c>
      <c r="G7700" t="s">
        <v>36962</v>
      </c>
      <c r="I7700" t="s">
        <v>36963</v>
      </c>
      <c r="J7700" t="s">
        <v>4</v>
      </c>
      <c r="K7700" s="1">
        <v>44044</v>
      </c>
      <c r="L7700" t="s">
        <v>36964</v>
      </c>
    </row>
    <row r="7701" spans="1:12" x14ac:dyDescent="0.3">
      <c r="A7701">
        <v>101514</v>
      </c>
      <c r="B7701" t="s">
        <v>8955</v>
      </c>
      <c r="C7701" t="s">
        <v>3038</v>
      </c>
      <c r="D7701" t="s">
        <v>3039</v>
      </c>
      <c r="E7701" s="1">
        <v>43891</v>
      </c>
      <c r="F7701">
        <v>1.66622029175219E+18</v>
      </c>
      <c r="G7701" t="s">
        <v>36965</v>
      </c>
      <c r="I7701" t="s">
        <v>36966</v>
      </c>
      <c r="J7701" t="s">
        <v>4</v>
      </c>
      <c r="K7701" s="1">
        <v>43891</v>
      </c>
      <c r="L7701" t="s">
        <v>36951</v>
      </c>
    </row>
    <row r="7702" spans="1:12" x14ac:dyDescent="0.3">
      <c r="A7702">
        <v>101516</v>
      </c>
      <c r="B7702" t="s">
        <v>8956</v>
      </c>
      <c r="C7702" t="s">
        <v>3038</v>
      </c>
      <c r="D7702" t="s">
        <v>3039</v>
      </c>
      <c r="E7702" s="1">
        <v>43891</v>
      </c>
      <c r="F7702">
        <v>1.66622029175219E+18</v>
      </c>
      <c r="G7702" t="s">
        <v>36967</v>
      </c>
      <c r="I7702" t="s">
        <v>36968</v>
      </c>
      <c r="J7702" t="s">
        <v>4</v>
      </c>
      <c r="K7702" s="1">
        <v>43891</v>
      </c>
      <c r="L7702" t="s">
        <v>36951</v>
      </c>
    </row>
    <row r="7703" spans="1:12" x14ac:dyDescent="0.3">
      <c r="A7703">
        <v>101518</v>
      </c>
      <c r="B7703" t="s">
        <v>8957</v>
      </c>
      <c r="C7703" t="s">
        <v>3038</v>
      </c>
      <c r="D7703" t="s">
        <v>3039</v>
      </c>
      <c r="E7703" s="1">
        <v>43891</v>
      </c>
      <c r="F7703">
        <v>1.6662202917532401E+18</v>
      </c>
      <c r="G7703" t="s">
        <v>36969</v>
      </c>
      <c r="I7703" t="s">
        <v>36970</v>
      </c>
      <c r="J7703" t="s">
        <v>4</v>
      </c>
      <c r="K7703" s="1">
        <v>43891</v>
      </c>
      <c r="L7703" t="s">
        <v>36971</v>
      </c>
    </row>
    <row r="7704" spans="1:12" x14ac:dyDescent="0.3">
      <c r="A7704">
        <v>89960</v>
      </c>
      <c r="B7704" t="s">
        <v>36972</v>
      </c>
      <c r="C7704" t="s">
        <v>1</v>
      </c>
      <c r="D7704" t="s">
        <v>2</v>
      </c>
      <c r="E7704" s="1">
        <v>43891</v>
      </c>
      <c r="F7704">
        <v>1.6662202907738701E+18</v>
      </c>
      <c r="G7704" t="s">
        <v>36973</v>
      </c>
      <c r="I7704" t="s">
        <v>36974</v>
      </c>
      <c r="J7704" t="s">
        <v>4</v>
      </c>
      <c r="K7704" s="1">
        <v>43891</v>
      </c>
      <c r="L7704" t="s">
        <v>36881</v>
      </c>
    </row>
    <row r="7705" spans="1:12" x14ac:dyDescent="0.3">
      <c r="A7705">
        <v>106970</v>
      </c>
      <c r="B7705" t="s">
        <v>534</v>
      </c>
      <c r="C7705" t="s">
        <v>1</v>
      </c>
      <c r="D7705" t="s">
        <v>2</v>
      </c>
      <c r="E7705" s="1">
        <v>43891</v>
      </c>
      <c r="F7705">
        <v>1.66622029189795E+18</v>
      </c>
      <c r="G7705" t="s">
        <v>36975</v>
      </c>
      <c r="I7705" t="s">
        <v>36976</v>
      </c>
      <c r="J7705" t="s">
        <v>4</v>
      </c>
      <c r="K7705" s="1">
        <v>43891</v>
      </c>
      <c r="L7705" t="s">
        <v>34111</v>
      </c>
    </row>
    <row r="7706" spans="1:12" x14ac:dyDescent="0.3">
      <c r="A7706">
        <v>101520</v>
      </c>
      <c r="B7706" t="s">
        <v>8958</v>
      </c>
      <c r="C7706" t="s">
        <v>3038</v>
      </c>
      <c r="D7706" t="s">
        <v>3039</v>
      </c>
      <c r="E7706" s="1">
        <v>43891</v>
      </c>
      <c r="F7706">
        <v>1.6662202917532401E+18</v>
      </c>
      <c r="G7706" t="s">
        <v>36977</v>
      </c>
      <c r="I7706" t="s">
        <v>36978</v>
      </c>
      <c r="J7706" t="s">
        <v>4</v>
      </c>
      <c r="K7706" s="1">
        <v>43891</v>
      </c>
      <c r="L7706" t="s">
        <v>36971</v>
      </c>
    </row>
    <row r="7707" spans="1:12" x14ac:dyDescent="0.3">
      <c r="A7707">
        <v>101522</v>
      </c>
      <c r="B7707" t="s">
        <v>8959</v>
      </c>
      <c r="C7707" t="s">
        <v>3038</v>
      </c>
      <c r="D7707" t="s">
        <v>3039</v>
      </c>
      <c r="E7707" s="1">
        <v>43891</v>
      </c>
      <c r="F7707">
        <v>1.6662202917532401E+18</v>
      </c>
      <c r="G7707" t="s">
        <v>36979</v>
      </c>
      <c r="I7707" t="s">
        <v>36980</v>
      </c>
      <c r="J7707" t="s">
        <v>4</v>
      </c>
      <c r="K7707" s="1">
        <v>43891</v>
      </c>
      <c r="L7707" t="s">
        <v>36971</v>
      </c>
    </row>
    <row r="7708" spans="1:12" x14ac:dyDescent="0.3">
      <c r="A7708">
        <v>101524</v>
      </c>
      <c r="B7708" t="s">
        <v>8960</v>
      </c>
      <c r="C7708" t="s">
        <v>3038</v>
      </c>
      <c r="D7708" t="s">
        <v>3039</v>
      </c>
      <c r="E7708" s="1">
        <v>43891</v>
      </c>
      <c r="F7708">
        <v>1.6662202917532401E+18</v>
      </c>
      <c r="G7708" t="s">
        <v>36981</v>
      </c>
      <c r="I7708" t="s">
        <v>36982</v>
      </c>
      <c r="J7708" t="s">
        <v>4</v>
      </c>
      <c r="K7708" s="1">
        <v>43891</v>
      </c>
      <c r="L7708" t="s">
        <v>36971</v>
      </c>
    </row>
    <row r="7709" spans="1:12" x14ac:dyDescent="0.3">
      <c r="A7709">
        <v>111401</v>
      </c>
      <c r="B7709" t="s">
        <v>535</v>
      </c>
      <c r="C7709" t="s">
        <v>3038</v>
      </c>
      <c r="D7709" t="s">
        <v>3039</v>
      </c>
      <c r="E7709" s="1">
        <v>44090</v>
      </c>
      <c r="F7709">
        <v>1.67410360808321E+18</v>
      </c>
      <c r="G7709" t="s">
        <v>36983</v>
      </c>
      <c r="I7709" t="s">
        <v>36984</v>
      </c>
      <c r="J7709" t="s">
        <v>3</v>
      </c>
      <c r="K7709" s="1">
        <v>44047</v>
      </c>
      <c r="L7709" t="s">
        <v>36985</v>
      </c>
    </row>
    <row r="7710" spans="1:12" x14ac:dyDescent="0.3">
      <c r="A7710">
        <v>101526</v>
      </c>
      <c r="B7710" t="s">
        <v>8961</v>
      </c>
      <c r="C7710" t="s">
        <v>3038</v>
      </c>
      <c r="D7710" t="s">
        <v>3039</v>
      </c>
      <c r="E7710" s="1">
        <v>43891</v>
      </c>
      <c r="F7710">
        <v>1.6662202917532401E+18</v>
      </c>
      <c r="G7710" t="s">
        <v>36986</v>
      </c>
      <c r="I7710" t="s">
        <v>36987</v>
      </c>
      <c r="J7710" t="s">
        <v>4</v>
      </c>
      <c r="K7710" s="1">
        <v>43891</v>
      </c>
      <c r="L7710" t="s">
        <v>36971</v>
      </c>
    </row>
    <row r="7711" spans="1:12" x14ac:dyDescent="0.3">
      <c r="A7711">
        <v>89963</v>
      </c>
      <c r="B7711" t="s">
        <v>14139</v>
      </c>
      <c r="C7711" t="s">
        <v>1</v>
      </c>
      <c r="D7711" t="s">
        <v>2</v>
      </c>
      <c r="E7711" s="1">
        <v>43934</v>
      </c>
      <c r="F7711">
        <v>1.6662202907749199E+18</v>
      </c>
      <c r="G7711" t="s">
        <v>36988</v>
      </c>
      <c r="I7711" t="s">
        <v>36989</v>
      </c>
      <c r="J7711" t="s">
        <v>3</v>
      </c>
      <c r="K7711" s="1">
        <v>43891</v>
      </c>
      <c r="L7711" t="s">
        <v>36990</v>
      </c>
    </row>
    <row r="7712" spans="1:12" x14ac:dyDescent="0.3">
      <c r="A7712">
        <v>101528</v>
      </c>
      <c r="B7712" t="s">
        <v>8962</v>
      </c>
      <c r="C7712" t="s">
        <v>3038</v>
      </c>
      <c r="D7712" t="s">
        <v>3039</v>
      </c>
      <c r="E7712" s="1">
        <v>43891</v>
      </c>
      <c r="F7712">
        <v>1.6662202917532401E+18</v>
      </c>
      <c r="G7712" t="s">
        <v>36991</v>
      </c>
      <c r="I7712" t="s">
        <v>36992</v>
      </c>
      <c r="J7712" t="s">
        <v>4</v>
      </c>
      <c r="K7712" s="1">
        <v>43891</v>
      </c>
      <c r="L7712" t="s">
        <v>36971</v>
      </c>
    </row>
    <row r="7713" spans="1:12" x14ac:dyDescent="0.3">
      <c r="A7713">
        <v>101530</v>
      </c>
      <c r="B7713" t="s">
        <v>8963</v>
      </c>
      <c r="C7713" t="s">
        <v>3038</v>
      </c>
      <c r="D7713" t="s">
        <v>3039</v>
      </c>
      <c r="E7713" s="1">
        <v>43891</v>
      </c>
      <c r="F7713">
        <v>1.6662202917532401E+18</v>
      </c>
      <c r="G7713" t="s">
        <v>8964</v>
      </c>
      <c r="I7713" t="s">
        <v>36993</v>
      </c>
      <c r="J7713" t="s">
        <v>4</v>
      </c>
      <c r="K7713" s="1">
        <v>43891</v>
      </c>
      <c r="L7713" t="s">
        <v>36971</v>
      </c>
    </row>
    <row r="7714" spans="1:12" x14ac:dyDescent="0.3">
      <c r="A7714">
        <v>101532</v>
      </c>
      <c r="B7714" t="s">
        <v>8965</v>
      </c>
      <c r="C7714" t="s">
        <v>3038</v>
      </c>
      <c r="D7714" t="s">
        <v>3039</v>
      </c>
      <c r="E7714" s="1">
        <v>43891</v>
      </c>
      <c r="F7714">
        <v>1.6662202917532401E+18</v>
      </c>
      <c r="G7714" t="s">
        <v>36994</v>
      </c>
      <c r="I7714" t="s">
        <v>36995</v>
      </c>
      <c r="J7714" t="s">
        <v>4</v>
      </c>
      <c r="K7714" s="1">
        <v>43891</v>
      </c>
      <c r="L7714" t="s">
        <v>36971</v>
      </c>
    </row>
    <row r="7715" spans="1:12" x14ac:dyDescent="0.3">
      <c r="A7715">
        <v>89966</v>
      </c>
      <c r="B7715" t="s">
        <v>14140</v>
      </c>
      <c r="C7715" t="s">
        <v>1</v>
      </c>
      <c r="D7715" t="s">
        <v>2</v>
      </c>
      <c r="E7715" s="1">
        <v>43934</v>
      </c>
      <c r="F7715">
        <v>1.6662202907812101E+18</v>
      </c>
      <c r="G7715" t="s">
        <v>36996</v>
      </c>
      <c r="I7715" t="s">
        <v>36997</v>
      </c>
      <c r="J7715" t="s">
        <v>3</v>
      </c>
      <c r="K7715" s="1">
        <v>43891</v>
      </c>
      <c r="L7715" t="s">
        <v>32951</v>
      </c>
    </row>
    <row r="7716" spans="1:12" x14ac:dyDescent="0.3">
      <c r="A7716">
        <v>101534</v>
      </c>
      <c r="B7716" t="s">
        <v>8966</v>
      </c>
      <c r="C7716" t="s">
        <v>3038</v>
      </c>
      <c r="D7716" t="s">
        <v>3039</v>
      </c>
      <c r="E7716" s="1">
        <v>43891</v>
      </c>
      <c r="F7716">
        <v>1.6662202917532401E+18</v>
      </c>
      <c r="G7716" t="s">
        <v>36998</v>
      </c>
      <c r="I7716" t="s">
        <v>36999</v>
      </c>
      <c r="J7716" t="s">
        <v>4</v>
      </c>
      <c r="K7716" s="1">
        <v>43891</v>
      </c>
      <c r="L7716" t="s">
        <v>36971</v>
      </c>
    </row>
    <row r="7717" spans="1:12" x14ac:dyDescent="0.3">
      <c r="A7717">
        <v>101536</v>
      </c>
      <c r="B7717" t="s">
        <v>8967</v>
      </c>
      <c r="C7717" t="s">
        <v>3038</v>
      </c>
      <c r="D7717" t="s">
        <v>3039</v>
      </c>
      <c r="E7717" s="1">
        <v>43891</v>
      </c>
      <c r="F7717">
        <v>1.6662202917532401E+18</v>
      </c>
      <c r="G7717" t="s">
        <v>37000</v>
      </c>
      <c r="I7717" t="s">
        <v>37001</v>
      </c>
      <c r="J7717" t="s">
        <v>4</v>
      </c>
      <c r="K7717" s="1">
        <v>43891</v>
      </c>
      <c r="L7717" t="s">
        <v>36971</v>
      </c>
    </row>
    <row r="7718" spans="1:12" x14ac:dyDescent="0.3">
      <c r="A7718">
        <v>101538</v>
      </c>
      <c r="B7718" t="s">
        <v>8968</v>
      </c>
      <c r="C7718" t="s">
        <v>3038</v>
      </c>
      <c r="D7718" t="s">
        <v>3039</v>
      </c>
      <c r="E7718" s="1">
        <v>43891</v>
      </c>
      <c r="F7718">
        <v>1.6662202917532401E+18</v>
      </c>
      <c r="G7718" t="s">
        <v>37002</v>
      </c>
      <c r="I7718" t="s">
        <v>37003</v>
      </c>
      <c r="J7718" t="s">
        <v>4</v>
      </c>
      <c r="K7718" s="1">
        <v>43891</v>
      </c>
      <c r="L7718" t="s">
        <v>36971</v>
      </c>
    </row>
    <row r="7719" spans="1:12" x14ac:dyDescent="0.3">
      <c r="A7719">
        <v>101540</v>
      </c>
      <c r="B7719" t="s">
        <v>8969</v>
      </c>
      <c r="C7719" t="s">
        <v>3038</v>
      </c>
      <c r="D7719" t="s">
        <v>3039</v>
      </c>
      <c r="E7719" s="1">
        <v>43891</v>
      </c>
      <c r="F7719">
        <v>1.6662202917532401E+18</v>
      </c>
      <c r="G7719" t="s">
        <v>37004</v>
      </c>
      <c r="I7719" t="s">
        <v>37005</v>
      </c>
      <c r="J7719" t="s">
        <v>4</v>
      </c>
      <c r="K7719" s="1">
        <v>43891</v>
      </c>
      <c r="L7719" t="s">
        <v>36971</v>
      </c>
    </row>
    <row r="7720" spans="1:12" x14ac:dyDescent="0.3">
      <c r="A7720">
        <v>101542</v>
      </c>
      <c r="B7720" t="s">
        <v>8970</v>
      </c>
      <c r="C7720" t="s">
        <v>3038</v>
      </c>
      <c r="D7720" t="s">
        <v>3039</v>
      </c>
      <c r="E7720" s="1">
        <v>43891</v>
      </c>
      <c r="F7720">
        <v>1.6662202917532401E+18</v>
      </c>
      <c r="G7720" t="s">
        <v>37006</v>
      </c>
      <c r="I7720" t="s">
        <v>37007</v>
      </c>
      <c r="J7720" t="s">
        <v>4</v>
      </c>
      <c r="K7720" s="1">
        <v>43891</v>
      </c>
      <c r="L7720" t="s">
        <v>36971</v>
      </c>
    </row>
    <row r="7721" spans="1:12" x14ac:dyDescent="0.3">
      <c r="A7721">
        <v>101544</v>
      </c>
      <c r="B7721" t="s">
        <v>8971</v>
      </c>
      <c r="C7721" t="s">
        <v>3038</v>
      </c>
      <c r="D7721" t="s">
        <v>3039</v>
      </c>
      <c r="E7721" s="1">
        <v>43891</v>
      </c>
      <c r="F7721">
        <v>1.6662202917658199E+18</v>
      </c>
      <c r="G7721" t="s">
        <v>37008</v>
      </c>
      <c r="I7721" t="s">
        <v>37009</v>
      </c>
      <c r="J7721" t="s">
        <v>4</v>
      </c>
      <c r="K7721" s="1">
        <v>43891</v>
      </c>
      <c r="L7721" t="s">
        <v>37010</v>
      </c>
    </row>
    <row r="7722" spans="1:12" x14ac:dyDescent="0.3">
      <c r="A7722">
        <v>101546</v>
      </c>
      <c r="B7722" t="s">
        <v>8972</v>
      </c>
      <c r="C7722" t="s">
        <v>3038</v>
      </c>
      <c r="D7722" t="s">
        <v>3039</v>
      </c>
      <c r="E7722" s="1">
        <v>43891</v>
      </c>
      <c r="F7722">
        <v>1.6662202917658199E+18</v>
      </c>
      <c r="G7722" t="s">
        <v>37011</v>
      </c>
      <c r="I7722" t="s">
        <v>37012</v>
      </c>
      <c r="J7722" t="s">
        <v>4</v>
      </c>
      <c r="K7722" s="1">
        <v>43891</v>
      </c>
      <c r="L7722" t="s">
        <v>37010</v>
      </c>
    </row>
    <row r="7723" spans="1:12" x14ac:dyDescent="0.3">
      <c r="A7723">
        <v>89969</v>
      </c>
      <c r="B7723" t="s">
        <v>14142</v>
      </c>
      <c r="C7723" t="s">
        <v>1</v>
      </c>
      <c r="D7723" t="s">
        <v>2</v>
      </c>
      <c r="E7723" s="1">
        <v>43934</v>
      </c>
      <c r="F7723">
        <v>1.6662202907812101E+18</v>
      </c>
      <c r="G7723" t="s">
        <v>37013</v>
      </c>
      <c r="I7723" t="s">
        <v>37014</v>
      </c>
      <c r="J7723" t="s">
        <v>3</v>
      </c>
      <c r="K7723" s="1">
        <v>43891</v>
      </c>
      <c r="L7723" t="s">
        <v>32951</v>
      </c>
    </row>
    <row r="7724" spans="1:12" x14ac:dyDescent="0.3">
      <c r="A7724">
        <v>101548</v>
      </c>
      <c r="B7724" t="s">
        <v>8973</v>
      </c>
      <c r="C7724" t="s">
        <v>3038</v>
      </c>
      <c r="D7724" t="s">
        <v>3039</v>
      </c>
      <c r="E7724" s="1">
        <v>43891</v>
      </c>
      <c r="F7724">
        <v>1.6662202917658199E+18</v>
      </c>
      <c r="G7724" t="s">
        <v>37015</v>
      </c>
      <c r="I7724" t="s">
        <v>37016</v>
      </c>
      <c r="J7724" t="s">
        <v>4</v>
      </c>
      <c r="K7724" s="1">
        <v>43891</v>
      </c>
      <c r="L7724" t="s">
        <v>37010</v>
      </c>
    </row>
    <row r="7725" spans="1:12" x14ac:dyDescent="0.3">
      <c r="A7725">
        <v>101550</v>
      </c>
      <c r="B7725" t="s">
        <v>8974</v>
      </c>
      <c r="C7725" t="s">
        <v>3038</v>
      </c>
      <c r="D7725" t="s">
        <v>3039</v>
      </c>
      <c r="E7725" s="1">
        <v>43891</v>
      </c>
      <c r="F7725">
        <v>1.6662202917658199E+18</v>
      </c>
      <c r="G7725" t="s">
        <v>8975</v>
      </c>
      <c r="I7725" t="s">
        <v>37017</v>
      </c>
      <c r="J7725" t="s">
        <v>4</v>
      </c>
      <c r="K7725" s="1">
        <v>43891</v>
      </c>
      <c r="L7725" t="s">
        <v>37010</v>
      </c>
    </row>
    <row r="7726" spans="1:12" x14ac:dyDescent="0.3">
      <c r="A7726">
        <v>101552</v>
      </c>
      <c r="B7726" t="s">
        <v>14143</v>
      </c>
      <c r="C7726" t="s">
        <v>3038</v>
      </c>
      <c r="D7726" t="s">
        <v>3039</v>
      </c>
      <c r="E7726" s="1">
        <v>43891</v>
      </c>
      <c r="F7726">
        <v>1.6662202917658199E+18</v>
      </c>
      <c r="G7726" t="s">
        <v>37018</v>
      </c>
      <c r="I7726" t="s">
        <v>37019</v>
      </c>
      <c r="J7726" t="s">
        <v>4</v>
      </c>
      <c r="K7726" s="1">
        <v>43891</v>
      </c>
      <c r="L7726" t="s">
        <v>37010</v>
      </c>
    </row>
    <row r="7727" spans="1:12" x14ac:dyDescent="0.3">
      <c r="A7727">
        <v>101554</v>
      </c>
      <c r="B7727" t="s">
        <v>14144</v>
      </c>
      <c r="C7727" t="s">
        <v>3038</v>
      </c>
      <c r="D7727" t="s">
        <v>3039</v>
      </c>
      <c r="E7727" s="1">
        <v>43891</v>
      </c>
      <c r="F7727">
        <v>1.66622029176687E+18</v>
      </c>
      <c r="G7727" t="s">
        <v>37020</v>
      </c>
      <c r="I7727" t="s">
        <v>37021</v>
      </c>
      <c r="J7727" t="s">
        <v>4</v>
      </c>
      <c r="K7727" s="1">
        <v>43891</v>
      </c>
      <c r="L7727" t="s">
        <v>37022</v>
      </c>
    </row>
    <row r="7728" spans="1:12" x14ac:dyDescent="0.3">
      <c r="A7728">
        <v>89972</v>
      </c>
      <c r="B7728" t="s">
        <v>14145</v>
      </c>
      <c r="C7728" t="s">
        <v>1</v>
      </c>
      <c r="D7728" t="s">
        <v>2</v>
      </c>
      <c r="E7728" s="1">
        <v>43934</v>
      </c>
      <c r="F7728">
        <v>1.6662202907812101E+18</v>
      </c>
      <c r="G7728" t="s">
        <v>37023</v>
      </c>
      <c r="I7728" t="s">
        <v>37024</v>
      </c>
      <c r="J7728" t="s">
        <v>3</v>
      </c>
      <c r="K7728" s="1">
        <v>43891</v>
      </c>
      <c r="L7728" t="s">
        <v>32951</v>
      </c>
    </row>
    <row r="7729" spans="1:12" x14ac:dyDescent="0.3">
      <c r="A7729">
        <v>101556</v>
      </c>
      <c r="B7729" t="s">
        <v>8976</v>
      </c>
      <c r="C7729" t="s">
        <v>3038</v>
      </c>
      <c r="D7729" t="s">
        <v>3039</v>
      </c>
      <c r="E7729" s="1">
        <v>43891</v>
      </c>
      <c r="F7729">
        <v>1.66622029176687E+18</v>
      </c>
      <c r="G7729" t="s">
        <v>37025</v>
      </c>
      <c r="I7729" t="s">
        <v>37026</v>
      </c>
      <c r="J7729" t="s">
        <v>4</v>
      </c>
      <c r="K7729" s="1">
        <v>43891</v>
      </c>
      <c r="L7729" t="s">
        <v>37022</v>
      </c>
    </row>
    <row r="7730" spans="1:12" x14ac:dyDescent="0.3">
      <c r="A7730">
        <v>101558</v>
      </c>
      <c r="B7730" t="s">
        <v>8977</v>
      </c>
      <c r="C7730" t="s">
        <v>3038</v>
      </c>
      <c r="D7730" t="s">
        <v>3039</v>
      </c>
      <c r="E7730" s="1">
        <v>43891</v>
      </c>
      <c r="F7730">
        <v>1.66622029176687E+18</v>
      </c>
      <c r="G7730" t="s">
        <v>37027</v>
      </c>
      <c r="I7730" t="s">
        <v>37028</v>
      </c>
      <c r="J7730" t="s">
        <v>4</v>
      </c>
      <c r="K7730" s="1">
        <v>43891</v>
      </c>
      <c r="L7730" t="s">
        <v>37022</v>
      </c>
    </row>
    <row r="7731" spans="1:12" x14ac:dyDescent="0.3">
      <c r="A7731">
        <v>101560</v>
      </c>
      <c r="B7731" t="s">
        <v>8978</v>
      </c>
      <c r="C7731" t="s">
        <v>3038</v>
      </c>
      <c r="D7731" t="s">
        <v>3039</v>
      </c>
      <c r="E7731" s="1">
        <v>43891</v>
      </c>
      <c r="F7731">
        <v>1.66622029176687E+18</v>
      </c>
      <c r="G7731" t="s">
        <v>37029</v>
      </c>
      <c r="I7731" t="s">
        <v>37030</v>
      </c>
      <c r="J7731" t="s">
        <v>4</v>
      </c>
      <c r="K7731" s="1">
        <v>43891</v>
      </c>
      <c r="L7731" t="s">
        <v>37022</v>
      </c>
    </row>
    <row r="7732" spans="1:12" x14ac:dyDescent="0.3">
      <c r="A7732">
        <v>89975</v>
      </c>
      <c r="B7732" t="s">
        <v>14146</v>
      </c>
      <c r="C7732" t="s">
        <v>1</v>
      </c>
      <c r="D7732" t="s">
        <v>2</v>
      </c>
      <c r="E7732" s="1">
        <v>43934</v>
      </c>
      <c r="F7732">
        <v>1.6662202907812101E+18</v>
      </c>
      <c r="G7732" t="s">
        <v>37031</v>
      </c>
      <c r="I7732" t="s">
        <v>37032</v>
      </c>
      <c r="J7732" t="s">
        <v>3</v>
      </c>
      <c r="K7732" s="1">
        <v>43891</v>
      </c>
      <c r="L7732" t="s">
        <v>32951</v>
      </c>
    </row>
    <row r="7733" spans="1:12" x14ac:dyDescent="0.3">
      <c r="A7733">
        <v>109425</v>
      </c>
      <c r="B7733" t="s">
        <v>8979</v>
      </c>
      <c r="C7733" t="s">
        <v>3038</v>
      </c>
      <c r="D7733" t="s">
        <v>3039</v>
      </c>
      <c r="E7733" s="1">
        <v>44044</v>
      </c>
      <c r="F7733">
        <v>1.6737412284195699E+18</v>
      </c>
      <c r="G7733" t="s">
        <v>37033</v>
      </c>
      <c r="I7733" t="s">
        <v>37034</v>
      </c>
      <c r="J7733" t="s">
        <v>4</v>
      </c>
      <c r="K7733" s="1">
        <v>44044</v>
      </c>
      <c r="L7733" t="s">
        <v>37035</v>
      </c>
    </row>
    <row r="7734" spans="1:12" x14ac:dyDescent="0.3">
      <c r="A7734">
        <v>101564</v>
      </c>
      <c r="B7734" t="s">
        <v>8980</v>
      </c>
      <c r="C7734" t="s">
        <v>3038</v>
      </c>
      <c r="D7734" t="s">
        <v>3039</v>
      </c>
      <c r="E7734" s="1">
        <v>43891</v>
      </c>
      <c r="F7734">
        <v>1.66622029176687E+18</v>
      </c>
      <c r="G7734" t="s">
        <v>37036</v>
      </c>
      <c r="I7734" t="s">
        <v>37037</v>
      </c>
      <c r="J7734" t="s">
        <v>4</v>
      </c>
      <c r="K7734" s="1">
        <v>43891</v>
      </c>
      <c r="L7734" t="s">
        <v>37022</v>
      </c>
    </row>
    <row r="7735" spans="1:12" x14ac:dyDescent="0.3">
      <c r="A7735">
        <v>101566</v>
      </c>
      <c r="B7735" t="s">
        <v>8981</v>
      </c>
      <c r="C7735" t="s">
        <v>3038</v>
      </c>
      <c r="D7735" t="s">
        <v>3039</v>
      </c>
      <c r="E7735" s="1">
        <v>43891</v>
      </c>
      <c r="F7735">
        <v>1.66622029176687E+18</v>
      </c>
      <c r="G7735" t="s">
        <v>8982</v>
      </c>
      <c r="I7735" t="s">
        <v>37038</v>
      </c>
      <c r="J7735" t="s">
        <v>4</v>
      </c>
      <c r="K7735" s="1">
        <v>43891</v>
      </c>
      <c r="L7735" t="s">
        <v>37022</v>
      </c>
    </row>
    <row r="7736" spans="1:12" x14ac:dyDescent="0.3">
      <c r="A7736">
        <v>101568</v>
      </c>
      <c r="B7736" t="s">
        <v>8983</v>
      </c>
      <c r="C7736" t="s">
        <v>3038</v>
      </c>
      <c r="D7736" t="s">
        <v>3039</v>
      </c>
      <c r="E7736" s="1">
        <v>43891</v>
      </c>
      <c r="F7736">
        <v>1.66622029176687E+18</v>
      </c>
      <c r="G7736" t="s">
        <v>37039</v>
      </c>
      <c r="I7736" t="s">
        <v>37040</v>
      </c>
      <c r="J7736" t="s">
        <v>4</v>
      </c>
      <c r="K7736" s="1">
        <v>43891</v>
      </c>
      <c r="L7736" t="s">
        <v>37022</v>
      </c>
    </row>
    <row r="7737" spans="1:12" x14ac:dyDescent="0.3">
      <c r="A7737">
        <v>89978</v>
      </c>
      <c r="B7737" t="s">
        <v>14147</v>
      </c>
      <c r="C7737" t="s">
        <v>1</v>
      </c>
      <c r="D7737" t="s">
        <v>2</v>
      </c>
      <c r="E7737" s="1">
        <v>43934</v>
      </c>
      <c r="F7737">
        <v>1.6662202907812101E+18</v>
      </c>
      <c r="G7737" t="s">
        <v>37041</v>
      </c>
      <c r="I7737" t="s">
        <v>37042</v>
      </c>
      <c r="J7737" t="s">
        <v>3</v>
      </c>
      <c r="K7737" s="1">
        <v>43891</v>
      </c>
      <c r="L7737" t="s">
        <v>32951</v>
      </c>
    </row>
    <row r="7738" spans="1:12" x14ac:dyDescent="0.3">
      <c r="A7738">
        <v>101570</v>
      </c>
      <c r="B7738" t="s">
        <v>8984</v>
      </c>
      <c r="C7738" t="s">
        <v>3038</v>
      </c>
      <c r="D7738" t="s">
        <v>3039</v>
      </c>
      <c r="E7738" s="1">
        <v>43891</v>
      </c>
      <c r="F7738">
        <v>1.66622029176687E+18</v>
      </c>
      <c r="G7738" t="s">
        <v>37043</v>
      </c>
      <c r="I7738" t="s">
        <v>37044</v>
      </c>
      <c r="J7738" t="s">
        <v>4</v>
      </c>
      <c r="K7738" s="1">
        <v>43891</v>
      </c>
      <c r="L7738" t="s">
        <v>37022</v>
      </c>
    </row>
    <row r="7739" spans="1:12" x14ac:dyDescent="0.3">
      <c r="A7739">
        <v>101572</v>
      </c>
      <c r="B7739" t="s">
        <v>8985</v>
      </c>
      <c r="C7739" t="s">
        <v>3038</v>
      </c>
      <c r="D7739" t="s">
        <v>3039</v>
      </c>
      <c r="E7739" s="1">
        <v>43891</v>
      </c>
      <c r="F7739">
        <v>1.66622029176687E+18</v>
      </c>
      <c r="G7739" t="s">
        <v>37045</v>
      </c>
      <c r="I7739" t="s">
        <v>37046</v>
      </c>
      <c r="J7739" t="s">
        <v>4</v>
      </c>
      <c r="K7739" s="1">
        <v>43891</v>
      </c>
      <c r="L7739" t="s">
        <v>37022</v>
      </c>
    </row>
    <row r="7740" spans="1:12" x14ac:dyDescent="0.3">
      <c r="A7740">
        <v>89980</v>
      </c>
      <c r="B7740" t="s">
        <v>37047</v>
      </c>
      <c r="C7740" t="s">
        <v>1</v>
      </c>
      <c r="D7740" t="s">
        <v>2</v>
      </c>
      <c r="E7740" s="1">
        <v>43891</v>
      </c>
      <c r="F7740">
        <v>1.6662202907812101E+18</v>
      </c>
      <c r="G7740" t="s">
        <v>37048</v>
      </c>
      <c r="I7740" t="s">
        <v>37049</v>
      </c>
      <c r="J7740" t="s">
        <v>4</v>
      </c>
      <c r="K7740" s="1">
        <v>43891</v>
      </c>
      <c r="L7740" t="s">
        <v>32951</v>
      </c>
    </row>
    <row r="7741" spans="1:12" x14ac:dyDescent="0.3">
      <c r="A7741">
        <v>101574</v>
      </c>
      <c r="B7741" t="s">
        <v>2935</v>
      </c>
      <c r="C7741" t="s">
        <v>3038</v>
      </c>
      <c r="D7741" t="s">
        <v>3039</v>
      </c>
      <c r="E7741" s="1">
        <v>43891</v>
      </c>
      <c r="F7741">
        <v>1.66622029176687E+18</v>
      </c>
      <c r="G7741" t="s">
        <v>37050</v>
      </c>
      <c r="I7741" t="s">
        <v>37051</v>
      </c>
      <c r="J7741" t="s">
        <v>4</v>
      </c>
      <c r="K7741" s="1">
        <v>43891</v>
      </c>
      <c r="L7741" t="s">
        <v>37022</v>
      </c>
    </row>
    <row r="7742" spans="1:12" x14ac:dyDescent="0.3">
      <c r="A7742">
        <v>109428</v>
      </c>
      <c r="B7742" t="s">
        <v>14148</v>
      </c>
      <c r="C7742" t="s">
        <v>3038</v>
      </c>
      <c r="D7742" t="s">
        <v>3039</v>
      </c>
      <c r="E7742" s="1">
        <v>44087</v>
      </c>
      <c r="F7742">
        <v>1.67374122846047E+18</v>
      </c>
      <c r="G7742" t="s">
        <v>37052</v>
      </c>
      <c r="I7742" t="s">
        <v>37053</v>
      </c>
      <c r="J7742" t="s">
        <v>3</v>
      </c>
      <c r="K7742" s="1">
        <v>44044</v>
      </c>
      <c r="L7742" t="s">
        <v>37054</v>
      </c>
    </row>
    <row r="7743" spans="1:12" x14ac:dyDescent="0.3">
      <c r="A7743">
        <v>101576</v>
      </c>
      <c r="B7743" t="s">
        <v>8986</v>
      </c>
      <c r="C7743" t="s">
        <v>3038</v>
      </c>
      <c r="D7743" t="s">
        <v>3039</v>
      </c>
      <c r="E7743" s="1">
        <v>43891</v>
      </c>
      <c r="F7743">
        <v>1.66622029176687E+18</v>
      </c>
      <c r="G7743" t="s">
        <v>8987</v>
      </c>
      <c r="I7743" t="s">
        <v>37055</v>
      </c>
      <c r="J7743" t="s">
        <v>4</v>
      </c>
      <c r="K7743" s="1">
        <v>43891</v>
      </c>
      <c r="L7743" t="s">
        <v>37022</v>
      </c>
    </row>
    <row r="7744" spans="1:12" x14ac:dyDescent="0.3">
      <c r="A7744">
        <v>101578</v>
      </c>
      <c r="B7744" t="s">
        <v>8988</v>
      </c>
      <c r="C7744" t="s">
        <v>3038</v>
      </c>
      <c r="D7744" t="s">
        <v>3039</v>
      </c>
      <c r="E7744" s="1">
        <v>43891</v>
      </c>
      <c r="F7744">
        <v>1.66622029176687E+18</v>
      </c>
      <c r="G7744" t="s">
        <v>37056</v>
      </c>
      <c r="I7744" t="s">
        <v>37057</v>
      </c>
      <c r="J7744" t="s">
        <v>4</v>
      </c>
      <c r="K7744" s="1">
        <v>43891</v>
      </c>
      <c r="L7744" t="s">
        <v>37022</v>
      </c>
    </row>
    <row r="7745" spans="1:12" x14ac:dyDescent="0.3">
      <c r="A7745">
        <v>112131</v>
      </c>
      <c r="B7745" t="s">
        <v>14149</v>
      </c>
      <c r="C7745" t="s">
        <v>3038</v>
      </c>
      <c r="D7745" t="s">
        <v>3039</v>
      </c>
      <c r="E7745" s="1">
        <v>44167</v>
      </c>
      <c r="F7745">
        <v>1.68098897111443E+18</v>
      </c>
      <c r="G7745" t="s">
        <v>19659</v>
      </c>
      <c r="I7745" t="s">
        <v>37058</v>
      </c>
      <c r="J7745" t="s">
        <v>3</v>
      </c>
      <c r="K7745" s="1">
        <v>44124</v>
      </c>
      <c r="L7745" t="s">
        <v>37059</v>
      </c>
    </row>
    <row r="7746" spans="1:12" x14ac:dyDescent="0.3">
      <c r="A7746">
        <v>101580</v>
      </c>
      <c r="B7746" t="s">
        <v>8989</v>
      </c>
      <c r="C7746" t="s">
        <v>3038</v>
      </c>
      <c r="D7746" t="s">
        <v>3039</v>
      </c>
      <c r="E7746" s="1">
        <v>43891</v>
      </c>
      <c r="F7746">
        <v>1.66622029176687E+18</v>
      </c>
      <c r="G7746" t="s">
        <v>37060</v>
      </c>
      <c r="I7746" t="s">
        <v>37061</v>
      </c>
      <c r="J7746" t="s">
        <v>4</v>
      </c>
      <c r="K7746" s="1">
        <v>43891</v>
      </c>
      <c r="L7746" t="s">
        <v>37022</v>
      </c>
    </row>
    <row r="7747" spans="1:12" x14ac:dyDescent="0.3">
      <c r="A7747">
        <v>101582</v>
      </c>
      <c r="B7747" t="s">
        <v>8990</v>
      </c>
      <c r="C7747" t="s">
        <v>3038</v>
      </c>
      <c r="D7747" t="s">
        <v>3039</v>
      </c>
      <c r="E7747" s="1">
        <v>43891</v>
      </c>
      <c r="F7747">
        <v>1.66622029176687E+18</v>
      </c>
      <c r="G7747" t="s">
        <v>37062</v>
      </c>
      <c r="I7747" t="s">
        <v>37063</v>
      </c>
      <c r="J7747" t="s">
        <v>4</v>
      </c>
      <c r="K7747" s="1">
        <v>43891</v>
      </c>
      <c r="L7747" t="s">
        <v>37022</v>
      </c>
    </row>
    <row r="7748" spans="1:12" x14ac:dyDescent="0.3">
      <c r="A7748">
        <v>101584</v>
      </c>
      <c r="B7748" t="s">
        <v>8991</v>
      </c>
      <c r="C7748" t="s">
        <v>3038</v>
      </c>
      <c r="D7748" t="s">
        <v>3039</v>
      </c>
      <c r="E7748" s="1">
        <v>43891</v>
      </c>
      <c r="F7748">
        <v>1.6662202917721201E+18</v>
      </c>
      <c r="G7748" t="s">
        <v>37064</v>
      </c>
      <c r="I7748" t="s">
        <v>37065</v>
      </c>
      <c r="J7748" t="s">
        <v>4</v>
      </c>
      <c r="K7748" s="1">
        <v>43891</v>
      </c>
      <c r="L7748" t="s">
        <v>37066</v>
      </c>
    </row>
    <row r="7749" spans="1:12" x14ac:dyDescent="0.3">
      <c r="A7749">
        <v>101586</v>
      </c>
      <c r="B7749" t="s">
        <v>8992</v>
      </c>
      <c r="C7749" t="s">
        <v>3038</v>
      </c>
      <c r="D7749" t="s">
        <v>3039</v>
      </c>
      <c r="E7749" s="1">
        <v>43891</v>
      </c>
      <c r="F7749">
        <v>1.6662202917721201E+18</v>
      </c>
      <c r="G7749" t="s">
        <v>37067</v>
      </c>
      <c r="I7749" t="s">
        <v>37068</v>
      </c>
      <c r="J7749" t="s">
        <v>4</v>
      </c>
      <c r="K7749" s="1">
        <v>43891</v>
      </c>
      <c r="L7749" t="s">
        <v>37066</v>
      </c>
    </row>
    <row r="7750" spans="1:12" x14ac:dyDescent="0.3">
      <c r="A7750">
        <v>89983</v>
      </c>
      <c r="B7750" t="s">
        <v>37069</v>
      </c>
      <c r="C7750" t="s">
        <v>1</v>
      </c>
      <c r="D7750" t="s">
        <v>2</v>
      </c>
      <c r="E7750" s="1">
        <v>43934</v>
      </c>
      <c r="F7750">
        <v>1.66622029078226E+18</v>
      </c>
      <c r="G7750" t="s">
        <v>37070</v>
      </c>
      <c r="I7750" t="s">
        <v>37071</v>
      </c>
      <c r="J7750" t="s">
        <v>3</v>
      </c>
      <c r="K7750" s="1">
        <v>43891</v>
      </c>
      <c r="L7750" t="s">
        <v>37072</v>
      </c>
    </row>
    <row r="7751" spans="1:12" x14ac:dyDescent="0.3">
      <c r="A7751">
        <v>101588</v>
      </c>
      <c r="B7751" t="s">
        <v>8993</v>
      </c>
      <c r="C7751" t="s">
        <v>3038</v>
      </c>
      <c r="D7751" t="s">
        <v>3039</v>
      </c>
      <c r="E7751" s="1">
        <v>43891</v>
      </c>
      <c r="F7751">
        <v>1.6662202917721201E+18</v>
      </c>
      <c r="G7751" t="s">
        <v>37073</v>
      </c>
      <c r="I7751" t="s">
        <v>37074</v>
      </c>
      <c r="J7751" t="s">
        <v>4</v>
      </c>
      <c r="K7751" s="1">
        <v>43891</v>
      </c>
      <c r="L7751" t="s">
        <v>37066</v>
      </c>
    </row>
    <row r="7752" spans="1:12" x14ac:dyDescent="0.3">
      <c r="A7752">
        <v>101590</v>
      </c>
      <c r="B7752" t="s">
        <v>8994</v>
      </c>
      <c r="C7752" t="s">
        <v>3038</v>
      </c>
      <c r="D7752" t="s">
        <v>3039</v>
      </c>
      <c r="E7752" s="1">
        <v>43891</v>
      </c>
      <c r="F7752">
        <v>1.6662202917721201E+18</v>
      </c>
      <c r="G7752" t="s">
        <v>8995</v>
      </c>
      <c r="I7752" t="s">
        <v>37075</v>
      </c>
      <c r="J7752" t="s">
        <v>4</v>
      </c>
      <c r="K7752" s="1">
        <v>43891</v>
      </c>
      <c r="L7752" t="s">
        <v>37066</v>
      </c>
    </row>
    <row r="7753" spans="1:12" x14ac:dyDescent="0.3">
      <c r="A7753">
        <v>101592</v>
      </c>
      <c r="B7753" t="s">
        <v>8996</v>
      </c>
      <c r="C7753" t="s">
        <v>3038</v>
      </c>
      <c r="D7753" t="s">
        <v>3039</v>
      </c>
      <c r="E7753" s="1">
        <v>43891</v>
      </c>
      <c r="F7753">
        <v>1.6662202917721201E+18</v>
      </c>
      <c r="G7753" t="s">
        <v>37076</v>
      </c>
      <c r="I7753" t="s">
        <v>37077</v>
      </c>
      <c r="J7753" t="s">
        <v>4</v>
      </c>
      <c r="K7753" s="1">
        <v>43891</v>
      </c>
      <c r="L7753" t="s">
        <v>37066</v>
      </c>
    </row>
    <row r="7754" spans="1:12" x14ac:dyDescent="0.3">
      <c r="A7754">
        <v>101594</v>
      </c>
      <c r="B7754" t="s">
        <v>8997</v>
      </c>
      <c r="C7754" t="s">
        <v>3038</v>
      </c>
      <c r="D7754" t="s">
        <v>3039</v>
      </c>
      <c r="E7754" s="1">
        <v>43891</v>
      </c>
      <c r="F7754">
        <v>1.6662202917721201E+18</v>
      </c>
      <c r="G7754" t="s">
        <v>37078</v>
      </c>
      <c r="I7754" t="s">
        <v>37079</v>
      </c>
      <c r="J7754" t="s">
        <v>4</v>
      </c>
      <c r="K7754" s="1">
        <v>43891</v>
      </c>
      <c r="L7754" t="s">
        <v>37066</v>
      </c>
    </row>
    <row r="7755" spans="1:12" x14ac:dyDescent="0.3">
      <c r="A7755">
        <v>101596</v>
      </c>
      <c r="B7755" t="s">
        <v>8999</v>
      </c>
      <c r="C7755" t="s">
        <v>3038</v>
      </c>
      <c r="D7755" t="s">
        <v>3039</v>
      </c>
      <c r="E7755" s="1">
        <v>43891</v>
      </c>
      <c r="F7755">
        <v>1.6662202917721201E+18</v>
      </c>
      <c r="G7755" t="s">
        <v>37080</v>
      </c>
      <c r="I7755" t="s">
        <v>37081</v>
      </c>
      <c r="J7755" t="s">
        <v>4</v>
      </c>
      <c r="K7755" s="1">
        <v>43891</v>
      </c>
      <c r="L7755" t="s">
        <v>37066</v>
      </c>
    </row>
    <row r="7756" spans="1:12" x14ac:dyDescent="0.3">
      <c r="A7756">
        <v>89985</v>
      </c>
      <c r="B7756" t="s">
        <v>37082</v>
      </c>
      <c r="C7756" t="s">
        <v>1</v>
      </c>
      <c r="D7756" t="s">
        <v>2</v>
      </c>
      <c r="E7756" s="1">
        <v>43891</v>
      </c>
      <c r="F7756">
        <v>1.66622029078226E+18</v>
      </c>
      <c r="G7756" t="s">
        <v>37083</v>
      </c>
      <c r="I7756" t="s">
        <v>37084</v>
      </c>
      <c r="J7756" t="s">
        <v>4</v>
      </c>
      <c r="K7756" s="1">
        <v>43891</v>
      </c>
      <c r="L7756" t="s">
        <v>37072</v>
      </c>
    </row>
    <row r="7757" spans="1:12" x14ac:dyDescent="0.3">
      <c r="A7757">
        <v>101598</v>
      </c>
      <c r="B7757" t="s">
        <v>9000</v>
      </c>
      <c r="C7757" t="s">
        <v>3038</v>
      </c>
      <c r="D7757" t="s">
        <v>3039</v>
      </c>
      <c r="E7757" s="1">
        <v>43891</v>
      </c>
      <c r="F7757">
        <v>1.6662202917721201E+18</v>
      </c>
      <c r="G7757" t="s">
        <v>37085</v>
      </c>
      <c r="I7757" t="s">
        <v>37086</v>
      </c>
      <c r="J7757" t="s">
        <v>4</v>
      </c>
      <c r="K7757" s="1">
        <v>43891</v>
      </c>
      <c r="L7757" t="s">
        <v>37066</v>
      </c>
    </row>
    <row r="7758" spans="1:12" x14ac:dyDescent="0.3">
      <c r="A7758">
        <v>101600</v>
      </c>
      <c r="B7758" t="s">
        <v>9001</v>
      </c>
      <c r="C7758" t="s">
        <v>3038</v>
      </c>
      <c r="D7758" t="s">
        <v>3039</v>
      </c>
      <c r="E7758" s="1">
        <v>43891</v>
      </c>
      <c r="F7758">
        <v>1.6662202917721201E+18</v>
      </c>
      <c r="G7758" t="s">
        <v>9002</v>
      </c>
      <c r="I7758" t="s">
        <v>37087</v>
      </c>
      <c r="J7758" t="s">
        <v>4</v>
      </c>
      <c r="K7758" s="1">
        <v>43891</v>
      </c>
      <c r="L7758" t="s">
        <v>37088</v>
      </c>
    </row>
    <row r="7759" spans="1:12" x14ac:dyDescent="0.3">
      <c r="A7759">
        <v>111754</v>
      </c>
      <c r="B7759" t="s">
        <v>14150</v>
      </c>
      <c r="C7759" t="s">
        <v>1</v>
      </c>
      <c r="D7759" t="s">
        <v>2</v>
      </c>
      <c r="E7759" s="1">
        <v>44136</v>
      </c>
      <c r="F7759">
        <v>1.67818046571806E+18</v>
      </c>
      <c r="G7759" t="s">
        <v>37089</v>
      </c>
      <c r="I7759" t="s">
        <v>37090</v>
      </c>
      <c r="J7759" t="s">
        <v>3</v>
      </c>
      <c r="K7759" s="1">
        <v>44093</v>
      </c>
      <c r="L7759" t="s">
        <v>37091</v>
      </c>
    </row>
    <row r="7760" spans="1:12" x14ac:dyDescent="0.3">
      <c r="A7760">
        <v>101602</v>
      </c>
      <c r="B7760" t="s">
        <v>9003</v>
      </c>
      <c r="C7760" t="s">
        <v>3038</v>
      </c>
      <c r="D7760" t="s">
        <v>3039</v>
      </c>
      <c r="E7760" s="1">
        <v>43891</v>
      </c>
      <c r="F7760">
        <v>1.6662202917731599E+18</v>
      </c>
      <c r="G7760" t="s">
        <v>37092</v>
      </c>
      <c r="I7760" t="s">
        <v>37093</v>
      </c>
      <c r="J7760" t="s">
        <v>4</v>
      </c>
      <c r="K7760" s="1">
        <v>43891</v>
      </c>
      <c r="L7760" t="s">
        <v>37088</v>
      </c>
    </row>
    <row r="7761" spans="1:12" x14ac:dyDescent="0.3">
      <c r="A7761">
        <v>101604</v>
      </c>
      <c r="B7761" t="s">
        <v>9004</v>
      </c>
      <c r="C7761" t="s">
        <v>3038</v>
      </c>
      <c r="D7761" t="s">
        <v>3039</v>
      </c>
      <c r="E7761" s="1">
        <v>43891</v>
      </c>
      <c r="F7761">
        <v>1.6662202917731599E+18</v>
      </c>
      <c r="G7761" t="s">
        <v>37094</v>
      </c>
      <c r="I7761" t="s">
        <v>37095</v>
      </c>
      <c r="J7761" t="s">
        <v>4</v>
      </c>
      <c r="K7761" s="1">
        <v>43891</v>
      </c>
      <c r="L7761" t="s">
        <v>37088</v>
      </c>
    </row>
    <row r="7762" spans="1:12" x14ac:dyDescent="0.3">
      <c r="A7762">
        <v>101606</v>
      </c>
      <c r="B7762" t="s">
        <v>9005</v>
      </c>
      <c r="C7762" t="s">
        <v>3038</v>
      </c>
      <c r="D7762" t="s">
        <v>3039</v>
      </c>
      <c r="E7762" s="1">
        <v>43891</v>
      </c>
      <c r="F7762">
        <v>1.6662202917731599E+18</v>
      </c>
      <c r="G7762" t="s">
        <v>37096</v>
      </c>
      <c r="I7762" t="s">
        <v>37097</v>
      </c>
      <c r="J7762" t="s">
        <v>4</v>
      </c>
      <c r="K7762" s="1">
        <v>43891</v>
      </c>
      <c r="L7762" t="s">
        <v>37088</v>
      </c>
    </row>
    <row r="7763" spans="1:12" x14ac:dyDescent="0.3">
      <c r="A7763">
        <v>109430</v>
      </c>
      <c r="B7763" t="s">
        <v>14151</v>
      </c>
      <c r="C7763" t="s">
        <v>3038</v>
      </c>
      <c r="D7763" t="s">
        <v>3039</v>
      </c>
      <c r="E7763" s="1">
        <v>44044</v>
      </c>
      <c r="F7763">
        <v>1.67374122849298E+18</v>
      </c>
      <c r="G7763" t="s">
        <v>37098</v>
      </c>
      <c r="I7763" t="s">
        <v>37099</v>
      </c>
      <c r="J7763" t="s">
        <v>4</v>
      </c>
      <c r="K7763" s="1">
        <v>44044</v>
      </c>
      <c r="L7763" t="s">
        <v>37100</v>
      </c>
    </row>
    <row r="7764" spans="1:12" x14ac:dyDescent="0.3">
      <c r="A7764">
        <v>109433</v>
      </c>
      <c r="B7764" t="s">
        <v>14152</v>
      </c>
      <c r="C7764" t="s">
        <v>3038</v>
      </c>
      <c r="D7764" t="s">
        <v>3039</v>
      </c>
      <c r="E7764" s="1">
        <v>44087</v>
      </c>
      <c r="F7764">
        <v>1.6737412285223401E+18</v>
      </c>
      <c r="G7764" t="s">
        <v>37101</v>
      </c>
      <c r="I7764" t="s">
        <v>37102</v>
      </c>
      <c r="J7764" t="s">
        <v>3</v>
      </c>
      <c r="K7764" s="1">
        <v>44044</v>
      </c>
      <c r="L7764" t="s">
        <v>37103</v>
      </c>
    </row>
    <row r="7765" spans="1:12" x14ac:dyDescent="0.3">
      <c r="A7765">
        <v>101608</v>
      </c>
      <c r="B7765" t="s">
        <v>9006</v>
      </c>
      <c r="C7765" t="s">
        <v>3038</v>
      </c>
      <c r="D7765" t="s">
        <v>3039</v>
      </c>
      <c r="E7765" s="1">
        <v>43891</v>
      </c>
      <c r="F7765">
        <v>1.6662202917731599E+18</v>
      </c>
      <c r="G7765" t="s">
        <v>37104</v>
      </c>
      <c r="I7765" t="s">
        <v>37105</v>
      </c>
      <c r="J7765" t="s">
        <v>4</v>
      </c>
      <c r="K7765" s="1">
        <v>43891</v>
      </c>
      <c r="L7765" t="s">
        <v>37088</v>
      </c>
    </row>
    <row r="7766" spans="1:12" x14ac:dyDescent="0.3">
      <c r="A7766">
        <v>89988</v>
      </c>
      <c r="B7766" t="s">
        <v>14153</v>
      </c>
      <c r="C7766" t="s">
        <v>1</v>
      </c>
      <c r="D7766" t="s">
        <v>2</v>
      </c>
      <c r="E7766" s="1">
        <v>43934</v>
      </c>
      <c r="F7766">
        <v>1.66622029078226E+18</v>
      </c>
      <c r="G7766" t="s">
        <v>37106</v>
      </c>
      <c r="I7766" t="s">
        <v>37107</v>
      </c>
      <c r="J7766" t="s">
        <v>3</v>
      </c>
      <c r="K7766" s="1">
        <v>43891</v>
      </c>
      <c r="L7766" t="s">
        <v>37072</v>
      </c>
    </row>
    <row r="7767" spans="1:12" x14ac:dyDescent="0.3">
      <c r="A7767">
        <v>101610</v>
      </c>
      <c r="B7767" t="s">
        <v>9007</v>
      </c>
      <c r="C7767" t="s">
        <v>3038</v>
      </c>
      <c r="D7767" t="s">
        <v>3039</v>
      </c>
      <c r="E7767" s="1">
        <v>43891</v>
      </c>
      <c r="F7767">
        <v>1.6662202917731599E+18</v>
      </c>
      <c r="G7767" t="s">
        <v>37108</v>
      </c>
      <c r="I7767" t="s">
        <v>37109</v>
      </c>
      <c r="J7767" t="s">
        <v>4</v>
      </c>
      <c r="K7767" s="1">
        <v>43891</v>
      </c>
      <c r="L7767" t="s">
        <v>37088</v>
      </c>
    </row>
    <row r="7768" spans="1:12" x14ac:dyDescent="0.3">
      <c r="A7768">
        <v>101612</v>
      </c>
      <c r="B7768" t="s">
        <v>9008</v>
      </c>
      <c r="C7768" t="s">
        <v>3038</v>
      </c>
      <c r="D7768" t="s">
        <v>3039</v>
      </c>
      <c r="E7768" s="1">
        <v>43891</v>
      </c>
      <c r="F7768">
        <v>1.6662202917731599E+18</v>
      </c>
      <c r="G7768" t="s">
        <v>37110</v>
      </c>
      <c r="I7768" t="s">
        <v>37111</v>
      </c>
      <c r="J7768" t="s">
        <v>4</v>
      </c>
      <c r="K7768" s="1">
        <v>43891</v>
      </c>
      <c r="L7768" t="s">
        <v>37088</v>
      </c>
    </row>
    <row r="7769" spans="1:12" x14ac:dyDescent="0.3">
      <c r="A7769">
        <v>101614</v>
      </c>
      <c r="B7769" t="s">
        <v>9009</v>
      </c>
      <c r="C7769" t="s">
        <v>3038</v>
      </c>
      <c r="D7769" t="s">
        <v>3039</v>
      </c>
      <c r="E7769" s="1">
        <v>43891</v>
      </c>
      <c r="F7769">
        <v>1.6662202917731599E+18</v>
      </c>
      <c r="G7769" t="s">
        <v>37112</v>
      </c>
      <c r="I7769" t="s">
        <v>37113</v>
      </c>
      <c r="J7769" t="s">
        <v>4</v>
      </c>
      <c r="K7769" s="1">
        <v>43891</v>
      </c>
      <c r="L7769" t="s">
        <v>37088</v>
      </c>
    </row>
    <row r="7770" spans="1:12" x14ac:dyDescent="0.3">
      <c r="A7770">
        <v>101616</v>
      </c>
      <c r="B7770" t="s">
        <v>9010</v>
      </c>
      <c r="C7770" t="s">
        <v>3038</v>
      </c>
      <c r="D7770" t="s">
        <v>3039</v>
      </c>
      <c r="E7770" s="1">
        <v>43891</v>
      </c>
      <c r="F7770">
        <v>1.6662202917731599E+18</v>
      </c>
      <c r="G7770" t="s">
        <v>37114</v>
      </c>
      <c r="I7770" t="s">
        <v>37115</v>
      </c>
      <c r="J7770" t="s">
        <v>4</v>
      </c>
      <c r="K7770" s="1">
        <v>43891</v>
      </c>
      <c r="L7770" t="s">
        <v>37088</v>
      </c>
    </row>
    <row r="7771" spans="1:12" x14ac:dyDescent="0.3">
      <c r="A7771">
        <v>101618</v>
      </c>
      <c r="B7771" t="s">
        <v>9011</v>
      </c>
      <c r="C7771" t="s">
        <v>3038</v>
      </c>
      <c r="D7771" t="s">
        <v>3039</v>
      </c>
      <c r="E7771" s="1">
        <v>43891</v>
      </c>
      <c r="F7771">
        <v>1.6662202917731599E+18</v>
      </c>
      <c r="G7771" t="s">
        <v>37116</v>
      </c>
      <c r="I7771" t="s">
        <v>37117</v>
      </c>
      <c r="J7771" t="s">
        <v>4</v>
      </c>
      <c r="K7771" s="1">
        <v>43891</v>
      </c>
      <c r="L7771" t="s">
        <v>37088</v>
      </c>
    </row>
    <row r="7772" spans="1:12" x14ac:dyDescent="0.3">
      <c r="A7772">
        <v>101620</v>
      </c>
      <c r="B7772" t="s">
        <v>9012</v>
      </c>
      <c r="C7772" t="s">
        <v>3038</v>
      </c>
      <c r="D7772" t="s">
        <v>3039</v>
      </c>
      <c r="E7772" s="1">
        <v>43891</v>
      </c>
      <c r="F7772">
        <v>1.6662202917731599E+18</v>
      </c>
      <c r="G7772" t="s">
        <v>37118</v>
      </c>
      <c r="I7772" t="s">
        <v>37119</v>
      </c>
      <c r="J7772" t="s">
        <v>4</v>
      </c>
      <c r="K7772" s="1">
        <v>43891</v>
      </c>
      <c r="L7772" t="s">
        <v>37088</v>
      </c>
    </row>
    <row r="7773" spans="1:12" x14ac:dyDescent="0.3">
      <c r="A7773">
        <v>101622</v>
      </c>
      <c r="B7773" t="s">
        <v>9013</v>
      </c>
      <c r="C7773" t="s">
        <v>3038</v>
      </c>
      <c r="D7773" t="s">
        <v>3039</v>
      </c>
      <c r="E7773" s="1">
        <v>43891</v>
      </c>
      <c r="F7773">
        <v>1.6662202917731599E+18</v>
      </c>
      <c r="G7773" t="s">
        <v>37120</v>
      </c>
      <c r="I7773" t="s">
        <v>37121</v>
      </c>
      <c r="J7773" t="s">
        <v>4</v>
      </c>
      <c r="K7773" s="1">
        <v>43891</v>
      </c>
      <c r="L7773" t="s">
        <v>37088</v>
      </c>
    </row>
    <row r="7774" spans="1:12" x14ac:dyDescent="0.3">
      <c r="A7774">
        <v>101624</v>
      </c>
      <c r="B7774" t="s">
        <v>9014</v>
      </c>
      <c r="C7774" t="s">
        <v>3038</v>
      </c>
      <c r="D7774" t="s">
        <v>3039</v>
      </c>
      <c r="E7774" s="1">
        <v>43891</v>
      </c>
      <c r="F7774">
        <v>1.6662202917773599E+18</v>
      </c>
      <c r="G7774" t="s">
        <v>37122</v>
      </c>
      <c r="I7774" t="s">
        <v>37123</v>
      </c>
      <c r="J7774" t="s">
        <v>4</v>
      </c>
      <c r="K7774" s="1">
        <v>43891</v>
      </c>
      <c r="L7774" t="s">
        <v>37124</v>
      </c>
    </row>
    <row r="7775" spans="1:12" x14ac:dyDescent="0.3">
      <c r="A7775">
        <v>101626</v>
      </c>
      <c r="B7775" t="s">
        <v>9015</v>
      </c>
      <c r="C7775" t="s">
        <v>3038</v>
      </c>
      <c r="D7775" t="s">
        <v>3039</v>
      </c>
      <c r="E7775" s="1">
        <v>43891</v>
      </c>
      <c r="F7775">
        <v>1.6662202917773599E+18</v>
      </c>
      <c r="G7775" t="s">
        <v>37125</v>
      </c>
      <c r="I7775" t="s">
        <v>37126</v>
      </c>
      <c r="J7775" t="s">
        <v>4</v>
      </c>
      <c r="K7775" s="1">
        <v>43891</v>
      </c>
      <c r="L7775" t="s">
        <v>37124</v>
      </c>
    </row>
    <row r="7776" spans="1:12" x14ac:dyDescent="0.3">
      <c r="A7776">
        <v>101628</v>
      </c>
      <c r="B7776" t="s">
        <v>9016</v>
      </c>
      <c r="C7776" t="s">
        <v>3038</v>
      </c>
      <c r="D7776" t="s">
        <v>3039</v>
      </c>
      <c r="E7776" s="1">
        <v>43891</v>
      </c>
      <c r="F7776">
        <v>1.6662202917773599E+18</v>
      </c>
      <c r="G7776" t="s">
        <v>37127</v>
      </c>
      <c r="I7776" t="s">
        <v>37128</v>
      </c>
      <c r="J7776" t="s">
        <v>4</v>
      </c>
      <c r="K7776" s="1">
        <v>43891</v>
      </c>
      <c r="L7776" t="s">
        <v>37124</v>
      </c>
    </row>
    <row r="7777" spans="1:12" x14ac:dyDescent="0.3">
      <c r="A7777">
        <v>101630</v>
      </c>
      <c r="B7777" t="s">
        <v>9017</v>
      </c>
      <c r="C7777" t="s">
        <v>3038</v>
      </c>
      <c r="D7777" t="s">
        <v>3039</v>
      </c>
      <c r="E7777" s="1">
        <v>43891</v>
      </c>
      <c r="F7777">
        <v>1.6662202917773599E+18</v>
      </c>
      <c r="G7777" t="s">
        <v>37129</v>
      </c>
      <c r="I7777" t="s">
        <v>37130</v>
      </c>
      <c r="J7777" t="s">
        <v>4</v>
      </c>
      <c r="K7777" s="1">
        <v>43891</v>
      </c>
      <c r="L7777" t="s">
        <v>37124</v>
      </c>
    </row>
    <row r="7778" spans="1:12" x14ac:dyDescent="0.3">
      <c r="A7778">
        <v>89991</v>
      </c>
      <c r="B7778" t="s">
        <v>37131</v>
      </c>
      <c r="C7778" t="s">
        <v>1</v>
      </c>
      <c r="D7778" t="s">
        <v>2</v>
      </c>
      <c r="E7778" s="1">
        <v>43934</v>
      </c>
      <c r="F7778">
        <v>1.66622029078226E+18</v>
      </c>
      <c r="G7778" t="s">
        <v>37132</v>
      </c>
      <c r="I7778" t="s">
        <v>37133</v>
      </c>
      <c r="J7778" t="s">
        <v>3</v>
      </c>
      <c r="K7778" s="1">
        <v>43891</v>
      </c>
      <c r="L7778" t="s">
        <v>37072</v>
      </c>
    </row>
    <row r="7779" spans="1:12" x14ac:dyDescent="0.3">
      <c r="A7779">
        <v>101632</v>
      </c>
      <c r="B7779" t="s">
        <v>9018</v>
      </c>
      <c r="C7779" t="s">
        <v>3038</v>
      </c>
      <c r="D7779" t="s">
        <v>3039</v>
      </c>
      <c r="E7779" s="1">
        <v>43891</v>
      </c>
      <c r="F7779">
        <v>1.6662202917773599E+18</v>
      </c>
      <c r="G7779" t="s">
        <v>37134</v>
      </c>
      <c r="I7779" t="s">
        <v>37135</v>
      </c>
      <c r="J7779" t="s">
        <v>4</v>
      </c>
      <c r="K7779" s="1">
        <v>43891</v>
      </c>
      <c r="L7779" t="s">
        <v>37124</v>
      </c>
    </row>
    <row r="7780" spans="1:12" x14ac:dyDescent="0.3">
      <c r="A7780">
        <v>86106</v>
      </c>
      <c r="B7780" t="s">
        <v>14155</v>
      </c>
      <c r="C7780" t="s">
        <v>3647</v>
      </c>
      <c r="D7780" t="s">
        <v>3648</v>
      </c>
      <c r="E7780" s="1">
        <v>43934</v>
      </c>
      <c r="F7780">
        <v>1.66622029095423E+18</v>
      </c>
      <c r="G7780" t="s">
        <v>37136</v>
      </c>
      <c r="I7780" t="s">
        <v>37137</v>
      </c>
      <c r="J7780" t="s">
        <v>3</v>
      </c>
      <c r="K7780" s="1">
        <v>43891</v>
      </c>
      <c r="L7780" t="s">
        <v>30529</v>
      </c>
    </row>
    <row r="7781" spans="1:12" x14ac:dyDescent="0.3">
      <c r="A7781">
        <v>101634</v>
      </c>
      <c r="B7781" t="s">
        <v>9020</v>
      </c>
      <c r="C7781" t="s">
        <v>3038</v>
      </c>
      <c r="D7781" t="s">
        <v>3039</v>
      </c>
      <c r="E7781" s="1">
        <v>43891</v>
      </c>
      <c r="F7781">
        <v>1.6662202917773599E+18</v>
      </c>
      <c r="G7781" t="s">
        <v>37138</v>
      </c>
      <c r="I7781" t="s">
        <v>37139</v>
      </c>
      <c r="J7781" t="s">
        <v>4</v>
      </c>
      <c r="K7781" s="1">
        <v>43891</v>
      </c>
      <c r="L7781" t="s">
        <v>37124</v>
      </c>
    </row>
    <row r="7782" spans="1:12" x14ac:dyDescent="0.3">
      <c r="A7782">
        <v>112345</v>
      </c>
      <c r="B7782" t="s">
        <v>14156</v>
      </c>
      <c r="C7782" t="s">
        <v>1</v>
      </c>
      <c r="D7782" t="s">
        <v>2</v>
      </c>
      <c r="E7782" s="1">
        <v>44167</v>
      </c>
      <c r="F7782">
        <v>1.6809889720015201E+18</v>
      </c>
      <c r="G7782" t="s">
        <v>37140</v>
      </c>
      <c r="I7782" t="s">
        <v>37141</v>
      </c>
      <c r="J7782" t="s">
        <v>3</v>
      </c>
      <c r="K7782" s="1">
        <v>44124</v>
      </c>
      <c r="L7782" t="s">
        <v>37142</v>
      </c>
    </row>
    <row r="7783" spans="1:12" x14ac:dyDescent="0.3">
      <c r="A7783">
        <v>101636</v>
      </c>
      <c r="B7783" t="s">
        <v>9021</v>
      </c>
      <c r="C7783" t="s">
        <v>3038</v>
      </c>
      <c r="D7783" t="s">
        <v>3039</v>
      </c>
      <c r="E7783" s="1">
        <v>43891</v>
      </c>
      <c r="F7783">
        <v>1.6662202917773599E+18</v>
      </c>
      <c r="G7783" t="s">
        <v>37143</v>
      </c>
      <c r="I7783" t="s">
        <v>37144</v>
      </c>
      <c r="J7783" t="s">
        <v>4</v>
      </c>
      <c r="K7783" s="1">
        <v>43891</v>
      </c>
      <c r="L7783" t="s">
        <v>37124</v>
      </c>
    </row>
    <row r="7784" spans="1:12" x14ac:dyDescent="0.3">
      <c r="A7784">
        <v>101638</v>
      </c>
      <c r="B7784" t="s">
        <v>9022</v>
      </c>
      <c r="C7784" t="s">
        <v>3038</v>
      </c>
      <c r="D7784" t="s">
        <v>3039</v>
      </c>
      <c r="E7784" s="1">
        <v>43891</v>
      </c>
      <c r="F7784">
        <v>1.66622029177841E+18</v>
      </c>
      <c r="G7784" t="s">
        <v>37145</v>
      </c>
      <c r="I7784" t="s">
        <v>37146</v>
      </c>
      <c r="J7784" t="s">
        <v>4</v>
      </c>
      <c r="K7784" s="1">
        <v>43891</v>
      </c>
      <c r="L7784" t="s">
        <v>37147</v>
      </c>
    </row>
    <row r="7785" spans="1:12" x14ac:dyDescent="0.3">
      <c r="A7785">
        <v>101640</v>
      </c>
      <c r="B7785" t="s">
        <v>9023</v>
      </c>
      <c r="C7785" t="s">
        <v>3038</v>
      </c>
      <c r="D7785" t="s">
        <v>3039</v>
      </c>
      <c r="E7785" s="1">
        <v>43891</v>
      </c>
      <c r="F7785">
        <v>1.66622029177841E+18</v>
      </c>
      <c r="G7785" t="s">
        <v>37148</v>
      </c>
      <c r="I7785" t="s">
        <v>37149</v>
      </c>
      <c r="J7785" t="s">
        <v>4</v>
      </c>
      <c r="K7785" s="1">
        <v>43891</v>
      </c>
      <c r="L7785" t="s">
        <v>37147</v>
      </c>
    </row>
    <row r="7786" spans="1:12" x14ac:dyDescent="0.3">
      <c r="A7786">
        <v>101642</v>
      </c>
      <c r="B7786" t="s">
        <v>9024</v>
      </c>
      <c r="C7786" t="s">
        <v>3038</v>
      </c>
      <c r="D7786" t="s">
        <v>3039</v>
      </c>
      <c r="E7786" s="1">
        <v>43891</v>
      </c>
      <c r="F7786">
        <v>1.66622029177841E+18</v>
      </c>
      <c r="G7786" t="s">
        <v>37150</v>
      </c>
      <c r="I7786" t="s">
        <v>37151</v>
      </c>
      <c r="J7786" t="s">
        <v>4</v>
      </c>
      <c r="K7786" s="1">
        <v>43891</v>
      </c>
      <c r="L7786" t="s">
        <v>37147</v>
      </c>
    </row>
    <row r="7787" spans="1:12" x14ac:dyDescent="0.3">
      <c r="A7787">
        <v>101644</v>
      </c>
      <c r="B7787" t="s">
        <v>9025</v>
      </c>
      <c r="C7787" t="s">
        <v>3038</v>
      </c>
      <c r="D7787" t="s">
        <v>3039</v>
      </c>
      <c r="E7787" s="1">
        <v>43891</v>
      </c>
      <c r="F7787">
        <v>1.66622029177841E+18</v>
      </c>
      <c r="G7787" t="s">
        <v>37152</v>
      </c>
      <c r="I7787" t="s">
        <v>37153</v>
      </c>
      <c r="J7787" t="s">
        <v>4</v>
      </c>
      <c r="K7787" s="1">
        <v>43891</v>
      </c>
      <c r="L7787" t="s">
        <v>37147</v>
      </c>
    </row>
    <row r="7788" spans="1:12" x14ac:dyDescent="0.3">
      <c r="A7788">
        <v>89994</v>
      </c>
      <c r="B7788" t="s">
        <v>14157</v>
      </c>
      <c r="C7788" t="s">
        <v>1</v>
      </c>
      <c r="D7788" t="s">
        <v>2</v>
      </c>
      <c r="E7788" s="1">
        <v>43934</v>
      </c>
      <c r="F7788">
        <v>1.66622029078226E+18</v>
      </c>
      <c r="G7788" t="s">
        <v>37154</v>
      </c>
      <c r="I7788" t="s">
        <v>37155</v>
      </c>
      <c r="J7788" t="s">
        <v>3</v>
      </c>
      <c r="K7788" s="1">
        <v>43891</v>
      </c>
      <c r="L7788" t="s">
        <v>37072</v>
      </c>
    </row>
    <row r="7789" spans="1:12" x14ac:dyDescent="0.3">
      <c r="A7789">
        <v>101646</v>
      </c>
      <c r="B7789" t="s">
        <v>9026</v>
      </c>
      <c r="C7789" t="s">
        <v>3038</v>
      </c>
      <c r="D7789" t="s">
        <v>3039</v>
      </c>
      <c r="E7789" s="1">
        <v>43891</v>
      </c>
      <c r="F7789">
        <v>1.66622029177841E+18</v>
      </c>
      <c r="G7789" t="s">
        <v>9027</v>
      </c>
      <c r="I7789" t="s">
        <v>37156</v>
      </c>
      <c r="J7789" t="s">
        <v>4</v>
      </c>
      <c r="K7789" s="1">
        <v>43891</v>
      </c>
      <c r="L7789" t="s">
        <v>37147</v>
      </c>
    </row>
    <row r="7790" spans="1:12" x14ac:dyDescent="0.3">
      <c r="A7790">
        <v>101648</v>
      </c>
      <c r="B7790" t="s">
        <v>9028</v>
      </c>
      <c r="C7790" t="s">
        <v>3038</v>
      </c>
      <c r="D7790" t="s">
        <v>3039</v>
      </c>
      <c r="E7790" s="1">
        <v>43891</v>
      </c>
      <c r="F7790">
        <v>1.66622029177841E+18</v>
      </c>
      <c r="G7790" t="s">
        <v>37157</v>
      </c>
      <c r="I7790" t="s">
        <v>37158</v>
      </c>
      <c r="J7790" t="s">
        <v>4</v>
      </c>
      <c r="K7790" s="1">
        <v>43891</v>
      </c>
      <c r="L7790" t="s">
        <v>37147</v>
      </c>
    </row>
    <row r="7791" spans="1:12" x14ac:dyDescent="0.3">
      <c r="A7791">
        <v>101650</v>
      </c>
      <c r="B7791" t="s">
        <v>9029</v>
      </c>
      <c r="C7791" t="s">
        <v>3038</v>
      </c>
      <c r="D7791" t="s">
        <v>3039</v>
      </c>
      <c r="E7791" s="1">
        <v>43891</v>
      </c>
      <c r="F7791">
        <v>1.66622029177841E+18</v>
      </c>
      <c r="G7791" t="s">
        <v>9030</v>
      </c>
      <c r="I7791" t="s">
        <v>37159</v>
      </c>
      <c r="J7791" t="s">
        <v>4</v>
      </c>
      <c r="K7791" s="1">
        <v>43891</v>
      </c>
      <c r="L7791" t="s">
        <v>37147</v>
      </c>
    </row>
    <row r="7792" spans="1:12" x14ac:dyDescent="0.3">
      <c r="A7792">
        <v>101652</v>
      </c>
      <c r="B7792" t="s">
        <v>9031</v>
      </c>
      <c r="C7792" t="s">
        <v>3038</v>
      </c>
      <c r="D7792" t="s">
        <v>3039</v>
      </c>
      <c r="E7792" s="1">
        <v>43891</v>
      </c>
      <c r="F7792">
        <v>1.66622029177841E+18</v>
      </c>
      <c r="G7792" t="s">
        <v>37160</v>
      </c>
      <c r="I7792" t="s">
        <v>37161</v>
      </c>
      <c r="J7792" t="s">
        <v>4</v>
      </c>
      <c r="K7792" s="1">
        <v>43891</v>
      </c>
      <c r="L7792" t="s">
        <v>37147</v>
      </c>
    </row>
    <row r="7793" spans="1:12" x14ac:dyDescent="0.3">
      <c r="A7793">
        <v>111404</v>
      </c>
      <c r="B7793" t="s">
        <v>14158</v>
      </c>
      <c r="C7793" t="s">
        <v>3038</v>
      </c>
      <c r="D7793" t="s">
        <v>3039</v>
      </c>
      <c r="E7793" s="1">
        <v>44090</v>
      </c>
      <c r="F7793">
        <v>1.67410360811152E+18</v>
      </c>
      <c r="G7793" t="s">
        <v>37162</v>
      </c>
      <c r="I7793" t="s">
        <v>37163</v>
      </c>
      <c r="J7793" t="s">
        <v>3</v>
      </c>
      <c r="K7793" s="1">
        <v>44047</v>
      </c>
      <c r="L7793" t="s">
        <v>37164</v>
      </c>
    </row>
    <row r="7794" spans="1:12" x14ac:dyDescent="0.3">
      <c r="A7794">
        <v>101654</v>
      </c>
      <c r="B7794" t="s">
        <v>9032</v>
      </c>
      <c r="C7794" t="s">
        <v>3038</v>
      </c>
      <c r="D7794" t="s">
        <v>3039</v>
      </c>
      <c r="E7794" s="1">
        <v>43891</v>
      </c>
      <c r="F7794">
        <v>1.66622029177841E+18</v>
      </c>
      <c r="G7794" t="s">
        <v>37165</v>
      </c>
      <c r="I7794" t="s">
        <v>37166</v>
      </c>
      <c r="J7794" t="s">
        <v>4</v>
      </c>
      <c r="K7794" s="1">
        <v>43891</v>
      </c>
      <c r="L7794" t="s">
        <v>37147</v>
      </c>
    </row>
    <row r="7795" spans="1:12" x14ac:dyDescent="0.3">
      <c r="A7795">
        <v>101656</v>
      </c>
      <c r="B7795" t="s">
        <v>2936</v>
      </c>
      <c r="C7795" t="s">
        <v>3038</v>
      </c>
      <c r="D7795" t="s">
        <v>3039</v>
      </c>
      <c r="E7795" s="1">
        <v>43891</v>
      </c>
      <c r="F7795">
        <v>1.66622029177841E+18</v>
      </c>
      <c r="G7795" t="s">
        <v>37167</v>
      </c>
      <c r="I7795" t="s">
        <v>37168</v>
      </c>
      <c r="J7795" t="s">
        <v>4</v>
      </c>
      <c r="K7795" s="1">
        <v>43891</v>
      </c>
      <c r="L7795" t="s">
        <v>37147</v>
      </c>
    </row>
    <row r="7796" spans="1:12" x14ac:dyDescent="0.3">
      <c r="A7796">
        <v>101658</v>
      </c>
      <c r="B7796" t="s">
        <v>9033</v>
      </c>
      <c r="C7796" t="s">
        <v>3038</v>
      </c>
      <c r="D7796" t="s">
        <v>3039</v>
      </c>
      <c r="E7796" s="1">
        <v>43891</v>
      </c>
      <c r="F7796">
        <v>1.66622029177841E+18</v>
      </c>
      <c r="G7796" t="s">
        <v>37169</v>
      </c>
      <c r="I7796" t="s">
        <v>37170</v>
      </c>
      <c r="J7796" t="s">
        <v>4</v>
      </c>
      <c r="K7796" s="1">
        <v>43891</v>
      </c>
      <c r="L7796" t="s">
        <v>37147</v>
      </c>
    </row>
    <row r="7797" spans="1:12" x14ac:dyDescent="0.3">
      <c r="A7797">
        <v>101660</v>
      </c>
      <c r="B7797" t="s">
        <v>9034</v>
      </c>
      <c r="C7797" t="s">
        <v>3038</v>
      </c>
      <c r="D7797" t="s">
        <v>3039</v>
      </c>
      <c r="E7797" s="1">
        <v>43891</v>
      </c>
      <c r="F7797">
        <v>1.66622029177841E+18</v>
      </c>
      <c r="G7797" t="s">
        <v>37171</v>
      </c>
      <c r="I7797" t="s">
        <v>37172</v>
      </c>
      <c r="J7797" t="s">
        <v>4</v>
      </c>
      <c r="K7797" s="1">
        <v>43891</v>
      </c>
      <c r="L7797" t="s">
        <v>37147</v>
      </c>
    </row>
    <row r="7798" spans="1:12" x14ac:dyDescent="0.3">
      <c r="A7798">
        <v>101662</v>
      </c>
      <c r="B7798" t="s">
        <v>9035</v>
      </c>
      <c r="C7798" t="s">
        <v>3038</v>
      </c>
      <c r="D7798" t="s">
        <v>3039</v>
      </c>
      <c r="E7798" s="1">
        <v>43891</v>
      </c>
      <c r="F7798">
        <v>1.66622029177841E+18</v>
      </c>
      <c r="G7798" t="s">
        <v>9036</v>
      </c>
      <c r="I7798" t="s">
        <v>37173</v>
      </c>
      <c r="J7798" t="s">
        <v>4</v>
      </c>
      <c r="K7798" s="1">
        <v>43891</v>
      </c>
      <c r="L7798" t="s">
        <v>37147</v>
      </c>
    </row>
    <row r="7799" spans="1:12" x14ac:dyDescent="0.3">
      <c r="A7799">
        <v>101664</v>
      </c>
      <c r="B7799" t="s">
        <v>9037</v>
      </c>
      <c r="C7799" t="s">
        <v>3038</v>
      </c>
      <c r="D7799" t="s">
        <v>3039</v>
      </c>
      <c r="E7799" s="1">
        <v>43891</v>
      </c>
      <c r="F7799">
        <v>1.66622029177841E+18</v>
      </c>
      <c r="G7799" t="s">
        <v>37174</v>
      </c>
      <c r="I7799" t="s">
        <v>37175</v>
      </c>
      <c r="J7799" t="s">
        <v>4</v>
      </c>
      <c r="K7799" s="1">
        <v>43891</v>
      </c>
      <c r="L7799" t="s">
        <v>37147</v>
      </c>
    </row>
    <row r="7800" spans="1:12" x14ac:dyDescent="0.3">
      <c r="A7800">
        <v>109435</v>
      </c>
      <c r="B7800" t="s">
        <v>9038</v>
      </c>
      <c r="C7800" t="s">
        <v>3038</v>
      </c>
      <c r="D7800" t="s">
        <v>3039</v>
      </c>
      <c r="E7800" s="1">
        <v>44044</v>
      </c>
      <c r="F7800">
        <v>1.6737412285506501E+18</v>
      </c>
      <c r="G7800" t="s">
        <v>37176</v>
      </c>
      <c r="I7800" t="s">
        <v>37177</v>
      </c>
      <c r="J7800" t="s">
        <v>4</v>
      </c>
      <c r="K7800" s="1">
        <v>44044</v>
      </c>
      <c r="L7800" t="s">
        <v>37178</v>
      </c>
    </row>
    <row r="7801" spans="1:12" x14ac:dyDescent="0.3">
      <c r="A7801">
        <v>101668</v>
      </c>
      <c r="B7801" t="s">
        <v>9039</v>
      </c>
      <c r="C7801" t="s">
        <v>3038</v>
      </c>
      <c r="D7801" t="s">
        <v>3039</v>
      </c>
      <c r="E7801" s="1">
        <v>43891</v>
      </c>
      <c r="F7801">
        <v>1.6662202917909901E+18</v>
      </c>
      <c r="G7801" t="s">
        <v>37179</v>
      </c>
      <c r="I7801" t="s">
        <v>37180</v>
      </c>
      <c r="J7801" t="s">
        <v>4</v>
      </c>
      <c r="K7801" s="1">
        <v>43891</v>
      </c>
      <c r="L7801" t="s">
        <v>37181</v>
      </c>
    </row>
    <row r="7802" spans="1:12" x14ac:dyDescent="0.3">
      <c r="A7802">
        <v>101670</v>
      </c>
      <c r="B7802" t="s">
        <v>9040</v>
      </c>
      <c r="C7802" t="s">
        <v>3038</v>
      </c>
      <c r="D7802" t="s">
        <v>3039</v>
      </c>
      <c r="E7802" s="1">
        <v>43891</v>
      </c>
      <c r="F7802">
        <v>1.6662202917909901E+18</v>
      </c>
      <c r="G7802" t="s">
        <v>37182</v>
      </c>
      <c r="I7802" t="s">
        <v>37183</v>
      </c>
      <c r="J7802" t="s">
        <v>4</v>
      </c>
      <c r="K7802" s="1">
        <v>43891</v>
      </c>
      <c r="L7802" t="s">
        <v>37181</v>
      </c>
    </row>
    <row r="7803" spans="1:12" x14ac:dyDescent="0.3">
      <c r="A7803">
        <v>101672</v>
      </c>
      <c r="B7803" t="s">
        <v>2937</v>
      </c>
      <c r="C7803" t="s">
        <v>3038</v>
      </c>
      <c r="D7803" t="s">
        <v>3039</v>
      </c>
      <c r="E7803" s="1">
        <v>43891</v>
      </c>
      <c r="F7803">
        <v>1.6662202917909901E+18</v>
      </c>
      <c r="G7803" t="s">
        <v>37184</v>
      </c>
      <c r="I7803" t="s">
        <v>37185</v>
      </c>
      <c r="J7803" t="s">
        <v>4</v>
      </c>
      <c r="K7803" s="1">
        <v>43891</v>
      </c>
      <c r="L7803" t="s">
        <v>37181</v>
      </c>
    </row>
    <row r="7804" spans="1:12" x14ac:dyDescent="0.3">
      <c r="A7804">
        <v>101674</v>
      </c>
      <c r="B7804" t="s">
        <v>9041</v>
      </c>
      <c r="C7804" t="s">
        <v>3038</v>
      </c>
      <c r="D7804" t="s">
        <v>3039</v>
      </c>
      <c r="E7804" s="1">
        <v>43891</v>
      </c>
      <c r="F7804">
        <v>1.6662202917909901E+18</v>
      </c>
      <c r="G7804" t="s">
        <v>37186</v>
      </c>
      <c r="I7804" t="s">
        <v>37187</v>
      </c>
      <c r="J7804" t="s">
        <v>4</v>
      </c>
      <c r="K7804" s="1">
        <v>43891</v>
      </c>
      <c r="L7804" t="s">
        <v>37181</v>
      </c>
    </row>
    <row r="7805" spans="1:12" x14ac:dyDescent="0.3">
      <c r="A7805">
        <v>101676</v>
      </c>
      <c r="B7805" t="s">
        <v>9042</v>
      </c>
      <c r="C7805" t="s">
        <v>3038</v>
      </c>
      <c r="D7805" t="s">
        <v>3039</v>
      </c>
      <c r="E7805" s="1">
        <v>43891</v>
      </c>
      <c r="F7805">
        <v>1.6662202917909901E+18</v>
      </c>
      <c r="G7805" t="s">
        <v>37188</v>
      </c>
      <c r="I7805" t="s">
        <v>37189</v>
      </c>
      <c r="J7805" t="s">
        <v>4</v>
      </c>
      <c r="K7805" s="1">
        <v>43891</v>
      </c>
      <c r="L7805" t="s">
        <v>37181</v>
      </c>
    </row>
    <row r="7806" spans="1:12" x14ac:dyDescent="0.3">
      <c r="A7806">
        <v>101678</v>
      </c>
      <c r="B7806" t="s">
        <v>9043</v>
      </c>
      <c r="C7806" t="s">
        <v>3038</v>
      </c>
      <c r="D7806" t="s">
        <v>3039</v>
      </c>
      <c r="E7806" s="1">
        <v>43891</v>
      </c>
      <c r="F7806">
        <v>1.6662202917909901E+18</v>
      </c>
      <c r="G7806" t="s">
        <v>37190</v>
      </c>
      <c r="I7806" t="s">
        <v>37191</v>
      </c>
      <c r="J7806" t="s">
        <v>4</v>
      </c>
      <c r="K7806" s="1">
        <v>43891</v>
      </c>
      <c r="L7806" t="s">
        <v>37181</v>
      </c>
    </row>
    <row r="7807" spans="1:12" x14ac:dyDescent="0.3">
      <c r="A7807">
        <v>101680</v>
      </c>
      <c r="B7807" t="s">
        <v>9044</v>
      </c>
      <c r="C7807" t="s">
        <v>3038</v>
      </c>
      <c r="D7807" t="s">
        <v>3039</v>
      </c>
      <c r="E7807" s="1">
        <v>43891</v>
      </c>
      <c r="F7807">
        <v>1.6662202917909901E+18</v>
      </c>
      <c r="G7807" t="s">
        <v>37192</v>
      </c>
      <c r="I7807" t="s">
        <v>37193</v>
      </c>
      <c r="J7807" t="s">
        <v>4</v>
      </c>
      <c r="K7807" s="1">
        <v>43891</v>
      </c>
      <c r="L7807" t="s">
        <v>37181</v>
      </c>
    </row>
    <row r="7808" spans="1:12" x14ac:dyDescent="0.3">
      <c r="A7808">
        <v>101682</v>
      </c>
      <c r="B7808" t="s">
        <v>9045</v>
      </c>
      <c r="C7808" t="s">
        <v>3038</v>
      </c>
      <c r="D7808" t="s">
        <v>3039</v>
      </c>
      <c r="E7808" s="1">
        <v>43891</v>
      </c>
      <c r="F7808">
        <v>1.6662202917909901E+18</v>
      </c>
      <c r="G7808" t="s">
        <v>37194</v>
      </c>
      <c r="I7808" t="s">
        <v>37195</v>
      </c>
      <c r="J7808" t="s">
        <v>4</v>
      </c>
      <c r="K7808" s="1">
        <v>43891</v>
      </c>
      <c r="L7808" t="s">
        <v>37181</v>
      </c>
    </row>
    <row r="7809" spans="1:12" x14ac:dyDescent="0.3">
      <c r="A7809">
        <v>101684</v>
      </c>
      <c r="B7809" t="s">
        <v>9046</v>
      </c>
      <c r="C7809" t="s">
        <v>3038</v>
      </c>
      <c r="D7809" t="s">
        <v>3039</v>
      </c>
      <c r="E7809" s="1">
        <v>43891</v>
      </c>
      <c r="F7809">
        <v>1.6662202917909901E+18</v>
      </c>
      <c r="G7809" t="s">
        <v>9047</v>
      </c>
      <c r="I7809" t="s">
        <v>37196</v>
      </c>
      <c r="J7809" t="s">
        <v>4</v>
      </c>
      <c r="K7809" s="1">
        <v>43891</v>
      </c>
      <c r="L7809" t="s">
        <v>37181</v>
      </c>
    </row>
    <row r="7810" spans="1:12" x14ac:dyDescent="0.3">
      <c r="A7810">
        <v>101686</v>
      </c>
      <c r="B7810" t="s">
        <v>9048</v>
      </c>
      <c r="C7810" t="s">
        <v>3038</v>
      </c>
      <c r="D7810" t="s">
        <v>3039</v>
      </c>
      <c r="E7810" s="1">
        <v>43891</v>
      </c>
      <c r="F7810">
        <v>1.6662202917909901E+18</v>
      </c>
      <c r="G7810" t="s">
        <v>37197</v>
      </c>
      <c r="I7810" t="s">
        <v>37198</v>
      </c>
      <c r="J7810" t="s">
        <v>4</v>
      </c>
      <c r="K7810" s="1">
        <v>43891</v>
      </c>
      <c r="L7810" t="s">
        <v>37181</v>
      </c>
    </row>
    <row r="7811" spans="1:12" x14ac:dyDescent="0.3">
      <c r="A7811">
        <v>111407</v>
      </c>
      <c r="B7811" t="s">
        <v>536</v>
      </c>
      <c r="C7811" t="s">
        <v>3038</v>
      </c>
      <c r="D7811" t="s">
        <v>3039</v>
      </c>
      <c r="E7811" s="1">
        <v>44090</v>
      </c>
      <c r="F7811">
        <v>1.6741036081387899E+18</v>
      </c>
      <c r="G7811" t="s">
        <v>37199</v>
      </c>
      <c r="I7811" t="s">
        <v>37200</v>
      </c>
      <c r="J7811" t="s">
        <v>3</v>
      </c>
      <c r="K7811" s="1">
        <v>44047</v>
      </c>
      <c r="L7811" t="s">
        <v>37201</v>
      </c>
    </row>
    <row r="7812" spans="1:12" x14ac:dyDescent="0.3">
      <c r="A7812">
        <v>101688</v>
      </c>
      <c r="B7812" t="s">
        <v>9049</v>
      </c>
      <c r="C7812" t="s">
        <v>3038</v>
      </c>
      <c r="D7812" t="s">
        <v>3039</v>
      </c>
      <c r="E7812" s="1">
        <v>43891</v>
      </c>
      <c r="F7812">
        <v>1.6662202917909901E+18</v>
      </c>
      <c r="G7812" t="s">
        <v>37202</v>
      </c>
      <c r="I7812" t="s">
        <v>37203</v>
      </c>
      <c r="J7812" t="s">
        <v>4</v>
      </c>
      <c r="K7812" s="1">
        <v>43891</v>
      </c>
      <c r="L7812" t="s">
        <v>37181</v>
      </c>
    </row>
    <row r="7813" spans="1:12" x14ac:dyDescent="0.3">
      <c r="A7813">
        <v>101690</v>
      </c>
      <c r="B7813" t="s">
        <v>9050</v>
      </c>
      <c r="C7813" t="s">
        <v>3038</v>
      </c>
      <c r="D7813" t="s">
        <v>3039</v>
      </c>
      <c r="E7813" s="1">
        <v>43891</v>
      </c>
      <c r="F7813">
        <v>1.6662202917909901E+18</v>
      </c>
      <c r="G7813" t="s">
        <v>37204</v>
      </c>
      <c r="I7813" t="s">
        <v>37205</v>
      </c>
      <c r="J7813" t="s">
        <v>4</v>
      </c>
      <c r="K7813" s="1">
        <v>43891</v>
      </c>
      <c r="L7813" t="s">
        <v>37181</v>
      </c>
    </row>
    <row r="7814" spans="1:12" x14ac:dyDescent="0.3">
      <c r="A7814">
        <v>101692</v>
      </c>
      <c r="B7814" t="s">
        <v>9051</v>
      </c>
      <c r="C7814" t="s">
        <v>3038</v>
      </c>
      <c r="D7814" t="s">
        <v>3039</v>
      </c>
      <c r="E7814" s="1">
        <v>43891</v>
      </c>
      <c r="F7814">
        <v>1.6662202917909901E+18</v>
      </c>
      <c r="G7814" t="s">
        <v>37206</v>
      </c>
      <c r="I7814" t="s">
        <v>37207</v>
      </c>
      <c r="J7814" t="s">
        <v>4</v>
      </c>
      <c r="K7814" s="1">
        <v>43891</v>
      </c>
      <c r="L7814" t="s">
        <v>37181</v>
      </c>
    </row>
    <row r="7815" spans="1:12" x14ac:dyDescent="0.3">
      <c r="A7815">
        <v>101694</v>
      </c>
      <c r="B7815" t="s">
        <v>9052</v>
      </c>
      <c r="C7815" t="s">
        <v>3038</v>
      </c>
      <c r="D7815" t="s">
        <v>3039</v>
      </c>
      <c r="E7815" s="1">
        <v>43891</v>
      </c>
      <c r="F7815">
        <v>1.6662202917920399E+18</v>
      </c>
      <c r="G7815" t="s">
        <v>37208</v>
      </c>
      <c r="I7815" t="s">
        <v>37209</v>
      </c>
      <c r="J7815" t="s">
        <v>4</v>
      </c>
      <c r="K7815" s="1">
        <v>43891</v>
      </c>
      <c r="L7815" t="s">
        <v>37210</v>
      </c>
    </row>
    <row r="7816" spans="1:12" x14ac:dyDescent="0.3">
      <c r="A7816">
        <v>111708</v>
      </c>
      <c r="B7816" t="s">
        <v>14159</v>
      </c>
      <c r="C7816" t="s">
        <v>1</v>
      </c>
      <c r="D7816" t="s">
        <v>2</v>
      </c>
      <c r="E7816" s="1">
        <v>44118</v>
      </c>
      <c r="F7816">
        <v>1.67654971566718E+18</v>
      </c>
      <c r="G7816" t="s">
        <v>37211</v>
      </c>
      <c r="I7816" t="s">
        <v>37212</v>
      </c>
      <c r="J7816" t="s">
        <v>3</v>
      </c>
      <c r="K7816" s="1">
        <v>44075</v>
      </c>
      <c r="L7816" t="s">
        <v>37213</v>
      </c>
    </row>
    <row r="7817" spans="1:12" x14ac:dyDescent="0.3">
      <c r="A7817">
        <v>101696</v>
      </c>
      <c r="B7817" t="s">
        <v>9053</v>
      </c>
      <c r="C7817" t="s">
        <v>3038</v>
      </c>
      <c r="D7817" t="s">
        <v>3039</v>
      </c>
      <c r="E7817" s="1">
        <v>43891</v>
      </c>
      <c r="F7817">
        <v>1.6662202917920399E+18</v>
      </c>
      <c r="G7817" t="s">
        <v>37214</v>
      </c>
      <c r="I7817" t="s">
        <v>37215</v>
      </c>
      <c r="J7817" t="s">
        <v>4</v>
      </c>
      <c r="K7817" s="1">
        <v>43891</v>
      </c>
      <c r="L7817" t="s">
        <v>37210</v>
      </c>
    </row>
    <row r="7818" spans="1:12" x14ac:dyDescent="0.3">
      <c r="A7818">
        <v>101698</v>
      </c>
      <c r="B7818" t="s">
        <v>9054</v>
      </c>
      <c r="C7818" t="s">
        <v>3038</v>
      </c>
      <c r="D7818" t="s">
        <v>3039</v>
      </c>
      <c r="E7818" s="1">
        <v>43891</v>
      </c>
      <c r="F7818">
        <v>1.6662202917920399E+18</v>
      </c>
      <c r="G7818" t="s">
        <v>37216</v>
      </c>
      <c r="I7818" t="s">
        <v>37217</v>
      </c>
      <c r="J7818" t="s">
        <v>4</v>
      </c>
      <c r="K7818" s="1">
        <v>43891</v>
      </c>
      <c r="L7818" t="s">
        <v>37210</v>
      </c>
    </row>
    <row r="7819" spans="1:12" x14ac:dyDescent="0.3">
      <c r="A7819">
        <v>101700</v>
      </c>
      <c r="B7819" t="s">
        <v>9055</v>
      </c>
      <c r="C7819" t="s">
        <v>3038</v>
      </c>
      <c r="D7819" t="s">
        <v>3039</v>
      </c>
      <c r="E7819" s="1">
        <v>43891</v>
      </c>
      <c r="F7819">
        <v>1.6662202917920399E+18</v>
      </c>
      <c r="G7819" t="s">
        <v>37218</v>
      </c>
      <c r="I7819" t="s">
        <v>37219</v>
      </c>
      <c r="J7819" t="s">
        <v>4</v>
      </c>
      <c r="K7819" s="1">
        <v>43891</v>
      </c>
      <c r="L7819" t="s">
        <v>37210</v>
      </c>
    </row>
    <row r="7820" spans="1:12" x14ac:dyDescent="0.3">
      <c r="A7820">
        <v>101702</v>
      </c>
      <c r="B7820" t="s">
        <v>9056</v>
      </c>
      <c r="C7820" t="s">
        <v>3038</v>
      </c>
      <c r="D7820" t="s">
        <v>3039</v>
      </c>
      <c r="E7820" s="1">
        <v>43891</v>
      </c>
      <c r="F7820">
        <v>1.6662202917920399E+18</v>
      </c>
      <c r="G7820" t="s">
        <v>37220</v>
      </c>
      <c r="I7820" t="s">
        <v>37221</v>
      </c>
      <c r="J7820" t="s">
        <v>4</v>
      </c>
      <c r="K7820" s="1">
        <v>43891</v>
      </c>
      <c r="L7820" t="s">
        <v>37210</v>
      </c>
    </row>
    <row r="7821" spans="1:12" x14ac:dyDescent="0.3">
      <c r="A7821">
        <v>101704</v>
      </c>
      <c r="B7821" t="s">
        <v>9057</v>
      </c>
      <c r="C7821" t="s">
        <v>3038</v>
      </c>
      <c r="D7821" t="s">
        <v>3039</v>
      </c>
      <c r="E7821" s="1">
        <v>43891</v>
      </c>
      <c r="F7821">
        <v>1.6662202917920399E+18</v>
      </c>
      <c r="G7821" t="s">
        <v>37222</v>
      </c>
      <c r="I7821" t="s">
        <v>37223</v>
      </c>
      <c r="J7821" t="s">
        <v>4</v>
      </c>
      <c r="K7821" s="1">
        <v>43891</v>
      </c>
      <c r="L7821" t="s">
        <v>37210</v>
      </c>
    </row>
    <row r="7822" spans="1:12" x14ac:dyDescent="0.3">
      <c r="A7822">
        <v>101706</v>
      </c>
      <c r="B7822" t="s">
        <v>9058</v>
      </c>
      <c r="C7822" t="s">
        <v>3038</v>
      </c>
      <c r="D7822" t="s">
        <v>3039</v>
      </c>
      <c r="E7822" s="1">
        <v>43891</v>
      </c>
      <c r="F7822">
        <v>1.6662202917920399E+18</v>
      </c>
      <c r="G7822" t="s">
        <v>37224</v>
      </c>
      <c r="I7822" t="s">
        <v>37225</v>
      </c>
      <c r="J7822" t="s">
        <v>4</v>
      </c>
      <c r="K7822" s="1">
        <v>43891</v>
      </c>
      <c r="L7822" t="s">
        <v>37210</v>
      </c>
    </row>
    <row r="7823" spans="1:12" x14ac:dyDescent="0.3">
      <c r="A7823">
        <v>101708</v>
      </c>
      <c r="B7823" t="s">
        <v>9059</v>
      </c>
      <c r="C7823" t="s">
        <v>3038</v>
      </c>
      <c r="D7823" t="s">
        <v>3039</v>
      </c>
      <c r="E7823" s="1">
        <v>43891</v>
      </c>
      <c r="F7823">
        <v>1.6662202917962299E+18</v>
      </c>
      <c r="G7823" t="s">
        <v>37226</v>
      </c>
      <c r="I7823" t="s">
        <v>37227</v>
      </c>
      <c r="J7823" t="s">
        <v>4</v>
      </c>
      <c r="K7823" s="1">
        <v>43891</v>
      </c>
      <c r="L7823" t="s">
        <v>37228</v>
      </c>
    </row>
    <row r="7824" spans="1:12" x14ac:dyDescent="0.3">
      <c r="A7824">
        <v>101710</v>
      </c>
      <c r="B7824" t="s">
        <v>9060</v>
      </c>
      <c r="C7824" t="s">
        <v>3038</v>
      </c>
      <c r="D7824" t="s">
        <v>3039</v>
      </c>
      <c r="E7824" s="1">
        <v>43891</v>
      </c>
      <c r="F7824">
        <v>1.6662202917962299E+18</v>
      </c>
      <c r="G7824" t="s">
        <v>37229</v>
      </c>
      <c r="I7824" t="s">
        <v>37230</v>
      </c>
      <c r="J7824" t="s">
        <v>4</v>
      </c>
      <c r="K7824" s="1">
        <v>43891</v>
      </c>
      <c r="L7824" t="s">
        <v>37228</v>
      </c>
    </row>
    <row r="7825" spans="1:12" x14ac:dyDescent="0.3">
      <c r="A7825">
        <v>101712</v>
      </c>
      <c r="B7825" t="s">
        <v>9061</v>
      </c>
      <c r="C7825" t="s">
        <v>3038</v>
      </c>
      <c r="D7825" t="s">
        <v>3039</v>
      </c>
      <c r="E7825" s="1">
        <v>43891</v>
      </c>
      <c r="F7825">
        <v>1.6662202917962299E+18</v>
      </c>
      <c r="G7825" t="s">
        <v>37231</v>
      </c>
      <c r="I7825" t="s">
        <v>37232</v>
      </c>
      <c r="J7825" t="s">
        <v>4</v>
      </c>
      <c r="K7825" s="1">
        <v>43891</v>
      </c>
      <c r="L7825" t="s">
        <v>37228</v>
      </c>
    </row>
    <row r="7826" spans="1:12" x14ac:dyDescent="0.3">
      <c r="A7826">
        <v>101714</v>
      </c>
      <c r="B7826" t="s">
        <v>9062</v>
      </c>
      <c r="C7826" t="s">
        <v>3038</v>
      </c>
      <c r="D7826" t="s">
        <v>3039</v>
      </c>
      <c r="E7826" s="1">
        <v>43891</v>
      </c>
      <c r="F7826">
        <v>1.6662202917962299E+18</v>
      </c>
      <c r="G7826" t="s">
        <v>37233</v>
      </c>
      <c r="I7826" t="s">
        <v>37234</v>
      </c>
      <c r="J7826" t="s">
        <v>4</v>
      </c>
      <c r="K7826" s="1">
        <v>43891</v>
      </c>
      <c r="L7826" t="s">
        <v>37228</v>
      </c>
    </row>
    <row r="7827" spans="1:12" x14ac:dyDescent="0.3">
      <c r="A7827">
        <v>101716</v>
      </c>
      <c r="B7827" t="s">
        <v>9063</v>
      </c>
      <c r="C7827" t="s">
        <v>3038</v>
      </c>
      <c r="D7827" t="s">
        <v>3039</v>
      </c>
      <c r="E7827" s="1">
        <v>43891</v>
      </c>
      <c r="F7827">
        <v>1.6662202917962299E+18</v>
      </c>
      <c r="G7827" t="s">
        <v>37235</v>
      </c>
      <c r="I7827" t="s">
        <v>37236</v>
      </c>
      <c r="J7827" t="s">
        <v>4</v>
      </c>
      <c r="K7827" s="1">
        <v>43891</v>
      </c>
      <c r="L7827" t="s">
        <v>37228</v>
      </c>
    </row>
    <row r="7828" spans="1:12" x14ac:dyDescent="0.3">
      <c r="A7828">
        <v>111825</v>
      </c>
      <c r="B7828" t="s">
        <v>14160</v>
      </c>
      <c r="C7828" t="s">
        <v>3038</v>
      </c>
      <c r="D7828" t="s">
        <v>3039</v>
      </c>
      <c r="E7828" s="1">
        <v>44136</v>
      </c>
      <c r="F7828">
        <v>1.6781804622399401E+18</v>
      </c>
      <c r="G7828" t="s">
        <v>19680</v>
      </c>
      <c r="I7828" t="s">
        <v>37237</v>
      </c>
      <c r="J7828" t="s">
        <v>3</v>
      </c>
      <c r="K7828" s="1">
        <v>44093</v>
      </c>
      <c r="L7828" t="s">
        <v>37238</v>
      </c>
    </row>
    <row r="7829" spans="1:12" x14ac:dyDescent="0.3">
      <c r="A7829">
        <v>85775</v>
      </c>
      <c r="B7829" t="s">
        <v>37239</v>
      </c>
      <c r="C7829" t="s">
        <v>3038</v>
      </c>
      <c r="D7829" t="s">
        <v>3039</v>
      </c>
      <c r="E7829" s="1">
        <v>43891</v>
      </c>
      <c r="F7829">
        <v>1.6662202907560499E+18</v>
      </c>
      <c r="G7829" t="s">
        <v>37240</v>
      </c>
      <c r="I7829" t="s">
        <v>37241</v>
      </c>
      <c r="J7829" t="s">
        <v>4</v>
      </c>
      <c r="K7829" s="1">
        <v>43891</v>
      </c>
      <c r="L7829" t="s">
        <v>36829</v>
      </c>
    </row>
    <row r="7830" spans="1:12" x14ac:dyDescent="0.3">
      <c r="A7830">
        <v>101718</v>
      </c>
      <c r="B7830" t="s">
        <v>9064</v>
      </c>
      <c r="C7830" t="s">
        <v>3038</v>
      </c>
      <c r="D7830" t="s">
        <v>3039</v>
      </c>
      <c r="E7830" s="1">
        <v>43891</v>
      </c>
      <c r="F7830">
        <v>1.6662202917962299E+18</v>
      </c>
      <c r="G7830" t="s">
        <v>37242</v>
      </c>
      <c r="I7830" t="s">
        <v>37243</v>
      </c>
      <c r="J7830" t="s">
        <v>4</v>
      </c>
      <c r="K7830" s="1">
        <v>43891</v>
      </c>
      <c r="L7830" t="s">
        <v>37228</v>
      </c>
    </row>
    <row r="7831" spans="1:12" x14ac:dyDescent="0.3">
      <c r="A7831">
        <v>90000</v>
      </c>
      <c r="B7831" t="s">
        <v>14161</v>
      </c>
      <c r="C7831" t="s">
        <v>1</v>
      </c>
      <c r="D7831" t="s">
        <v>2</v>
      </c>
      <c r="E7831" s="1">
        <v>43934</v>
      </c>
      <c r="F7831">
        <v>1.66622029078226E+18</v>
      </c>
      <c r="G7831" t="s">
        <v>537</v>
      </c>
      <c r="I7831" t="s">
        <v>37244</v>
      </c>
      <c r="J7831" t="s">
        <v>3</v>
      </c>
      <c r="K7831" s="1">
        <v>43891</v>
      </c>
      <c r="L7831" t="s">
        <v>37072</v>
      </c>
    </row>
    <row r="7832" spans="1:12" x14ac:dyDescent="0.3">
      <c r="A7832">
        <v>101720</v>
      </c>
      <c r="B7832" t="s">
        <v>9065</v>
      </c>
      <c r="C7832" t="s">
        <v>3038</v>
      </c>
      <c r="D7832" t="s">
        <v>3039</v>
      </c>
      <c r="E7832" s="1">
        <v>43891</v>
      </c>
      <c r="F7832">
        <v>1.6662202917962299E+18</v>
      </c>
      <c r="G7832" t="s">
        <v>37245</v>
      </c>
      <c r="I7832" t="s">
        <v>37246</v>
      </c>
      <c r="J7832" t="s">
        <v>4</v>
      </c>
      <c r="K7832" s="1">
        <v>43891</v>
      </c>
      <c r="L7832" t="s">
        <v>37228</v>
      </c>
    </row>
    <row r="7833" spans="1:12" x14ac:dyDescent="0.3">
      <c r="A7833">
        <v>108581</v>
      </c>
      <c r="B7833" t="s">
        <v>14162</v>
      </c>
      <c r="C7833" t="s">
        <v>1</v>
      </c>
      <c r="D7833" t="s">
        <v>2</v>
      </c>
      <c r="E7833" s="1">
        <v>44083</v>
      </c>
      <c r="F7833">
        <v>1.67337882248177E+18</v>
      </c>
      <c r="G7833" t="s">
        <v>19682</v>
      </c>
      <c r="I7833" t="s">
        <v>37247</v>
      </c>
      <c r="J7833" t="s">
        <v>3</v>
      </c>
      <c r="K7833" s="1">
        <v>44040</v>
      </c>
      <c r="L7833" t="s">
        <v>37248</v>
      </c>
    </row>
    <row r="7834" spans="1:12" x14ac:dyDescent="0.3">
      <c r="A7834">
        <v>101722</v>
      </c>
      <c r="B7834" t="s">
        <v>9066</v>
      </c>
      <c r="C7834" t="s">
        <v>3038</v>
      </c>
      <c r="D7834" t="s">
        <v>3039</v>
      </c>
      <c r="E7834" s="1">
        <v>43891</v>
      </c>
      <c r="F7834">
        <v>1.6662202917962299E+18</v>
      </c>
      <c r="G7834" t="s">
        <v>37249</v>
      </c>
      <c r="I7834" t="s">
        <v>37250</v>
      </c>
      <c r="J7834" t="s">
        <v>4</v>
      </c>
      <c r="K7834" s="1">
        <v>43891</v>
      </c>
      <c r="L7834" t="s">
        <v>37228</v>
      </c>
    </row>
    <row r="7835" spans="1:12" x14ac:dyDescent="0.3">
      <c r="A7835">
        <v>101724</v>
      </c>
      <c r="B7835" t="s">
        <v>2938</v>
      </c>
      <c r="C7835" t="s">
        <v>3038</v>
      </c>
      <c r="D7835" t="s">
        <v>3039</v>
      </c>
      <c r="E7835" s="1">
        <v>43891</v>
      </c>
      <c r="F7835">
        <v>1.6662202917962299E+18</v>
      </c>
      <c r="G7835" t="s">
        <v>37251</v>
      </c>
      <c r="I7835" t="s">
        <v>37252</v>
      </c>
      <c r="J7835" t="s">
        <v>4</v>
      </c>
      <c r="K7835" s="1">
        <v>43891</v>
      </c>
      <c r="L7835" t="s">
        <v>37228</v>
      </c>
    </row>
    <row r="7836" spans="1:12" x14ac:dyDescent="0.3">
      <c r="A7836">
        <v>101726</v>
      </c>
      <c r="B7836" t="s">
        <v>9067</v>
      </c>
      <c r="C7836" t="s">
        <v>3038</v>
      </c>
      <c r="D7836" t="s">
        <v>3039</v>
      </c>
      <c r="E7836" s="1">
        <v>43891</v>
      </c>
      <c r="F7836">
        <v>1.6662202917962299E+18</v>
      </c>
      <c r="G7836" t="s">
        <v>37253</v>
      </c>
      <c r="I7836" t="s">
        <v>37254</v>
      </c>
      <c r="J7836" t="s">
        <v>4</v>
      </c>
      <c r="K7836" s="1">
        <v>43891</v>
      </c>
      <c r="L7836" t="s">
        <v>37228</v>
      </c>
    </row>
    <row r="7837" spans="1:12" x14ac:dyDescent="0.3">
      <c r="A7837">
        <v>85778</v>
      </c>
      <c r="B7837" t="s">
        <v>14163</v>
      </c>
      <c r="C7837" t="s">
        <v>3038</v>
      </c>
      <c r="D7837" t="s">
        <v>3039</v>
      </c>
      <c r="E7837" s="1">
        <v>43934</v>
      </c>
      <c r="F7837">
        <v>1.6662202907560499E+18</v>
      </c>
      <c r="G7837" t="s">
        <v>37255</v>
      </c>
      <c r="I7837" t="s">
        <v>37256</v>
      </c>
      <c r="J7837" t="s">
        <v>3</v>
      </c>
      <c r="K7837" s="1">
        <v>43891</v>
      </c>
      <c r="L7837" t="s">
        <v>36829</v>
      </c>
    </row>
    <row r="7838" spans="1:12" x14ac:dyDescent="0.3">
      <c r="A7838">
        <v>101728</v>
      </c>
      <c r="B7838" t="s">
        <v>9068</v>
      </c>
      <c r="C7838" t="s">
        <v>3038</v>
      </c>
      <c r="D7838" t="s">
        <v>3039</v>
      </c>
      <c r="E7838" s="1">
        <v>43891</v>
      </c>
      <c r="F7838">
        <v>1.6662202917962299E+18</v>
      </c>
      <c r="G7838" t="s">
        <v>37257</v>
      </c>
      <c r="I7838" t="s">
        <v>37258</v>
      </c>
      <c r="J7838" t="s">
        <v>4</v>
      </c>
      <c r="K7838" s="1">
        <v>43891</v>
      </c>
      <c r="L7838" t="s">
        <v>37228</v>
      </c>
    </row>
    <row r="7839" spans="1:12" x14ac:dyDescent="0.3">
      <c r="A7839">
        <v>111410</v>
      </c>
      <c r="B7839" t="s">
        <v>37259</v>
      </c>
      <c r="C7839" t="s">
        <v>3038</v>
      </c>
      <c r="D7839" t="s">
        <v>3039</v>
      </c>
      <c r="E7839" s="1">
        <v>44090</v>
      </c>
      <c r="F7839">
        <v>1.6741036081670999E+18</v>
      </c>
      <c r="G7839" t="s">
        <v>37260</v>
      </c>
      <c r="I7839" t="s">
        <v>37261</v>
      </c>
      <c r="J7839" t="s">
        <v>3</v>
      </c>
      <c r="K7839" s="1">
        <v>44047</v>
      </c>
      <c r="L7839" t="s">
        <v>37262</v>
      </c>
    </row>
    <row r="7840" spans="1:12" x14ac:dyDescent="0.3">
      <c r="A7840">
        <v>101730</v>
      </c>
      <c r="B7840" t="s">
        <v>9069</v>
      </c>
      <c r="C7840" t="s">
        <v>3038</v>
      </c>
      <c r="D7840" t="s">
        <v>3039</v>
      </c>
      <c r="E7840" s="1">
        <v>43891</v>
      </c>
      <c r="F7840">
        <v>1.66622029179728E+18</v>
      </c>
      <c r="G7840" t="s">
        <v>37263</v>
      </c>
      <c r="I7840" t="s">
        <v>37264</v>
      </c>
      <c r="J7840" t="s">
        <v>4</v>
      </c>
      <c r="K7840" s="1">
        <v>43891</v>
      </c>
      <c r="L7840" t="s">
        <v>37265</v>
      </c>
    </row>
    <row r="7841" spans="1:12" x14ac:dyDescent="0.3">
      <c r="A7841">
        <v>101732</v>
      </c>
      <c r="B7841" t="s">
        <v>9070</v>
      </c>
      <c r="C7841" t="s">
        <v>3038</v>
      </c>
      <c r="D7841" t="s">
        <v>3039</v>
      </c>
      <c r="E7841" s="1">
        <v>43891</v>
      </c>
      <c r="F7841">
        <v>1.66622029179728E+18</v>
      </c>
      <c r="G7841" t="s">
        <v>37266</v>
      </c>
      <c r="I7841" t="s">
        <v>37267</v>
      </c>
      <c r="J7841" t="s">
        <v>4</v>
      </c>
      <c r="K7841" s="1">
        <v>43891</v>
      </c>
      <c r="L7841" t="s">
        <v>37265</v>
      </c>
    </row>
    <row r="7842" spans="1:12" x14ac:dyDescent="0.3">
      <c r="A7842">
        <v>101734</v>
      </c>
      <c r="B7842" t="s">
        <v>9071</v>
      </c>
      <c r="C7842" t="s">
        <v>3038</v>
      </c>
      <c r="D7842" t="s">
        <v>3039</v>
      </c>
      <c r="E7842" s="1">
        <v>43891</v>
      </c>
      <c r="F7842">
        <v>1.66622029179728E+18</v>
      </c>
      <c r="G7842" t="s">
        <v>37268</v>
      </c>
      <c r="I7842" t="s">
        <v>37269</v>
      </c>
      <c r="J7842" t="s">
        <v>4</v>
      </c>
      <c r="K7842" s="1">
        <v>43891</v>
      </c>
      <c r="L7842" t="s">
        <v>37265</v>
      </c>
    </row>
    <row r="7843" spans="1:12" x14ac:dyDescent="0.3">
      <c r="A7843">
        <v>101736</v>
      </c>
      <c r="B7843" t="s">
        <v>2939</v>
      </c>
      <c r="C7843" t="s">
        <v>3038</v>
      </c>
      <c r="D7843" t="s">
        <v>3039</v>
      </c>
      <c r="E7843" s="1">
        <v>43891</v>
      </c>
      <c r="F7843">
        <v>1.66622029179728E+18</v>
      </c>
      <c r="G7843" t="s">
        <v>9072</v>
      </c>
      <c r="I7843" t="s">
        <v>37270</v>
      </c>
      <c r="J7843" t="s">
        <v>4</v>
      </c>
      <c r="K7843" s="1">
        <v>43891</v>
      </c>
      <c r="L7843" t="s">
        <v>37265</v>
      </c>
    </row>
    <row r="7844" spans="1:12" x14ac:dyDescent="0.3">
      <c r="A7844">
        <v>101738</v>
      </c>
      <c r="B7844" t="s">
        <v>9073</v>
      </c>
      <c r="C7844" t="s">
        <v>3038</v>
      </c>
      <c r="D7844" t="s">
        <v>3039</v>
      </c>
      <c r="E7844" s="1">
        <v>43891</v>
      </c>
      <c r="F7844">
        <v>1.66622029179728E+18</v>
      </c>
      <c r="G7844" t="s">
        <v>37271</v>
      </c>
      <c r="I7844" t="s">
        <v>37272</v>
      </c>
      <c r="J7844" t="s">
        <v>4</v>
      </c>
      <c r="K7844" s="1">
        <v>43891</v>
      </c>
      <c r="L7844" t="s">
        <v>37265</v>
      </c>
    </row>
    <row r="7845" spans="1:12" x14ac:dyDescent="0.3">
      <c r="A7845">
        <v>90006</v>
      </c>
      <c r="B7845" t="s">
        <v>14164</v>
      </c>
      <c r="C7845" t="s">
        <v>1</v>
      </c>
      <c r="D7845" t="s">
        <v>2</v>
      </c>
      <c r="E7845" s="1">
        <v>43934</v>
      </c>
      <c r="F7845">
        <v>1.66622029078226E+18</v>
      </c>
      <c r="G7845" t="s">
        <v>37273</v>
      </c>
      <c r="I7845" t="s">
        <v>37274</v>
      </c>
      <c r="J7845" t="s">
        <v>3</v>
      </c>
      <c r="K7845" s="1">
        <v>43891</v>
      </c>
      <c r="L7845" t="s">
        <v>37072</v>
      </c>
    </row>
    <row r="7846" spans="1:12" x14ac:dyDescent="0.3">
      <c r="A7846">
        <v>109437</v>
      </c>
      <c r="B7846" t="s">
        <v>9074</v>
      </c>
      <c r="C7846" t="s">
        <v>3038</v>
      </c>
      <c r="D7846" t="s">
        <v>3039</v>
      </c>
      <c r="E7846" s="1">
        <v>44044</v>
      </c>
      <c r="F7846">
        <v>1.67374122857057E+18</v>
      </c>
      <c r="G7846" t="s">
        <v>37275</v>
      </c>
      <c r="I7846" t="s">
        <v>37276</v>
      </c>
      <c r="J7846" t="s">
        <v>4</v>
      </c>
      <c r="K7846" s="1">
        <v>44044</v>
      </c>
      <c r="L7846" t="s">
        <v>37277</v>
      </c>
    </row>
    <row r="7847" spans="1:12" x14ac:dyDescent="0.3">
      <c r="A7847">
        <v>101742</v>
      </c>
      <c r="B7847" t="s">
        <v>14165</v>
      </c>
      <c r="C7847" t="s">
        <v>3038</v>
      </c>
      <c r="D7847" t="s">
        <v>3039</v>
      </c>
      <c r="E7847" s="1">
        <v>43891</v>
      </c>
      <c r="F7847">
        <v>1.66622029179728E+18</v>
      </c>
      <c r="G7847" t="s">
        <v>37278</v>
      </c>
      <c r="I7847" t="s">
        <v>37279</v>
      </c>
      <c r="J7847" t="s">
        <v>4</v>
      </c>
      <c r="K7847" s="1">
        <v>43891</v>
      </c>
      <c r="L7847" t="s">
        <v>37265</v>
      </c>
    </row>
    <row r="7848" spans="1:12" x14ac:dyDescent="0.3">
      <c r="A7848">
        <v>101744</v>
      </c>
      <c r="B7848" t="s">
        <v>9075</v>
      </c>
      <c r="C7848" t="s">
        <v>3038</v>
      </c>
      <c r="D7848" t="s">
        <v>3039</v>
      </c>
      <c r="E7848" s="1">
        <v>43891</v>
      </c>
      <c r="F7848">
        <v>1.66622029179728E+18</v>
      </c>
      <c r="G7848" t="s">
        <v>37280</v>
      </c>
      <c r="I7848" t="s">
        <v>37281</v>
      </c>
      <c r="J7848" t="s">
        <v>4</v>
      </c>
      <c r="K7848" s="1">
        <v>43891</v>
      </c>
      <c r="L7848" t="s">
        <v>37265</v>
      </c>
    </row>
    <row r="7849" spans="1:12" x14ac:dyDescent="0.3">
      <c r="A7849">
        <v>90009</v>
      </c>
      <c r="B7849" t="s">
        <v>14166</v>
      </c>
      <c r="C7849" t="s">
        <v>1</v>
      </c>
      <c r="D7849" t="s">
        <v>2</v>
      </c>
      <c r="E7849" s="1">
        <v>43934</v>
      </c>
      <c r="F7849">
        <v>1.6662202907885499E+18</v>
      </c>
      <c r="G7849" t="s">
        <v>37282</v>
      </c>
      <c r="I7849" t="s">
        <v>37283</v>
      </c>
      <c r="J7849" t="s">
        <v>3</v>
      </c>
      <c r="K7849" s="1">
        <v>43891</v>
      </c>
      <c r="L7849" t="s">
        <v>33024</v>
      </c>
    </row>
    <row r="7850" spans="1:12" x14ac:dyDescent="0.3">
      <c r="A7850">
        <v>101746</v>
      </c>
      <c r="B7850" t="s">
        <v>9076</v>
      </c>
      <c r="C7850" t="s">
        <v>3038</v>
      </c>
      <c r="D7850" t="s">
        <v>3039</v>
      </c>
      <c r="E7850" s="1">
        <v>43891</v>
      </c>
      <c r="F7850">
        <v>1.66622029179728E+18</v>
      </c>
      <c r="G7850" t="s">
        <v>37284</v>
      </c>
      <c r="I7850" t="s">
        <v>37285</v>
      </c>
      <c r="J7850" t="s">
        <v>4</v>
      </c>
      <c r="K7850" s="1">
        <v>43891</v>
      </c>
      <c r="L7850" t="s">
        <v>37265</v>
      </c>
    </row>
    <row r="7851" spans="1:12" x14ac:dyDescent="0.3">
      <c r="A7851">
        <v>101748</v>
      </c>
      <c r="B7851" t="s">
        <v>9077</v>
      </c>
      <c r="C7851" t="s">
        <v>3038</v>
      </c>
      <c r="D7851" t="s">
        <v>3039</v>
      </c>
      <c r="E7851" s="1">
        <v>43891</v>
      </c>
      <c r="F7851">
        <v>1.66622029179728E+18</v>
      </c>
      <c r="G7851" t="s">
        <v>37286</v>
      </c>
      <c r="I7851" t="s">
        <v>37287</v>
      </c>
      <c r="J7851" t="s">
        <v>4</v>
      </c>
      <c r="K7851" s="1">
        <v>43891</v>
      </c>
      <c r="L7851" t="s">
        <v>37265</v>
      </c>
    </row>
    <row r="7852" spans="1:12" x14ac:dyDescent="0.3">
      <c r="A7852">
        <v>101750</v>
      </c>
      <c r="B7852" t="s">
        <v>9078</v>
      </c>
      <c r="C7852" t="s">
        <v>3038</v>
      </c>
      <c r="D7852" t="s">
        <v>3039</v>
      </c>
      <c r="E7852" s="1">
        <v>43891</v>
      </c>
      <c r="F7852">
        <v>1.6662202918014799E+18</v>
      </c>
      <c r="G7852" t="s">
        <v>37288</v>
      </c>
      <c r="I7852" t="s">
        <v>37289</v>
      </c>
      <c r="J7852" t="s">
        <v>4</v>
      </c>
      <c r="K7852" s="1">
        <v>43891</v>
      </c>
      <c r="L7852" t="s">
        <v>37290</v>
      </c>
    </row>
    <row r="7853" spans="1:12" x14ac:dyDescent="0.3">
      <c r="A7853">
        <v>109440</v>
      </c>
      <c r="B7853" t="s">
        <v>14167</v>
      </c>
      <c r="C7853" t="s">
        <v>3038</v>
      </c>
      <c r="D7853" t="s">
        <v>3039</v>
      </c>
      <c r="E7853" s="1">
        <v>44087</v>
      </c>
      <c r="F7853">
        <v>1.67374122864397E+18</v>
      </c>
      <c r="G7853" t="s">
        <v>37291</v>
      </c>
      <c r="I7853" t="s">
        <v>37292</v>
      </c>
      <c r="J7853" t="s">
        <v>3</v>
      </c>
      <c r="K7853" s="1">
        <v>44044</v>
      </c>
      <c r="L7853" t="s">
        <v>37293</v>
      </c>
    </row>
    <row r="7854" spans="1:12" x14ac:dyDescent="0.3">
      <c r="A7854">
        <v>101752</v>
      </c>
      <c r="B7854" t="s">
        <v>9079</v>
      </c>
      <c r="C7854" t="s">
        <v>3038</v>
      </c>
      <c r="D7854" t="s">
        <v>3039</v>
      </c>
      <c r="E7854" s="1">
        <v>43891</v>
      </c>
      <c r="F7854">
        <v>1.6662202918014799E+18</v>
      </c>
      <c r="G7854" t="s">
        <v>9080</v>
      </c>
      <c r="I7854" t="s">
        <v>37294</v>
      </c>
      <c r="J7854" t="s">
        <v>4</v>
      </c>
      <c r="K7854" s="1">
        <v>43891</v>
      </c>
      <c r="L7854" t="s">
        <v>37290</v>
      </c>
    </row>
    <row r="7855" spans="1:12" x14ac:dyDescent="0.3">
      <c r="A7855">
        <v>101754</v>
      </c>
      <c r="B7855" t="s">
        <v>9081</v>
      </c>
      <c r="C7855" t="s">
        <v>3038</v>
      </c>
      <c r="D7855" t="s">
        <v>3039</v>
      </c>
      <c r="E7855" s="1">
        <v>43891</v>
      </c>
      <c r="F7855">
        <v>1.6662202918014799E+18</v>
      </c>
      <c r="G7855" t="s">
        <v>37295</v>
      </c>
      <c r="I7855" t="s">
        <v>37296</v>
      </c>
      <c r="J7855" t="s">
        <v>4</v>
      </c>
      <c r="K7855" s="1">
        <v>43891</v>
      </c>
      <c r="L7855" t="s">
        <v>37290</v>
      </c>
    </row>
    <row r="7856" spans="1:12" x14ac:dyDescent="0.3">
      <c r="A7856">
        <v>101756</v>
      </c>
      <c r="B7856" t="s">
        <v>9082</v>
      </c>
      <c r="C7856" t="s">
        <v>3038</v>
      </c>
      <c r="D7856" t="s">
        <v>3039</v>
      </c>
      <c r="E7856" s="1">
        <v>43891</v>
      </c>
      <c r="F7856">
        <v>1.6662202918014799E+18</v>
      </c>
      <c r="G7856" t="s">
        <v>37297</v>
      </c>
      <c r="I7856" t="s">
        <v>37298</v>
      </c>
      <c r="J7856" t="s">
        <v>4</v>
      </c>
      <c r="K7856" s="1">
        <v>43891</v>
      </c>
      <c r="L7856" t="s">
        <v>37290</v>
      </c>
    </row>
    <row r="7857" spans="1:12" x14ac:dyDescent="0.3">
      <c r="A7857">
        <v>101758</v>
      </c>
      <c r="B7857" t="s">
        <v>9084</v>
      </c>
      <c r="C7857" t="s">
        <v>3038</v>
      </c>
      <c r="D7857" t="s">
        <v>3039</v>
      </c>
      <c r="E7857" s="1">
        <v>43891</v>
      </c>
      <c r="F7857">
        <v>1.6662202918014799E+18</v>
      </c>
      <c r="G7857" t="s">
        <v>9085</v>
      </c>
      <c r="I7857" t="s">
        <v>37299</v>
      </c>
      <c r="J7857" t="s">
        <v>4</v>
      </c>
      <c r="K7857" s="1">
        <v>43891</v>
      </c>
      <c r="L7857" t="s">
        <v>37290</v>
      </c>
    </row>
    <row r="7858" spans="1:12" x14ac:dyDescent="0.3">
      <c r="A7858">
        <v>101760</v>
      </c>
      <c r="B7858" t="s">
        <v>9086</v>
      </c>
      <c r="C7858" t="s">
        <v>3038</v>
      </c>
      <c r="D7858" t="s">
        <v>3039</v>
      </c>
      <c r="E7858" s="1">
        <v>43891</v>
      </c>
      <c r="F7858">
        <v>1.6662202918014799E+18</v>
      </c>
      <c r="G7858" t="s">
        <v>37300</v>
      </c>
      <c r="I7858" t="s">
        <v>37301</v>
      </c>
      <c r="J7858" t="s">
        <v>4</v>
      </c>
      <c r="K7858" s="1">
        <v>43891</v>
      </c>
      <c r="L7858" t="s">
        <v>37290</v>
      </c>
    </row>
    <row r="7859" spans="1:12" x14ac:dyDescent="0.3">
      <c r="A7859">
        <v>108398</v>
      </c>
      <c r="B7859" t="s">
        <v>37302</v>
      </c>
      <c r="C7859" t="s">
        <v>1</v>
      </c>
      <c r="D7859" t="s">
        <v>2</v>
      </c>
      <c r="E7859" s="1">
        <v>44007</v>
      </c>
      <c r="F7859">
        <v>1.6664934592607601E+18</v>
      </c>
      <c r="G7859" t="s">
        <v>37303</v>
      </c>
      <c r="I7859" t="s">
        <v>37304</v>
      </c>
      <c r="J7859" t="s">
        <v>3</v>
      </c>
      <c r="K7859" s="1">
        <v>43964</v>
      </c>
      <c r="L7859" t="s">
        <v>37305</v>
      </c>
    </row>
    <row r="7860" spans="1:12" x14ac:dyDescent="0.3">
      <c r="A7860">
        <v>101762</v>
      </c>
      <c r="B7860" t="s">
        <v>9087</v>
      </c>
      <c r="C7860" t="s">
        <v>3038</v>
      </c>
      <c r="D7860" t="s">
        <v>3039</v>
      </c>
      <c r="E7860" s="1">
        <v>43891</v>
      </c>
      <c r="F7860">
        <v>1.6662202918014799E+18</v>
      </c>
      <c r="G7860" t="s">
        <v>37306</v>
      </c>
      <c r="I7860" t="s">
        <v>37307</v>
      </c>
      <c r="J7860" t="s">
        <v>4</v>
      </c>
      <c r="K7860" s="1">
        <v>43891</v>
      </c>
      <c r="L7860" t="s">
        <v>37290</v>
      </c>
    </row>
    <row r="7861" spans="1:12" x14ac:dyDescent="0.3">
      <c r="A7861">
        <v>101764</v>
      </c>
      <c r="B7861" t="s">
        <v>9088</v>
      </c>
      <c r="C7861" t="s">
        <v>3038</v>
      </c>
      <c r="D7861" t="s">
        <v>3039</v>
      </c>
      <c r="E7861" s="1">
        <v>43891</v>
      </c>
      <c r="F7861">
        <v>1.6662202918014799E+18</v>
      </c>
      <c r="G7861" t="s">
        <v>37308</v>
      </c>
      <c r="I7861" t="s">
        <v>37309</v>
      </c>
      <c r="J7861" t="s">
        <v>4</v>
      </c>
      <c r="K7861" s="1">
        <v>43891</v>
      </c>
      <c r="L7861" t="s">
        <v>37290</v>
      </c>
    </row>
    <row r="7862" spans="1:12" x14ac:dyDescent="0.3">
      <c r="A7862">
        <v>101766</v>
      </c>
      <c r="B7862" t="s">
        <v>9089</v>
      </c>
      <c r="C7862" t="s">
        <v>3038</v>
      </c>
      <c r="D7862" t="s">
        <v>3039</v>
      </c>
      <c r="E7862" s="1">
        <v>43891</v>
      </c>
      <c r="F7862">
        <v>1.6662202918014799E+18</v>
      </c>
      <c r="G7862" t="s">
        <v>37310</v>
      </c>
      <c r="I7862" t="s">
        <v>37311</v>
      </c>
      <c r="J7862" t="s">
        <v>4</v>
      </c>
      <c r="K7862" s="1">
        <v>43891</v>
      </c>
      <c r="L7862" t="s">
        <v>37290</v>
      </c>
    </row>
    <row r="7863" spans="1:12" x14ac:dyDescent="0.3">
      <c r="A7863">
        <v>85781</v>
      </c>
      <c r="B7863" t="s">
        <v>14168</v>
      </c>
      <c r="C7863" t="s">
        <v>3038</v>
      </c>
      <c r="D7863" t="s">
        <v>3039</v>
      </c>
      <c r="E7863" s="1">
        <v>43934</v>
      </c>
      <c r="F7863">
        <v>1.6662202907560499E+18</v>
      </c>
      <c r="G7863" t="s">
        <v>37312</v>
      </c>
      <c r="I7863" t="s">
        <v>37313</v>
      </c>
      <c r="J7863" t="s">
        <v>3</v>
      </c>
      <c r="K7863" s="1">
        <v>43891</v>
      </c>
      <c r="L7863" t="s">
        <v>36829</v>
      </c>
    </row>
    <row r="7864" spans="1:12" x14ac:dyDescent="0.3">
      <c r="A7864">
        <v>101768</v>
      </c>
      <c r="B7864" t="s">
        <v>9090</v>
      </c>
      <c r="C7864" t="s">
        <v>3038</v>
      </c>
      <c r="D7864" t="s">
        <v>3039</v>
      </c>
      <c r="E7864" s="1">
        <v>43891</v>
      </c>
      <c r="F7864">
        <v>1.6662202918014799E+18</v>
      </c>
      <c r="G7864" t="s">
        <v>37314</v>
      </c>
      <c r="I7864" t="s">
        <v>37315</v>
      </c>
      <c r="J7864" t="s">
        <v>4</v>
      </c>
      <c r="K7864" s="1">
        <v>43891</v>
      </c>
      <c r="L7864" t="s">
        <v>37290</v>
      </c>
    </row>
    <row r="7865" spans="1:12" x14ac:dyDescent="0.3">
      <c r="A7865">
        <v>101770</v>
      </c>
      <c r="B7865" t="s">
        <v>9091</v>
      </c>
      <c r="C7865" t="s">
        <v>3038</v>
      </c>
      <c r="D7865" t="s">
        <v>3039</v>
      </c>
      <c r="E7865" s="1">
        <v>43891</v>
      </c>
      <c r="F7865">
        <v>1.6662202918014799E+18</v>
      </c>
      <c r="G7865" t="s">
        <v>37316</v>
      </c>
      <c r="I7865" t="s">
        <v>37317</v>
      </c>
      <c r="J7865" t="s">
        <v>4</v>
      </c>
      <c r="K7865" s="1">
        <v>43891</v>
      </c>
      <c r="L7865" t="s">
        <v>37290</v>
      </c>
    </row>
    <row r="7866" spans="1:12" x14ac:dyDescent="0.3">
      <c r="A7866">
        <v>111717</v>
      </c>
      <c r="B7866" t="s">
        <v>14169</v>
      </c>
      <c r="C7866" t="s">
        <v>1</v>
      </c>
      <c r="D7866" t="s">
        <v>2</v>
      </c>
      <c r="E7866" s="1">
        <v>44118</v>
      </c>
      <c r="F7866">
        <v>1.6765497159429601E+18</v>
      </c>
      <c r="G7866" t="s">
        <v>37318</v>
      </c>
      <c r="I7866" t="s">
        <v>37319</v>
      </c>
      <c r="J7866" t="s">
        <v>3</v>
      </c>
      <c r="K7866" s="1">
        <v>44075</v>
      </c>
      <c r="L7866" t="s">
        <v>37320</v>
      </c>
    </row>
    <row r="7867" spans="1:12" x14ac:dyDescent="0.3">
      <c r="A7867">
        <v>101772</v>
      </c>
      <c r="B7867" t="s">
        <v>9092</v>
      </c>
      <c r="C7867" t="s">
        <v>3038</v>
      </c>
      <c r="D7867" t="s">
        <v>3039</v>
      </c>
      <c r="E7867" s="1">
        <v>43891</v>
      </c>
      <c r="F7867">
        <v>1.6662202918014799E+18</v>
      </c>
      <c r="G7867" t="s">
        <v>37321</v>
      </c>
      <c r="I7867" t="s">
        <v>37322</v>
      </c>
      <c r="J7867" t="s">
        <v>4</v>
      </c>
      <c r="K7867" s="1">
        <v>43891</v>
      </c>
      <c r="L7867" t="s">
        <v>37290</v>
      </c>
    </row>
    <row r="7868" spans="1:12" x14ac:dyDescent="0.3">
      <c r="A7868">
        <v>109443</v>
      </c>
      <c r="B7868" t="s">
        <v>14170</v>
      </c>
      <c r="C7868" t="s">
        <v>3038</v>
      </c>
      <c r="D7868" t="s">
        <v>3039</v>
      </c>
      <c r="E7868" s="1">
        <v>44087</v>
      </c>
      <c r="F7868">
        <v>1.6737412286817201E+18</v>
      </c>
      <c r="G7868" t="s">
        <v>37323</v>
      </c>
      <c r="I7868" t="s">
        <v>37324</v>
      </c>
      <c r="J7868" t="s">
        <v>3</v>
      </c>
      <c r="K7868" s="1">
        <v>44044</v>
      </c>
      <c r="L7868" t="s">
        <v>37325</v>
      </c>
    </row>
    <row r="7869" spans="1:12" x14ac:dyDescent="0.3">
      <c r="A7869">
        <v>101774</v>
      </c>
      <c r="B7869" t="s">
        <v>9093</v>
      </c>
      <c r="C7869" t="s">
        <v>3038</v>
      </c>
      <c r="D7869" t="s">
        <v>3039</v>
      </c>
      <c r="E7869" s="1">
        <v>43891</v>
      </c>
      <c r="F7869">
        <v>1.6662202918025201E+18</v>
      </c>
      <c r="G7869" t="s">
        <v>37326</v>
      </c>
      <c r="I7869" t="s">
        <v>37327</v>
      </c>
      <c r="J7869" t="s">
        <v>4</v>
      </c>
      <c r="K7869" s="1">
        <v>43891</v>
      </c>
      <c r="L7869" t="s">
        <v>37328</v>
      </c>
    </row>
    <row r="7870" spans="1:12" x14ac:dyDescent="0.3">
      <c r="A7870">
        <v>101776</v>
      </c>
      <c r="B7870" t="s">
        <v>9094</v>
      </c>
      <c r="C7870" t="s">
        <v>3038</v>
      </c>
      <c r="D7870" t="s">
        <v>3039</v>
      </c>
      <c r="E7870" s="1">
        <v>43891</v>
      </c>
      <c r="F7870">
        <v>1.6662202918025201E+18</v>
      </c>
      <c r="G7870" t="s">
        <v>37329</v>
      </c>
      <c r="I7870" t="s">
        <v>37330</v>
      </c>
      <c r="J7870" t="s">
        <v>4</v>
      </c>
      <c r="K7870" s="1">
        <v>43891</v>
      </c>
      <c r="L7870" t="s">
        <v>37328</v>
      </c>
    </row>
    <row r="7871" spans="1:12" x14ac:dyDescent="0.3">
      <c r="A7871">
        <v>101778</v>
      </c>
      <c r="B7871" t="s">
        <v>9095</v>
      </c>
      <c r="C7871" t="s">
        <v>3038</v>
      </c>
      <c r="D7871" t="s">
        <v>3039</v>
      </c>
      <c r="E7871" s="1">
        <v>43891</v>
      </c>
      <c r="F7871">
        <v>1.6662202918025201E+18</v>
      </c>
      <c r="G7871" t="s">
        <v>37331</v>
      </c>
      <c r="I7871" t="s">
        <v>37332</v>
      </c>
      <c r="J7871" t="s">
        <v>4</v>
      </c>
      <c r="K7871" s="1">
        <v>43891</v>
      </c>
      <c r="L7871" t="s">
        <v>37328</v>
      </c>
    </row>
    <row r="7872" spans="1:12" x14ac:dyDescent="0.3">
      <c r="A7872">
        <v>85784</v>
      </c>
      <c r="B7872" t="s">
        <v>14171</v>
      </c>
      <c r="C7872" t="s">
        <v>3038</v>
      </c>
      <c r="D7872" t="s">
        <v>3039</v>
      </c>
      <c r="E7872" s="1">
        <v>43934</v>
      </c>
      <c r="F7872">
        <v>1.6662202907560499E+18</v>
      </c>
      <c r="G7872" t="s">
        <v>37333</v>
      </c>
      <c r="I7872" t="s">
        <v>37334</v>
      </c>
      <c r="J7872" t="s">
        <v>3</v>
      </c>
      <c r="K7872" s="1">
        <v>43891</v>
      </c>
      <c r="L7872" t="s">
        <v>36829</v>
      </c>
    </row>
    <row r="7873" spans="1:12" x14ac:dyDescent="0.3">
      <c r="A7873">
        <v>107364</v>
      </c>
      <c r="B7873" t="s">
        <v>9096</v>
      </c>
      <c r="C7873" t="s">
        <v>3038</v>
      </c>
      <c r="D7873" t="s">
        <v>3039</v>
      </c>
      <c r="E7873" s="1">
        <v>43891</v>
      </c>
      <c r="F7873">
        <v>1.6662202918214001E+18</v>
      </c>
      <c r="G7873" t="s">
        <v>9097</v>
      </c>
      <c r="I7873" t="s">
        <v>37335</v>
      </c>
      <c r="J7873" t="s">
        <v>4</v>
      </c>
      <c r="K7873" s="1">
        <v>43891</v>
      </c>
      <c r="L7873" t="s">
        <v>37336</v>
      </c>
    </row>
    <row r="7874" spans="1:12" x14ac:dyDescent="0.3">
      <c r="A7874">
        <v>101780</v>
      </c>
      <c r="B7874" t="s">
        <v>9098</v>
      </c>
      <c r="C7874" t="s">
        <v>3038</v>
      </c>
      <c r="D7874" t="s">
        <v>3039</v>
      </c>
      <c r="E7874" s="1">
        <v>43891</v>
      </c>
      <c r="F7874">
        <v>1.6662202918025201E+18</v>
      </c>
      <c r="G7874" t="s">
        <v>37337</v>
      </c>
      <c r="I7874" t="s">
        <v>37338</v>
      </c>
      <c r="J7874" t="s">
        <v>4</v>
      </c>
      <c r="K7874" s="1">
        <v>43891</v>
      </c>
      <c r="L7874" t="s">
        <v>37328</v>
      </c>
    </row>
    <row r="7875" spans="1:12" x14ac:dyDescent="0.3">
      <c r="A7875">
        <v>101782</v>
      </c>
      <c r="B7875" t="s">
        <v>9099</v>
      </c>
      <c r="C7875" t="s">
        <v>3038</v>
      </c>
      <c r="D7875" t="s">
        <v>3039</v>
      </c>
      <c r="E7875" s="1">
        <v>43891</v>
      </c>
      <c r="F7875">
        <v>1.6662202918025201E+18</v>
      </c>
      <c r="G7875" t="s">
        <v>37339</v>
      </c>
      <c r="I7875" t="s">
        <v>37340</v>
      </c>
      <c r="J7875" t="s">
        <v>4</v>
      </c>
      <c r="K7875" s="1">
        <v>43891</v>
      </c>
      <c r="L7875" t="s">
        <v>37328</v>
      </c>
    </row>
    <row r="7876" spans="1:12" x14ac:dyDescent="0.3">
      <c r="A7876">
        <v>101784</v>
      </c>
      <c r="B7876" t="s">
        <v>9100</v>
      </c>
      <c r="C7876" t="s">
        <v>3038</v>
      </c>
      <c r="D7876" t="s">
        <v>3039</v>
      </c>
      <c r="E7876" s="1">
        <v>43891</v>
      </c>
      <c r="F7876">
        <v>1.6662202918025201E+18</v>
      </c>
      <c r="G7876" t="s">
        <v>37341</v>
      </c>
      <c r="I7876" t="s">
        <v>37342</v>
      </c>
      <c r="J7876" t="s">
        <v>4</v>
      </c>
      <c r="K7876" s="1">
        <v>43891</v>
      </c>
      <c r="L7876" t="s">
        <v>37328</v>
      </c>
    </row>
    <row r="7877" spans="1:12" x14ac:dyDescent="0.3">
      <c r="A7877">
        <v>101786</v>
      </c>
      <c r="B7877" t="s">
        <v>9101</v>
      </c>
      <c r="C7877" t="s">
        <v>3038</v>
      </c>
      <c r="D7877" t="s">
        <v>3039</v>
      </c>
      <c r="E7877" s="1">
        <v>43891</v>
      </c>
      <c r="F7877">
        <v>1.6662202918025201E+18</v>
      </c>
      <c r="G7877" t="s">
        <v>37343</v>
      </c>
      <c r="I7877" t="s">
        <v>37344</v>
      </c>
      <c r="J7877" t="s">
        <v>4</v>
      </c>
      <c r="K7877" s="1">
        <v>43891</v>
      </c>
      <c r="L7877" t="s">
        <v>37328</v>
      </c>
    </row>
    <row r="7878" spans="1:12" x14ac:dyDescent="0.3">
      <c r="A7878">
        <v>107366</v>
      </c>
      <c r="B7878" t="s">
        <v>9102</v>
      </c>
      <c r="C7878" t="s">
        <v>3038</v>
      </c>
      <c r="D7878" t="s">
        <v>3039</v>
      </c>
      <c r="E7878" s="1">
        <v>43891</v>
      </c>
      <c r="F7878">
        <v>1.6662202918214001E+18</v>
      </c>
      <c r="G7878" t="s">
        <v>37345</v>
      </c>
      <c r="I7878" t="s">
        <v>37346</v>
      </c>
      <c r="J7878" t="s">
        <v>4</v>
      </c>
      <c r="K7878" s="1">
        <v>43891</v>
      </c>
      <c r="L7878" t="s">
        <v>37336</v>
      </c>
    </row>
    <row r="7879" spans="1:12" x14ac:dyDescent="0.3">
      <c r="A7879">
        <v>101788</v>
      </c>
      <c r="B7879" t="s">
        <v>9103</v>
      </c>
      <c r="C7879" t="s">
        <v>3038</v>
      </c>
      <c r="D7879" t="s">
        <v>3039</v>
      </c>
      <c r="E7879" s="1">
        <v>43891</v>
      </c>
      <c r="F7879">
        <v>1.6662202918025201E+18</v>
      </c>
      <c r="G7879" t="s">
        <v>37347</v>
      </c>
      <c r="I7879" t="s">
        <v>37348</v>
      </c>
      <c r="J7879" t="s">
        <v>4</v>
      </c>
      <c r="K7879" s="1">
        <v>43891</v>
      </c>
      <c r="L7879" t="s">
        <v>37328</v>
      </c>
    </row>
    <row r="7880" spans="1:12" x14ac:dyDescent="0.3">
      <c r="A7880">
        <v>90012</v>
      </c>
      <c r="B7880" t="s">
        <v>14172</v>
      </c>
      <c r="C7880" t="s">
        <v>1</v>
      </c>
      <c r="D7880" t="s">
        <v>2</v>
      </c>
      <c r="E7880" s="1">
        <v>43934</v>
      </c>
      <c r="F7880">
        <v>1.6662202907885499E+18</v>
      </c>
      <c r="G7880" t="s">
        <v>19699</v>
      </c>
      <c r="I7880" t="s">
        <v>37349</v>
      </c>
      <c r="J7880" t="s">
        <v>3</v>
      </c>
      <c r="K7880" s="1">
        <v>43891</v>
      </c>
      <c r="L7880" t="s">
        <v>33024</v>
      </c>
    </row>
    <row r="7881" spans="1:12" x14ac:dyDescent="0.3">
      <c r="A7881">
        <v>101790</v>
      </c>
      <c r="B7881" t="s">
        <v>14173</v>
      </c>
      <c r="C7881" t="s">
        <v>3038</v>
      </c>
      <c r="D7881" t="s">
        <v>3039</v>
      </c>
      <c r="E7881" s="1">
        <v>43891</v>
      </c>
      <c r="F7881">
        <v>1.66622029181616E+18</v>
      </c>
      <c r="G7881" t="s">
        <v>37350</v>
      </c>
      <c r="I7881" t="s">
        <v>37351</v>
      </c>
      <c r="J7881" t="s">
        <v>4</v>
      </c>
      <c r="K7881" s="1">
        <v>43891</v>
      </c>
      <c r="L7881" t="s">
        <v>37352</v>
      </c>
    </row>
    <row r="7882" spans="1:12" x14ac:dyDescent="0.3">
      <c r="A7882">
        <v>101792</v>
      </c>
      <c r="B7882" t="s">
        <v>9104</v>
      </c>
      <c r="C7882" t="s">
        <v>3038</v>
      </c>
      <c r="D7882" t="s">
        <v>3039</v>
      </c>
      <c r="E7882" s="1">
        <v>43891</v>
      </c>
      <c r="F7882">
        <v>1.66622029181616E+18</v>
      </c>
      <c r="G7882" t="s">
        <v>37353</v>
      </c>
      <c r="I7882" t="s">
        <v>37354</v>
      </c>
      <c r="J7882" t="s">
        <v>4</v>
      </c>
      <c r="K7882" s="1">
        <v>43891</v>
      </c>
      <c r="L7882" t="s">
        <v>37352</v>
      </c>
    </row>
    <row r="7883" spans="1:12" x14ac:dyDescent="0.3">
      <c r="A7883">
        <v>101794</v>
      </c>
      <c r="B7883" t="s">
        <v>14174</v>
      </c>
      <c r="C7883" t="s">
        <v>3038</v>
      </c>
      <c r="D7883" t="s">
        <v>3039</v>
      </c>
      <c r="E7883" s="1">
        <v>43891</v>
      </c>
      <c r="F7883">
        <v>1.66622029181616E+18</v>
      </c>
      <c r="G7883" t="s">
        <v>37355</v>
      </c>
      <c r="I7883" t="s">
        <v>37356</v>
      </c>
      <c r="J7883" t="s">
        <v>4</v>
      </c>
      <c r="K7883" s="1">
        <v>43891</v>
      </c>
      <c r="L7883" t="s">
        <v>37352</v>
      </c>
    </row>
    <row r="7884" spans="1:12" x14ac:dyDescent="0.3">
      <c r="A7884">
        <v>101796</v>
      </c>
      <c r="B7884" t="s">
        <v>9105</v>
      </c>
      <c r="C7884" t="s">
        <v>3038</v>
      </c>
      <c r="D7884" t="s">
        <v>3039</v>
      </c>
      <c r="E7884" s="1">
        <v>43891</v>
      </c>
      <c r="F7884">
        <v>1.66622029181616E+18</v>
      </c>
      <c r="G7884" t="s">
        <v>37357</v>
      </c>
      <c r="I7884" t="s">
        <v>37358</v>
      </c>
      <c r="J7884" t="s">
        <v>4</v>
      </c>
      <c r="K7884" s="1">
        <v>43891</v>
      </c>
      <c r="L7884" t="s">
        <v>37352</v>
      </c>
    </row>
    <row r="7885" spans="1:12" x14ac:dyDescent="0.3">
      <c r="A7885">
        <v>101798</v>
      </c>
      <c r="B7885" t="s">
        <v>9106</v>
      </c>
      <c r="C7885" t="s">
        <v>3038</v>
      </c>
      <c r="D7885" t="s">
        <v>3039</v>
      </c>
      <c r="E7885" s="1">
        <v>43891</v>
      </c>
      <c r="F7885">
        <v>1.66622029181616E+18</v>
      </c>
      <c r="G7885" t="s">
        <v>37359</v>
      </c>
      <c r="I7885" t="s">
        <v>37360</v>
      </c>
      <c r="J7885" t="s">
        <v>4</v>
      </c>
      <c r="K7885" s="1">
        <v>43891</v>
      </c>
      <c r="L7885" t="s">
        <v>37352</v>
      </c>
    </row>
    <row r="7886" spans="1:12" x14ac:dyDescent="0.3">
      <c r="A7886">
        <v>101800</v>
      </c>
      <c r="B7886" t="s">
        <v>9107</v>
      </c>
      <c r="C7886" t="s">
        <v>3038</v>
      </c>
      <c r="D7886" t="s">
        <v>3039</v>
      </c>
      <c r="E7886" s="1">
        <v>43891</v>
      </c>
      <c r="F7886">
        <v>1.66622029181616E+18</v>
      </c>
      <c r="G7886" t="s">
        <v>37361</v>
      </c>
      <c r="I7886" t="s">
        <v>37362</v>
      </c>
      <c r="J7886" t="s">
        <v>4</v>
      </c>
      <c r="K7886" s="1">
        <v>43891</v>
      </c>
      <c r="L7886" t="s">
        <v>37352</v>
      </c>
    </row>
    <row r="7887" spans="1:12" x14ac:dyDescent="0.3">
      <c r="A7887">
        <v>90015</v>
      </c>
      <c r="B7887" t="s">
        <v>37363</v>
      </c>
      <c r="C7887" t="s">
        <v>1</v>
      </c>
      <c r="D7887" t="s">
        <v>2</v>
      </c>
      <c r="E7887" s="1">
        <v>43934</v>
      </c>
      <c r="F7887">
        <v>1.6662202907885499E+18</v>
      </c>
      <c r="G7887" t="s">
        <v>37364</v>
      </c>
      <c r="I7887" t="s">
        <v>37365</v>
      </c>
      <c r="J7887" t="s">
        <v>3</v>
      </c>
      <c r="K7887" s="1">
        <v>43891</v>
      </c>
      <c r="L7887" t="s">
        <v>33024</v>
      </c>
    </row>
    <row r="7888" spans="1:12" x14ac:dyDescent="0.3">
      <c r="A7888">
        <v>108350</v>
      </c>
      <c r="B7888" t="s">
        <v>538</v>
      </c>
      <c r="C7888" t="s">
        <v>3041</v>
      </c>
      <c r="D7888" t="s">
        <v>3042</v>
      </c>
      <c r="E7888" s="1">
        <v>43960</v>
      </c>
      <c r="F7888">
        <v>1.6662202918947999E+18</v>
      </c>
      <c r="G7888" t="s">
        <v>539</v>
      </c>
      <c r="I7888" t="s">
        <v>37366</v>
      </c>
      <c r="J7888" t="s">
        <v>3</v>
      </c>
      <c r="K7888" s="1">
        <v>43917</v>
      </c>
      <c r="L7888" t="s">
        <v>25879</v>
      </c>
    </row>
    <row r="7889" spans="1:12" x14ac:dyDescent="0.3">
      <c r="A7889">
        <v>112357</v>
      </c>
      <c r="B7889" t="s">
        <v>14175</v>
      </c>
      <c r="C7889" t="s">
        <v>1</v>
      </c>
      <c r="D7889" t="s">
        <v>2</v>
      </c>
      <c r="E7889" s="1">
        <v>44167</v>
      </c>
      <c r="F7889">
        <v>1.68098897744258E+18</v>
      </c>
      <c r="G7889" t="s">
        <v>37367</v>
      </c>
      <c r="I7889" t="s">
        <v>37368</v>
      </c>
      <c r="J7889" t="s">
        <v>3</v>
      </c>
      <c r="K7889" s="1">
        <v>44124</v>
      </c>
      <c r="L7889" t="s">
        <v>37369</v>
      </c>
    </row>
    <row r="7890" spans="1:12" x14ac:dyDescent="0.3">
      <c r="A7890">
        <v>101802</v>
      </c>
      <c r="B7890" t="s">
        <v>9108</v>
      </c>
      <c r="C7890" t="s">
        <v>3038</v>
      </c>
      <c r="D7890" t="s">
        <v>3039</v>
      </c>
      <c r="E7890" s="1">
        <v>43891</v>
      </c>
      <c r="F7890">
        <v>1.66622029181616E+18</v>
      </c>
      <c r="G7890" t="s">
        <v>37370</v>
      </c>
      <c r="I7890" t="s">
        <v>37371</v>
      </c>
      <c r="J7890" t="s">
        <v>4</v>
      </c>
      <c r="K7890" s="1">
        <v>43891</v>
      </c>
      <c r="L7890" t="s">
        <v>37352</v>
      </c>
    </row>
    <row r="7891" spans="1:12" x14ac:dyDescent="0.3">
      <c r="A7891">
        <v>101804</v>
      </c>
      <c r="B7891" t="s">
        <v>9109</v>
      </c>
      <c r="C7891" t="s">
        <v>3038</v>
      </c>
      <c r="D7891" t="s">
        <v>3039</v>
      </c>
      <c r="E7891" s="1">
        <v>43891</v>
      </c>
      <c r="F7891">
        <v>1.66622029181616E+18</v>
      </c>
      <c r="G7891" t="s">
        <v>37372</v>
      </c>
      <c r="I7891" t="s">
        <v>37373</v>
      </c>
      <c r="J7891" t="s">
        <v>4</v>
      </c>
      <c r="K7891" s="1">
        <v>43891</v>
      </c>
      <c r="L7891" t="s">
        <v>37352</v>
      </c>
    </row>
    <row r="7892" spans="1:12" x14ac:dyDescent="0.3">
      <c r="A7892">
        <v>90018</v>
      </c>
      <c r="B7892" t="s">
        <v>37374</v>
      </c>
      <c r="C7892" t="s">
        <v>1</v>
      </c>
      <c r="D7892" t="s">
        <v>2</v>
      </c>
      <c r="E7892" s="1">
        <v>43934</v>
      </c>
      <c r="F7892">
        <v>1.6662202907885499E+18</v>
      </c>
      <c r="G7892" t="s">
        <v>37375</v>
      </c>
      <c r="I7892" t="s">
        <v>37376</v>
      </c>
      <c r="J7892" t="s">
        <v>3</v>
      </c>
      <c r="K7892" s="1">
        <v>43891</v>
      </c>
      <c r="L7892" t="s">
        <v>33024</v>
      </c>
    </row>
    <row r="7893" spans="1:12" x14ac:dyDescent="0.3">
      <c r="A7893">
        <v>101806</v>
      </c>
      <c r="B7893" t="s">
        <v>9110</v>
      </c>
      <c r="C7893" t="s">
        <v>3038</v>
      </c>
      <c r="D7893" t="s">
        <v>3039</v>
      </c>
      <c r="E7893" s="1">
        <v>43891</v>
      </c>
      <c r="F7893">
        <v>1.66622029181616E+18</v>
      </c>
      <c r="G7893" t="s">
        <v>37377</v>
      </c>
      <c r="I7893" t="s">
        <v>37378</v>
      </c>
      <c r="J7893" t="s">
        <v>4</v>
      </c>
      <c r="K7893" s="1">
        <v>43891</v>
      </c>
      <c r="L7893" t="s">
        <v>37352</v>
      </c>
    </row>
    <row r="7894" spans="1:12" x14ac:dyDescent="0.3">
      <c r="A7894">
        <v>101808</v>
      </c>
      <c r="B7894" t="s">
        <v>9111</v>
      </c>
      <c r="C7894" t="s">
        <v>3038</v>
      </c>
      <c r="D7894" t="s">
        <v>3039</v>
      </c>
      <c r="E7894" s="1">
        <v>43891</v>
      </c>
      <c r="F7894">
        <v>1.66622029181616E+18</v>
      </c>
      <c r="G7894" t="s">
        <v>37379</v>
      </c>
      <c r="I7894" t="s">
        <v>37380</v>
      </c>
      <c r="J7894" t="s">
        <v>4</v>
      </c>
      <c r="K7894" s="1">
        <v>43891</v>
      </c>
      <c r="L7894" t="s">
        <v>37352</v>
      </c>
    </row>
    <row r="7895" spans="1:12" x14ac:dyDescent="0.3">
      <c r="A7895">
        <v>101810</v>
      </c>
      <c r="B7895" t="s">
        <v>9112</v>
      </c>
      <c r="C7895" t="s">
        <v>3038</v>
      </c>
      <c r="D7895" t="s">
        <v>3039</v>
      </c>
      <c r="E7895" s="1">
        <v>43891</v>
      </c>
      <c r="F7895">
        <v>1.66622029181616E+18</v>
      </c>
      <c r="G7895" t="s">
        <v>37381</v>
      </c>
      <c r="I7895" t="s">
        <v>37382</v>
      </c>
      <c r="J7895" t="s">
        <v>4</v>
      </c>
      <c r="K7895" s="1">
        <v>43891</v>
      </c>
      <c r="L7895" t="s">
        <v>37352</v>
      </c>
    </row>
    <row r="7896" spans="1:12" x14ac:dyDescent="0.3">
      <c r="A7896">
        <v>101812</v>
      </c>
      <c r="B7896" t="s">
        <v>9113</v>
      </c>
      <c r="C7896" t="s">
        <v>3038</v>
      </c>
      <c r="D7896" t="s">
        <v>3039</v>
      </c>
      <c r="E7896" s="1">
        <v>43891</v>
      </c>
      <c r="F7896">
        <v>1.66622029181616E+18</v>
      </c>
      <c r="G7896" t="s">
        <v>37383</v>
      </c>
      <c r="I7896" t="s">
        <v>37384</v>
      </c>
      <c r="J7896" t="s">
        <v>4</v>
      </c>
      <c r="K7896" s="1">
        <v>43891</v>
      </c>
      <c r="L7896" t="s">
        <v>37352</v>
      </c>
    </row>
    <row r="7897" spans="1:12" x14ac:dyDescent="0.3">
      <c r="A7897">
        <v>101814</v>
      </c>
      <c r="B7897" t="s">
        <v>9114</v>
      </c>
      <c r="C7897" t="s">
        <v>3038</v>
      </c>
      <c r="D7897" t="s">
        <v>3039</v>
      </c>
      <c r="E7897" s="1">
        <v>43891</v>
      </c>
      <c r="F7897">
        <v>1.6662202918172001E+18</v>
      </c>
      <c r="G7897" t="s">
        <v>37385</v>
      </c>
      <c r="I7897" t="s">
        <v>37386</v>
      </c>
      <c r="J7897" t="s">
        <v>4</v>
      </c>
      <c r="K7897" s="1">
        <v>43891</v>
      </c>
      <c r="L7897" t="s">
        <v>25318</v>
      </c>
    </row>
    <row r="7898" spans="1:12" x14ac:dyDescent="0.3">
      <c r="A7898">
        <v>101816</v>
      </c>
      <c r="B7898" t="s">
        <v>9115</v>
      </c>
      <c r="C7898" t="s">
        <v>3038</v>
      </c>
      <c r="D7898" t="s">
        <v>3039</v>
      </c>
      <c r="E7898" s="1">
        <v>43891</v>
      </c>
      <c r="F7898">
        <v>1.6662202918172001E+18</v>
      </c>
      <c r="G7898" t="s">
        <v>37387</v>
      </c>
      <c r="I7898" t="s">
        <v>37388</v>
      </c>
      <c r="J7898" t="s">
        <v>4</v>
      </c>
      <c r="K7898" s="1">
        <v>43891</v>
      </c>
      <c r="L7898" t="s">
        <v>25318</v>
      </c>
    </row>
    <row r="7899" spans="1:12" x14ac:dyDescent="0.3">
      <c r="A7899">
        <v>101818</v>
      </c>
      <c r="B7899" t="s">
        <v>2940</v>
      </c>
      <c r="C7899" t="s">
        <v>3038</v>
      </c>
      <c r="D7899" t="s">
        <v>3039</v>
      </c>
      <c r="E7899" s="1">
        <v>43891</v>
      </c>
      <c r="F7899">
        <v>1.6662202918172001E+18</v>
      </c>
      <c r="G7899" t="s">
        <v>37389</v>
      </c>
      <c r="I7899" t="s">
        <v>37390</v>
      </c>
      <c r="J7899" t="s">
        <v>4</v>
      </c>
      <c r="K7899" s="1">
        <v>43891</v>
      </c>
      <c r="L7899" t="s">
        <v>25318</v>
      </c>
    </row>
    <row r="7900" spans="1:12" x14ac:dyDescent="0.3">
      <c r="A7900">
        <v>101820</v>
      </c>
      <c r="B7900" t="s">
        <v>9116</v>
      </c>
      <c r="C7900" t="s">
        <v>3038</v>
      </c>
      <c r="D7900" t="s">
        <v>3039</v>
      </c>
      <c r="E7900" s="1">
        <v>43891</v>
      </c>
      <c r="F7900">
        <v>1.6662202918172001E+18</v>
      </c>
      <c r="G7900" t="s">
        <v>9117</v>
      </c>
      <c r="I7900" t="s">
        <v>37391</v>
      </c>
      <c r="J7900" t="s">
        <v>4</v>
      </c>
      <c r="K7900" s="1">
        <v>43891</v>
      </c>
      <c r="L7900" t="s">
        <v>25318</v>
      </c>
    </row>
    <row r="7901" spans="1:12" x14ac:dyDescent="0.3">
      <c r="A7901">
        <v>85787</v>
      </c>
      <c r="B7901" t="s">
        <v>14177</v>
      </c>
      <c r="C7901" t="s">
        <v>3038</v>
      </c>
      <c r="D7901" t="s">
        <v>3039</v>
      </c>
      <c r="E7901" s="1">
        <v>43934</v>
      </c>
      <c r="F7901">
        <v>1.66622029075709E+18</v>
      </c>
      <c r="G7901" t="s">
        <v>37392</v>
      </c>
      <c r="I7901" t="s">
        <v>37393</v>
      </c>
      <c r="J7901" t="s">
        <v>3</v>
      </c>
      <c r="K7901" s="1">
        <v>43891</v>
      </c>
      <c r="L7901" t="s">
        <v>32761</v>
      </c>
    </row>
    <row r="7902" spans="1:12" x14ac:dyDescent="0.3">
      <c r="A7902">
        <v>101822</v>
      </c>
      <c r="B7902" t="s">
        <v>9118</v>
      </c>
      <c r="C7902" t="s">
        <v>3038</v>
      </c>
      <c r="D7902" t="s">
        <v>3039</v>
      </c>
      <c r="E7902" s="1">
        <v>43891</v>
      </c>
      <c r="F7902">
        <v>1.6662202918172001E+18</v>
      </c>
      <c r="G7902" t="s">
        <v>37394</v>
      </c>
      <c r="I7902" t="s">
        <v>37395</v>
      </c>
      <c r="J7902" t="s">
        <v>4</v>
      </c>
      <c r="K7902" s="1">
        <v>43891</v>
      </c>
      <c r="L7902" t="s">
        <v>25318</v>
      </c>
    </row>
    <row r="7903" spans="1:12" x14ac:dyDescent="0.3">
      <c r="A7903">
        <v>101824</v>
      </c>
      <c r="B7903" t="s">
        <v>9119</v>
      </c>
      <c r="C7903" t="s">
        <v>3038</v>
      </c>
      <c r="D7903" t="s">
        <v>3039</v>
      </c>
      <c r="E7903" s="1">
        <v>43891</v>
      </c>
      <c r="F7903">
        <v>1.6662202918172001E+18</v>
      </c>
      <c r="G7903" t="s">
        <v>37396</v>
      </c>
      <c r="I7903" t="s">
        <v>37397</v>
      </c>
      <c r="J7903" t="s">
        <v>4</v>
      </c>
      <c r="K7903" s="1">
        <v>43891</v>
      </c>
      <c r="L7903" t="s">
        <v>25318</v>
      </c>
    </row>
    <row r="7904" spans="1:12" x14ac:dyDescent="0.3">
      <c r="A7904">
        <v>101826</v>
      </c>
      <c r="B7904" t="s">
        <v>9120</v>
      </c>
      <c r="C7904" t="s">
        <v>3038</v>
      </c>
      <c r="D7904" t="s">
        <v>3039</v>
      </c>
      <c r="E7904" s="1">
        <v>43891</v>
      </c>
      <c r="F7904">
        <v>1.6662202918172001E+18</v>
      </c>
      <c r="G7904" t="s">
        <v>37398</v>
      </c>
      <c r="I7904" t="s">
        <v>37399</v>
      </c>
      <c r="J7904" t="s">
        <v>4</v>
      </c>
      <c r="K7904" s="1">
        <v>43891</v>
      </c>
      <c r="L7904" t="s">
        <v>25318</v>
      </c>
    </row>
    <row r="7905" spans="1:12" x14ac:dyDescent="0.3">
      <c r="A7905">
        <v>90021</v>
      </c>
      <c r="B7905" t="s">
        <v>14178</v>
      </c>
      <c r="C7905" t="s">
        <v>1</v>
      </c>
      <c r="D7905" t="s">
        <v>2</v>
      </c>
      <c r="E7905" s="1">
        <v>43934</v>
      </c>
      <c r="F7905">
        <v>1.6662202907885499E+18</v>
      </c>
      <c r="G7905" t="s">
        <v>37400</v>
      </c>
      <c r="I7905" t="s">
        <v>37401</v>
      </c>
      <c r="J7905" t="s">
        <v>3</v>
      </c>
      <c r="K7905" s="1">
        <v>43891</v>
      </c>
      <c r="L7905" t="s">
        <v>33024</v>
      </c>
    </row>
    <row r="7906" spans="1:12" x14ac:dyDescent="0.3">
      <c r="A7906">
        <v>101828</v>
      </c>
      <c r="B7906" t="s">
        <v>9122</v>
      </c>
      <c r="C7906" t="s">
        <v>3038</v>
      </c>
      <c r="D7906" t="s">
        <v>3039</v>
      </c>
      <c r="E7906" s="1">
        <v>43891</v>
      </c>
      <c r="F7906">
        <v>1.6662202918172001E+18</v>
      </c>
      <c r="G7906" t="s">
        <v>37402</v>
      </c>
      <c r="I7906" t="s">
        <v>37403</v>
      </c>
      <c r="J7906" t="s">
        <v>4</v>
      </c>
      <c r="K7906" s="1">
        <v>43891</v>
      </c>
      <c r="L7906" t="s">
        <v>25318</v>
      </c>
    </row>
    <row r="7907" spans="1:12" x14ac:dyDescent="0.3">
      <c r="A7907">
        <v>101830</v>
      </c>
      <c r="B7907" t="s">
        <v>9123</v>
      </c>
      <c r="C7907" t="s">
        <v>3038</v>
      </c>
      <c r="D7907" t="s">
        <v>3039</v>
      </c>
      <c r="E7907" s="1">
        <v>43891</v>
      </c>
      <c r="F7907">
        <v>1.6662202918172001E+18</v>
      </c>
      <c r="G7907" t="s">
        <v>37404</v>
      </c>
      <c r="I7907" t="s">
        <v>37405</v>
      </c>
      <c r="J7907" t="s">
        <v>4</v>
      </c>
      <c r="K7907" s="1">
        <v>43891</v>
      </c>
      <c r="L7907" t="s">
        <v>25318</v>
      </c>
    </row>
    <row r="7908" spans="1:12" x14ac:dyDescent="0.3">
      <c r="A7908">
        <v>101832</v>
      </c>
      <c r="B7908" t="s">
        <v>9124</v>
      </c>
      <c r="C7908" t="s">
        <v>3038</v>
      </c>
      <c r="D7908" t="s">
        <v>3039</v>
      </c>
      <c r="E7908" s="1">
        <v>43891</v>
      </c>
      <c r="F7908">
        <v>1.6662202916735501E+18</v>
      </c>
      <c r="G7908" t="s">
        <v>37406</v>
      </c>
      <c r="I7908" t="s">
        <v>37407</v>
      </c>
      <c r="J7908" t="s">
        <v>4</v>
      </c>
      <c r="K7908" s="1">
        <v>43891</v>
      </c>
      <c r="L7908" t="s">
        <v>37408</v>
      </c>
    </row>
    <row r="7909" spans="1:12" x14ac:dyDescent="0.3">
      <c r="A7909">
        <v>90024</v>
      </c>
      <c r="B7909" t="s">
        <v>37409</v>
      </c>
      <c r="C7909" t="s">
        <v>1</v>
      </c>
      <c r="D7909" t="s">
        <v>2</v>
      </c>
      <c r="E7909" s="1">
        <v>43934</v>
      </c>
      <c r="F7909">
        <v>1.6662202907885499E+18</v>
      </c>
      <c r="G7909" t="s">
        <v>37410</v>
      </c>
      <c r="I7909" t="s">
        <v>37411</v>
      </c>
      <c r="J7909" t="s">
        <v>3</v>
      </c>
      <c r="K7909" s="1">
        <v>43891</v>
      </c>
      <c r="L7909" t="s">
        <v>33024</v>
      </c>
    </row>
    <row r="7910" spans="1:12" x14ac:dyDescent="0.3">
      <c r="A7910">
        <v>90027</v>
      </c>
      <c r="B7910" t="s">
        <v>37412</v>
      </c>
      <c r="C7910" t="s">
        <v>1</v>
      </c>
      <c r="D7910" t="s">
        <v>2</v>
      </c>
      <c r="E7910" s="1">
        <v>43934</v>
      </c>
      <c r="F7910">
        <v>1.6662202907896E+18</v>
      </c>
      <c r="G7910" t="s">
        <v>37413</v>
      </c>
      <c r="I7910" t="s">
        <v>37414</v>
      </c>
      <c r="J7910" t="s">
        <v>3</v>
      </c>
      <c r="K7910" s="1">
        <v>43891</v>
      </c>
      <c r="L7910" t="s">
        <v>37415</v>
      </c>
    </row>
    <row r="7911" spans="1:12" x14ac:dyDescent="0.3">
      <c r="A7911">
        <v>101834</v>
      </c>
      <c r="B7911" t="s">
        <v>9125</v>
      </c>
      <c r="C7911" t="s">
        <v>3038</v>
      </c>
      <c r="D7911" t="s">
        <v>3039</v>
      </c>
      <c r="E7911" s="1">
        <v>43891</v>
      </c>
      <c r="F7911">
        <v>1.6662202916735501E+18</v>
      </c>
      <c r="G7911" t="s">
        <v>37416</v>
      </c>
      <c r="I7911" t="s">
        <v>37417</v>
      </c>
      <c r="J7911" t="s">
        <v>4</v>
      </c>
      <c r="K7911" s="1">
        <v>43891</v>
      </c>
      <c r="L7911" t="s">
        <v>37408</v>
      </c>
    </row>
    <row r="7912" spans="1:12" x14ac:dyDescent="0.3">
      <c r="A7912">
        <v>101836</v>
      </c>
      <c r="B7912" t="s">
        <v>9126</v>
      </c>
      <c r="C7912" t="s">
        <v>3038</v>
      </c>
      <c r="D7912" t="s">
        <v>3039</v>
      </c>
      <c r="E7912" s="1">
        <v>43891</v>
      </c>
      <c r="F7912">
        <v>1.6662202916735501E+18</v>
      </c>
      <c r="G7912" t="s">
        <v>37418</v>
      </c>
      <c r="I7912" t="s">
        <v>37419</v>
      </c>
      <c r="J7912" t="s">
        <v>4</v>
      </c>
      <c r="K7912" s="1">
        <v>43891</v>
      </c>
      <c r="L7912" t="s">
        <v>37408</v>
      </c>
    </row>
    <row r="7913" spans="1:12" x14ac:dyDescent="0.3">
      <c r="A7913">
        <v>101838</v>
      </c>
      <c r="B7913" t="s">
        <v>9127</v>
      </c>
      <c r="C7913" t="s">
        <v>3038</v>
      </c>
      <c r="D7913" t="s">
        <v>3039</v>
      </c>
      <c r="E7913" s="1">
        <v>43891</v>
      </c>
      <c r="F7913">
        <v>1.6662202916735501E+18</v>
      </c>
      <c r="G7913" t="s">
        <v>37420</v>
      </c>
      <c r="I7913" t="s">
        <v>37421</v>
      </c>
      <c r="J7913" t="s">
        <v>4</v>
      </c>
      <c r="K7913" s="1">
        <v>43891</v>
      </c>
      <c r="L7913" t="s">
        <v>37408</v>
      </c>
    </row>
    <row r="7914" spans="1:12" x14ac:dyDescent="0.3">
      <c r="A7914">
        <v>101840</v>
      </c>
      <c r="B7914" t="s">
        <v>9128</v>
      </c>
      <c r="C7914" t="s">
        <v>3038</v>
      </c>
      <c r="D7914" t="s">
        <v>3039</v>
      </c>
      <c r="E7914" s="1">
        <v>43891</v>
      </c>
      <c r="F7914">
        <v>1.6662202916735501E+18</v>
      </c>
      <c r="G7914" t="s">
        <v>37422</v>
      </c>
      <c r="I7914" t="s">
        <v>37423</v>
      </c>
      <c r="J7914" t="s">
        <v>4</v>
      </c>
      <c r="K7914" s="1">
        <v>43891</v>
      </c>
      <c r="L7914" t="s">
        <v>37408</v>
      </c>
    </row>
    <row r="7915" spans="1:12" x14ac:dyDescent="0.3">
      <c r="A7915">
        <v>101842</v>
      </c>
      <c r="B7915" t="s">
        <v>9129</v>
      </c>
      <c r="C7915" t="s">
        <v>3038</v>
      </c>
      <c r="D7915" t="s">
        <v>3039</v>
      </c>
      <c r="E7915" s="1">
        <v>43891</v>
      </c>
      <c r="F7915">
        <v>1.6662202916735501E+18</v>
      </c>
      <c r="G7915" t="s">
        <v>37424</v>
      </c>
      <c r="I7915" t="s">
        <v>37425</v>
      </c>
      <c r="J7915" t="s">
        <v>4</v>
      </c>
      <c r="K7915" s="1">
        <v>43891</v>
      </c>
      <c r="L7915" t="s">
        <v>37408</v>
      </c>
    </row>
    <row r="7916" spans="1:12" x14ac:dyDescent="0.3">
      <c r="A7916">
        <v>111413</v>
      </c>
      <c r="B7916" t="s">
        <v>37426</v>
      </c>
      <c r="C7916" t="s">
        <v>3038</v>
      </c>
      <c r="D7916" t="s">
        <v>3039</v>
      </c>
      <c r="E7916" s="1">
        <v>44090</v>
      </c>
      <c r="F7916">
        <v>1.6741036081943601E+18</v>
      </c>
      <c r="G7916" t="s">
        <v>37427</v>
      </c>
      <c r="I7916" t="s">
        <v>37428</v>
      </c>
      <c r="J7916" t="s">
        <v>3</v>
      </c>
      <c r="K7916" s="1">
        <v>44047</v>
      </c>
      <c r="L7916" t="s">
        <v>37429</v>
      </c>
    </row>
    <row r="7917" spans="1:12" x14ac:dyDescent="0.3">
      <c r="A7917">
        <v>101844</v>
      </c>
      <c r="B7917" t="s">
        <v>9130</v>
      </c>
      <c r="C7917" t="s">
        <v>3038</v>
      </c>
      <c r="D7917" t="s">
        <v>3039</v>
      </c>
      <c r="E7917" s="1">
        <v>43891</v>
      </c>
      <c r="F7917">
        <v>1.6662202916735501E+18</v>
      </c>
      <c r="G7917" t="s">
        <v>37430</v>
      </c>
      <c r="I7917" t="s">
        <v>37431</v>
      </c>
      <c r="J7917" t="s">
        <v>4</v>
      </c>
      <c r="K7917" s="1">
        <v>43891</v>
      </c>
      <c r="L7917" t="s">
        <v>37408</v>
      </c>
    </row>
    <row r="7918" spans="1:12" x14ac:dyDescent="0.3">
      <c r="A7918">
        <v>101846</v>
      </c>
      <c r="B7918" t="s">
        <v>9131</v>
      </c>
      <c r="C7918" t="s">
        <v>3038</v>
      </c>
      <c r="D7918" t="s">
        <v>3039</v>
      </c>
      <c r="E7918" s="1">
        <v>43891</v>
      </c>
      <c r="F7918">
        <v>1.6662202916735501E+18</v>
      </c>
      <c r="G7918" t="s">
        <v>37432</v>
      </c>
      <c r="I7918" t="s">
        <v>37433</v>
      </c>
      <c r="J7918" t="s">
        <v>4</v>
      </c>
      <c r="K7918" s="1">
        <v>43891</v>
      </c>
      <c r="L7918" t="s">
        <v>37408</v>
      </c>
    </row>
    <row r="7919" spans="1:12" x14ac:dyDescent="0.3">
      <c r="A7919">
        <v>101848</v>
      </c>
      <c r="B7919" t="s">
        <v>9132</v>
      </c>
      <c r="C7919" t="s">
        <v>3038</v>
      </c>
      <c r="D7919" t="s">
        <v>3039</v>
      </c>
      <c r="E7919" s="1">
        <v>43891</v>
      </c>
      <c r="F7919">
        <v>1.6662202916735501E+18</v>
      </c>
      <c r="G7919" t="s">
        <v>37434</v>
      </c>
      <c r="I7919" t="s">
        <v>37435</v>
      </c>
      <c r="J7919" t="s">
        <v>4</v>
      </c>
      <c r="K7919" s="1">
        <v>43891</v>
      </c>
      <c r="L7919" t="s">
        <v>37408</v>
      </c>
    </row>
    <row r="7920" spans="1:12" x14ac:dyDescent="0.3">
      <c r="A7920">
        <v>101850</v>
      </c>
      <c r="B7920" t="s">
        <v>9133</v>
      </c>
      <c r="C7920" t="s">
        <v>3038</v>
      </c>
      <c r="D7920" t="s">
        <v>3039</v>
      </c>
      <c r="E7920" s="1">
        <v>43891</v>
      </c>
      <c r="F7920">
        <v>1.6662202916745999E+18</v>
      </c>
      <c r="G7920" t="s">
        <v>37436</v>
      </c>
      <c r="I7920" t="s">
        <v>37437</v>
      </c>
      <c r="J7920" t="s">
        <v>4</v>
      </c>
      <c r="K7920" s="1">
        <v>43891</v>
      </c>
      <c r="L7920" t="s">
        <v>37438</v>
      </c>
    </row>
    <row r="7921" spans="1:12" x14ac:dyDescent="0.3">
      <c r="A7921">
        <v>85790</v>
      </c>
      <c r="B7921" t="s">
        <v>14179</v>
      </c>
      <c r="C7921" t="s">
        <v>3038</v>
      </c>
      <c r="D7921" t="s">
        <v>3039</v>
      </c>
      <c r="E7921" s="1">
        <v>43934</v>
      </c>
      <c r="F7921">
        <v>1.66622029076863E+18</v>
      </c>
      <c r="G7921" t="s">
        <v>37439</v>
      </c>
      <c r="I7921" t="s">
        <v>37440</v>
      </c>
      <c r="J7921" t="s">
        <v>3</v>
      </c>
      <c r="K7921" s="1">
        <v>43891</v>
      </c>
      <c r="L7921" t="s">
        <v>37441</v>
      </c>
    </row>
    <row r="7922" spans="1:12" x14ac:dyDescent="0.3">
      <c r="A7922">
        <v>101852</v>
      </c>
      <c r="B7922" t="s">
        <v>9134</v>
      </c>
      <c r="C7922" t="s">
        <v>3038</v>
      </c>
      <c r="D7922" t="s">
        <v>3039</v>
      </c>
      <c r="E7922" s="1">
        <v>43891</v>
      </c>
      <c r="F7922">
        <v>1.6662202916745999E+18</v>
      </c>
      <c r="G7922" t="s">
        <v>37442</v>
      </c>
      <c r="I7922" t="s">
        <v>37443</v>
      </c>
      <c r="J7922" t="s">
        <v>4</v>
      </c>
      <c r="K7922" s="1">
        <v>43891</v>
      </c>
      <c r="L7922" t="s">
        <v>37438</v>
      </c>
    </row>
    <row r="7923" spans="1:12" x14ac:dyDescent="0.3">
      <c r="A7923">
        <v>101854</v>
      </c>
      <c r="B7923" t="s">
        <v>9136</v>
      </c>
      <c r="C7923" t="s">
        <v>3038</v>
      </c>
      <c r="D7923" t="s">
        <v>3039</v>
      </c>
      <c r="E7923" s="1">
        <v>43891</v>
      </c>
      <c r="F7923">
        <v>1.6662202916745999E+18</v>
      </c>
      <c r="G7923" t="s">
        <v>37444</v>
      </c>
      <c r="I7923" t="s">
        <v>37445</v>
      </c>
      <c r="J7923" t="s">
        <v>4</v>
      </c>
      <c r="K7923" s="1">
        <v>43891</v>
      </c>
      <c r="L7923" t="s">
        <v>37438</v>
      </c>
    </row>
    <row r="7924" spans="1:12" x14ac:dyDescent="0.3">
      <c r="A7924">
        <v>101856</v>
      </c>
      <c r="B7924" t="s">
        <v>9137</v>
      </c>
      <c r="C7924" t="s">
        <v>3038</v>
      </c>
      <c r="D7924" t="s">
        <v>3039</v>
      </c>
      <c r="E7924" s="1">
        <v>43891</v>
      </c>
      <c r="F7924">
        <v>1.6662202916745999E+18</v>
      </c>
      <c r="G7924" t="s">
        <v>37446</v>
      </c>
      <c r="I7924" t="s">
        <v>37447</v>
      </c>
      <c r="J7924" t="s">
        <v>4</v>
      </c>
      <c r="K7924" s="1">
        <v>43891</v>
      </c>
      <c r="L7924" t="s">
        <v>37438</v>
      </c>
    </row>
    <row r="7925" spans="1:12" x14ac:dyDescent="0.3">
      <c r="A7925">
        <v>107685</v>
      </c>
      <c r="B7925" t="s">
        <v>9138</v>
      </c>
      <c r="C7925" t="s">
        <v>1</v>
      </c>
      <c r="D7925" t="s">
        <v>2</v>
      </c>
      <c r="E7925" s="1">
        <v>43934</v>
      </c>
      <c r="F7925">
        <v>1.6662202918581E+18</v>
      </c>
      <c r="G7925" t="s">
        <v>37448</v>
      </c>
      <c r="I7925" t="s">
        <v>37449</v>
      </c>
      <c r="J7925" t="s">
        <v>3</v>
      </c>
      <c r="K7925" s="1">
        <v>43891</v>
      </c>
      <c r="L7925" t="s">
        <v>20760</v>
      </c>
    </row>
    <row r="7926" spans="1:12" x14ac:dyDescent="0.3">
      <c r="A7926">
        <v>101858</v>
      </c>
      <c r="B7926" t="s">
        <v>9139</v>
      </c>
      <c r="C7926" t="s">
        <v>3038</v>
      </c>
      <c r="D7926" t="s">
        <v>3039</v>
      </c>
      <c r="E7926" s="1">
        <v>43891</v>
      </c>
      <c r="F7926">
        <v>1.6662202916745999E+18</v>
      </c>
      <c r="G7926" t="s">
        <v>37450</v>
      </c>
      <c r="I7926" t="s">
        <v>37451</v>
      </c>
      <c r="J7926" t="s">
        <v>4</v>
      </c>
      <c r="K7926" s="1">
        <v>43891</v>
      </c>
      <c r="L7926" t="s">
        <v>37438</v>
      </c>
    </row>
    <row r="7927" spans="1:12" x14ac:dyDescent="0.3">
      <c r="A7927">
        <v>108557</v>
      </c>
      <c r="B7927" t="s">
        <v>14180</v>
      </c>
      <c r="C7927" t="s">
        <v>1</v>
      </c>
      <c r="D7927" t="s">
        <v>2</v>
      </c>
      <c r="E7927" s="1">
        <v>44083</v>
      </c>
      <c r="F7927">
        <v>1.6733788219081999E+18</v>
      </c>
      <c r="G7927" t="s">
        <v>19709</v>
      </c>
      <c r="I7927" t="s">
        <v>37452</v>
      </c>
      <c r="J7927" t="s">
        <v>3</v>
      </c>
      <c r="K7927" s="1">
        <v>44040</v>
      </c>
      <c r="L7927" t="s">
        <v>37453</v>
      </c>
    </row>
    <row r="7928" spans="1:12" x14ac:dyDescent="0.3">
      <c r="A7928">
        <v>90033</v>
      </c>
      <c r="B7928" t="s">
        <v>14181</v>
      </c>
      <c r="C7928" t="s">
        <v>1</v>
      </c>
      <c r="D7928" t="s">
        <v>2</v>
      </c>
      <c r="E7928" s="1">
        <v>43934</v>
      </c>
      <c r="F7928">
        <v>1.6662202907896E+18</v>
      </c>
      <c r="G7928" t="s">
        <v>37454</v>
      </c>
      <c r="I7928" t="s">
        <v>37455</v>
      </c>
      <c r="J7928" t="s">
        <v>3</v>
      </c>
      <c r="K7928" s="1">
        <v>43891</v>
      </c>
      <c r="L7928" t="s">
        <v>37415</v>
      </c>
    </row>
    <row r="7929" spans="1:12" x14ac:dyDescent="0.3">
      <c r="A7929">
        <v>101860</v>
      </c>
      <c r="B7929" t="s">
        <v>9140</v>
      </c>
      <c r="C7929" t="s">
        <v>3038</v>
      </c>
      <c r="D7929" t="s">
        <v>3039</v>
      </c>
      <c r="E7929" s="1">
        <v>43891</v>
      </c>
      <c r="F7929">
        <v>1.6662202916745999E+18</v>
      </c>
      <c r="G7929" t="s">
        <v>37456</v>
      </c>
      <c r="I7929" t="s">
        <v>37457</v>
      </c>
      <c r="J7929" t="s">
        <v>4</v>
      </c>
      <c r="K7929" s="1">
        <v>43891</v>
      </c>
      <c r="L7929" t="s">
        <v>37438</v>
      </c>
    </row>
    <row r="7930" spans="1:12" x14ac:dyDescent="0.3">
      <c r="A7930">
        <v>101862</v>
      </c>
      <c r="B7930" t="s">
        <v>9141</v>
      </c>
      <c r="C7930" t="s">
        <v>3038</v>
      </c>
      <c r="D7930" t="s">
        <v>3039</v>
      </c>
      <c r="E7930" s="1">
        <v>43891</v>
      </c>
      <c r="F7930">
        <v>1.66622029168194E+18</v>
      </c>
      <c r="G7930" t="s">
        <v>37458</v>
      </c>
      <c r="I7930" t="s">
        <v>37459</v>
      </c>
      <c r="J7930" t="s">
        <v>4</v>
      </c>
      <c r="K7930" s="1">
        <v>43891</v>
      </c>
      <c r="L7930" t="s">
        <v>37460</v>
      </c>
    </row>
    <row r="7931" spans="1:12" x14ac:dyDescent="0.3">
      <c r="A7931">
        <v>101864</v>
      </c>
      <c r="B7931" t="s">
        <v>37461</v>
      </c>
      <c r="C7931" t="s">
        <v>3038</v>
      </c>
      <c r="D7931" t="s">
        <v>3039</v>
      </c>
      <c r="E7931" s="1">
        <v>43891</v>
      </c>
      <c r="F7931">
        <v>1.66622029168194E+18</v>
      </c>
      <c r="G7931" t="s">
        <v>37462</v>
      </c>
      <c r="I7931" t="s">
        <v>37463</v>
      </c>
      <c r="J7931" t="s">
        <v>4</v>
      </c>
      <c r="K7931" s="1">
        <v>43891</v>
      </c>
      <c r="L7931" t="s">
        <v>37460</v>
      </c>
    </row>
    <row r="7932" spans="1:12" x14ac:dyDescent="0.3">
      <c r="A7932">
        <v>109445</v>
      </c>
      <c r="B7932" t="s">
        <v>9142</v>
      </c>
      <c r="C7932" t="s">
        <v>3038</v>
      </c>
      <c r="D7932" t="s">
        <v>3039</v>
      </c>
      <c r="E7932" s="1">
        <v>44044</v>
      </c>
      <c r="F7932">
        <v>1.6737412287005901E+18</v>
      </c>
      <c r="G7932" t="s">
        <v>37464</v>
      </c>
      <c r="I7932" t="s">
        <v>37465</v>
      </c>
      <c r="J7932" t="s">
        <v>4</v>
      </c>
      <c r="K7932" s="1">
        <v>44044</v>
      </c>
      <c r="L7932" t="s">
        <v>37466</v>
      </c>
    </row>
    <row r="7933" spans="1:12" x14ac:dyDescent="0.3">
      <c r="A7933">
        <v>109447</v>
      </c>
      <c r="B7933" t="s">
        <v>9143</v>
      </c>
      <c r="C7933" t="s">
        <v>3038</v>
      </c>
      <c r="D7933" t="s">
        <v>3039</v>
      </c>
      <c r="E7933" s="1">
        <v>44044</v>
      </c>
      <c r="F7933">
        <v>1.67374122872995E+18</v>
      </c>
      <c r="G7933" t="s">
        <v>37467</v>
      </c>
      <c r="I7933" t="s">
        <v>37468</v>
      </c>
      <c r="J7933" t="s">
        <v>4</v>
      </c>
      <c r="K7933" s="1">
        <v>44044</v>
      </c>
      <c r="L7933" t="s">
        <v>37469</v>
      </c>
    </row>
    <row r="7934" spans="1:12" x14ac:dyDescent="0.3">
      <c r="A7934">
        <v>101868</v>
      </c>
      <c r="B7934" t="s">
        <v>9144</v>
      </c>
      <c r="C7934" t="s">
        <v>3038</v>
      </c>
      <c r="D7934" t="s">
        <v>3039</v>
      </c>
      <c r="E7934" s="1">
        <v>43891</v>
      </c>
      <c r="F7934">
        <v>1.66622029168194E+18</v>
      </c>
      <c r="G7934" t="s">
        <v>37470</v>
      </c>
      <c r="I7934" t="s">
        <v>37471</v>
      </c>
      <c r="J7934" t="s">
        <v>4</v>
      </c>
      <c r="K7934" s="1">
        <v>43891</v>
      </c>
      <c r="L7934" t="s">
        <v>37460</v>
      </c>
    </row>
    <row r="7935" spans="1:12" x14ac:dyDescent="0.3">
      <c r="A7935">
        <v>101870</v>
      </c>
      <c r="B7935" t="s">
        <v>9145</v>
      </c>
      <c r="C7935" t="s">
        <v>3038</v>
      </c>
      <c r="D7935" t="s">
        <v>3039</v>
      </c>
      <c r="E7935" s="1">
        <v>43891</v>
      </c>
      <c r="F7935">
        <v>1.66622029168194E+18</v>
      </c>
      <c r="G7935" t="s">
        <v>37472</v>
      </c>
      <c r="I7935" t="s">
        <v>37473</v>
      </c>
      <c r="J7935" t="s">
        <v>4</v>
      </c>
      <c r="K7935" s="1">
        <v>43891</v>
      </c>
      <c r="L7935" t="s">
        <v>37460</v>
      </c>
    </row>
    <row r="7936" spans="1:12" x14ac:dyDescent="0.3">
      <c r="A7936">
        <v>101872</v>
      </c>
      <c r="B7936" t="s">
        <v>9146</v>
      </c>
      <c r="C7936" t="s">
        <v>3038</v>
      </c>
      <c r="D7936" t="s">
        <v>3039</v>
      </c>
      <c r="E7936" s="1">
        <v>43891</v>
      </c>
      <c r="F7936">
        <v>1.666220291748E+18</v>
      </c>
      <c r="G7936" t="s">
        <v>37474</v>
      </c>
      <c r="I7936" t="s">
        <v>37475</v>
      </c>
      <c r="J7936" t="s">
        <v>4</v>
      </c>
      <c r="K7936" s="1">
        <v>43891</v>
      </c>
      <c r="L7936" t="s">
        <v>36933</v>
      </c>
    </row>
    <row r="7937" spans="1:12" x14ac:dyDescent="0.3">
      <c r="A7937">
        <v>101874</v>
      </c>
      <c r="B7937" t="s">
        <v>9147</v>
      </c>
      <c r="C7937" t="s">
        <v>3038</v>
      </c>
      <c r="D7937" t="s">
        <v>3039</v>
      </c>
      <c r="E7937" s="1">
        <v>43891</v>
      </c>
      <c r="F7937">
        <v>1.666220291748E+18</v>
      </c>
      <c r="G7937" t="s">
        <v>37476</v>
      </c>
      <c r="I7937" t="s">
        <v>37477</v>
      </c>
      <c r="J7937" t="s">
        <v>4</v>
      </c>
      <c r="K7937" s="1">
        <v>43891</v>
      </c>
      <c r="L7937" t="s">
        <v>36933</v>
      </c>
    </row>
    <row r="7938" spans="1:12" x14ac:dyDescent="0.3">
      <c r="A7938">
        <v>111711</v>
      </c>
      <c r="B7938" t="s">
        <v>14182</v>
      </c>
      <c r="C7938" t="s">
        <v>1</v>
      </c>
      <c r="D7938" t="s">
        <v>2</v>
      </c>
      <c r="E7938" s="1">
        <v>44118</v>
      </c>
      <c r="F7938">
        <v>1.6765497157615601E+18</v>
      </c>
      <c r="G7938" t="s">
        <v>19712</v>
      </c>
      <c r="I7938" t="s">
        <v>37478</v>
      </c>
      <c r="J7938" t="s">
        <v>3</v>
      </c>
      <c r="K7938" s="1">
        <v>44075</v>
      </c>
      <c r="L7938" t="s">
        <v>37479</v>
      </c>
    </row>
    <row r="7939" spans="1:12" x14ac:dyDescent="0.3">
      <c r="A7939">
        <v>101876</v>
      </c>
      <c r="B7939" t="s">
        <v>9148</v>
      </c>
      <c r="C7939" t="s">
        <v>3038</v>
      </c>
      <c r="D7939" t="s">
        <v>3039</v>
      </c>
      <c r="E7939" s="1">
        <v>43891</v>
      </c>
      <c r="F7939">
        <v>1.666220291748E+18</v>
      </c>
      <c r="G7939" t="s">
        <v>37480</v>
      </c>
      <c r="I7939" t="s">
        <v>37481</v>
      </c>
      <c r="J7939" t="s">
        <v>4</v>
      </c>
      <c r="K7939" s="1">
        <v>43891</v>
      </c>
      <c r="L7939" t="s">
        <v>36933</v>
      </c>
    </row>
    <row r="7940" spans="1:12" x14ac:dyDescent="0.3">
      <c r="A7940">
        <v>101878</v>
      </c>
      <c r="B7940" t="s">
        <v>9149</v>
      </c>
      <c r="C7940" t="s">
        <v>3038</v>
      </c>
      <c r="D7940" t="s">
        <v>3039</v>
      </c>
      <c r="E7940" s="1">
        <v>43891</v>
      </c>
      <c r="F7940">
        <v>1.666220291748E+18</v>
      </c>
      <c r="G7940" t="s">
        <v>37482</v>
      </c>
      <c r="I7940" t="s">
        <v>37483</v>
      </c>
      <c r="J7940" t="s">
        <v>4</v>
      </c>
      <c r="K7940" s="1">
        <v>43891</v>
      </c>
      <c r="L7940" t="s">
        <v>36933</v>
      </c>
    </row>
    <row r="7941" spans="1:12" x14ac:dyDescent="0.3">
      <c r="A7941">
        <v>101880</v>
      </c>
      <c r="B7941" t="s">
        <v>9150</v>
      </c>
      <c r="C7941" t="s">
        <v>3038</v>
      </c>
      <c r="D7941" t="s">
        <v>3039</v>
      </c>
      <c r="E7941" s="1">
        <v>43891</v>
      </c>
      <c r="F7941">
        <v>1.666220291748E+18</v>
      </c>
      <c r="G7941" t="s">
        <v>37484</v>
      </c>
      <c r="I7941" t="s">
        <v>37485</v>
      </c>
      <c r="J7941" t="s">
        <v>4</v>
      </c>
      <c r="K7941" s="1">
        <v>43891</v>
      </c>
      <c r="L7941" t="s">
        <v>36933</v>
      </c>
    </row>
    <row r="7942" spans="1:12" x14ac:dyDescent="0.3">
      <c r="A7942">
        <v>109449</v>
      </c>
      <c r="B7942" t="s">
        <v>9151</v>
      </c>
      <c r="C7942" t="s">
        <v>3038</v>
      </c>
      <c r="D7942" t="s">
        <v>3039</v>
      </c>
      <c r="E7942" s="1">
        <v>44044</v>
      </c>
      <c r="F7942">
        <v>1.6737412287509199E+18</v>
      </c>
      <c r="G7942" t="s">
        <v>37486</v>
      </c>
      <c r="I7942" t="s">
        <v>37487</v>
      </c>
      <c r="J7942" t="s">
        <v>4</v>
      </c>
      <c r="K7942" s="1">
        <v>44044</v>
      </c>
      <c r="L7942" t="s">
        <v>37488</v>
      </c>
    </row>
    <row r="7943" spans="1:12" x14ac:dyDescent="0.3">
      <c r="A7943">
        <v>101884</v>
      </c>
      <c r="B7943" t="s">
        <v>9152</v>
      </c>
      <c r="C7943" t="s">
        <v>3038</v>
      </c>
      <c r="D7943" t="s">
        <v>3039</v>
      </c>
      <c r="E7943" s="1">
        <v>43891</v>
      </c>
      <c r="F7943">
        <v>1.6662202917490501E+18</v>
      </c>
      <c r="G7943" t="s">
        <v>37489</v>
      </c>
      <c r="I7943" t="s">
        <v>37490</v>
      </c>
      <c r="J7943" t="s">
        <v>4</v>
      </c>
      <c r="K7943" s="1">
        <v>43891</v>
      </c>
      <c r="L7943" t="s">
        <v>37491</v>
      </c>
    </row>
    <row r="7944" spans="1:12" x14ac:dyDescent="0.3">
      <c r="A7944">
        <v>101886</v>
      </c>
      <c r="B7944" t="s">
        <v>9153</v>
      </c>
      <c r="C7944" t="s">
        <v>3038</v>
      </c>
      <c r="D7944" t="s">
        <v>3039</v>
      </c>
      <c r="E7944" s="1">
        <v>43891</v>
      </c>
      <c r="F7944">
        <v>1.6662202917490501E+18</v>
      </c>
      <c r="G7944" t="s">
        <v>37492</v>
      </c>
      <c r="I7944" t="s">
        <v>37493</v>
      </c>
      <c r="J7944" t="s">
        <v>4</v>
      </c>
      <c r="K7944" s="1">
        <v>43891</v>
      </c>
      <c r="L7944" t="s">
        <v>37491</v>
      </c>
    </row>
    <row r="7945" spans="1:12" x14ac:dyDescent="0.3">
      <c r="A7945">
        <v>101888</v>
      </c>
      <c r="B7945" t="s">
        <v>9154</v>
      </c>
      <c r="C7945" t="s">
        <v>3038</v>
      </c>
      <c r="D7945" t="s">
        <v>3039</v>
      </c>
      <c r="E7945" s="1">
        <v>43891</v>
      </c>
      <c r="F7945">
        <v>1.6662202917490501E+18</v>
      </c>
      <c r="G7945" t="s">
        <v>37494</v>
      </c>
      <c r="I7945" t="s">
        <v>37495</v>
      </c>
      <c r="J7945" t="s">
        <v>4</v>
      </c>
      <c r="K7945" s="1">
        <v>43891</v>
      </c>
      <c r="L7945" t="s">
        <v>37491</v>
      </c>
    </row>
    <row r="7946" spans="1:12" x14ac:dyDescent="0.3">
      <c r="A7946">
        <v>101890</v>
      </c>
      <c r="B7946" t="s">
        <v>9155</v>
      </c>
      <c r="C7946" t="s">
        <v>3038</v>
      </c>
      <c r="D7946" t="s">
        <v>3039</v>
      </c>
      <c r="E7946" s="1">
        <v>43891</v>
      </c>
      <c r="F7946">
        <v>1.6662202917490501E+18</v>
      </c>
      <c r="G7946" t="s">
        <v>37496</v>
      </c>
      <c r="I7946" t="s">
        <v>37497</v>
      </c>
      <c r="J7946" t="s">
        <v>4</v>
      </c>
      <c r="K7946" s="1">
        <v>43891</v>
      </c>
      <c r="L7946" t="s">
        <v>37491</v>
      </c>
    </row>
    <row r="7947" spans="1:12" x14ac:dyDescent="0.3">
      <c r="A7947">
        <v>101892</v>
      </c>
      <c r="B7947" t="s">
        <v>9156</v>
      </c>
      <c r="C7947" t="s">
        <v>3038</v>
      </c>
      <c r="D7947" t="s">
        <v>3039</v>
      </c>
      <c r="E7947" s="1">
        <v>43891</v>
      </c>
      <c r="F7947">
        <v>1.6662202917490501E+18</v>
      </c>
      <c r="G7947" t="s">
        <v>37498</v>
      </c>
      <c r="I7947" t="s">
        <v>37499</v>
      </c>
      <c r="J7947" t="s">
        <v>4</v>
      </c>
      <c r="K7947" s="1">
        <v>43891</v>
      </c>
      <c r="L7947" t="s">
        <v>37491</v>
      </c>
    </row>
    <row r="7948" spans="1:12" x14ac:dyDescent="0.3">
      <c r="A7948">
        <v>109452</v>
      </c>
      <c r="B7948" t="s">
        <v>14183</v>
      </c>
      <c r="C7948" t="s">
        <v>3038</v>
      </c>
      <c r="D7948" t="s">
        <v>3039</v>
      </c>
      <c r="E7948" s="1">
        <v>44087</v>
      </c>
      <c r="F7948">
        <v>1.67374122879182E+18</v>
      </c>
      <c r="G7948" t="s">
        <v>37500</v>
      </c>
      <c r="I7948" t="s">
        <v>37501</v>
      </c>
      <c r="J7948" t="s">
        <v>3</v>
      </c>
      <c r="K7948" s="1">
        <v>44044</v>
      </c>
      <c r="L7948" t="s">
        <v>37502</v>
      </c>
    </row>
    <row r="7949" spans="1:12" x14ac:dyDescent="0.3">
      <c r="A7949">
        <v>90036</v>
      </c>
      <c r="B7949" t="s">
        <v>37503</v>
      </c>
      <c r="C7949" t="s">
        <v>1</v>
      </c>
      <c r="D7949" t="s">
        <v>2</v>
      </c>
      <c r="E7949" s="1">
        <v>43934</v>
      </c>
      <c r="F7949">
        <v>1.6662202907896E+18</v>
      </c>
      <c r="G7949" t="s">
        <v>37504</v>
      </c>
      <c r="I7949" t="s">
        <v>37505</v>
      </c>
      <c r="J7949" t="s">
        <v>3</v>
      </c>
      <c r="K7949" s="1">
        <v>43891</v>
      </c>
      <c r="L7949" t="s">
        <v>37415</v>
      </c>
    </row>
    <row r="7950" spans="1:12" x14ac:dyDescent="0.3">
      <c r="A7950">
        <v>101894</v>
      </c>
      <c r="B7950" t="s">
        <v>540</v>
      </c>
      <c r="C7950" t="s">
        <v>3038</v>
      </c>
      <c r="D7950" t="s">
        <v>3039</v>
      </c>
      <c r="E7950" s="1">
        <v>43891</v>
      </c>
      <c r="F7950">
        <v>1.6662202917490501E+18</v>
      </c>
      <c r="G7950" t="s">
        <v>37506</v>
      </c>
      <c r="I7950" t="s">
        <v>37507</v>
      </c>
      <c r="J7950" t="s">
        <v>4</v>
      </c>
      <c r="K7950" s="1">
        <v>43891</v>
      </c>
      <c r="L7950" t="s">
        <v>37491</v>
      </c>
    </row>
    <row r="7951" spans="1:12" x14ac:dyDescent="0.3">
      <c r="A7951">
        <v>101896</v>
      </c>
      <c r="B7951" t="s">
        <v>9157</v>
      </c>
      <c r="C7951" t="s">
        <v>3038</v>
      </c>
      <c r="D7951" t="s">
        <v>3039</v>
      </c>
      <c r="E7951" s="1">
        <v>43891</v>
      </c>
      <c r="F7951">
        <v>1.6662202917490501E+18</v>
      </c>
      <c r="G7951" t="s">
        <v>37508</v>
      </c>
      <c r="I7951" t="s">
        <v>37509</v>
      </c>
      <c r="J7951" t="s">
        <v>4</v>
      </c>
      <c r="K7951" s="1">
        <v>43891</v>
      </c>
      <c r="L7951" t="s">
        <v>37491</v>
      </c>
    </row>
    <row r="7952" spans="1:12" x14ac:dyDescent="0.3">
      <c r="A7952">
        <v>101898</v>
      </c>
      <c r="B7952" t="s">
        <v>2941</v>
      </c>
      <c r="C7952" t="s">
        <v>3038</v>
      </c>
      <c r="D7952" t="s">
        <v>3039</v>
      </c>
      <c r="E7952" s="1">
        <v>43891</v>
      </c>
      <c r="F7952">
        <v>1.6662202917490501E+18</v>
      </c>
      <c r="G7952" t="s">
        <v>37510</v>
      </c>
      <c r="I7952" t="s">
        <v>37511</v>
      </c>
      <c r="J7952" t="s">
        <v>4</v>
      </c>
      <c r="K7952" s="1">
        <v>43891</v>
      </c>
      <c r="L7952" t="s">
        <v>37491</v>
      </c>
    </row>
    <row r="7953" spans="1:12" x14ac:dyDescent="0.3">
      <c r="A7953">
        <v>108629</v>
      </c>
      <c r="B7953" t="s">
        <v>14184</v>
      </c>
      <c r="C7953" t="s">
        <v>1</v>
      </c>
      <c r="D7953" t="s">
        <v>2</v>
      </c>
      <c r="E7953" s="1">
        <v>44083</v>
      </c>
      <c r="F7953">
        <v>1.67337882395711E+18</v>
      </c>
      <c r="G7953" t="s">
        <v>19719</v>
      </c>
      <c r="I7953" t="s">
        <v>37512</v>
      </c>
      <c r="J7953" t="s">
        <v>3</v>
      </c>
      <c r="K7953" s="1">
        <v>44040</v>
      </c>
      <c r="L7953" t="s">
        <v>37513</v>
      </c>
    </row>
    <row r="7954" spans="1:12" x14ac:dyDescent="0.3">
      <c r="A7954">
        <v>101900</v>
      </c>
      <c r="B7954" t="s">
        <v>9158</v>
      </c>
      <c r="C7954" t="s">
        <v>3038</v>
      </c>
      <c r="D7954" t="s">
        <v>3039</v>
      </c>
      <c r="E7954" s="1">
        <v>43891</v>
      </c>
      <c r="F7954">
        <v>1.6662202917490501E+18</v>
      </c>
      <c r="G7954" t="s">
        <v>37514</v>
      </c>
      <c r="I7954" t="s">
        <v>37515</v>
      </c>
      <c r="J7954" t="s">
        <v>4</v>
      </c>
      <c r="K7954" s="1">
        <v>43891</v>
      </c>
      <c r="L7954" t="s">
        <v>37491</v>
      </c>
    </row>
    <row r="7955" spans="1:12" x14ac:dyDescent="0.3">
      <c r="A7955">
        <v>101902</v>
      </c>
      <c r="B7955" t="s">
        <v>9159</v>
      </c>
      <c r="C7955" t="s">
        <v>3038</v>
      </c>
      <c r="D7955" t="s">
        <v>3039</v>
      </c>
      <c r="E7955" s="1">
        <v>43891</v>
      </c>
      <c r="F7955">
        <v>1.6662202917490501E+18</v>
      </c>
      <c r="G7955" t="s">
        <v>37516</v>
      </c>
      <c r="I7955" t="s">
        <v>37517</v>
      </c>
      <c r="J7955" t="s">
        <v>4</v>
      </c>
      <c r="K7955" s="1">
        <v>43891</v>
      </c>
      <c r="L7955" t="s">
        <v>37491</v>
      </c>
    </row>
    <row r="7956" spans="1:12" x14ac:dyDescent="0.3">
      <c r="A7956">
        <v>90039</v>
      </c>
      <c r="B7956" t="s">
        <v>14185</v>
      </c>
      <c r="C7956" t="s">
        <v>1</v>
      </c>
      <c r="D7956" t="s">
        <v>2</v>
      </c>
      <c r="E7956" s="1">
        <v>43934</v>
      </c>
      <c r="F7956">
        <v>1.6662202907896E+18</v>
      </c>
      <c r="G7956" t="s">
        <v>37518</v>
      </c>
      <c r="I7956" t="s">
        <v>37519</v>
      </c>
      <c r="J7956" t="s">
        <v>3</v>
      </c>
      <c r="K7956" s="1">
        <v>43891</v>
      </c>
      <c r="L7956" t="s">
        <v>37415</v>
      </c>
    </row>
    <row r="7957" spans="1:12" x14ac:dyDescent="0.3">
      <c r="A7957">
        <v>107368</v>
      </c>
      <c r="B7957" t="s">
        <v>9160</v>
      </c>
      <c r="C7957" t="s">
        <v>3038</v>
      </c>
      <c r="D7957" t="s">
        <v>3039</v>
      </c>
      <c r="E7957" s="1">
        <v>43891</v>
      </c>
      <c r="F7957">
        <v>1.6662202918214001E+18</v>
      </c>
      <c r="G7957" t="s">
        <v>37520</v>
      </c>
      <c r="I7957" t="s">
        <v>37521</v>
      </c>
      <c r="J7957" t="s">
        <v>4</v>
      </c>
      <c r="K7957" s="1">
        <v>43891</v>
      </c>
      <c r="L7957" t="s">
        <v>37336</v>
      </c>
    </row>
    <row r="7958" spans="1:12" x14ac:dyDescent="0.3">
      <c r="A7958">
        <v>107370</v>
      </c>
      <c r="B7958" t="s">
        <v>9161</v>
      </c>
      <c r="C7958" t="s">
        <v>3038</v>
      </c>
      <c r="D7958" t="s">
        <v>3039</v>
      </c>
      <c r="E7958" s="1">
        <v>43891</v>
      </c>
      <c r="F7958">
        <v>1.6662202918214001E+18</v>
      </c>
      <c r="G7958" t="s">
        <v>37522</v>
      </c>
      <c r="I7958" t="s">
        <v>37523</v>
      </c>
      <c r="J7958" t="s">
        <v>4</v>
      </c>
      <c r="K7958" s="1">
        <v>43891</v>
      </c>
      <c r="L7958" t="s">
        <v>37336</v>
      </c>
    </row>
    <row r="7959" spans="1:12" x14ac:dyDescent="0.3">
      <c r="A7959">
        <v>101904</v>
      </c>
      <c r="B7959" t="s">
        <v>9162</v>
      </c>
      <c r="C7959" t="s">
        <v>3038</v>
      </c>
      <c r="D7959" t="s">
        <v>3039</v>
      </c>
      <c r="E7959" s="1">
        <v>43891</v>
      </c>
      <c r="F7959">
        <v>1.6662202917490501E+18</v>
      </c>
      <c r="G7959" t="s">
        <v>37524</v>
      </c>
      <c r="I7959" t="s">
        <v>37525</v>
      </c>
      <c r="J7959" t="s">
        <v>4</v>
      </c>
      <c r="K7959" s="1">
        <v>43891</v>
      </c>
      <c r="L7959" t="s">
        <v>37491</v>
      </c>
    </row>
    <row r="7960" spans="1:12" x14ac:dyDescent="0.3">
      <c r="A7960">
        <v>109455</v>
      </c>
      <c r="B7960" t="s">
        <v>14186</v>
      </c>
      <c r="C7960" t="s">
        <v>3038</v>
      </c>
      <c r="D7960" t="s">
        <v>3039</v>
      </c>
      <c r="E7960" s="1">
        <v>44087</v>
      </c>
      <c r="F7960">
        <v>1.67374122883167E+18</v>
      </c>
      <c r="G7960" t="s">
        <v>37524</v>
      </c>
      <c r="I7960" t="s">
        <v>37526</v>
      </c>
      <c r="J7960" t="s">
        <v>3</v>
      </c>
      <c r="K7960" s="1">
        <v>44044</v>
      </c>
      <c r="L7960" t="s">
        <v>37527</v>
      </c>
    </row>
    <row r="7961" spans="1:12" x14ac:dyDescent="0.3">
      <c r="A7961">
        <v>101906</v>
      </c>
      <c r="B7961" t="s">
        <v>9163</v>
      </c>
      <c r="C7961" t="s">
        <v>3038</v>
      </c>
      <c r="D7961" t="s">
        <v>3039</v>
      </c>
      <c r="E7961" s="1">
        <v>43891</v>
      </c>
      <c r="F7961">
        <v>1.6662202917490501E+18</v>
      </c>
      <c r="G7961" t="s">
        <v>37528</v>
      </c>
      <c r="I7961" t="s">
        <v>37529</v>
      </c>
      <c r="J7961" t="s">
        <v>4</v>
      </c>
      <c r="K7961" s="1">
        <v>43891</v>
      </c>
      <c r="L7961" t="s">
        <v>37491</v>
      </c>
    </row>
    <row r="7962" spans="1:12" x14ac:dyDescent="0.3">
      <c r="A7962">
        <v>101908</v>
      </c>
      <c r="B7962" t="s">
        <v>9164</v>
      </c>
      <c r="C7962" t="s">
        <v>3038</v>
      </c>
      <c r="D7962" t="s">
        <v>3039</v>
      </c>
      <c r="E7962" s="1">
        <v>43891</v>
      </c>
      <c r="F7962">
        <v>1.6662202917490501E+18</v>
      </c>
      <c r="G7962" t="s">
        <v>37530</v>
      </c>
      <c r="I7962" t="s">
        <v>37531</v>
      </c>
      <c r="J7962" t="s">
        <v>4</v>
      </c>
      <c r="K7962" s="1">
        <v>43891</v>
      </c>
      <c r="L7962" t="s">
        <v>37491</v>
      </c>
    </row>
    <row r="7963" spans="1:12" x14ac:dyDescent="0.3">
      <c r="A7963">
        <v>101910</v>
      </c>
      <c r="B7963" t="s">
        <v>9165</v>
      </c>
      <c r="C7963" t="s">
        <v>3038</v>
      </c>
      <c r="D7963" t="s">
        <v>3039</v>
      </c>
      <c r="E7963" s="1">
        <v>43891</v>
      </c>
      <c r="F7963">
        <v>1.6662202917490501E+18</v>
      </c>
      <c r="G7963" t="s">
        <v>37532</v>
      </c>
      <c r="I7963" t="s">
        <v>37533</v>
      </c>
      <c r="J7963" t="s">
        <v>4</v>
      </c>
      <c r="K7963" s="1">
        <v>43891</v>
      </c>
      <c r="L7963" t="s">
        <v>37491</v>
      </c>
    </row>
    <row r="7964" spans="1:12" x14ac:dyDescent="0.3">
      <c r="A7964">
        <v>101912</v>
      </c>
      <c r="B7964" t="s">
        <v>9166</v>
      </c>
      <c r="C7964" t="s">
        <v>3038</v>
      </c>
      <c r="D7964" t="s">
        <v>3039</v>
      </c>
      <c r="E7964" s="1">
        <v>43891</v>
      </c>
      <c r="F7964">
        <v>1.6662202917490501E+18</v>
      </c>
      <c r="G7964" t="s">
        <v>37534</v>
      </c>
      <c r="I7964" t="s">
        <v>37535</v>
      </c>
      <c r="J7964" t="s">
        <v>4</v>
      </c>
      <c r="K7964" s="1">
        <v>43891</v>
      </c>
      <c r="L7964" t="s">
        <v>37491</v>
      </c>
    </row>
    <row r="7965" spans="1:12" x14ac:dyDescent="0.3">
      <c r="A7965">
        <v>90898</v>
      </c>
      <c r="B7965" t="s">
        <v>37536</v>
      </c>
      <c r="C7965" t="s">
        <v>1</v>
      </c>
      <c r="D7965" t="s">
        <v>2</v>
      </c>
      <c r="E7965" s="1">
        <v>43934</v>
      </c>
      <c r="F7965">
        <v>1.6662202910370601E+18</v>
      </c>
      <c r="G7965" t="s">
        <v>37537</v>
      </c>
      <c r="I7965" t="s">
        <v>37538</v>
      </c>
      <c r="J7965" t="s">
        <v>3</v>
      </c>
      <c r="K7965" s="1">
        <v>43891</v>
      </c>
      <c r="L7965" t="s">
        <v>26044</v>
      </c>
    </row>
    <row r="7966" spans="1:12" x14ac:dyDescent="0.3">
      <c r="A7966">
        <v>90042</v>
      </c>
      <c r="B7966" t="s">
        <v>14187</v>
      </c>
      <c r="C7966" t="s">
        <v>1</v>
      </c>
      <c r="D7966" t="s">
        <v>2</v>
      </c>
      <c r="E7966" s="1">
        <v>43934</v>
      </c>
      <c r="F7966">
        <v>1.66622029079694E+18</v>
      </c>
      <c r="G7966" t="s">
        <v>37539</v>
      </c>
      <c r="I7966" t="s">
        <v>37540</v>
      </c>
      <c r="J7966" t="s">
        <v>3</v>
      </c>
      <c r="K7966" s="1">
        <v>43891</v>
      </c>
      <c r="L7966" t="s">
        <v>37541</v>
      </c>
    </row>
    <row r="7967" spans="1:12" x14ac:dyDescent="0.3">
      <c r="A7967">
        <v>101914</v>
      </c>
      <c r="B7967" t="s">
        <v>9167</v>
      </c>
      <c r="C7967" t="s">
        <v>3038</v>
      </c>
      <c r="D7967" t="s">
        <v>3039</v>
      </c>
      <c r="E7967" s="1">
        <v>43891</v>
      </c>
      <c r="F7967">
        <v>1.6662202917532401E+18</v>
      </c>
      <c r="G7967" t="s">
        <v>37542</v>
      </c>
      <c r="I7967" t="s">
        <v>37543</v>
      </c>
      <c r="J7967" t="s">
        <v>4</v>
      </c>
      <c r="K7967" s="1">
        <v>43891</v>
      </c>
      <c r="L7967" t="s">
        <v>36971</v>
      </c>
    </row>
    <row r="7968" spans="1:12" x14ac:dyDescent="0.3">
      <c r="A7968">
        <v>101916</v>
      </c>
      <c r="B7968" t="s">
        <v>9168</v>
      </c>
      <c r="C7968" t="s">
        <v>3038</v>
      </c>
      <c r="D7968" t="s">
        <v>3039</v>
      </c>
      <c r="E7968" s="1">
        <v>43891</v>
      </c>
      <c r="F7968">
        <v>1.6662202917532401E+18</v>
      </c>
      <c r="G7968" t="s">
        <v>37544</v>
      </c>
      <c r="I7968" t="s">
        <v>37545</v>
      </c>
      <c r="J7968" t="s">
        <v>4</v>
      </c>
      <c r="K7968" s="1">
        <v>43891</v>
      </c>
      <c r="L7968" t="s">
        <v>36971</v>
      </c>
    </row>
    <row r="7969" spans="1:12" x14ac:dyDescent="0.3">
      <c r="A7969">
        <v>112014</v>
      </c>
      <c r="B7969" t="s">
        <v>14188</v>
      </c>
      <c r="C7969" t="s">
        <v>3038</v>
      </c>
      <c r="D7969" t="s">
        <v>3039</v>
      </c>
      <c r="E7969" s="1">
        <v>44167</v>
      </c>
      <c r="F7969">
        <v>1.6809889672472801E+18</v>
      </c>
      <c r="G7969" t="s">
        <v>19726</v>
      </c>
      <c r="I7969" t="s">
        <v>37546</v>
      </c>
      <c r="J7969" t="s">
        <v>3</v>
      </c>
      <c r="K7969" s="1">
        <v>44124</v>
      </c>
      <c r="L7969" t="s">
        <v>37547</v>
      </c>
    </row>
    <row r="7970" spans="1:12" x14ac:dyDescent="0.3">
      <c r="A7970">
        <v>109457</v>
      </c>
      <c r="B7970" t="s">
        <v>9169</v>
      </c>
      <c r="C7970" t="s">
        <v>3038</v>
      </c>
      <c r="D7970" t="s">
        <v>3039</v>
      </c>
      <c r="E7970" s="1">
        <v>44044</v>
      </c>
      <c r="F7970">
        <v>1.6737412288589299E+18</v>
      </c>
      <c r="G7970" t="s">
        <v>37548</v>
      </c>
      <c r="I7970" t="s">
        <v>37549</v>
      </c>
      <c r="J7970" t="s">
        <v>4</v>
      </c>
      <c r="K7970" s="1">
        <v>44044</v>
      </c>
      <c r="L7970" t="s">
        <v>37550</v>
      </c>
    </row>
    <row r="7971" spans="1:12" x14ac:dyDescent="0.3">
      <c r="A7971">
        <v>101920</v>
      </c>
      <c r="B7971" t="s">
        <v>9170</v>
      </c>
      <c r="C7971" t="s">
        <v>3038</v>
      </c>
      <c r="D7971" t="s">
        <v>3039</v>
      </c>
      <c r="E7971" s="1">
        <v>43891</v>
      </c>
      <c r="F7971">
        <v>1.6662202917542899E+18</v>
      </c>
      <c r="G7971" t="s">
        <v>9171</v>
      </c>
      <c r="I7971" t="s">
        <v>37551</v>
      </c>
      <c r="J7971" t="s">
        <v>4</v>
      </c>
      <c r="K7971" s="1">
        <v>43891</v>
      </c>
      <c r="L7971" t="s">
        <v>37552</v>
      </c>
    </row>
    <row r="7972" spans="1:12" x14ac:dyDescent="0.3">
      <c r="A7972">
        <v>112375</v>
      </c>
      <c r="B7972" t="s">
        <v>14189</v>
      </c>
      <c r="C7972" t="s">
        <v>1</v>
      </c>
      <c r="D7972" t="s">
        <v>2</v>
      </c>
      <c r="E7972" s="1">
        <v>44167</v>
      </c>
      <c r="F7972">
        <v>1.6809889778263601E+18</v>
      </c>
      <c r="G7972" t="s">
        <v>37553</v>
      </c>
      <c r="I7972" t="s">
        <v>37554</v>
      </c>
      <c r="J7972" t="s">
        <v>3</v>
      </c>
      <c r="K7972" s="1">
        <v>44124</v>
      </c>
      <c r="L7972" t="s">
        <v>37555</v>
      </c>
    </row>
    <row r="7973" spans="1:12" x14ac:dyDescent="0.3">
      <c r="A7973">
        <v>101922</v>
      </c>
      <c r="B7973" t="s">
        <v>9172</v>
      </c>
      <c r="C7973" t="s">
        <v>3038</v>
      </c>
      <c r="D7973" t="s">
        <v>3039</v>
      </c>
      <c r="E7973" s="1">
        <v>43891</v>
      </c>
      <c r="F7973">
        <v>1.6662202917542899E+18</v>
      </c>
      <c r="G7973" t="s">
        <v>37556</v>
      </c>
      <c r="I7973" t="s">
        <v>37557</v>
      </c>
      <c r="J7973" t="s">
        <v>4</v>
      </c>
      <c r="K7973" s="1">
        <v>43891</v>
      </c>
      <c r="L7973" t="s">
        <v>37552</v>
      </c>
    </row>
    <row r="7974" spans="1:12" x14ac:dyDescent="0.3">
      <c r="A7974">
        <v>101924</v>
      </c>
      <c r="B7974" t="s">
        <v>9173</v>
      </c>
      <c r="C7974" t="s">
        <v>3038</v>
      </c>
      <c r="D7974" t="s">
        <v>3039</v>
      </c>
      <c r="E7974" s="1">
        <v>43891</v>
      </c>
      <c r="F7974">
        <v>1.6662202917542899E+18</v>
      </c>
      <c r="G7974" t="s">
        <v>37558</v>
      </c>
      <c r="I7974" t="s">
        <v>37559</v>
      </c>
      <c r="J7974" t="s">
        <v>4</v>
      </c>
      <c r="K7974" s="1">
        <v>43891</v>
      </c>
      <c r="L7974" t="s">
        <v>37552</v>
      </c>
    </row>
    <row r="7975" spans="1:12" x14ac:dyDescent="0.3">
      <c r="A7975">
        <v>101926</v>
      </c>
      <c r="B7975" t="s">
        <v>9174</v>
      </c>
      <c r="C7975" t="s">
        <v>3038</v>
      </c>
      <c r="D7975" t="s">
        <v>3039</v>
      </c>
      <c r="E7975" s="1">
        <v>43891</v>
      </c>
      <c r="F7975">
        <v>1.6662202917542899E+18</v>
      </c>
      <c r="G7975" t="s">
        <v>37560</v>
      </c>
      <c r="I7975" t="s">
        <v>37561</v>
      </c>
      <c r="J7975" t="s">
        <v>4</v>
      </c>
      <c r="K7975" s="1">
        <v>43891</v>
      </c>
      <c r="L7975" t="s">
        <v>37552</v>
      </c>
    </row>
    <row r="7976" spans="1:12" x14ac:dyDescent="0.3">
      <c r="A7976">
        <v>101928</v>
      </c>
      <c r="B7976" t="s">
        <v>9175</v>
      </c>
      <c r="C7976" t="s">
        <v>3038</v>
      </c>
      <c r="D7976" t="s">
        <v>3039</v>
      </c>
      <c r="E7976" s="1">
        <v>43891</v>
      </c>
      <c r="F7976">
        <v>1.6662202917542899E+18</v>
      </c>
      <c r="G7976" t="s">
        <v>37562</v>
      </c>
      <c r="I7976" t="s">
        <v>37563</v>
      </c>
      <c r="J7976" t="s">
        <v>4</v>
      </c>
      <c r="K7976" s="1">
        <v>43891</v>
      </c>
      <c r="L7976" t="s">
        <v>37552</v>
      </c>
    </row>
    <row r="7977" spans="1:12" x14ac:dyDescent="0.3">
      <c r="A7977">
        <v>101930</v>
      </c>
      <c r="B7977" t="s">
        <v>9176</v>
      </c>
      <c r="C7977" t="s">
        <v>3038</v>
      </c>
      <c r="D7977" t="s">
        <v>3039</v>
      </c>
      <c r="E7977" s="1">
        <v>43891</v>
      </c>
      <c r="F7977">
        <v>1.6662202917542899E+18</v>
      </c>
      <c r="G7977" t="s">
        <v>37564</v>
      </c>
      <c r="I7977" t="s">
        <v>37565</v>
      </c>
      <c r="J7977" t="s">
        <v>4</v>
      </c>
      <c r="K7977" s="1">
        <v>43891</v>
      </c>
      <c r="L7977" t="s">
        <v>37552</v>
      </c>
    </row>
    <row r="7978" spans="1:12" x14ac:dyDescent="0.3">
      <c r="A7978">
        <v>101932</v>
      </c>
      <c r="B7978" t="s">
        <v>9177</v>
      </c>
      <c r="C7978" t="s">
        <v>3038</v>
      </c>
      <c r="D7978" t="s">
        <v>3039</v>
      </c>
      <c r="E7978" s="1">
        <v>43891</v>
      </c>
      <c r="F7978">
        <v>1.6662202917542899E+18</v>
      </c>
      <c r="G7978" t="s">
        <v>9178</v>
      </c>
      <c r="I7978" t="s">
        <v>37566</v>
      </c>
      <c r="J7978" t="s">
        <v>4</v>
      </c>
      <c r="K7978" s="1">
        <v>43891</v>
      </c>
      <c r="L7978" t="s">
        <v>37552</v>
      </c>
    </row>
    <row r="7979" spans="1:12" x14ac:dyDescent="0.3">
      <c r="A7979">
        <v>107372</v>
      </c>
      <c r="B7979" t="s">
        <v>9179</v>
      </c>
      <c r="C7979" t="s">
        <v>3038</v>
      </c>
      <c r="D7979" t="s">
        <v>3039</v>
      </c>
      <c r="E7979" s="1">
        <v>43891</v>
      </c>
      <c r="F7979">
        <v>1.6662202918214001E+18</v>
      </c>
      <c r="G7979" t="s">
        <v>37567</v>
      </c>
      <c r="I7979" t="s">
        <v>37568</v>
      </c>
      <c r="J7979" t="s">
        <v>4</v>
      </c>
      <c r="K7979" s="1">
        <v>43891</v>
      </c>
      <c r="L7979" t="s">
        <v>37336</v>
      </c>
    </row>
    <row r="7980" spans="1:12" x14ac:dyDescent="0.3">
      <c r="A7980">
        <v>101934</v>
      </c>
      <c r="B7980" t="s">
        <v>9180</v>
      </c>
      <c r="C7980" t="s">
        <v>3038</v>
      </c>
      <c r="D7980" t="s">
        <v>3039</v>
      </c>
      <c r="E7980" s="1">
        <v>43891</v>
      </c>
      <c r="F7980">
        <v>1.6662202917542899E+18</v>
      </c>
      <c r="G7980" t="s">
        <v>37569</v>
      </c>
      <c r="I7980" t="s">
        <v>37570</v>
      </c>
      <c r="J7980" t="s">
        <v>4</v>
      </c>
      <c r="K7980" s="1">
        <v>43891</v>
      </c>
      <c r="L7980" t="s">
        <v>37552</v>
      </c>
    </row>
    <row r="7981" spans="1:12" x14ac:dyDescent="0.3">
      <c r="A7981">
        <v>101936</v>
      </c>
      <c r="B7981" t="s">
        <v>9181</v>
      </c>
      <c r="C7981" t="s">
        <v>3038</v>
      </c>
      <c r="D7981" t="s">
        <v>3039</v>
      </c>
      <c r="E7981" s="1">
        <v>43891</v>
      </c>
      <c r="F7981">
        <v>1.6662202917542899E+18</v>
      </c>
      <c r="G7981" t="s">
        <v>37571</v>
      </c>
      <c r="I7981" t="s">
        <v>37572</v>
      </c>
      <c r="J7981" t="s">
        <v>4</v>
      </c>
      <c r="K7981" s="1">
        <v>43891</v>
      </c>
      <c r="L7981" t="s">
        <v>37552</v>
      </c>
    </row>
    <row r="7982" spans="1:12" x14ac:dyDescent="0.3">
      <c r="A7982">
        <v>101938</v>
      </c>
      <c r="B7982" t="s">
        <v>9182</v>
      </c>
      <c r="C7982" t="s">
        <v>3038</v>
      </c>
      <c r="D7982" t="s">
        <v>3039</v>
      </c>
      <c r="E7982" s="1">
        <v>43891</v>
      </c>
      <c r="F7982">
        <v>1.6662202917542899E+18</v>
      </c>
      <c r="G7982" t="s">
        <v>37573</v>
      </c>
      <c r="I7982" t="s">
        <v>37574</v>
      </c>
      <c r="J7982" t="s">
        <v>4</v>
      </c>
      <c r="K7982" s="1">
        <v>43891</v>
      </c>
      <c r="L7982" t="s">
        <v>37552</v>
      </c>
    </row>
    <row r="7983" spans="1:12" x14ac:dyDescent="0.3">
      <c r="A7983">
        <v>101940</v>
      </c>
      <c r="B7983" t="s">
        <v>9183</v>
      </c>
      <c r="C7983" t="s">
        <v>3038</v>
      </c>
      <c r="D7983" t="s">
        <v>3039</v>
      </c>
      <c r="E7983" s="1">
        <v>43891</v>
      </c>
      <c r="F7983">
        <v>1.6662202917542899E+18</v>
      </c>
      <c r="G7983" t="s">
        <v>9184</v>
      </c>
      <c r="I7983" t="s">
        <v>37575</v>
      </c>
      <c r="J7983" t="s">
        <v>4</v>
      </c>
      <c r="K7983" s="1">
        <v>43891</v>
      </c>
      <c r="L7983" t="s">
        <v>37552</v>
      </c>
    </row>
    <row r="7984" spans="1:12" x14ac:dyDescent="0.3">
      <c r="A7984">
        <v>101942</v>
      </c>
      <c r="B7984" t="s">
        <v>9185</v>
      </c>
      <c r="C7984" t="s">
        <v>3038</v>
      </c>
      <c r="D7984" t="s">
        <v>3039</v>
      </c>
      <c r="E7984" s="1">
        <v>43891</v>
      </c>
      <c r="F7984">
        <v>1.6662202917542899E+18</v>
      </c>
      <c r="G7984" t="s">
        <v>37576</v>
      </c>
      <c r="I7984" t="s">
        <v>37577</v>
      </c>
      <c r="J7984" t="s">
        <v>4</v>
      </c>
      <c r="K7984" s="1">
        <v>43891</v>
      </c>
      <c r="L7984" t="s">
        <v>37552</v>
      </c>
    </row>
    <row r="7985" spans="1:12" x14ac:dyDescent="0.3">
      <c r="A7985">
        <v>101944</v>
      </c>
      <c r="B7985" t="s">
        <v>9186</v>
      </c>
      <c r="C7985" t="s">
        <v>3038</v>
      </c>
      <c r="D7985" t="s">
        <v>3039</v>
      </c>
      <c r="E7985" s="1">
        <v>43891</v>
      </c>
      <c r="F7985">
        <v>1.66622029175534E+18</v>
      </c>
      <c r="G7985" t="s">
        <v>37578</v>
      </c>
      <c r="I7985" t="s">
        <v>37579</v>
      </c>
      <c r="J7985" t="s">
        <v>4</v>
      </c>
      <c r="K7985" s="1">
        <v>43891</v>
      </c>
      <c r="L7985" t="s">
        <v>37580</v>
      </c>
    </row>
    <row r="7986" spans="1:12" x14ac:dyDescent="0.3">
      <c r="A7986">
        <v>101946</v>
      </c>
      <c r="B7986" t="s">
        <v>9187</v>
      </c>
      <c r="C7986" t="s">
        <v>3038</v>
      </c>
      <c r="D7986" t="s">
        <v>3039</v>
      </c>
      <c r="E7986" s="1">
        <v>43891</v>
      </c>
      <c r="F7986">
        <v>1.66622029175534E+18</v>
      </c>
      <c r="G7986" t="s">
        <v>37581</v>
      </c>
      <c r="I7986" t="s">
        <v>37582</v>
      </c>
      <c r="J7986" t="s">
        <v>4</v>
      </c>
      <c r="K7986" s="1">
        <v>43891</v>
      </c>
      <c r="L7986" t="s">
        <v>37580</v>
      </c>
    </row>
    <row r="7987" spans="1:12" x14ac:dyDescent="0.3">
      <c r="A7987">
        <v>101948</v>
      </c>
      <c r="B7987" t="s">
        <v>9188</v>
      </c>
      <c r="C7987" t="s">
        <v>3038</v>
      </c>
      <c r="D7987" t="s">
        <v>3039</v>
      </c>
      <c r="E7987" s="1">
        <v>43891</v>
      </c>
      <c r="F7987">
        <v>1.66622029175534E+18</v>
      </c>
      <c r="G7987" t="s">
        <v>37583</v>
      </c>
      <c r="I7987" t="s">
        <v>37584</v>
      </c>
      <c r="J7987" t="s">
        <v>4</v>
      </c>
      <c r="K7987" s="1">
        <v>43891</v>
      </c>
      <c r="L7987" t="s">
        <v>37580</v>
      </c>
    </row>
    <row r="7988" spans="1:12" x14ac:dyDescent="0.3">
      <c r="A7988">
        <v>101950</v>
      </c>
      <c r="B7988" t="s">
        <v>9189</v>
      </c>
      <c r="C7988" t="s">
        <v>3038</v>
      </c>
      <c r="D7988" t="s">
        <v>3039</v>
      </c>
      <c r="E7988" s="1">
        <v>43891</v>
      </c>
      <c r="F7988">
        <v>1.66622029175534E+18</v>
      </c>
      <c r="G7988" t="s">
        <v>37585</v>
      </c>
      <c r="I7988" t="s">
        <v>37586</v>
      </c>
      <c r="J7988" t="s">
        <v>4</v>
      </c>
      <c r="K7988" s="1">
        <v>43891</v>
      </c>
      <c r="L7988" t="s">
        <v>37580</v>
      </c>
    </row>
    <row r="7989" spans="1:12" x14ac:dyDescent="0.3">
      <c r="A7989">
        <v>101952</v>
      </c>
      <c r="B7989" t="s">
        <v>2942</v>
      </c>
      <c r="C7989" t="s">
        <v>3038</v>
      </c>
      <c r="D7989" t="s">
        <v>3039</v>
      </c>
      <c r="E7989" s="1">
        <v>43891</v>
      </c>
      <c r="F7989">
        <v>1.66622029175534E+18</v>
      </c>
      <c r="G7989" t="s">
        <v>37587</v>
      </c>
      <c r="I7989" t="s">
        <v>37588</v>
      </c>
      <c r="J7989" t="s">
        <v>4</v>
      </c>
      <c r="K7989" s="1">
        <v>43891</v>
      </c>
      <c r="L7989" t="s">
        <v>37580</v>
      </c>
    </row>
    <row r="7990" spans="1:12" x14ac:dyDescent="0.3">
      <c r="A7990">
        <v>101954</v>
      </c>
      <c r="B7990" t="s">
        <v>9190</v>
      </c>
      <c r="C7990" t="s">
        <v>3038</v>
      </c>
      <c r="D7990" t="s">
        <v>3039</v>
      </c>
      <c r="E7990" s="1">
        <v>43891</v>
      </c>
      <c r="F7990">
        <v>1.66622029175534E+18</v>
      </c>
      <c r="G7990" t="s">
        <v>9191</v>
      </c>
      <c r="I7990" t="s">
        <v>37589</v>
      </c>
      <c r="J7990" t="s">
        <v>4</v>
      </c>
      <c r="K7990" s="1">
        <v>43891</v>
      </c>
      <c r="L7990" t="s">
        <v>37580</v>
      </c>
    </row>
    <row r="7991" spans="1:12" x14ac:dyDescent="0.3">
      <c r="A7991">
        <v>101956</v>
      </c>
      <c r="B7991" t="s">
        <v>2943</v>
      </c>
      <c r="C7991" t="s">
        <v>3038</v>
      </c>
      <c r="D7991" t="s">
        <v>3039</v>
      </c>
      <c r="E7991" s="1">
        <v>43891</v>
      </c>
      <c r="F7991">
        <v>1.66622029176687E+18</v>
      </c>
      <c r="G7991" t="s">
        <v>37590</v>
      </c>
      <c r="I7991" t="s">
        <v>37591</v>
      </c>
      <c r="J7991" t="s">
        <v>4</v>
      </c>
      <c r="K7991" s="1">
        <v>43891</v>
      </c>
      <c r="L7991" t="s">
        <v>37022</v>
      </c>
    </row>
    <row r="7992" spans="1:12" x14ac:dyDescent="0.3">
      <c r="A7992">
        <v>101958</v>
      </c>
      <c r="B7992" t="s">
        <v>9192</v>
      </c>
      <c r="C7992" t="s">
        <v>3038</v>
      </c>
      <c r="D7992" t="s">
        <v>3039</v>
      </c>
      <c r="E7992" s="1">
        <v>43891</v>
      </c>
      <c r="F7992">
        <v>1.6662202917679201E+18</v>
      </c>
      <c r="G7992" t="s">
        <v>37592</v>
      </c>
      <c r="I7992" t="s">
        <v>37593</v>
      </c>
      <c r="J7992" t="s">
        <v>4</v>
      </c>
      <c r="K7992" s="1">
        <v>43891</v>
      </c>
      <c r="L7992" t="s">
        <v>37594</v>
      </c>
    </row>
    <row r="7993" spans="1:12" x14ac:dyDescent="0.3">
      <c r="A7993">
        <v>90044</v>
      </c>
      <c r="B7993" t="s">
        <v>37595</v>
      </c>
      <c r="C7993" t="s">
        <v>1</v>
      </c>
      <c r="D7993" t="s">
        <v>2</v>
      </c>
      <c r="E7993" s="1">
        <v>43891</v>
      </c>
      <c r="F7993">
        <v>1.66622029079694E+18</v>
      </c>
      <c r="G7993" t="s">
        <v>37596</v>
      </c>
      <c r="I7993" t="s">
        <v>37597</v>
      </c>
      <c r="J7993" t="s">
        <v>4</v>
      </c>
      <c r="K7993" s="1">
        <v>43891</v>
      </c>
      <c r="L7993" t="s">
        <v>37541</v>
      </c>
    </row>
    <row r="7994" spans="1:12" x14ac:dyDescent="0.3">
      <c r="A7994">
        <v>101960</v>
      </c>
      <c r="B7994" t="s">
        <v>9193</v>
      </c>
      <c r="C7994" t="s">
        <v>3038</v>
      </c>
      <c r="D7994" t="s">
        <v>3039</v>
      </c>
      <c r="E7994" s="1">
        <v>43891</v>
      </c>
      <c r="F7994">
        <v>1.6662202917679201E+18</v>
      </c>
      <c r="G7994" t="s">
        <v>37598</v>
      </c>
      <c r="I7994" t="s">
        <v>37599</v>
      </c>
      <c r="J7994" t="s">
        <v>4</v>
      </c>
      <c r="K7994" s="1">
        <v>43891</v>
      </c>
      <c r="L7994" t="s">
        <v>37594</v>
      </c>
    </row>
    <row r="7995" spans="1:12" x14ac:dyDescent="0.3">
      <c r="A7995">
        <v>90047</v>
      </c>
      <c r="B7995" t="s">
        <v>14191</v>
      </c>
      <c r="C7995" t="s">
        <v>1</v>
      </c>
      <c r="D7995" t="s">
        <v>2</v>
      </c>
      <c r="E7995" s="1">
        <v>43934</v>
      </c>
      <c r="F7995">
        <v>1.66622029079694E+18</v>
      </c>
      <c r="G7995" t="s">
        <v>37600</v>
      </c>
      <c r="I7995" t="s">
        <v>37601</v>
      </c>
      <c r="J7995" t="s">
        <v>3</v>
      </c>
      <c r="K7995" s="1">
        <v>43891</v>
      </c>
      <c r="L7995" t="s">
        <v>37541</v>
      </c>
    </row>
    <row r="7996" spans="1:12" x14ac:dyDescent="0.3">
      <c r="A7996">
        <v>101962</v>
      </c>
      <c r="B7996" t="s">
        <v>9194</v>
      </c>
      <c r="C7996" t="s">
        <v>3038</v>
      </c>
      <c r="D7996" t="s">
        <v>3039</v>
      </c>
      <c r="E7996" s="1">
        <v>43891</v>
      </c>
      <c r="F7996">
        <v>1.6662202917679201E+18</v>
      </c>
      <c r="G7996" t="s">
        <v>9195</v>
      </c>
      <c r="I7996" t="s">
        <v>37602</v>
      </c>
      <c r="J7996" t="s">
        <v>4</v>
      </c>
      <c r="K7996" s="1">
        <v>43891</v>
      </c>
      <c r="L7996" t="s">
        <v>37594</v>
      </c>
    </row>
    <row r="7997" spans="1:12" x14ac:dyDescent="0.3">
      <c r="A7997">
        <v>90050</v>
      </c>
      <c r="B7997" t="s">
        <v>14193</v>
      </c>
      <c r="C7997" t="s">
        <v>1</v>
      </c>
      <c r="D7997" t="s">
        <v>2</v>
      </c>
      <c r="E7997" s="1">
        <v>43934</v>
      </c>
      <c r="F7997">
        <v>1.66622029079694E+18</v>
      </c>
      <c r="G7997" t="s">
        <v>19735</v>
      </c>
      <c r="I7997" t="s">
        <v>37603</v>
      </c>
      <c r="J7997" t="s">
        <v>3</v>
      </c>
      <c r="K7997" s="1">
        <v>43891</v>
      </c>
      <c r="L7997" t="s">
        <v>37541</v>
      </c>
    </row>
    <row r="7998" spans="1:12" x14ac:dyDescent="0.3">
      <c r="A7998">
        <v>90053</v>
      </c>
      <c r="B7998" t="s">
        <v>14194</v>
      </c>
      <c r="C7998" t="s">
        <v>1</v>
      </c>
      <c r="D7998" t="s">
        <v>2</v>
      </c>
      <c r="E7998" s="1">
        <v>43934</v>
      </c>
      <c r="F7998">
        <v>1.66622029064385E+18</v>
      </c>
      <c r="G7998" t="s">
        <v>37604</v>
      </c>
      <c r="I7998" t="s">
        <v>37605</v>
      </c>
      <c r="J7998" t="s">
        <v>3</v>
      </c>
      <c r="K7998" s="1">
        <v>43891</v>
      </c>
      <c r="L7998" t="s">
        <v>22669</v>
      </c>
    </row>
    <row r="7999" spans="1:12" x14ac:dyDescent="0.3">
      <c r="A7999">
        <v>101964</v>
      </c>
      <c r="B7999" t="s">
        <v>9196</v>
      </c>
      <c r="C7999" t="s">
        <v>3038</v>
      </c>
      <c r="D7999" t="s">
        <v>3039</v>
      </c>
      <c r="E7999" s="1">
        <v>43891</v>
      </c>
      <c r="F7999">
        <v>1.6662202917679201E+18</v>
      </c>
      <c r="G7999" t="s">
        <v>37606</v>
      </c>
      <c r="I7999" t="s">
        <v>37607</v>
      </c>
      <c r="J7999" t="s">
        <v>4</v>
      </c>
      <c r="K7999" s="1">
        <v>43891</v>
      </c>
      <c r="L7999" t="s">
        <v>37594</v>
      </c>
    </row>
    <row r="8000" spans="1:12" x14ac:dyDescent="0.3">
      <c r="A8000">
        <v>101966</v>
      </c>
      <c r="B8000" t="s">
        <v>9197</v>
      </c>
      <c r="C8000" t="s">
        <v>3038</v>
      </c>
      <c r="D8000" t="s">
        <v>3039</v>
      </c>
      <c r="E8000" s="1">
        <v>43891</v>
      </c>
      <c r="F8000">
        <v>1.6662202917679201E+18</v>
      </c>
      <c r="G8000" t="s">
        <v>37608</v>
      </c>
      <c r="I8000" t="s">
        <v>37609</v>
      </c>
      <c r="J8000" t="s">
        <v>4</v>
      </c>
      <c r="K8000" s="1">
        <v>43891</v>
      </c>
      <c r="L8000" t="s">
        <v>37594</v>
      </c>
    </row>
    <row r="8001" spans="1:12" x14ac:dyDescent="0.3">
      <c r="A8001">
        <v>101968</v>
      </c>
      <c r="B8001" t="s">
        <v>9198</v>
      </c>
      <c r="C8001" t="s">
        <v>3038</v>
      </c>
      <c r="D8001" t="s">
        <v>3039</v>
      </c>
      <c r="E8001" s="1">
        <v>43891</v>
      </c>
      <c r="F8001">
        <v>1.6662202917679201E+18</v>
      </c>
      <c r="G8001" t="s">
        <v>9199</v>
      </c>
      <c r="I8001" t="s">
        <v>37610</v>
      </c>
      <c r="J8001" t="s">
        <v>4</v>
      </c>
      <c r="K8001" s="1">
        <v>43891</v>
      </c>
      <c r="L8001" t="s">
        <v>37594</v>
      </c>
    </row>
    <row r="8002" spans="1:12" x14ac:dyDescent="0.3">
      <c r="A8002">
        <v>90055</v>
      </c>
      <c r="B8002" t="s">
        <v>37611</v>
      </c>
      <c r="C8002" t="s">
        <v>1</v>
      </c>
      <c r="D8002" t="s">
        <v>2</v>
      </c>
      <c r="E8002" s="1">
        <v>43891</v>
      </c>
      <c r="F8002">
        <v>1.66622029064385E+18</v>
      </c>
      <c r="G8002" t="s">
        <v>37612</v>
      </c>
      <c r="I8002" t="s">
        <v>37613</v>
      </c>
      <c r="J8002" t="s">
        <v>4</v>
      </c>
      <c r="K8002" s="1">
        <v>43891</v>
      </c>
      <c r="L8002" t="s">
        <v>22669</v>
      </c>
    </row>
    <row r="8003" spans="1:12" x14ac:dyDescent="0.3">
      <c r="A8003">
        <v>90058</v>
      </c>
      <c r="B8003" t="s">
        <v>14195</v>
      </c>
      <c r="C8003" t="s">
        <v>1</v>
      </c>
      <c r="D8003" t="s">
        <v>2</v>
      </c>
      <c r="E8003" s="1">
        <v>43934</v>
      </c>
      <c r="F8003">
        <v>1.66622029064385E+18</v>
      </c>
      <c r="G8003" t="s">
        <v>37614</v>
      </c>
      <c r="I8003" t="s">
        <v>37615</v>
      </c>
      <c r="J8003" t="s">
        <v>3</v>
      </c>
      <c r="K8003" s="1">
        <v>43891</v>
      </c>
      <c r="L8003" t="s">
        <v>22669</v>
      </c>
    </row>
    <row r="8004" spans="1:12" x14ac:dyDescent="0.3">
      <c r="A8004">
        <v>101970</v>
      </c>
      <c r="B8004" t="s">
        <v>9200</v>
      </c>
      <c r="C8004" t="s">
        <v>3038</v>
      </c>
      <c r="D8004" t="s">
        <v>3039</v>
      </c>
      <c r="E8004" s="1">
        <v>43891</v>
      </c>
      <c r="F8004">
        <v>1.6662202917679201E+18</v>
      </c>
      <c r="G8004" t="s">
        <v>37616</v>
      </c>
      <c r="I8004" t="s">
        <v>37617</v>
      </c>
      <c r="J8004" t="s">
        <v>4</v>
      </c>
      <c r="K8004" s="1">
        <v>43891</v>
      </c>
      <c r="L8004" t="s">
        <v>37594</v>
      </c>
    </row>
    <row r="8005" spans="1:12" x14ac:dyDescent="0.3">
      <c r="A8005">
        <v>101972</v>
      </c>
      <c r="B8005" t="s">
        <v>9201</v>
      </c>
      <c r="C8005" t="s">
        <v>3038</v>
      </c>
      <c r="D8005" t="s">
        <v>3039</v>
      </c>
      <c r="E8005" s="1">
        <v>43891</v>
      </c>
      <c r="F8005">
        <v>1.6662202917679201E+18</v>
      </c>
      <c r="G8005" t="s">
        <v>9202</v>
      </c>
      <c r="I8005" t="s">
        <v>37618</v>
      </c>
      <c r="J8005" t="s">
        <v>4</v>
      </c>
      <c r="K8005" s="1">
        <v>43891</v>
      </c>
      <c r="L8005" t="s">
        <v>37594</v>
      </c>
    </row>
    <row r="8006" spans="1:12" x14ac:dyDescent="0.3">
      <c r="A8006">
        <v>109459</v>
      </c>
      <c r="B8006" t="s">
        <v>9203</v>
      </c>
      <c r="C8006" t="s">
        <v>3038</v>
      </c>
      <c r="D8006" t="s">
        <v>3039</v>
      </c>
      <c r="E8006" s="1">
        <v>44044</v>
      </c>
      <c r="F8006">
        <v>1.6737412294996101E+18</v>
      </c>
      <c r="G8006" t="s">
        <v>37619</v>
      </c>
      <c r="I8006" t="s">
        <v>37620</v>
      </c>
      <c r="J8006" t="s">
        <v>4</v>
      </c>
      <c r="K8006" s="1">
        <v>44044</v>
      </c>
      <c r="L8006" t="s">
        <v>37621</v>
      </c>
    </row>
    <row r="8007" spans="1:12" x14ac:dyDescent="0.3">
      <c r="A8007">
        <v>101976</v>
      </c>
      <c r="B8007" t="s">
        <v>9204</v>
      </c>
      <c r="C8007" t="s">
        <v>3038</v>
      </c>
      <c r="D8007" t="s">
        <v>3039</v>
      </c>
      <c r="E8007" s="1">
        <v>43891</v>
      </c>
      <c r="F8007">
        <v>1.6662202917679201E+18</v>
      </c>
      <c r="G8007" t="s">
        <v>37622</v>
      </c>
      <c r="I8007" t="s">
        <v>37623</v>
      </c>
      <c r="J8007" t="s">
        <v>4</v>
      </c>
      <c r="K8007" s="1">
        <v>43891</v>
      </c>
      <c r="L8007" t="s">
        <v>37594</v>
      </c>
    </row>
    <row r="8008" spans="1:12" x14ac:dyDescent="0.3">
      <c r="A8008">
        <v>101978</v>
      </c>
      <c r="B8008" t="s">
        <v>37624</v>
      </c>
      <c r="C8008" t="s">
        <v>3038</v>
      </c>
      <c r="D8008" t="s">
        <v>3039</v>
      </c>
      <c r="E8008" s="1">
        <v>43891</v>
      </c>
      <c r="F8008">
        <v>1.6662202917679201E+18</v>
      </c>
      <c r="G8008" t="s">
        <v>37625</v>
      </c>
      <c r="I8008" t="s">
        <v>37626</v>
      </c>
      <c r="J8008" t="s">
        <v>4</v>
      </c>
      <c r="K8008" s="1">
        <v>43891</v>
      </c>
      <c r="L8008" t="s">
        <v>37594</v>
      </c>
    </row>
    <row r="8009" spans="1:12" x14ac:dyDescent="0.3">
      <c r="A8009">
        <v>101980</v>
      </c>
      <c r="B8009" t="s">
        <v>9205</v>
      </c>
      <c r="C8009" t="s">
        <v>3038</v>
      </c>
      <c r="D8009" t="s">
        <v>3039</v>
      </c>
      <c r="E8009" s="1">
        <v>43891</v>
      </c>
      <c r="F8009">
        <v>1.6662202917679201E+18</v>
      </c>
      <c r="G8009" t="s">
        <v>37627</v>
      </c>
      <c r="I8009" t="s">
        <v>37628</v>
      </c>
      <c r="J8009" t="s">
        <v>4</v>
      </c>
      <c r="K8009" s="1">
        <v>43891</v>
      </c>
      <c r="L8009" t="s">
        <v>37594</v>
      </c>
    </row>
    <row r="8010" spans="1:12" x14ac:dyDescent="0.3">
      <c r="A8010">
        <v>101982</v>
      </c>
      <c r="B8010" t="s">
        <v>9207</v>
      </c>
      <c r="C8010" t="s">
        <v>3038</v>
      </c>
      <c r="D8010" t="s">
        <v>3039</v>
      </c>
      <c r="E8010" s="1">
        <v>43891</v>
      </c>
      <c r="F8010">
        <v>1.6662202917679201E+18</v>
      </c>
      <c r="G8010" t="s">
        <v>37629</v>
      </c>
      <c r="I8010" t="s">
        <v>37630</v>
      </c>
      <c r="J8010" t="s">
        <v>4</v>
      </c>
      <c r="K8010" s="1">
        <v>43891</v>
      </c>
      <c r="L8010" t="s">
        <v>37594</v>
      </c>
    </row>
    <row r="8011" spans="1:12" x14ac:dyDescent="0.3">
      <c r="A8011">
        <v>101984</v>
      </c>
      <c r="B8011" t="s">
        <v>9208</v>
      </c>
      <c r="C8011" t="s">
        <v>3038</v>
      </c>
      <c r="D8011" t="s">
        <v>3039</v>
      </c>
      <c r="E8011" s="1">
        <v>43891</v>
      </c>
      <c r="F8011">
        <v>1.6662202917679201E+18</v>
      </c>
      <c r="G8011" t="s">
        <v>9209</v>
      </c>
      <c r="I8011" t="s">
        <v>37631</v>
      </c>
      <c r="J8011" t="s">
        <v>4</v>
      </c>
      <c r="K8011" s="1">
        <v>43891</v>
      </c>
      <c r="L8011" t="s">
        <v>37594</v>
      </c>
    </row>
    <row r="8012" spans="1:12" x14ac:dyDescent="0.3">
      <c r="A8012">
        <v>101986</v>
      </c>
      <c r="B8012" t="s">
        <v>9210</v>
      </c>
      <c r="C8012" t="s">
        <v>3038</v>
      </c>
      <c r="D8012" t="s">
        <v>3039</v>
      </c>
      <c r="E8012" s="1">
        <v>43891</v>
      </c>
      <c r="F8012">
        <v>1.6662202917679201E+18</v>
      </c>
      <c r="G8012" t="s">
        <v>37632</v>
      </c>
      <c r="I8012" t="s">
        <v>37633</v>
      </c>
      <c r="J8012" t="s">
        <v>4</v>
      </c>
      <c r="K8012" s="1">
        <v>43891</v>
      </c>
      <c r="L8012" t="s">
        <v>37594</v>
      </c>
    </row>
    <row r="8013" spans="1:12" x14ac:dyDescent="0.3">
      <c r="A8013">
        <v>101988</v>
      </c>
      <c r="B8013" t="s">
        <v>9211</v>
      </c>
      <c r="C8013" t="s">
        <v>3038</v>
      </c>
      <c r="D8013" t="s">
        <v>3039</v>
      </c>
      <c r="E8013" s="1">
        <v>43891</v>
      </c>
      <c r="F8013">
        <v>1.6662202917679201E+18</v>
      </c>
      <c r="G8013" t="s">
        <v>37634</v>
      </c>
      <c r="I8013" t="s">
        <v>37635</v>
      </c>
      <c r="J8013" t="s">
        <v>4</v>
      </c>
      <c r="K8013" s="1">
        <v>43891</v>
      </c>
      <c r="L8013" t="s">
        <v>37594</v>
      </c>
    </row>
    <row r="8014" spans="1:12" x14ac:dyDescent="0.3">
      <c r="A8014">
        <v>109462</v>
      </c>
      <c r="B8014" t="s">
        <v>14196</v>
      </c>
      <c r="C8014" t="s">
        <v>3038</v>
      </c>
      <c r="D8014" t="s">
        <v>3039</v>
      </c>
      <c r="E8014" s="1">
        <v>44087</v>
      </c>
      <c r="F8014">
        <v>1.67374122951953E+18</v>
      </c>
      <c r="G8014" t="s">
        <v>37636</v>
      </c>
      <c r="I8014" t="s">
        <v>37637</v>
      </c>
      <c r="J8014" t="s">
        <v>3</v>
      </c>
      <c r="K8014" s="1">
        <v>44044</v>
      </c>
      <c r="L8014" t="s">
        <v>37638</v>
      </c>
    </row>
    <row r="8015" spans="1:12" x14ac:dyDescent="0.3">
      <c r="A8015">
        <v>101990</v>
      </c>
      <c r="B8015" t="s">
        <v>9212</v>
      </c>
      <c r="C8015" t="s">
        <v>3038</v>
      </c>
      <c r="D8015" t="s">
        <v>3039</v>
      </c>
      <c r="E8015" s="1">
        <v>43891</v>
      </c>
      <c r="F8015">
        <v>1.66622029176897E+18</v>
      </c>
      <c r="G8015" t="s">
        <v>37639</v>
      </c>
      <c r="I8015" t="s">
        <v>37640</v>
      </c>
      <c r="J8015" t="s">
        <v>4</v>
      </c>
      <c r="K8015" s="1">
        <v>43891</v>
      </c>
      <c r="L8015" t="s">
        <v>37641</v>
      </c>
    </row>
    <row r="8016" spans="1:12" x14ac:dyDescent="0.3">
      <c r="A8016">
        <v>101992</v>
      </c>
      <c r="B8016" t="s">
        <v>9213</v>
      </c>
      <c r="C8016" t="s">
        <v>3038</v>
      </c>
      <c r="D8016" t="s">
        <v>3039</v>
      </c>
      <c r="E8016" s="1">
        <v>43891</v>
      </c>
      <c r="F8016">
        <v>1.66622029176897E+18</v>
      </c>
      <c r="G8016" t="s">
        <v>37642</v>
      </c>
      <c r="I8016" t="s">
        <v>37643</v>
      </c>
      <c r="J8016" t="s">
        <v>4</v>
      </c>
      <c r="K8016" s="1">
        <v>43891</v>
      </c>
      <c r="L8016" t="s">
        <v>37641</v>
      </c>
    </row>
    <row r="8017" spans="1:12" x14ac:dyDescent="0.3">
      <c r="A8017">
        <v>111416</v>
      </c>
      <c r="B8017" t="s">
        <v>37644</v>
      </c>
      <c r="C8017" t="s">
        <v>3038</v>
      </c>
      <c r="D8017" t="s">
        <v>3039</v>
      </c>
      <c r="E8017" s="1">
        <v>44090</v>
      </c>
      <c r="F8017">
        <v>1.6741036082279199E+18</v>
      </c>
      <c r="G8017" t="s">
        <v>37645</v>
      </c>
      <c r="I8017" t="s">
        <v>37646</v>
      </c>
      <c r="J8017" t="s">
        <v>3</v>
      </c>
      <c r="K8017" s="1">
        <v>44047</v>
      </c>
      <c r="L8017" t="s">
        <v>37647</v>
      </c>
    </row>
    <row r="8018" spans="1:12" x14ac:dyDescent="0.3">
      <c r="A8018">
        <v>101994</v>
      </c>
      <c r="B8018" t="s">
        <v>9215</v>
      </c>
      <c r="C8018" t="s">
        <v>3038</v>
      </c>
      <c r="D8018" t="s">
        <v>3039</v>
      </c>
      <c r="E8018" s="1">
        <v>43891</v>
      </c>
      <c r="F8018">
        <v>1.66622029176897E+18</v>
      </c>
      <c r="G8018" t="s">
        <v>37648</v>
      </c>
      <c r="I8018" t="s">
        <v>37649</v>
      </c>
      <c r="J8018" t="s">
        <v>4</v>
      </c>
      <c r="K8018" s="1">
        <v>43891</v>
      </c>
      <c r="L8018" t="s">
        <v>37641</v>
      </c>
    </row>
    <row r="8019" spans="1:12" x14ac:dyDescent="0.3">
      <c r="A8019">
        <v>101996</v>
      </c>
      <c r="B8019" t="s">
        <v>2944</v>
      </c>
      <c r="C8019" t="s">
        <v>3038</v>
      </c>
      <c r="D8019" t="s">
        <v>3039</v>
      </c>
      <c r="E8019" s="1">
        <v>43891</v>
      </c>
      <c r="F8019">
        <v>1.66622029176897E+18</v>
      </c>
      <c r="G8019" t="s">
        <v>37650</v>
      </c>
      <c r="I8019" t="s">
        <v>37651</v>
      </c>
      <c r="J8019" t="s">
        <v>4</v>
      </c>
      <c r="K8019" s="1">
        <v>43891</v>
      </c>
      <c r="L8019" t="s">
        <v>37641</v>
      </c>
    </row>
    <row r="8020" spans="1:12" x14ac:dyDescent="0.3">
      <c r="A8020">
        <v>109465</v>
      </c>
      <c r="B8020" t="s">
        <v>14197</v>
      </c>
      <c r="C8020" t="s">
        <v>3038</v>
      </c>
      <c r="D8020" t="s">
        <v>3039</v>
      </c>
      <c r="E8020" s="1">
        <v>44087</v>
      </c>
      <c r="F8020">
        <v>1.67374122955518E+18</v>
      </c>
      <c r="G8020" t="s">
        <v>37652</v>
      </c>
      <c r="I8020" t="s">
        <v>37653</v>
      </c>
      <c r="J8020" t="s">
        <v>3</v>
      </c>
      <c r="K8020" s="1">
        <v>44044</v>
      </c>
      <c r="L8020" t="s">
        <v>37654</v>
      </c>
    </row>
    <row r="8021" spans="1:12" x14ac:dyDescent="0.3">
      <c r="A8021">
        <v>101998</v>
      </c>
      <c r="B8021" t="s">
        <v>9216</v>
      </c>
      <c r="C8021" t="s">
        <v>3038</v>
      </c>
      <c r="D8021" t="s">
        <v>3039</v>
      </c>
      <c r="E8021" s="1">
        <v>43891</v>
      </c>
      <c r="F8021">
        <v>1.6662202917731599E+18</v>
      </c>
      <c r="G8021" t="s">
        <v>37655</v>
      </c>
      <c r="I8021" t="s">
        <v>37656</v>
      </c>
      <c r="J8021" t="s">
        <v>4</v>
      </c>
      <c r="K8021" s="1">
        <v>43891</v>
      </c>
      <c r="L8021" t="s">
        <v>37088</v>
      </c>
    </row>
    <row r="8022" spans="1:12" x14ac:dyDescent="0.3">
      <c r="A8022">
        <v>112558</v>
      </c>
      <c r="B8022" t="s">
        <v>14198</v>
      </c>
      <c r="C8022" t="s">
        <v>3038</v>
      </c>
      <c r="D8022" t="s">
        <v>3039</v>
      </c>
      <c r="E8022" s="1">
        <v>44173</v>
      </c>
      <c r="F8022">
        <v>1.68543199295229E+18</v>
      </c>
      <c r="G8022" t="s">
        <v>37657</v>
      </c>
      <c r="I8022" t="s">
        <v>37658</v>
      </c>
      <c r="J8022" t="s">
        <v>7</v>
      </c>
      <c r="K8022" s="1">
        <v>44173</v>
      </c>
      <c r="L8022" t="s">
        <v>37659</v>
      </c>
    </row>
    <row r="8023" spans="1:12" x14ac:dyDescent="0.3">
      <c r="A8023">
        <v>102000</v>
      </c>
      <c r="B8023" t="s">
        <v>9217</v>
      </c>
      <c r="C8023" t="s">
        <v>3038</v>
      </c>
      <c r="D8023" t="s">
        <v>3039</v>
      </c>
      <c r="E8023" s="1">
        <v>43891</v>
      </c>
      <c r="F8023">
        <v>1.6662202917731599E+18</v>
      </c>
      <c r="G8023" t="s">
        <v>37660</v>
      </c>
      <c r="I8023" t="s">
        <v>37661</v>
      </c>
      <c r="J8023" t="s">
        <v>4</v>
      </c>
      <c r="K8023" s="1">
        <v>43891</v>
      </c>
      <c r="L8023" t="s">
        <v>37088</v>
      </c>
    </row>
    <row r="8024" spans="1:12" x14ac:dyDescent="0.3">
      <c r="A8024">
        <v>102002</v>
      </c>
      <c r="B8024" t="s">
        <v>9218</v>
      </c>
      <c r="C8024" t="s">
        <v>3038</v>
      </c>
      <c r="D8024" t="s">
        <v>3039</v>
      </c>
      <c r="E8024" s="1">
        <v>43891</v>
      </c>
      <c r="F8024">
        <v>1.6662202917731599E+18</v>
      </c>
      <c r="G8024" t="s">
        <v>37662</v>
      </c>
      <c r="I8024" t="s">
        <v>37663</v>
      </c>
      <c r="J8024" t="s">
        <v>4</v>
      </c>
      <c r="K8024" s="1">
        <v>43891</v>
      </c>
      <c r="L8024" t="s">
        <v>37088</v>
      </c>
    </row>
    <row r="8025" spans="1:12" x14ac:dyDescent="0.3">
      <c r="A8025">
        <v>102004</v>
      </c>
      <c r="B8025" t="s">
        <v>9219</v>
      </c>
      <c r="C8025" t="s">
        <v>3038</v>
      </c>
      <c r="D8025" t="s">
        <v>3039</v>
      </c>
      <c r="E8025" s="1">
        <v>43891</v>
      </c>
      <c r="F8025">
        <v>1.6662202917731599E+18</v>
      </c>
      <c r="G8025" t="s">
        <v>37664</v>
      </c>
      <c r="I8025" t="s">
        <v>37665</v>
      </c>
      <c r="J8025" t="s">
        <v>4</v>
      </c>
      <c r="K8025" s="1">
        <v>43891</v>
      </c>
      <c r="L8025" t="s">
        <v>37088</v>
      </c>
    </row>
    <row r="8026" spans="1:12" x14ac:dyDescent="0.3">
      <c r="A8026">
        <v>102006</v>
      </c>
      <c r="B8026" t="s">
        <v>9220</v>
      </c>
      <c r="C8026" t="s">
        <v>3038</v>
      </c>
      <c r="D8026" t="s">
        <v>3039</v>
      </c>
      <c r="E8026" s="1">
        <v>43891</v>
      </c>
      <c r="F8026">
        <v>1.66622029177421E+18</v>
      </c>
      <c r="G8026" t="s">
        <v>37666</v>
      </c>
      <c r="I8026" t="s">
        <v>37667</v>
      </c>
      <c r="J8026" t="s">
        <v>4</v>
      </c>
      <c r="K8026" s="1">
        <v>43891</v>
      </c>
      <c r="L8026" t="s">
        <v>37668</v>
      </c>
    </row>
    <row r="8027" spans="1:12" x14ac:dyDescent="0.3">
      <c r="A8027">
        <v>102008</v>
      </c>
      <c r="B8027" t="s">
        <v>9221</v>
      </c>
      <c r="C8027" t="s">
        <v>3038</v>
      </c>
      <c r="D8027" t="s">
        <v>3039</v>
      </c>
      <c r="E8027" s="1">
        <v>43891</v>
      </c>
      <c r="F8027">
        <v>1.66622029177421E+18</v>
      </c>
      <c r="G8027" t="s">
        <v>37669</v>
      </c>
      <c r="I8027" t="s">
        <v>37670</v>
      </c>
      <c r="J8027" t="s">
        <v>4</v>
      </c>
      <c r="K8027" s="1">
        <v>43891</v>
      </c>
      <c r="L8027" t="s">
        <v>37668</v>
      </c>
    </row>
    <row r="8028" spans="1:12" x14ac:dyDescent="0.3">
      <c r="A8028">
        <v>102010</v>
      </c>
      <c r="B8028" t="s">
        <v>9222</v>
      </c>
      <c r="C8028" t="s">
        <v>3038</v>
      </c>
      <c r="D8028" t="s">
        <v>3039</v>
      </c>
      <c r="E8028" s="1">
        <v>43891</v>
      </c>
      <c r="F8028">
        <v>1.66622029177421E+18</v>
      </c>
      <c r="G8028" t="s">
        <v>9223</v>
      </c>
      <c r="I8028" t="s">
        <v>37671</v>
      </c>
      <c r="J8028" t="s">
        <v>4</v>
      </c>
      <c r="K8028" s="1">
        <v>43891</v>
      </c>
      <c r="L8028" t="s">
        <v>37668</v>
      </c>
    </row>
    <row r="8029" spans="1:12" x14ac:dyDescent="0.3">
      <c r="A8029">
        <v>102012</v>
      </c>
      <c r="B8029" t="s">
        <v>9224</v>
      </c>
      <c r="C8029" t="s">
        <v>3038</v>
      </c>
      <c r="D8029" t="s">
        <v>3039</v>
      </c>
      <c r="E8029" s="1">
        <v>43891</v>
      </c>
      <c r="F8029">
        <v>1.66622029177421E+18</v>
      </c>
      <c r="G8029" t="s">
        <v>37672</v>
      </c>
      <c r="I8029" t="s">
        <v>37673</v>
      </c>
      <c r="J8029" t="s">
        <v>4</v>
      </c>
      <c r="K8029" s="1">
        <v>43891</v>
      </c>
      <c r="L8029" t="s">
        <v>37668</v>
      </c>
    </row>
    <row r="8030" spans="1:12" x14ac:dyDescent="0.3">
      <c r="A8030">
        <v>102014</v>
      </c>
      <c r="B8030" t="s">
        <v>9225</v>
      </c>
      <c r="C8030" t="s">
        <v>3038</v>
      </c>
      <c r="D8030" t="s">
        <v>3039</v>
      </c>
      <c r="E8030" s="1">
        <v>43891</v>
      </c>
      <c r="F8030">
        <v>1.66622029177421E+18</v>
      </c>
      <c r="G8030" t="s">
        <v>37674</v>
      </c>
      <c r="I8030" t="s">
        <v>37675</v>
      </c>
      <c r="J8030" t="s">
        <v>4</v>
      </c>
      <c r="K8030" s="1">
        <v>43891</v>
      </c>
      <c r="L8030" t="s">
        <v>37668</v>
      </c>
    </row>
    <row r="8031" spans="1:12" x14ac:dyDescent="0.3">
      <c r="A8031">
        <v>102016</v>
      </c>
      <c r="B8031" t="s">
        <v>9226</v>
      </c>
      <c r="C8031" t="s">
        <v>3038</v>
      </c>
      <c r="D8031" t="s">
        <v>3039</v>
      </c>
      <c r="E8031" s="1">
        <v>43891</v>
      </c>
      <c r="F8031">
        <v>1.66622029177421E+18</v>
      </c>
      <c r="G8031" t="s">
        <v>37676</v>
      </c>
      <c r="I8031" t="s">
        <v>37677</v>
      </c>
      <c r="J8031" t="s">
        <v>4</v>
      </c>
      <c r="K8031" s="1">
        <v>43891</v>
      </c>
      <c r="L8031" t="s">
        <v>37668</v>
      </c>
    </row>
    <row r="8032" spans="1:12" x14ac:dyDescent="0.3">
      <c r="A8032">
        <v>102018</v>
      </c>
      <c r="B8032" t="s">
        <v>9227</v>
      </c>
      <c r="C8032" t="s">
        <v>3038</v>
      </c>
      <c r="D8032" t="s">
        <v>3039</v>
      </c>
      <c r="E8032" s="1">
        <v>43891</v>
      </c>
      <c r="F8032">
        <v>1.66622029177421E+18</v>
      </c>
      <c r="G8032" t="s">
        <v>37678</v>
      </c>
      <c r="I8032" t="s">
        <v>37679</v>
      </c>
      <c r="J8032" t="s">
        <v>4</v>
      </c>
      <c r="K8032" s="1">
        <v>43891</v>
      </c>
      <c r="L8032" t="s">
        <v>37668</v>
      </c>
    </row>
    <row r="8033" spans="1:12" x14ac:dyDescent="0.3">
      <c r="A8033">
        <v>102020</v>
      </c>
      <c r="B8033" t="s">
        <v>2945</v>
      </c>
      <c r="C8033" t="s">
        <v>3038</v>
      </c>
      <c r="D8033" t="s">
        <v>3039</v>
      </c>
      <c r="E8033" s="1">
        <v>43891</v>
      </c>
      <c r="F8033">
        <v>1.66622029177421E+18</v>
      </c>
      <c r="G8033" t="s">
        <v>37680</v>
      </c>
      <c r="I8033" t="s">
        <v>37681</v>
      </c>
      <c r="J8033" t="s">
        <v>4</v>
      </c>
      <c r="K8033" s="1">
        <v>43891</v>
      </c>
      <c r="L8033" t="s">
        <v>37668</v>
      </c>
    </row>
    <row r="8034" spans="1:12" x14ac:dyDescent="0.3">
      <c r="A8034">
        <v>102022</v>
      </c>
      <c r="B8034" t="s">
        <v>9228</v>
      </c>
      <c r="C8034" t="s">
        <v>3038</v>
      </c>
      <c r="D8034" t="s">
        <v>3039</v>
      </c>
      <c r="E8034" s="1">
        <v>43891</v>
      </c>
      <c r="F8034">
        <v>1.66622029177421E+18</v>
      </c>
      <c r="G8034" t="s">
        <v>37682</v>
      </c>
      <c r="I8034" t="s">
        <v>37683</v>
      </c>
      <c r="J8034" t="s">
        <v>4</v>
      </c>
      <c r="K8034" s="1">
        <v>43891</v>
      </c>
      <c r="L8034" t="s">
        <v>37668</v>
      </c>
    </row>
    <row r="8035" spans="1:12" x14ac:dyDescent="0.3">
      <c r="A8035">
        <v>102024</v>
      </c>
      <c r="B8035" t="s">
        <v>9229</v>
      </c>
      <c r="C8035" t="s">
        <v>3038</v>
      </c>
      <c r="D8035" t="s">
        <v>3039</v>
      </c>
      <c r="E8035" s="1">
        <v>43891</v>
      </c>
      <c r="F8035">
        <v>1.66622029177421E+18</v>
      </c>
      <c r="G8035" t="s">
        <v>37684</v>
      </c>
      <c r="I8035" t="s">
        <v>37685</v>
      </c>
      <c r="J8035" t="s">
        <v>4</v>
      </c>
      <c r="K8035" s="1">
        <v>43891</v>
      </c>
      <c r="L8035" t="s">
        <v>37668</v>
      </c>
    </row>
    <row r="8036" spans="1:12" x14ac:dyDescent="0.3">
      <c r="A8036">
        <v>108614</v>
      </c>
      <c r="B8036" t="s">
        <v>37686</v>
      </c>
      <c r="C8036" t="s">
        <v>1</v>
      </c>
      <c r="D8036" t="s">
        <v>2</v>
      </c>
      <c r="E8036" s="1">
        <v>44083</v>
      </c>
      <c r="F8036">
        <v>1.67337882350413E+18</v>
      </c>
      <c r="G8036" t="s">
        <v>37687</v>
      </c>
      <c r="I8036" t="s">
        <v>37688</v>
      </c>
      <c r="J8036" t="s">
        <v>3</v>
      </c>
      <c r="K8036" s="1">
        <v>44040</v>
      </c>
      <c r="L8036" t="s">
        <v>37689</v>
      </c>
    </row>
    <row r="8037" spans="1:12" x14ac:dyDescent="0.3">
      <c r="A8037">
        <v>102026</v>
      </c>
      <c r="B8037" t="s">
        <v>541</v>
      </c>
      <c r="C8037" t="s">
        <v>3038</v>
      </c>
      <c r="D8037" t="s">
        <v>3039</v>
      </c>
      <c r="E8037" s="1">
        <v>43891</v>
      </c>
      <c r="F8037">
        <v>1.66622029177421E+18</v>
      </c>
      <c r="G8037" t="s">
        <v>37690</v>
      </c>
      <c r="I8037" t="s">
        <v>37691</v>
      </c>
      <c r="J8037" t="s">
        <v>4</v>
      </c>
      <c r="K8037" s="1">
        <v>43891</v>
      </c>
      <c r="L8037" t="s">
        <v>37668</v>
      </c>
    </row>
    <row r="8038" spans="1:12" x14ac:dyDescent="0.3">
      <c r="A8038">
        <v>112555</v>
      </c>
      <c r="B8038" t="s">
        <v>14199</v>
      </c>
      <c r="C8038" t="s">
        <v>3038</v>
      </c>
      <c r="D8038" t="s">
        <v>3039</v>
      </c>
      <c r="E8038" s="1">
        <v>44173</v>
      </c>
      <c r="F8038">
        <v>1.68543199290929E+18</v>
      </c>
      <c r="G8038" t="s">
        <v>37692</v>
      </c>
      <c r="I8038" t="s">
        <v>37693</v>
      </c>
      <c r="J8038" t="s">
        <v>7</v>
      </c>
      <c r="K8038" s="1">
        <v>44173</v>
      </c>
      <c r="L8038" t="s">
        <v>37694</v>
      </c>
    </row>
    <row r="8039" spans="1:12" x14ac:dyDescent="0.3">
      <c r="A8039">
        <v>90064</v>
      </c>
      <c r="B8039" t="s">
        <v>14200</v>
      </c>
      <c r="C8039" t="s">
        <v>1</v>
      </c>
      <c r="D8039" t="s">
        <v>2</v>
      </c>
      <c r="E8039" s="1">
        <v>43934</v>
      </c>
      <c r="F8039">
        <v>1.66622029064385E+18</v>
      </c>
      <c r="G8039" t="s">
        <v>19748</v>
      </c>
      <c r="I8039" t="s">
        <v>37695</v>
      </c>
      <c r="J8039" t="s">
        <v>3</v>
      </c>
      <c r="K8039" s="1">
        <v>43891</v>
      </c>
      <c r="L8039" t="s">
        <v>22669</v>
      </c>
    </row>
    <row r="8040" spans="1:12" x14ac:dyDescent="0.3">
      <c r="A8040">
        <v>102028</v>
      </c>
      <c r="B8040" t="s">
        <v>9230</v>
      </c>
      <c r="C8040" t="s">
        <v>3038</v>
      </c>
      <c r="D8040" t="s">
        <v>3039</v>
      </c>
      <c r="E8040" s="1">
        <v>43891</v>
      </c>
      <c r="F8040">
        <v>1.66622029177421E+18</v>
      </c>
      <c r="G8040" t="s">
        <v>9231</v>
      </c>
      <c r="I8040" t="s">
        <v>37696</v>
      </c>
      <c r="J8040" t="s">
        <v>4</v>
      </c>
      <c r="K8040" s="1">
        <v>43891</v>
      </c>
      <c r="L8040" t="s">
        <v>37668</v>
      </c>
    </row>
    <row r="8041" spans="1:12" x14ac:dyDescent="0.3">
      <c r="A8041">
        <v>102030</v>
      </c>
      <c r="B8041" t="s">
        <v>9232</v>
      </c>
      <c r="C8041" t="s">
        <v>3038</v>
      </c>
      <c r="D8041" t="s">
        <v>3039</v>
      </c>
      <c r="E8041" s="1">
        <v>43891</v>
      </c>
      <c r="F8041">
        <v>1.66622029177421E+18</v>
      </c>
      <c r="G8041" t="s">
        <v>37697</v>
      </c>
      <c r="I8041" t="s">
        <v>37698</v>
      </c>
      <c r="J8041" t="s">
        <v>4</v>
      </c>
      <c r="K8041" s="1">
        <v>43891</v>
      </c>
      <c r="L8041" t="s">
        <v>37668</v>
      </c>
    </row>
    <row r="8042" spans="1:12" x14ac:dyDescent="0.3">
      <c r="A8042">
        <v>102032</v>
      </c>
      <c r="B8042" t="s">
        <v>9233</v>
      </c>
      <c r="C8042" t="s">
        <v>3038</v>
      </c>
      <c r="D8042" t="s">
        <v>3039</v>
      </c>
      <c r="E8042" s="1">
        <v>43891</v>
      </c>
      <c r="F8042">
        <v>1.66622029177421E+18</v>
      </c>
      <c r="G8042" t="s">
        <v>37699</v>
      </c>
      <c r="I8042" t="s">
        <v>37700</v>
      </c>
      <c r="J8042" t="s">
        <v>4</v>
      </c>
      <c r="K8042" s="1">
        <v>43891</v>
      </c>
      <c r="L8042" t="s">
        <v>37668</v>
      </c>
    </row>
    <row r="8043" spans="1:12" x14ac:dyDescent="0.3">
      <c r="A8043">
        <v>102034</v>
      </c>
      <c r="B8043" t="s">
        <v>2946</v>
      </c>
      <c r="C8043" t="s">
        <v>3038</v>
      </c>
      <c r="D8043" t="s">
        <v>3039</v>
      </c>
      <c r="E8043" s="1">
        <v>43891</v>
      </c>
      <c r="F8043">
        <v>1.66622029177421E+18</v>
      </c>
      <c r="G8043" t="s">
        <v>37701</v>
      </c>
      <c r="I8043" t="s">
        <v>37702</v>
      </c>
      <c r="J8043" t="s">
        <v>4</v>
      </c>
      <c r="K8043" s="1">
        <v>43891</v>
      </c>
      <c r="L8043" t="s">
        <v>37668</v>
      </c>
    </row>
    <row r="8044" spans="1:12" x14ac:dyDescent="0.3">
      <c r="A8044">
        <v>102036</v>
      </c>
      <c r="B8044" t="s">
        <v>9234</v>
      </c>
      <c r="C8044" t="s">
        <v>3038</v>
      </c>
      <c r="D8044" t="s">
        <v>3039</v>
      </c>
      <c r="E8044" s="1">
        <v>43891</v>
      </c>
      <c r="F8044">
        <v>1.66622029177421E+18</v>
      </c>
      <c r="G8044" t="s">
        <v>37703</v>
      </c>
      <c r="I8044" t="s">
        <v>37704</v>
      </c>
      <c r="J8044" t="s">
        <v>4</v>
      </c>
      <c r="K8044" s="1">
        <v>43891</v>
      </c>
      <c r="L8044" t="s">
        <v>37668</v>
      </c>
    </row>
    <row r="8045" spans="1:12" x14ac:dyDescent="0.3">
      <c r="A8045">
        <v>102038</v>
      </c>
      <c r="B8045" t="s">
        <v>9235</v>
      </c>
      <c r="C8045" t="s">
        <v>3038</v>
      </c>
      <c r="D8045" t="s">
        <v>3039</v>
      </c>
      <c r="E8045" s="1">
        <v>43891</v>
      </c>
      <c r="F8045">
        <v>1.66622029177841E+18</v>
      </c>
      <c r="G8045" t="s">
        <v>9236</v>
      </c>
      <c r="I8045" t="s">
        <v>37705</v>
      </c>
      <c r="J8045" t="s">
        <v>4</v>
      </c>
      <c r="K8045" s="1">
        <v>43891</v>
      </c>
      <c r="L8045" t="s">
        <v>37147</v>
      </c>
    </row>
    <row r="8046" spans="1:12" x14ac:dyDescent="0.3">
      <c r="A8046">
        <v>102040</v>
      </c>
      <c r="B8046" t="s">
        <v>9237</v>
      </c>
      <c r="C8046" t="s">
        <v>3038</v>
      </c>
      <c r="D8046" t="s">
        <v>3039</v>
      </c>
      <c r="E8046" s="1">
        <v>43891</v>
      </c>
      <c r="F8046">
        <v>1.66622029177841E+18</v>
      </c>
      <c r="G8046" t="s">
        <v>37706</v>
      </c>
      <c r="I8046" t="s">
        <v>37707</v>
      </c>
      <c r="J8046" t="s">
        <v>4</v>
      </c>
      <c r="K8046" s="1">
        <v>43891</v>
      </c>
      <c r="L8046" t="s">
        <v>37147</v>
      </c>
    </row>
    <row r="8047" spans="1:12" x14ac:dyDescent="0.3">
      <c r="A8047">
        <v>102042</v>
      </c>
      <c r="B8047" t="s">
        <v>9238</v>
      </c>
      <c r="C8047" t="s">
        <v>3038</v>
      </c>
      <c r="D8047" t="s">
        <v>3039</v>
      </c>
      <c r="E8047" s="1">
        <v>43891</v>
      </c>
      <c r="F8047">
        <v>1.6662202917794601E+18</v>
      </c>
      <c r="G8047" t="s">
        <v>9239</v>
      </c>
      <c r="I8047" t="s">
        <v>37708</v>
      </c>
      <c r="J8047" t="s">
        <v>4</v>
      </c>
      <c r="K8047" s="1">
        <v>43891</v>
      </c>
      <c r="L8047" t="s">
        <v>37709</v>
      </c>
    </row>
    <row r="8048" spans="1:12" x14ac:dyDescent="0.3">
      <c r="A8048">
        <v>85793</v>
      </c>
      <c r="B8048" t="s">
        <v>37710</v>
      </c>
      <c r="C8048" t="s">
        <v>3038</v>
      </c>
      <c r="D8048" t="s">
        <v>3039</v>
      </c>
      <c r="E8048" s="1">
        <v>43934</v>
      </c>
      <c r="F8048">
        <v>1.66622029076863E+18</v>
      </c>
      <c r="G8048" t="s">
        <v>37711</v>
      </c>
      <c r="I8048" t="s">
        <v>37712</v>
      </c>
      <c r="J8048" t="s">
        <v>3</v>
      </c>
      <c r="K8048" s="1">
        <v>43891</v>
      </c>
      <c r="L8048" t="s">
        <v>37441</v>
      </c>
    </row>
    <row r="8049" spans="1:12" x14ac:dyDescent="0.3">
      <c r="A8049">
        <v>102044</v>
      </c>
      <c r="B8049" t="s">
        <v>9240</v>
      </c>
      <c r="C8049" t="s">
        <v>3038</v>
      </c>
      <c r="D8049" t="s">
        <v>3039</v>
      </c>
      <c r="E8049" s="1">
        <v>43891</v>
      </c>
      <c r="F8049">
        <v>1.6662202917794601E+18</v>
      </c>
      <c r="G8049" t="s">
        <v>37713</v>
      </c>
      <c r="I8049" t="s">
        <v>37714</v>
      </c>
      <c r="J8049" t="s">
        <v>4</v>
      </c>
      <c r="K8049" s="1">
        <v>43891</v>
      </c>
      <c r="L8049" t="s">
        <v>37709</v>
      </c>
    </row>
    <row r="8050" spans="1:12" x14ac:dyDescent="0.3">
      <c r="A8050">
        <v>102046</v>
      </c>
      <c r="B8050" t="s">
        <v>9241</v>
      </c>
      <c r="C8050" t="s">
        <v>3038</v>
      </c>
      <c r="D8050" t="s">
        <v>3039</v>
      </c>
      <c r="E8050" s="1">
        <v>43891</v>
      </c>
      <c r="F8050">
        <v>1.6662202917794601E+18</v>
      </c>
      <c r="G8050" t="s">
        <v>37715</v>
      </c>
      <c r="I8050" t="s">
        <v>37716</v>
      </c>
      <c r="J8050" t="s">
        <v>4</v>
      </c>
      <c r="K8050" s="1">
        <v>43891</v>
      </c>
      <c r="L8050" t="s">
        <v>37709</v>
      </c>
    </row>
    <row r="8051" spans="1:12" x14ac:dyDescent="0.3">
      <c r="A8051">
        <v>90067</v>
      </c>
      <c r="B8051" t="s">
        <v>14201</v>
      </c>
      <c r="C8051" t="s">
        <v>1</v>
      </c>
      <c r="D8051" t="s">
        <v>2</v>
      </c>
      <c r="E8051" s="1">
        <v>43934</v>
      </c>
      <c r="F8051">
        <v>1.6662202906449001E+18</v>
      </c>
      <c r="G8051" t="s">
        <v>37717</v>
      </c>
      <c r="I8051" t="s">
        <v>37718</v>
      </c>
      <c r="J8051" t="s">
        <v>3</v>
      </c>
      <c r="K8051" s="1">
        <v>43891</v>
      </c>
      <c r="L8051" t="s">
        <v>22851</v>
      </c>
    </row>
    <row r="8052" spans="1:12" x14ac:dyDescent="0.3">
      <c r="A8052">
        <v>102048</v>
      </c>
      <c r="B8052" t="s">
        <v>9242</v>
      </c>
      <c r="C8052" t="s">
        <v>3038</v>
      </c>
      <c r="D8052" t="s">
        <v>3039</v>
      </c>
      <c r="E8052" s="1">
        <v>43891</v>
      </c>
      <c r="F8052">
        <v>1.6662202917794601E+18</v>
      </c>
      <c r="G8052" t="s">
        <v>9243</v>
      </c>
      <c r="I8052" t="s">
        <v>37719</v>
      </c>
      <c r="J8052" t="s">
        <v>4</v>
      </c>
      <c r="K8052" s="1">
        <v>43891</v>
      </c>
      <c r="L8052" t="s">
        <v>37709</v>
      </c>
    </row>
    <row r="8053" spans="1:12" x14ac:dyDescent="0.3">
      <c r="A8053">
        <v>112459</v>
      </c>
      <c r="B8053" t="s">
        <v>14202</v>
      </c>
      <c r="C8053" t="s">
        <v>1</v>
      </c>
      <c r="D8053" t="s">
        <v>2</v>
      </c>
      <c r="E8053" s="1">
        <v>44173</v>
      </c>
      <c r="F8053">
        <v>1.68543199471075E+18</v>
      </c>
      <c r="G8053" t="s">
        <v>19754</v>
      </c>
      <c r="I8053" t="s">
        <v>37720</v>
      </c>
      <c r="J8053" t="s">
        <v>7</v>
      </c>
      <c r="K8053" s="1">
        <v>44173</v>
      </c>
      <c r="L8053" t="s">
        <v>37721</v>
      </c>
    </row>
    <row r="8054" spans="1:12" x14ac:dyDescent="0.3">
      <c r="A8054">
        <v>102050</v>
      </c>
      <c r="B8054" t="s">
        <v>9244</v>
      </c>
      <c r="C8054" t="s">
        <v>3038</v>
      </c>
      <c r="D8054" t="s">
        <v>3039</v>
      </c>
      <c r="E8054" s="1">
        <v>43891</v>
      </c>
      <c r="F8054">
        <v>1.6662202917794601E+18</v>
      </c>
      <c r="G8054" t="s">
        <v>37722</v>
      </c>
      <c r="I8054" t="s">
        <v>37723</v>
      </c>
      <c r="J8054" t="s">
        <v>4</v>
      </c>
      <c r="K8054" s="1">
        <v>43891</v>
      </c>
      <c r="L8054" t="s">
        <v>37709</v>
      </c>
    </row>
    <row r="8055" spans="1:12" x14ac:dyDescent="0.3">
      <c r="A8055">
        <v>102052</v>
      </c>
      <c r="B8055" t="s">
        <v>9245</v>
      </c>
      <c r="C8055" t="s">
        <v>3038</v>
      </c>
      <c r="D8055" t="s">
        <v>3039</v>
      </c>
      <c r="E8055" s="1">
        <v>43891</v>
      </c>
      <c r="F8055">
        <v>1.6662202917794601E+18</v>
      </c>
      <c r="G8055" t="s">
        <v>37724</v>
      </c>
      <c r="I8055" t="s">
        <v>37725</v>
      </c>
      <c r="J8055" t="s">
        <v>4</v>
      </c>
      <c r="K8055" s="1">
        <v>43891</v>
      </c>
      <c r="L8055" t="s">
        <v>37709</v>
      </c>
    </row>
    <row r="8056" spans="1:12" x14ac:dyDescent="0.3">
      <c r="A8056">
        <v>102054</v>
      </c>
      <c r="B8056" t="s">
        <v>9246</v>
      </c>
      <c r="C8056" t="s">
        <v>3038</v>
      </c>
      <c r="D8056" t="s">
        <v>3039</v>
      </c>
      <c r="E8056" s="1">
        <v>43891</v>
      </c>
      <c r="F8056">
        <v>1.6662202917794601E+18</v>
      </c>
      <c r="G8056" t="s">
        <v>37726</v>
      </c>
      <c r="I8056" t="s">
        <v>37727</v>
      </c>
      <c r="J8056" t="s">
        <v>4</v>
      </c>
      <c r="K8056" s="1">
        <v>43891</v>
      </c>
      <c r="L8056" t="s">
        <v>37709</v>
      </c>
    </row>
    <row r="8057" spans="1:12" x14ac:dyDescent="0.3">
      <c r="A8057">
        <v>102056</v>
      </c>
      <c r="B8057" t="s">
        <v>9247</v>
      </c>
      <c r="C8057" t="s">
        <v>3038</v>
      </c>
      <c r="D8057" t="s">
        <v>3039</v>
      </c>
      <c r="E8057" s="1">
        <v>43891</v>
      </c>
      <c r="F8057">
        <v>1.6662202917794601E+18</v>
      </c>
      <c r="G8057" t="s">
        <v>37728</v>
      </c>
      <c r="I8057" t="s">
        <v>37729</v>
      </c>
      <c r="J8057" t="s">
        <v>4</v>
      </c>
      <c r="K8057" s="1">
        <v>43891</v>
      </c>
      <c r="L8057" t="s">
        <v>37709</v>
      </c>
    </row>
    <row r="8058" spans="1:12" x14ac:dyDescent="0.3">
      <c r="A8058">
        <v>109467</v>
      </c>
      <c r="B8058" t="s">
        <v>9248</v>
      </c>
      <c r="C8058" t="s">
        <v>3038</v>
      </c>
      <c r="D8058" t="s">
        <v>3039</v>
      </c>
      <c r="E8058" s="1">
        <v>44044</v>
      </c>
      <c r="F8058">
        <v>1.67374122957406E+18</v>
      </c>
      <c r="G8058" t="s">
        <v>37730</v>
      </c>
      <c r="I8058" t="s">
        <v>37731</v>
      </c>
      <c r="J8058" t="s">
        <v>4</v>
      </c>
      <c r="K8058" s="1">
        <v>44044</v>
      </c>
      <c r="L8058" t="s">
        <v>37732</v>
      </c>
    </row>
    <row r="8059" spans="1:12" x14ac:dyDescent="0.3">
      <c r="A8059">
        <v>102060</v>
      </c>
      <c r="B8059" t="s">
        <v>9249</v>
      </c>
      <c r="C8059" t="s">
        <v>3038</v>
      </c>
      <c r="D8059" t="s">
        <v>3039</v>
      </c>
      <c r="E8059" s="1">
        <v>43891</v>
      </c>
      <c r="F8059">
        <v>1.6662202917794601E+18</v>
      </c>
      <c r="G8059" t="s">
        <v>37733</v>
      </c>
      <c r="I8059" t="s">
        <v>37734</v>
      </c>
      <c r="J8059" t="s">
        <v>4</v>
      </c>
      <c r="K8059" s="1">
        <v>43891</v>
      </c>
      <c r="L8059" t="s">
        <v>37709</v>
      </c>
    </row>
    <row r="8060" spans="1:12" x14ac:dyDescent="0.3">
      <c r="A8060">
        <v>102062</v>
      </c>
      <c r="B8060" t="s">
        <v>9250</v>
      </c>
      <c r="C8060" t="s">
        <v>3038</v>
      </c>
      <c r="D8060" t="s">
        <v>3039</v>
      </c>
      <c r="E8060" s="1">
        <v>43891</v>
      </c>
      <c r="F8060">
        <v>1.6662202917794601E+18</v>
      </c>
      <c r="G8060" t="s">
        <v>37735</v>
      </c>
      <c r="I8060" t="s">
        <v>37736</v>
      </c>
      <c r="J8060" t="s">
        <v>4</v>
      </c>
      <c r="K8060" s="1">
        <v>43891</v>
      </c>
      <c r="L8060" t="s">
        <v>37709</v>
      </c>
    </row>
    <row r="8061" spans="1:12" x14ac:dyDescent="0.3">
      <c r="A8061">
        <v>102064</v>
      </c>
      <c r="B8061" t="s">
        <v>9251</v>
      </c>
      <c r="C8061" t="s">
        <v>3038</v>
      </c>
      <c r="D8061" t="s">
        <v>3039</v>
      </c>
      <c r="E8061" s="1">
        <v>43891</v>
      </c>
      <c r="F8061">
        <v>1.6662202917794601E+18</v>
      </c>
      <c r="G8061" t="s">
        <v>37737</v>
      </c>
      <c r="I8061" t="s">
        <v>37738</v>
      </c>
      <c r="J8061" t="s">
        <v>4</v>
      </c>
      <c r="K8061" s="1">
        <v>43891</v>
      </c>
      <c r="L8061" t="s">
        <v>37709</v>
      </c>
    </row>
    <row r="8062" spans="1:12" x14ac:dyDescent="0.3">
      <c r="A8062">
        <v>102066</v>
      </c>
      <c r="B8062" t="s">
        <v>9252</v>
      </c>
      <c r="C8062" t="s">
        <v>3038</v>
      </c>
      <c r="D8062" t="s">
        <v>3039</v>
      </c>
      <c r="E8062" s="1">
        <v>43891</v>
      </c>
      <c r="F8062">
        <v>1.6662202917794601E+18</v>
      </c>
      <c r="G8062" t="s">
        <v>37739</v>
      </c>
      <c r="I8062" t="s">
        <v>37740</v>
      </c>
      <c r="J8062" t="s">
        <v>4</v>
      </c>
      <c r="K8062" s="1">
        <v>43891</v>
      </c>
      <c r="L8062" t="s">
        <v>37709</v>
      </c>
    </row>
    <row r="8063" spans="1:12" x14ac:dyDescent="0.3">
      <c r="A8063">
        <v>109469</v>
      </c>
      <c r="B8063" t="s">
        <v>9253</v>
      </c>
      <c r="C8063" t="s">
        <v>3038</v>
      </c>
      <c r="D8063" t="s">
        <v>3039</v>
      </c>
      <c r="E8063" s="1">
        <v>44044</v>
      </c>
      <c r="F8063">
        <v>1.6737412296013199E+18</v>
      </c>
      <c r="G8063" t="s">
        <v>37741</v>
      </c>
      <c r="I8063" t="s">
        <v>37742</v>
      </c>
      <c r="J8063" t="s">
        <v>4</v>
      </c>
      <c r="K8063" s="1">
        <v>44044</v>
      </c>
      <c r="L8063" t="s">
        <v>37743</v>
      </c>
    </row>
    <row r="8064" spans="1:12" x14ac:dyDescent="0.3">
      <c r="A8064">
        <v>102070</v>
      </c>
      <c r="B8064" t="s">
        <v>9254</v>
      </c>
      <c r="C8064" t="s">
        <v>3038</v>
      </c>
      <c r="D8064" t="s">
        <v>3039</v>
      </c>
      <c r="E8064" s="1">
        <v>43891</v>
      </c>
      <c r="F8064">
        <v>1.6662202917794601E+18</v>
      </c>
      <c r="G8064" t="s">
        <v>37744</v>
      </c>
      <c r="I8064" t="s">
        <v>37745</v>
      </c>
      <c r="J8064" t="s">
        <v>4</v>
      </c>
      <c r="K8064" s="1">
        <v>43891</v>
      </c>
      <c r="L8064" t="s">
        <v>37709</v>
      </c>
    </row>
    <row r="8065" spans="1:12" x14ac:dyDescent="0.3">
      <c r="A8065">
        <v>85796</v>
      </c>
      <c r="B8065" t="s">
        <v>14203</v>
      </c>
      <c r="C8065" t="s">
        <v>3038</v>
      </c>
      <c r="D8065" t="s">
        <v>3039</v>
      </c>
      <c r="E8065" s="1">
        <v>43934</v>
      </c>
      <c r="F8065">
        <v>1.66622029076863E+18</v>
      </c>
      <c r="G8065" t="s">
        <v>37746</v>
      </c>
      <c r="I8065" t="s">
        <v>37747</v>
      </c>
      <c r="J8065" t="s">
        <v>3</v>
      </c>
      <c r="K8065" s="1">
        <v>43891</v>
      </c>
      <c r="L8065" t="s">
        <v>37748</v>
      </c>
    </row>
    <row r="8066" spans="1:12" x14ac:dyDescent="0.3">
      <c r="A8066">
        <v>102072</v>
      </c>
      <c r="B8066" t="s">
        <v>9255</v>
      </c>
      <c r="C8066" t="s">
        <v>3038</v>
      </c>
      <c r="D8066" t="s">
        <v>3039</v>
      </c>
      <c r="E8066" s="1">
        <v>43891</v>
      </c>
      <c r="F8066">
        <v>1.6662202917805E+18</v>
      </c>
      <c r="G8066" t="s">
        <v>37749</v>
      </c>
      <c r="I8066" t="s">
        <v>37750</v>
      </c>
      <c r="J8066" t="s">
        <v>4</v>
      </c>
      <c r="K8066" s="1">
        <v>43891</v>
      </c>
      <c r="L8066" t="s">
        <v>37751</v>
      </c>
    </row>
    <row r="8067" spans="1:12" x14ac:dyDescent="0.3">
      <c r="A8067">
        <v>102074</v>
      </c>
      <c r="B8067" t="s">
        <v>9256</v>
      </c>
      <c r="C8067" t="s">
        <v>3038</v>
      </c>
      <c r="D8067" t="s">
        <v>3039</v>
      </c>
      <c r="E8067" s="1">
        <v>43891</v>
      </c>
      <c r="F8067">
        <v>1.6662202917805E+18</v>
      </c>
      <c r="G8067" t="s">
        <v>9257</v>
      </c>
      <c r="I8067" t="s">
        <v>37752</v>
      </c>
      <c r="J8067" t="s">
        <v>4</v>
      </c>
      <c r="K8067" s="1">
        <v>43891</v>
      </c>
      <c r="L8067" t="s">
        <v>37751</v>
      </c>
    </row>
    <row r="8068" spans="1:12" x14ac:dyDescent="0.3">
      <c r="A8068">
        <v>102076</v>
      </c>
      <c r="B8068" t="s">
        <v>9258</v>
      </c>
      <c r="C8068" t="s">
        <v>3038</v>
      </c>
      <c r="D8068" t="s">
        <v>3039</v>
      </c>
      <c r="E8068" s="1">
        <v>43891</v>
      </c>
      <c r="F8068">
        <v>1.6662202917805E+18</v>
      </c>
      <c r="G8068" t="s">
        <v>37753</v>
      </c>
      <c r="I8068" t="s">
        <v>37754</v>
      </c>
      <c r="J8068" t="s">
        <v>4</v>
      </c>
      <c r="K8068" s="1">
        <v>43891</v>
      </c>
      <c r="L8068" t="s">
        <v>37751</v>
      </c>
    </row>
    <row r="8069" spans="1:12" x14ac:dyDescent="0.3">
      <c r="A8069">
        <v>102078</v>
      </c>
      <c r="B8069" t="s">
        <v>9259</v>
      </c>
      <c r="C8069" t="s">
        <v>3038</v>
      </c>
      <c r="D8069" t="s">
        <v>3039</v>
      </c>
      <c r="E8069" s="1">
        <v>43891</v>
      </c>
      <c r="F8069">
        <v>1.6662202917920399E+18</v>
      </c>
      <c r="G8069" t="s">
        <v>37755</v>
      </c>
      <c r="I8069" t="s">
        <v>37756</v>
      </c>
      <c r="J8069" t="s">
        <v>4</v>
      </c>
      <c r="K8069" s="1">
        <v>43891</v>
      </c>
      <c r="L8069" t="s">
        <v>37210</v>
      </c>
    </row>
    <row r="8070" spans="1:12" x14ac:dyDescent="0.3">
      <c r="A8070">
        <v>102080</v>
      </c>
      <c r="B8070" t="s">
        <v>9260</v>
      </c>
      <c r="C8070" t="s">
        <v>3038</v>
      </c>
      <c r="D8070" t="s">
        <v>3039</v>
      </c>
      <c r="E8070" s="1">
        <v>43891</v>
      </c>
      <c r="F8070">
        <v>1.6662202917920399E+18</v>
      </c>
      <c r="G8070" t="s">
        <v>37757</v>
      </c>
      <c r="I8070" t="s">
        <v>37758</v>
      </c>
      <c r="J8070" t="s">
        <v>4</v>
      </c>
      <c r="K8070" s="1">
        <v>43891</v>
      </c>
      <c r="L8070" t="s">
        <v>37210</v>
      </c>
    </row>
    <row r="8071" spans="1:12" x14ac:dyDescent="0.3">
      <c r="A8071">
        <v>102082</v>
      </c>
      <c r="B8071" t="s">
        <v>9261</v>
      </c>
      <c r="C8071" t="s">
        <v>3038</v>
      </c>
      <c r="D8071" t="s">
        <v>3039</v>
      </c>
      <c r="E8071" s="1">
        <v>43891</v>
      </c>
      <c r="F8071">
        <v>1.6662202917920399E+18</v>
      </c>
      <c r="G8071" t="s">
        <v>37759</v>
      </c>
      <c r="I8071" t="s">
        <v>37760</v>
      </c>
      <c r="J8071" t="s">
        <v>4</v>
      </c>
      <c r="K8071" s="1">
        <v>43891</v>
      </c>
      <c r="L8071" t="s">
        <v>37210</v>
      </c>
    </row>
    <row r="8072" spans="1:12" x14ac:dyDescent="0.3">
      <c r="A8072">
        <v>102084</v>
      </c>
      <c r="B8072" t="s">
        <v>9262</v>
      </c>
      <c r="C8072" t="s">
        <v>3038</v>
      </c>
      <c r="D8072" t="s">
        <v>3039</v>
      </c>
      <c r="E8072" s="1">
        <v>43891</v>
      </c>
      <c r="F8072">
        <v>1.6662202917920399E+18</v>
      </c>
      <c r="G8072" t="s">
        <v>9263</v>
      </c>
      <c r="I8072" t="s">
        <v>37761</v>
      </c>
      <c r="J8072" t="s">
        <v>4</v>
      </c>
      <c r="K8072" s="1">
        <v>43891</v>
      </c>
      <c r="L8072" t="s">
        <v>37210</v>
      </c>
    </row>
    <row r="8073" spans="1:12" x14ac:dyDescent="0.3">
      <c r="A8073">
        <v>102086</v>
      </c>
      <c r="B8073" t="s">
        <v>9264</v>
      </c>
      <c r="C8073" t="s">
        <v>3038</v>
      </c>
      <c r="D8073" t="s">
        <v>3039</v>
      </c>
      <c r="E8073" s="1">
        <v>43891</v>
      </c>
      <c r="F8073">
        <v>1.6662202917920399E+18</v>
      </c>
      <c r="G8073" t="s">
        <v>37762</v>
      </c>
      <c r="I8073" t="s">
        <v>37763</v>
      </c>
      <c r="J8073" t="s">
        <v>4</v>
      </c>
      <c r="K8073" s="1">
        <v>43891</v>
      </c>
      <c r="L8073" t="s">
        <v>37210</v>
      </c>
    </row>
    <row r="8074" spans="1:12" x14ac:dyDescent="0.3">
      <c r="A8074">
        <v>102088</v>
      </c>
      <c r="B8074" t="s">
        <v>9265</v>
      </c>
      <c r="C8074" t="s">
        <v>3038</v>
      </c>
      <c r="D8074" t="s">
        <v>3039</v>
      </c>
      <c r="E8074" s="1">
        <v>43891</v>
      </c>
      <c r="F8074">
        <v>1.6662202917920399E+18</v>
      </c>
      <c r="G8074" t="s">
        <v>37764</v>
      </c>
      <c r="I8074" t="s">
        <v>37765</v>
      </c>
      <c r="J8074" t="s">
        <v>4</v>
      </c>
      <c r="K8074" s="1">
        <v>43891</v>
      </c>
      <c r="L8074" t="s">
        <v>37210</v>
      </c>
    </row>
    <row r="8075" spans="1:12" x14ac:dyDescent="0.3">
      <c r="A8075">
        <v>108590</v>
      </c>
      <c r="B8075" t="s">
        <v>14204</v>
      </c>
      <c r="C8075" t="s">
        <v>1</v>
      </c>
      <c r="D8075" t="s">
        <v>2</v>
      </c>
      <c r="E8075" s="1">
        <v>44083</v>
      </c>
      <c r="F8075">
        <v>1.6733788227701299E+18</v>
      </c>
      <c r="G8075" t="s">
        <v>19758</v>
      </c>
      <c r="I8075" t="s">
        <v>37766</v>
      </c>
      <c r="J8075" t="s">
        <v>3</v>
      </c>
      <c r="K8075" s="1">
        <v>44040</v>
      </c>
      <c r="L8075" t="s">
        <v>37767</v>
      </c>
    </row>
    <row r="8076" spans="1:12" x14ac:dyDescent="0.3">
      <c r="A8076">
        <v>107374</v>
      </c>
      <c r="B8076" t="s">
        <v>9266</v>
      </c>
      <c r="C8076" t="s">
        <v>3038</v>
      </c>
      <c r="D8076" t="s">
        <v>3039</v>
      </c>
      <c r="E8076" s="1">
        <v>43891</v>
      </c>
      <c r="F8076">
        <v>1.6662202918224499E+18</v>
      </c>
      <c r="G8076" t="s">
        <v>37768</v>
      </c>
      <c r="I8076" t="s">
        <v>37769</v>
      </c>
      <c r="J8076" t="s">
        <v>4</v>
      </c>
      <c r="K8076" s="1">
        <v>43891</v>
      </c>
      <c r="L8076" t="s">
        <v>37770</v>
      </c>
    </row>
    <row r="8077" spans="1:12" x14ac:dyDescent="0.3">
      <c r="A8077">
        <v>102090</v>
      </c>
      <c r="B8077" t="s">
        <v>2947</v>
      </c>
      <c r="C8077" t="s">
        <v>3038</v>
      </c>
      <c r="D8077" t="s">
        <v>3039</v>
      </c>
      <c r="E8077" s="1">
        <v>43891</v>
      </c>
      <c r="F8077">
        <v>1.6662202917920399E+18</v>
      </c>
      <c r="G8077" t="s">
        <v>37771</v>
      </c>
      <c r="I8077" t="s">
        <v>37772</v>
      </c>
      <c r="J8077" t="s">
        <v>4</v>
      </c>
      <c r="K8077" s="1">
        <v>43891</v>
      </c>
      <c r="L8077" t="s">
        <v>37210</v>
      </c>
    </row>
    <row r="8078" spans="1:12" x14ac:dyDescent="0.3">
      <c r="A8078">
        <v>102092</v>
      </c>
      <c r="B8078" t="s">
        <v>9267</v>
      </c>
      <c r="C8078" t="s">
        <v>3038</v>
      </c>
      <c r="D8078" t="s">
        <v>3039</v>
      </c>
      <c r="E8078" s="1">
        <v>43891</v>
      </c>
      <c r="F8078">
        <v>1.6662202917920399E+18</v>
      </c>
      <c r="G8078" t="s">
        <v>37773</v>
      </c>
      <c r="I8078" t="s">
        <v>37774</v>
      </c>
      <c r="J8078" t="s">
        <v>4</v>
      </c>
      <c r="K8078" s="1">
        <v>43891</v>
      </c>
      <c r="L8078" t="s">
        <v>37210</v>
      </c>
    </row>
    <row r="8079" spans="1:12" x14ac:dyDescent="0.3">
      <c r="A8079">
        <v>102094</v>
      </c>
      <c r="B8079" t="s">
        <v>9268</v>
      </c>
      <c r="C8079" t="s">
        <v>3038</v>
      </c>
      <c r="D8079" t="s">
        <v>3039</v>
      </c>
      <c r="E8079" s="1">
        <v>43891</v>
      </c>
      <c r="F8079">
        <v>1.6662202917920399E+18</v>
      </c>
      <c r="G8079" t="s">
        <v>37775</v>
      </c>
      <c r="I8079" t="s">
        <v>37776</v>
      </c>
      <c r="J8079" t="s">
        <v>4</v>
      </c>
      <c r="K8079" s="1">
        <v>43891</v>
      </c>
      <c r="L8079" t="s">
        <v>37210</v>
      </c>
    </row>
    <row r="8080" spans="1:12" x14ac:dyDescent="0.3">
      <c r="A8080">
        <v>102096</v>
      </c>
      <c r="B8080" t="s">
        <v>9269</v>
      </c>
      <c r="C8080" t="s">
        <v>3038</v>
      </c>
      <c r="D8080" t="s">
        <v>3039</v>
      </c>
      <c r="E8080" s="1">
        <v>43891</v>
      </c>
      <c r="F8080">
        <v>1.66622029179309E+18</v>
      </c>
      <c r="G8080" t="s">
        <v>37777</v>
      </c>
      <c r="I8080" t="s">
        <v>37778</v>
      </c>
      <c r="J8080" t="s">
        <v>4</v>
      </c>
      <c r="K8080" s="1">
        <v>43891</v>
      </c>
      <c r="L8080" t="s">
        <v>37779</v>
      </c>
    </row>
    <row r="8081" spans="1:12" x14ac:dyDescent="0.3">
      <c r="A8081">
        <v>102098</v>
      </c>
      <c r="B8081" t="s">
        <v>2948</v>
      </c>
      <c r="C8081" t="s">
        <v>3038</v>
      </c>
      <c r="D8081" t="s">
        <v>3039</v>
      </c>
      <c r="E8081" s="1">
        <v>43891</v>
      </c>
      <c r="F8081">
        <v>1.66622029179309E+18</v>
      </c>
      <c r="G8081" t="s">
        <v>37780</v>
      </c>
      <c r="I8081" t="s">
        <v>37781</v>
      </c>
      <c r="J8081" t="s">
        <v>4</v>
      </c>
      <c r="K8081" s="1">
        <v>43891</v>
      </c>
      <c r="L8081" t="s">
        <v>37779</v>
      </c>
    </row>
    <row r="8082" spans="1:12" x14ac:dyDescent="0.3">
      <c r="A8082">
        <v>111720</v>
      </c>
      <c r="B8082" t="s">
        <v>14205</v>
      </c>
      <c r="C8082" t="s">
        <v>1</v>
      </c>
      <c r="D8082" t="s">
        <v>2</v>
      </c>
      <c r="E8082" s="1">
        <v>44118</v>
      </c>
      <c r="F8082">
        <v>1.67654971603104E+18</v>
      </c>
      <c r="G8082" t="s">
        <v>19760</v>
      </c>
      <c r="I8082" t="s">
        <v>37782</v>
      </c>
      <c r="J8082" t="s">
        <v>3</v>
      </c>
      <c r="K8082" s="1">
        <v>44075</v>
      </c>
      <c r="L8082" t="s">
        <v>37783</v>
      </c>
    </row>
    <row r="8083" spans="1:12" x14ac:dyDescent="0.3">
      <c r="A8083">
        <v>102100</v>
      </c>
      <c r="B8083" t="s">
        <v>9270</v>
      </c>
      <c r="C8083" t="s">
        <v>3038</v>
      </c>
      <c r="D8083" t="s">
        <v>3039</v>
      </c>
      <c r="E8083" s="1">
        <v>43891</v>
      </c>
      <c r="F8083">
        <v>1.66622029179309E+18</v>
      </c>
      <c r="G8083" t="s">
        <v>37784</v>
      </c>
      <c r="I8083" t="s">
        <v>37785</v>
      </c>
      <c r="J8083" t="s">
        <v>4</v>
      </c>
      <c r="K8083" s="1">
        <v>43891</v>
      </c>
      <c r="L8083" t="s">
        <v>37779</v>
      </c>
    </row>
    <row r="8084" spans="1:12" x14ac:dyDescent="0.3">
      <c r="A8084">
        <v>109471</v>
      </c>
      <c r="B8084" t="s">
        <v>9271</v>
      </c>
      <c r="C8084" t="s">
        <v>3038</v>
      </c>
      <c r="D8084" t="s">
        <v>3039</v>
      </c>
      <c r="E8084" s="1">
        <v>44044</v>
      </c>
      <c r="F8084">
        <v>1.6737412296222899E+18</v>
      </c>
      <c r="G8084" t="s">
        <v>37786</v>
      </c>
      <c r="I8084" t="s">
        <v>37787</v>
      </c>
      <c r="J8084" t="s">
        <v>4</v>
      </c>
      <c r="K8084" s="1">
        <v>44044</v>
      </c>
      <c r="L8084" t="s">
        <v>37788</v>
      </c>
    </row>
    <row r="8085" spans="1:12" x14ac:dyDescent="0.3">
      <c r="A8085">
        <v>102104</v>
      </c>
      <c r="B8085" t="s">
        <v>9272</v>
      </c>
      <c r="C8085" t="s">
        <v>3038</v>
      </c>
      <c r="D8085" t="s">
        <v>3039</v>
      </c>
      <c r="E8085" s="1">
        <v>43891</v>
      </c>
      <c r="F8085">
        <v>1.66622029179309E+18</v>
      </c>
      <c r="G8085" t="s">
        <v>37789</v>
      </c>
      <c r="I8085" t="s">
        <v>37790</v>
      </c>
      <c r="J8085" t="s">
        <v>4</v>
      </c>
      <c r="K8085" s="1">
        <v>43891</v>
      </c>
      <c r="L8085" t="s">
        <v>37779</v>
      </c>
    </row>
    <row r="8086" spans="1:12" x14ac:dyDescent="0.3">
      <c r="A8086">
        <v>102106</v>
      </c>
      <c r="B8086" t="s">
        <v>9273</v>
      </c>
      <c r="C8086" t="s">
        <v>3038</v>
      </c>
      <c r="D8086" t="s">
        <v>3039</v>
      </c>
      <c r="E8086" s="1">
        <v>43891</v>
      </c>
      <c r="F8086">
        <v>1.66622029179309E+18</v>
      </c>
      <c r="G8086" t="s">
        <v>37791</v>
      </c>
      <c r="I8086" t="s">
        <v>37792</v>
      </c>
      <c r="J8086" t="s">
        <v>4</v>
      </c>
      <c r="K8086" s="1">
        <v>43891</v>
      </c>
      <c r="L8086" t="s">
        <v>37779</v>
      </c>
    </row>
    <row r="8087" spans="1:12" x14ac:dyDescent="0.3">
      <c r="A8087">
        <v>102108</v>
      </c>
      <c r="B8087" t="s">
        <v>9274</v>
      </c>
      <c r="C8087" t="s">
        <v>3038</v>
      </c>
      <c r="D8087" t="s">
        <v>3039</v>
      </c>
      <c r="E8087" s="1">
        <v>43891</v>
      </c>
      <c r="F8087">
        <v>1.66622029179309E+18</v>
      </c>
      <c r="G8087" t="s">
        <v>37793</v>
      </c>
      <c r="I8087" t="s">
        <v>37794</v>
      </c>
      <c r="J8087" t="s">
        <v>4</v>
      </c>
      <c r="K8087" s="1">
        <v>43891</v>
      </c>
      <c r="L8087" t="s">
        <v>37779</v>
      </c>
    </row>
    <row r="8088" spans="1:12" x14ac:dyDescent="0.3">
      <c r="A8088">
        <v>102110</v>
      </c>
      <c r="B8088" t="s">
        <v>9275</v>
      </c>
      <c r="C8088" t="s">
        <v>3038</v>
      </c>
      <c r="D8088" t="s">
        <v>3039</v>
      </c>
      <c r="E8088" s="1">
        <v>43891</v>
      </c>
      <c r="F8088">
        <v>1.66622029179309E+18</v>
      </c>
      <c r="G8088" t="s">
        <v>37795</v>
      </c>
      <c r="I8088" t="s">
        <v>37796</v>
      </c>
      <c r="J8088" t="s">
        <v>4</v>
      </c>
      <c r="K8088" s="1">
        <v>43891</v>
      </c>
      <c r="L8088" t="s">
        <v>37779</v>
      </c>
    </row>
    <row r="8089" spans="1:12" x14ac:dyDescent="0.3">
      <c r="A8089">
        <v>102112</v>
      </c>
      <c r="B8089" t="s">
        <v>9276</v>
      </c>
      <c r="C8089" t="s">
        <v>3038</v>
      </c>
      <c r="D8089" t="s">
        <v>3039</v>
      </c>
      <c r="E8089" s="1">
        <v>43891</v>
      </c>
      <c r="F8089">
        <v>1.66622029179309E+18</v>
      </c>
      <c r="G8089" t="s">
        <v>37797</v>
      </c>
      <c r="I8089" t="s">
        <v>37798</v>
      </c>
      <c r="J8089" t="s">
        <v>4</v>
      </c>
      <c r="K8089" s="1">
        <v>43891</v>
      </c>
      <c r="L8089" t="s">
        <v>37779</v>
      </c>
    </row>
    <row r="8090" spans="1:12" x14ac:dyDescent="0.3">
      <c r="A8090">
        <v>102114</v>
      </c>
      <c r="B8090" t="s">
        <v>9277</v>
      </c>
      <c r="C8090" t="s">
        <v>3038</v>
      </c>
      <c r="D8090" t="s">
        <v>3039</v>
      </c>
      <c r="E8090" s="1">
        <v>43891</v>
      </c>
      <c r="F8090">
        <v>1.66622029179309E+18</v>
      </c>
      <c r="G8090" t="s">
        <v>37799</v>
      </c>
      <c r="I8090" t="s">
        <v>37800</v>
      </c>
      <c r="J8090" t="s">
        <v>4</v>
      </c>
      <c r="K8090" s="1">
        <v>43891</v>
      </c>
      <c r="L8090" t="s">
        <v>37779</v>
      </c>
    </row>
    <row r="8091" spans="1:12" x14ac:dyDescent="0.3">
      <c r="A8091">
        <v>85799</v>
      </c>
      <c r="B8091" t="s">
        <v>14206</v>
      </c>
      <c r="C8091" t="s">
        <v>3038</v>
      </c>
      <c r="D8091" t="s">
        <v>3039</v>
      </c>
      <c r="E8091" s="1">
        <v>43934</v>
      </c>
      <c r="F8091">
        <v>1.6662202907696799E+18</v>
      </c>
      <c r="G8091" t="s">
        <v>37801</v>
      </c>
      <c r="I8091" t="s">
        <v>37802</v>
      </c>
      <c r="J8091" t="s">
        <v>3</v>
      </c>
      <c r="K8091" s="1">
        <v>43891</v>
      </c>
      <c r="L8091" t="s">
        <v>37748</v>
      </c>
    </row>
    <row r="8092" spans="1:12" x14ac:dyDescent="0.3">
      <c r="A8092">
        <v>102116</v>
      </c>
      <c r="B8092" t="s">
        <v>9278</v>
      </c>
      <c r="C8092" t="s">
        <v>3038</v>
      </c>
      <c r="D8092" t="s">
        <v>3039</v>
      </c>
      <c r="E8092" s="1">
        <v>43891</v>
      </c>
      <c r="F8092">
        <v>1.66622029179309E+18</v>
      </c>
      <c r="G8092" t="s">
        <v>37803</v>
      </c>
      <c r="I8092" t="s">
        <v>37804</v>
      </c>
      <c r="J8092" t="s">
        <v>4</v>
      </c>
      <c r="K8092" s="1">
        <v>43891</v>
      </c>
      <c r="L8092" t="s">
        <v>37779</v>
      </c>
    </row>
    <row r="8093" spans="1:12" x14ac:dyDescent="0.3">
      <c r="A8093">
        <v>85802</v>
      </c>
      <c r="B8093" t="s">
        <v>37805</v>
      </c>
      <c r="C8093" t="s">
        <v>3038</v>
      </c>
      <c r="D8093" t="s">
        <v>3039</v>
      </c>
      <c r="E8093" s="1">
        <v>43934</v>
      </c>
      <c r="F8093">
        <v>1.6662202907696799E+18</v>
      </c>
      <c r="G8093" t="s">
        <v>37806</v>
      </c>
      <c r="I8093" t="s">
        <v>37807</v>
      </c>
      <c r="J8093" t="s">
        <v>3</v>
      </c>
      <c r="K8093" s="1">
        <v>43891</v>
      </c>
      <c r="L8093" t="s">
        <v>37748</v>
      </c>
    </row>
    <row r="8094" spans="1:12" x14ac:dyDescent="0.3">
      <c r="A8094">
        <v>102118</v>
      </c>
      <c r="B8094" t="s">
        <v>9279</v>
      </c>
      <c r="C8094" t="s">
        <v>3038</v>
      </c>
      <c r="D8094" t="s">
        <v>3039</v>
      </c>
      <c r="E8094" s="1">
        <v>43891</v>
      </c>
      <c r="F8094">
        <v>1.66622029179309E+18</v>
      </c>
      <c r="G8094" t="s">
        <v>37808</v>
      </c>
      <c r="I8094" t="s">
        <v>37809</v>
      </c>
      <c r="J8094" t="s">
        <v>4</v>
      </c>
      <c r="K8094" s="1">
        <v>43891</v>
      </c>
      <c r="L8094" t="s">
        <v>37779</v>
      </c>
    </row>
    <row r="8095" spans="1:12" x14ac:dyDescent="0.3">
      <c r="A8095">
        <v>102120</v>
      </c>
      <c r="B8095" t="s">
        <v>9280</v>
      </c>
      <c r="C8095" t="s">
        <v>3038</v>
      </c>
      <c r="D8095" t="s">
        <v>3039</v>
      </c>
      <c r="E8095" s="1">
        <v>43891</v>
      </c>
      <c r="F8095">
        <v>1.66622029179728E+18</v>
      </c>
      <c r="G8095" t="s">
        <v>37810</v>
      </c>
      <c r="I8095" t="s">
        <v>37811</v>
      </c>
      <c r="J8095" t="s">
        <v>4</v>
      </c>
      <c r="K8095" s="1">
        <v>43891</v>
      </c>
      <c r="L8095" t="s">
        <v>37265</v>
      </c>
    </row>
    <row r="8096" spans="1:12" x14ac:dyDescent="0.3">
      <c r="A8096">
        <v>102122</v>
      </c>
      <c r="B8096" t="s">
        <v>9281</v>
      </c>
      <c r="C8096" t="s">
        <v>3038</v>
      </c>
      <c r="D8096" t="s">
        <v>3039</v>
      </c>
      <c r="E8096" s="1">
        <v>43891</v>
      </c>
      <c r="F8096">
        <v>1.66622029179728E+18</v>
      </c>
      <c r="G8096" t="s">
        <v>37812</v>
      </c>
      <c r="I8096" t="s">
        <v>37813</v>
      </c>
      <c r="J8096" t="s">
        <v>4</v>
      </c>
      <c r="K8096" s="1">
        <v>43891</v>
      </c>
      <c r="L8096" t="s">
        <v>37265</v>
      </c>
    </row>
    <row r="8097" spans="1:12" x14ac:dyDescent="0.3">
      <c r="A8097">
        <v>102124</v>
      </c>
      <c r="B8097" t="s">
        <v>9282</v>
      </c>
      <c r="C8097" t="s">
        <v>3038</v>
      </c>
      <c r="D8097" t="s">
        <v>3039</v>
      </c>
      <c r="E8097" s="1">
        <v>43891</v>
      </c>
      <c r="F8097">
        <v>1.66622029179728E+18</v>
      </c>
      <c r="G8097" t="s">
        <v>37814</v>
      </c>
      <c r="I8097" t="s">
        <v>37815</v>
      </c>
      <c r="J8097" t="s">
        <v>4</v>
      </c>
      <c r="K8097" s="1">
        <v>43891</v>
      </c>
      <c r="L8097" t="s">
        <v>37265</v>
      </c>
    </row>
    <row r="8098" spans="1:12" x14ac:dyDescent="0.3">
      <c r="A8098">
        <v>102126</v>
      </c>
      <c r="B8098" t="s">
        <v>9283</v>
      </c>
      <c r="C8098" t="s">
        <v>3038</v>
      </c>
      <c r="D8098" t="s">
        <v>3039</v>
      </c>
      <c r="E8098" s="1">
        <v>43891</v>
      </c>
      <c r="F8098">
        <v>1.66622029179728E+18</v>
      </c>
      <c r="G8098" t="s">
        <v>37816</v>
      </c>
      <c r="I8098" t="s">
        <v>37817</v>
      </c>
      <c r="J8098" t="s">
        <v>4</v>
      </c>
      <c r="K8098" s="1">
        <v>43891</v>
      </c>
      <c r="L8098" t="s">
        <v>37265</v>
      </c>
    </row>
    <row r="8099" spans="1:12" x14ac:dyDescent="0.3">
      <c r="A8099">
        <v>102128</v>
      </c>
      <c r="B8099" t="s">
        <v>9284</v>
      </c>
      <c r="C8099" t="s">
        <v>3038</v>
      </c>
      <c r="D8099" t="s">
        <v>3039</v>
      </c>
      <c r="E8099" s="1">
        <v>43891</v>
      </c>
      <c r="F8099">
        <v>1.66622029179728E+18</v>
      </c>
      <c r="G8099" t="s">
        <v>37818</v>
      </c>
      <c r="I8099" t="s">
        <v>37819</v>
      </c>
      <c r="J8099" t="s">
        <v>4</v>
      </c>
      <c r="K8099" s="1">
        <v>43891</v>
      </c>
      <c r="L8099" t="s">
        <v>37265</v>
      </c>
    </row>
    <row r="8100" spans="1:12" x14ac:dyDescent="0.3">
      <c r="A8100">
        <v>102130</v>
      </c>
      <c r="B8100" t="s">
        <v>9285</v>
      </c>
      <c r="C8100" t="s">
        <v>3038</v>
      </c>
      <c r="D8100" t="s">
        <v>3039</v>
      </c>
      <c r="E8100" s="1">
        <v>43891</v>
      </c>
      <c r="F8100">
        <v>1.6662202917983301E+18</v>
      </c>
      <c r="G8100" t="s">
        <v>37820</v>
      </c>
      <c r="I8100" t="s">
        <v>37821</v>
      </c>
      <c r="J8100" t="s">
        <v>4</v>
      </c>
      <c r="K8100" s="1">
        <v>43891</v>
      </c>
      <c r="L8100" t="s">
        <v>37822</v>
      </c>
    </row>
    <row r="8101" spans="1:12" x14ac:dyDescent="0.3">
      <c r="A8101">
        <v>102132</v>
      </c>
      <c r="B8101" t="s">
        <v>9286</v>
      </c>
      <c r="C8101" t="s">
        <v>3038</v>
      </c>
      <c r="D8101" t="s">
        <v>3039</v>
      </c>
      <c r="E8101" s="1">
        <v>43891</v>
      </c>
      <c r="F8101">
        <v>1.6662202917983301E+18</v>
      </c>
      <c r="G8101" t="s">
        <v>37823</v>
      </c>
      <c r="I8101" t="s">
        <v>37824</v>
      </c>
      <c r="J8101" t="s">
        <v>4</v>
      </c>
      <c r="K8101" s="1">
        <v>43891</v>
      </c>
      <c r="L8101" t="s">
        <v>37822</v>
      </c>
    </row>
    <row r="8102" spans="1:12" x14ac:dyDescent="0.3">
      <c r="A8102">
        <v>102134</v>
      </c>
      <c r="B8102" t="s">
        <v>9287</v>
      </c>
      <c r="C8102" t="s">
        <v>3038</v>
      </c>
      <c r="D8102" t="s">
        <v>3039</v>
      </c>
      <c r="E8102" s="1">
        <v>43891</v>
      </c>
      <c r="F8102">
        <v>1.6662202917983301E+18</v>
      </c>
      <c r="G8102" t="s">
        <v>37825</v>
      </c>
      <c r="I8102" t="s">
        <v>37826</v>
      </c>
      <c r="J8102" t="s">
        <v>4</v>
      </c>
      <c r="K8102" s="1">
        <v>43891</v>
      </c>
      <c r="L8102" t="s">
        <v>37822</v>
      </c>
    </row>
    <row r="8103" spans="1:12" x14ac:dyDescent="0.3">
      <c r="A8103">
        <v>102136</v>
      </c>
      <c r="B8103" t="s">
        <v>9288</v>
      </c>
      <c r="C8103" t="s">
        <v>3038</v>
      </c>
      <c r="D8103" t="s">
        <v>3039</v>
      </c>
      <c r="E8103" s="1">
        <v>43891</v>
      </c>
      <c r="F8103">
        <v>1.6662202917983301E+18</v>
      </c>
      <c r="G8103" t="s">
        <v>37827</v>
      </c>
      <c r="I8103" t="s">
        <v>37828</v>
      </c>
      <c r="J8103" t="s">
        <v>4</v>
      </c>
      <c r="K8103" s="1">
        <v>43891</v>
      </c>
      <c r="L8103" t="s">
        <v>37822</v>
      </c>
    </row>
    <row r="8104" spans="1:12" x14ac:dyDescent="0.3">
      <c r="A8104">
        <v>102138</v>
      </c>
      <c r="B8104" t="s">
        <v>9289</v>
      </c>
      <c r="C8104" t="s">
        <v>3038</v>
      </c>
      <c r="D8104" t="s">
        <v>3039</v>
      </c>
      <c r="E8104" s="1">
        <v>43891</v>
      </c>
      <c r="F8104">
        <v>1.6662202917983301E+18</v>
      </c>
      <c r="G8104" t="s">
        <v>37829</v>
      </c>
      <c r="I8104" t="s">
        <v>37830</v>
      </c>
      <c r="J8104" t="s">
        <v>4</v>
      </c>
      <c r="K8104" s="1">
        <v>43891</v>
      </c>
      <c r="L8104" t="s">
        <v>37822</v>
      </c>
    </row>
    <row r="8105" spans="1:12" x14ac:dyDescent="0.3">
      <c r="A8105">
        <v>102140</v>
      </c>
      <c r="B8105" t="s">
        <v>9290</v>
      </c>
      <c r="C8105" t="s">
        <v>3038</v>
      </c>
      <c r="D8105" t="s">
        <v>3039</v>
      </c>
      <c r="E8105" s="1">
        <v>43891</v>
      </c>
      <c r="F8105">
        <v>1.6662202917983301E+18</v>
      </c>
      <c r="G8105" t="s">
        <v>9291</v>
      </c>
      <c r="I8105" t="s">
        <v>37831</v>
      </c>
      <c r="J8105" t="s">
        <v>4</v>
      </c>
      <c r="K8105" s="1">
        <v>43891</v>
      </c>
      <c r="L8105" t="s">
        <v>37822</v>
      </c>
    </row>
    <row r="8106" spans="1:12" x14ac:dyDescent="0.3">
      <c r="A8106">
        <v>90070</v>
      </c>
      <c r="B8106" t="s">
        <v>14207</v>
      </c>
      <c r="C8106" t="s">
        <v>1</v>
      </c>
      <c r="D8106" t="s">
        <v>2</v>
      </c>
      <c r="E8106" s="1">
        <v>43934</v>
      </c>
      <c r="F8106">
        <v>1.6662202906449001E+18</v>
      </c>
      <c r="G8106" t="s">
        <v>37832</v>
      </c>
      <c r="I8106" t="s">
        <v>37833</v>
      </c>
      <c r="J8106" t="s">
        <v>3</v>
      </c>
      <c r="K8106" s="1">
        <v>43891</v>
      </c>
      <c r="L8106" t="s">
        <v>22851</v>
      </c>
    </row>
    <row r="8107" spans="1:12" x14ac:dyDescent="0.3">
      <c r="A8107">
        <v>106976</v>
      </c>
      <c r="B8107" t="s">
        <v>14208</v>
      </c>
      <c r="C8107" t="s">
        <v>1</v>
      </c>
      <c r="D8107" t="s">
        <v>2</v>
      </c>
      <c r="E8107" s="1">
        <v>43891</v>
      </c>
      <c r="F8107">
        <v>1.66622029189795E+18</v>
      </c>
      <c r="G8107" t="s">
        <v>37834</v>
      </c>
      <c r="I8107" t="s">
        <v>37835</v>
      </c>
      <c r="J8107" t="s">
        <v>4</v>
      </c>
      <c r="K8107" s="1">
        <v>43891</v>
      </c>
      <c r="L8107" t="s">
        <v>34111</v>
      </c>
    </row>
    <row r="8108" spans="1:12" x14ac:dyDescent="0.3">
      <c r="A8108">
        <v>85805</v>
      </c>
      <c r="B8108" t="s">
        <v>14209</v>
      </c>
      <c r="C8108" t="s">
        <v>3038</v>
      </c>
      <c r="D8108" t="s">
        <v>3039</v>
      </c>
      <c r="E8108" s="1">
        <v>43934</v>
      </c>
      <c r="F8108">
        <v>1.6662202907696799E+18</v>
      </c>
      <c r="G8108" t="s">
        <v>37836</v>
      </c>
      <c r="I8108" t="s">
        <v>37837</v>
      </c>
      <c r="J8108" t="s">
        <v>3</v>
      </c>
      <c r="K8108" s="1">
        <v>43891</v>
      </c>
      <c r="L8108" t="s">
        <v>37748</v>
      </c>
    </row>
    <row r="8109" spans="1:12" x14ac:dyDescent="0.3">
      <c r="A8109">
        <v>102142</v>
      </c>
      <c r="B8109" t="s">
        <v>9292</v>
      </c>
      <c r="C8109" t="s">
        <v>3038</v>
      </c>
      <c r="D8109" t="s">
        <v>3039</v>
      </c>
      <c r="E8109" s="1">
        <v>43891</v>
      </c>
      <c r="F8109">
        <v>1.6662202917983301E+18</v>
      </c>
      <c r="G8109" t="s">
        <v>37838</v>
      </c>
      <c r="I8109" t="s">
        <v>37839</v>
      </c>
      <c r="J8109" t="s">
        <v>4</v>
      </c>
      <c r="K8109" s="1">
        <v>43891</v>
      </c>
      <c r="L8109" t="s">
        <v>37822</v>
      </c>
    </row>
    <row r="8110" spans="1:12" x14ac:dyDescent="0.3">
      <c r="A8110">
        <v>102144</v>
      </c>
      <c r="B8110" t="s">
        <v>9293</v>
      </c>
      <c r="C8110" t="s">
        <v>3038</v>
      </c>
      <c r="D8110" t="s">
        <v>3039</v>
      </c>
      <c r="E8110" s="1">
        <v>43891</v>
      </c>
      <c r="F8110">
        <v>1.6662202917983301E+18</v>
      </c>
      <c r="G8110" t="s">
        <v>37840</v>
      </c>
      <c r="I8110" t="s">
        <v>37841</v>
      </c>
      <c r="J8110" t="s">
        <v>4</v>
      </c>
      <c r="K8110" s="1">
        <v>43891</v>
      </c>
      <c r="L8110" t="s">
        <v>37822</v>
      </c>
    </row>
    <row r="8111" spans="1:12" x14ac:dyDescent="0.3">
      <c r="A8111">
        <v>102146</v>
      </c>
      <c r="B8111" t="s">
        <v>9294</v>
      </c>
      <c r="C8111" t="s">
        <v>3038</v>
      </c>
      <c r="D8111" t="s">
        <v>3039</v>
      </c>
      <c r="E8111" s="1">
        <v>43891</v>
      </c>
      <c r="F8111">
        <v>1.6662202917983301E+18</v>
      </c>
      <c r="G8111" t="s">
        <v>37842</v>
      </c>
      <c r="I8111" t="s">
        <v>37843</v>
      </c>
      <c r="J8111" t="s">
        <v>4</v>
      </c>
      <c r="K8111" s="1">
        <v>43891</v>
      </c>
      <c r="L8111" t="s">
        <v>37822</v>
      </c>
    </row>
    <row r="8112" spans="1:12" x14ac:dyDescent="0.3">
      <c r="A8112">
        <v>112183</v>
      </c>
      <c r="B8112" t="s">
        <v>14210</v>
      </c>
      <c r="C8112" t="s">
        <v>3038</v>
      </c>
      <c r="D8112" t="s">
        <v>3039</v>
      </c>
      <c r="E8112" s="1">
        <v>44167</v>
      </c>
      <c r="F8112">
        <v>1.68098897351776E+18</v>
      </c>
      <c r="G8112" t="s">
        <v>19769</v>
      </c>
      <c r="I8112" t="s">
        <v>37844</v>
      </c>
      <c r="J8112" t="s">
        <v>3</v>
      </c>
      <c r="K8112" s="1">
        <v>44124</v>
      </c>
      <c r="L8112" t="s">
        <v>37845</v>
      </c>
    </row>
    <row r="8113" spans="1:12" x14ac:dyDescent="0.3">
      <c r="A8113">
        <v>109473</v>
      </c>
      <c r="B8113" t="s">
        <v>14211</v>
      </c>
      <c r="C8113" t="s">
        <v>3038</v>
      </c>
      <c r="D8113" t="s">
        <v>3039</v>
      </c>
      <c r="E8113" s="1">
        <v>44044</v>
      </c>
      <c r="F8113">
        <v>1.6737412296621399E+18</v>
      </c>
      <c r="G8113" t="s">
        <v>19770</v>
      </c>
      <c r="I8113" t="s">
        <v>37846</v>
      </c>
      <c r="J8113" t="s">
        <v>4</v>
      </c>
      <c r="K8113" s="1">
        <v>44044</v>
      </c>
      <c r="L8113" t="s">
        <v>37847</v>
      </c>
    </row>
    <row r="8114" spans="1:12" x14ac:dyDescent="0.3">
      <c r="A8114">
        <v>90073</v>
      </c>
      <c r="B8114" t="s">
        <v>14212</v>
      </c>
      <c r="C8114" t="s">
        <v>1</v>
      </c>
      <c r="D8114" t="s">
        <v>2</v>
      </c>
      <c r="E8114" s="1">
        <v>43934</v>
      </c>
      <c r="F8114">
        <v>1.6662202906449001E+18</v>
      </c>
      <c r="G8114" t="s">
        <v>19771</v>
      </c>
      <c r="I8114" t="s">
        <v>37848</v>
      </c>
      <c r="J8114" t="s">
        <v>3</v>
      </c>
      <c r="K8114" s="1">
        <v>43891</v>
      </c>
      <c r="L8114" t="s">
        <v>22851</v>
      </c>
    </row>
    <row r="8115" spans="1:12" x14ac:dyDescent="0.3">
      <c r="A8115">
        <v>102148</v>
      </c>
      <c r="B8115" t="s">
        <v>9295</v>
      </c>
      <c r="C8115" t="s">
        <v>3038</v>
      </c>
      <c r="D8115" t="s">
        <v>3039</v>
      </c>
      <c r="E8115" s="1">
        <v>43891</v>
      </c>
      <c r="F8115">
        <v>1.6662202917983301E+18</v>
      </c>
      <c r="G8115" t="s">
        <v>37849</v>
      </c>
      <c r="I8115" t="s">
        <v>37850</v>
      </c>
      <c r="J8115" t="s">
        <v>4</v>
      </c>
      <c r="K8115" s="1">
        <v>43891</v>
      </c>
      <c r="L8115" t="s">
        <v>37822</v>
      </c>
    </row>
    <row r="8116" spans="1:12" x14ac:dyDescent="0.3">
      <c r="A8116">
        <v>85811</v>
      </c>
      <c r="B8116" t="s">
        <v>37851</v>
      </c>
      <c r="C8116" t="s">
        <v>3038</v>
      </c>
      <c r="D8116" t="s">
        <v>3039</v>
      </c>
      <c r="E8116" s="1">
        <v>43934</v>
      </c>
      <c r="F8116">
        <v>1.6662202907696799E+18</v>
      </c>
      <c r="G8116" t="s">
        <v>37852</v>
      </c>
      <c r="I8116" t="s">
        <v>37853</v>
      </c>
      <c r="J8116" t="s">
        <v>3</v>
      </c>
      <c r="K8116" s="1">
        <v>43891</v>
      </c>
      <c r="L8116" t="s">
        <v>37748</v>
      </c>
    </row>
    <row r="8117" spans="1:12" x14ac:dyDescent="0.3">
      <c r="A8117">
        <v>102150</v>
      </c>
      <c r="B8117" t="s">
        <v>2949</v>
      </c>
      <c r="C8117" t="s">
        <v>3038</v>
      </c>
      <c r="D8117" t="s">
        <v>3039</v>
      </c>
      <c r="E8117" s="1">
        <v>43891</v>
      </c>
      <c r="F8117">
        <v>1.6662202917983301E+18</v>
      </c>
      <c r="G8117" t="s">
        <v>9296</v>
      </c>
      <c r="I8117" t="s">
        <v>37854</v>
      </c>
      <c r="J8117" t="s">
        <v>4</v>
      </c>
      <c r="K8117" s="1">
        <v>43891</v>
      </c>
      <c r="L8117" t="s">
        <v>37822</v>
      </c>
    </row>
    <row r="8118" spans="1:12" x14ac:dyDescent="0.3">
      <c r="A8118">
        <v>102152</v>
      </c>
      <c r="B8118" t="s">
        <v>9297</v>
      </c>
      <c r="C8118" t="s">
        <v>3038</v>
      </c>
      <c r="D8118" t="s">
        <v>3039</v>
      </c>
      <c r="E8118" s="1">
        <v>43891</v>
      </c>
      <c r="F8118">
        <v>1.6662202917983301E+18</v>
      </c>
      <c r="G8118" t="s">
        <v>9298</v>
      </c>
      <c r="I8118" t="s">
        <v>37855</v>
      </c>
      <c r="J8118" t="s">
        <v>4</v>
      </c>
      <c r="K8118" s="1">
        <v>43891</v>
      </c>
      <c r="L8118" t="s">
        <v>37822</v>
      </c>
    </row>
    <row r="8119" spans="1:12" x14ac:dyDescent="0.3">
      <c r="A8119">
        <v>102154</v>
      </c>
      <c r="B8119" t="s">
        <v>9299</v>
      </c>
      <c r="C8119" t="s">
        <v>3038</v>
      </c>
      <c r="D8119" t="s">
        <v>3039</v>
      </c>
      <c r="E8119" s="1">
        <v>43891</v>
      </c>
      <c r="F8119">
        <v>1.6662202917983301E+18</v>
      </c>
      <c r="G8119" t="s">
        <v>37856</v>
      </c>
      <c r="I8119" t="s">
        <v>37857</v>
      </c>
      <c r="J8119" t="s">
        <v>4</v>
      </c>
      <c r="K8119" s="1">
        <v>43891</v>
      </c>
      <c r="L8119" t="s">
        <v>37822</v>
      </c>
    </row>
    <row r="8120" spans="1:12" x14ac:dyDescent="0.3">
      <c r="A8120">
        <v>102156</v>
      </c>
      <c r="B8120" t="s">
        <v>9300</v>
      </c>
      <c r="C8120" t="s">
        <v>3038</v>
      </c>
      <c r="D8120" t="s">
        <v>3039</v>
      </c>
      <c r="E8120" s="1">
        <v>43891</v>
      </c>
      <c r="F8120">
        <v>1.6662202917983301E+18</v>
      </c>
      <c r="G8120" t="s">
        <v>37858</v>
      </c>
      <c r="I8120" t="s">
        <v>37859</v>
      </c>
      <c r="J8120" t="s">
        <v>4</v>
      </c>
      <c r="K8120" s="1">
        <v>43891</v>
      </c>
      <c r="L8120" t="s">
        <v>37822</v>
      </c>
    </row>
    <row r="8121" spans="1:12" x14ac:dyDescent="0.3">
      <c r="A8121">
        <v>85814</v>
      </c>
      <c r="B8121" t="s">
        <v>14213</v>
      </c>
      <c r="C8121" t="s">
        <v>3038</v>
      </c>
      <c r="D8121" t="s">
        <v>3039</v>
      </c>
      <c r="E8121" s="1">
        <v>43934</v>
      </c>
      <c r="F8121">
        <v>1.6662202907696799E+18</v>
      </c>
      <c r="G8121" t="s">
        <v>37860</v>
      </c>
      <c r="I8121" t="s">
        <v>37861</v>
      </c>
      <c r="J8121" t="s">
        <v>3</v>
      </c>
      <c r="K8121" s="1">
        <v>43891</v>
      </c>
      <c r="L8121" t="s">
        <v>37748</v>
      </c>
    </row>
    <row r="8122" spans="1:12" x14ac:dyDescent="0.3">
      <c r="A8122">
        <v>102158</v>
      </c>
      <c r="B8122" t="s">
        <v>9301</v>
      </c>
      <c r="C8122" t="s">
        <v>3038</v>
      </c>
      <c r="D8122" t="s">
        <v>3039</v>
      </c>
      <c r="E8122" s="1">
        <v>43891</v>
      </c>
      <c r="F8122">
        <v>1.6662202917983301E+18</v>
      </c>
      <c r="G8122" t="s">
        <v>37862</v>
      </c>
      <c r="I8122" t="s">
        <v>37863</v>
      </c>
      <c r="J8122" t="s">
        <v>4</v>
      </c>
      <c r="K8122" s="1">
        <v>43891</v>
      </c>
      <c r="L8122" t="s">
        <v>37822</v>
      </c>
    </row>
    <row r="8123" spans="1:12" x14ac:dyDescent="0.3">
      <c r="A8123">
        <v>90076</v>
      </c>
      <c r="B8123" t="s">
        <v>14214</v>
      </c>
      <c r="C8123" t="s">
        <v>1</v>
      </c>
      <c r="D8123" t="s">
        <v>2</v>
      </c>
      <c r="E8123" s="1">
        <v>43934</v>
      </c>
      <c r="F8123">
        <v>1.6662202906449001E+18</v>
      </c>
      <c r="G8123" t="s">
        <v>37864</v>
      </c>
      <c r="I8123" t="s">
        <v>37865</v>
      </c>
      <c r="J8123" t="s">
        <v>3</v>
      </c>
      <c r="K8123" s="1">
        <v>43891</v>
      </c>
      <c r="L8123" t="s">
        <v>22851</v>
      </c>
    </row>
    <row r="8124" spans="1:12" x14ac:dyDescent="0.3">
      <c r="A8124">
        <v>102160</v>
      </c>
      <c r="B8124" t="s">
        <v>9303</v>
      </c>
      <c r="C8124" t="s">
        <v>3038</v>
      </c>
      <c r="D8124" t="s">
        <v>3039</v>
      </c>
      <c r="E8124" s="1">
        <v>43891</v>
      </c>
      <c r="F8124">
        <v>1.6662202918025201E+18</v>
      </c>
      <c r="G8124" t="s">
        <v>37866</v>
      </c>
      <c r="I8124" t="s">
        <v>37867</v>
      </c>
      <c r="J8124" t="s">
        <v>4</v>
      </c>
      <c r="K8124" s="1">
        <v>43891</v>
      </c>
      <c r="L8124" t="s">
        <v>37328</v>
      </c>
    </row>
    <row r="8125" spans="1:12" x14ac:dyDescent="0.3">
      <c r="A8125">
        <v>109475</v>
      </c>
      <c r="B8125" t="s">
        <v>9304</v>
      </c>
      <c r="C8125" t="s">
        <v>3038</v>
      </c>
      <c r="D8125" t="s">
        <v>3039</v>
      </c>
      <c r="E8125" s="1">
        <v>44044</v>
      </c>
      <c r="F8125">
        <v>1.6737412296852101E+18</v>
      </c>
      <c r="G8125" t="s">
        <v>37868</v>
      </c>
      <c r="I8125" t="s">
        <v>37869</v>
      </c>
      <c r="J8125" t="s">
        <v>4</v>
      </c>
      <c r="K8125" s="1">
        <v>44044</v>
      </c>
      <c r="L8125" t="s">
        <v>37870</v>
      </c>
    </row>
    <row r="8126" spans="1:12" x14ac:dyDescent="0.3">
      <c r="A8126">
        <v>90079</v>
      </c>
      <c r="B8126" t="s">
        <v>14215</v>
      </c>
      <c r="C8126" t="s">
        <v>1</v>
      </c>
      <c r="D8126" t="s">
        <v>2</v>
      </c>
      <c r="E8126" s="1">
        <v>43934</v>
      </c>
      <c r="F8126">
        <v>1.6662202906449001E+18</v>
      </c>
      <c r="G8126" t="s">
        <v>37871</v>
      </c>
      <c r="I8126" t="s">
        <v>37872</v>
      </c>
      <c r="J8126" t="s">
        <v>3</v>
      </c>
      <c r="K8126" s="1">
        <v>43891</v>
      </c>
      <c r="L8126" t="s">
        <v>22851</v>
      </c>
    </row>
    <row r="8127" spans="1:12" x14ac:dyDescent="0.3">
      <c r="A8127">
        <v>85817</v>
      </c>
      <c r="B8127" t="s">
        <v>37873</v>
      </c>
      <c r="C8127" t="s">
        <v>3038</v>
      </c>
      <c r="D8127" t="s">
        <v>3039</v>
      </c>
      <c r="E8127" s="1">
        <v>43934</v>
      </c>
      <c r="F8127">
        <v>1.6662202907696799E+18</v>
      </c>
      <c r="G8127" t="s">
        <v>37874</v>
      </c>
      <c r="I8127" t="s">
        <v>37875</v>
      </c>
      <c r="J8127" t="s">
        <v>3</v>
      </c>
      <c r="K8127" s="1">
        <v>43891</v>
      </c>
      <c r="L8127" t="s">
        <v>37748</v>
      </c>
    </row>
    <row r="8128" spans="1:12" x14ac:dyDescent="0.3">
      <c r="A8128">
        <v>102164</v>
      </c>
      <c r="B8128" t="s">
        <v>9305</v>
      </c>
      <c r="C8128" t="s">
        <v>3038</v>
      </c>
      <c r="D8128" t="s">
        <v>3039</v>
      </c>
      <c r="E8128" s="1">
        <v>43891</v>
      </c>
      <c r="F8128">
        <v>1.6662202918025201E+18</v>
      </c>
      <c r="G8128" t="s">
        <v>37876</v>
      </c>
      <c r="I8128" t="s">
        <v>37877</v>
      </c>
      <c r="J8128" t="s">
        <v>4</v>
      </c>
      <c r="K8128" s="1">
        <v>43891</v>
      </c>
      <c r="L8128" t="s">
        <v>37328</v>
      </c>
    </row>
    <row r="8129" spans="1:12" x14ac:dyDescent="0.3">
      <c r="A8129">
        <v>102166</v>
      </c>
      <c r="B8129" t="s">
        <v>9306</v>
      </c>
      <c r="C8129" t="s">
        <v>3038</v>
      </c>
      <c r="D8129" t="s">
        <v>3039</v>
      </c>
      <c r="E8129" s="1">
        <v>43891</v>
      </c>
      <c r="F8129">
        <v>1.6662202918025201E+18</v>
      </c>
      <c r="G8129" t="s">
        <v>9307</v>
      </c>
      <c r="I8129" t="s">
        <v>37878</v>
      </c>
      <c r="J8129" t="s">
        <v>4</v>
      </c>
      <c r="K8129" s="1">
        <v>43891</v>
      </c>
      <c r="L8129" t="s">
        <v>37328</v>
      </c>
    </row>
    <row r="8130" spans="1:12" x14ac:dyDescent="0.3">
      <c r="A8130">
        <v>102168</v>
      </c>
      <c r="B8130" t="s">
        <v>9308</v>
      </c>
      <c r="C8130" t="s">
        <v>3038</v>
      </c>
      <c r="D8130" t="s">
        <v>3039</v>
      </c>
      <c r="E8130" s="1">
        <v>43891</v>
      </c>
      <c r="F8130">
        <v>1.6662202918025201E+18</v>
      </c>
      <c r="G8130" t="s">
        <v>37879</v>
      </c>
      <c r="I8130" t="s">
        <v>37880</v>
      </c>
      <c r="J8130" t="s">
        <v>4</v>
      </c>
      <c r="K8130" s="1">
        <v>43891</v>
      </c>
      <c r="L8130" t="s">
        <v>37328</v>
      </c>
    </row>
    <row r="8131" spans="1:12" x14ac:dyDescent="0.3">
      <c r="A8131">
        <v>102170</v>
      </c>
      <c r="B8131" t="s">
        <v>9309</v>
      </c>
      <c r="C8131" t="s">
        <v>3038</v>
      </c>
      <c r="D8131" t="s">
        <v>3039</v>
      </c>
      <c r="E8131" s="1">
        <v>43891</v>
      </c>
      <c r="F8131">
        <v>1.6662202918025201E+18</v>
      </c>
      <c r="G8131" t="s">
        <v>37881</v>
      </c>
      <c r="I8131" t="s">
        <v>37882</v>
      </c>
      <c r="J8131" t="s">
        <v>4</v>
      </c>
      <c r="K8131" s="1">
        <v>43891</v>
      </c>
      <c r="L8131" t="s">
        <v>37328</v>
      </c>
    </row>
    <row r="8132" spans="1:12" x14ac:dyDescent="0.3">
      <c r="A8132">
        <v>90082</v>
      </c>
      <c r="B8132" t="s">
        <v>37883</v>
      </c>
      <c r="C8132" t="s">
        <v>1</v>
      </c>
      <c r="D8132" t="s">
        <v>2</v>
      </c>
      <c r="E8132" s="1">
        <v>43934</v>
      </c>
      <c r="F8132">
        <v>1.6662202906449001E+18</v>
      </c>
      <c r="G8132" t="s">
        <v>37884</v>
      </c>
      <c r="I8132" t="s">
        <v>37885</v>
      </c>
      <c r="J8132" t="s">
        <v>3</v>
      </c>
      <c r="K8132" s="1">
        <v>43891</v>
      </c>
      <c r="L8132" t="s">
        <v>22851</v>
      </c>
    </row>
    <row r="8133" spans="1:12" x14ac:dyDescent="0.3">
      <c r="A8133">
        <v>102172</v>
      </c>
      <c r="B8133" t="s">
        <v>9310</v>
      </c>
      <c r="C8133" t="s">
        <v>3038</v>
      </c>
      <c r="D8133" t="s">
        <v>3039</v>
      </c>
      <c r="E8133" s="1">
        <v>43891</v>
      </c>
      <c r="F8133">
        <v>1.6662202918035699E+18</v>
      </c>
      <c r="G8133" t="s">
        <v>37886</v>
      </c>
      <c r="I8133" t="s">
        <v>37887</v>
      </c>
      <c r="J8133" t="s">
        <v>4</v>
      </c>
      <c r="K8133" s="1">
        <v>43891</v>
      </c>
      <c r="L8133" t="s">
        <v>37888</v>
      </c>
    </row>
    <row r="8134" spans="1:12" x14ac:dyDescent="0.3">
      <c r="A8134">
        <v>109478</v>
      </c>
      <c r="B8134" t="s">
        <v>14216</v>
      </c>
      <c r="C8134" t="s">
        <v>3038</v>
      </c>
      <c r="D8134" t="s">
        <v>3039</v>
      </c>
      <c r="E8134" s="1">
        <v>44087</v>
      </c>
      <c r="F8134">
        <v>1.6737412297481201E+18</v>
      </c>
      <c r="G8134" t="s">
        <v>37889</v>
      </c>
      <c r="I8134" t="s">
        <v>37890</v>
      </c>
      <c r="J8134" t="s">
        <v>3</v>
      </c>
      <c r="K8134" s="1">
        <v>44044</v>
      </c>
      <c r="L8134" t="s">
        <v>37891</v>
      </c>
    </row>
    <row r="8135" spans="1:12" x14ac:dyDescent="0.3">
      <c r="A8135">
        <v>109480</v>
      </c>
      <c r="B8135" t="s">
        <v>9311</v>
      </c>
      <c r="C8135" t="s">
        <v>3038</v>
      </c>
      <c r="D8135" t="s">
        <v>3039</v>
      </c>
      <c r="E8135" s="1">
        <v>44044</v>
      </c>
      <c r="F8135">
        <v>1.6737412297701399E+18</v>
      </c>
      <c r="G8135" t="s">
        <v>37892</v>
      </c>
      <c r="I8135" t="s">
        <v>37893</v>
      </c>
      <c r="J8135" t="s">
        <v>4</v>
      </c>
      <c r="K8135" s="1">
        <v>44044</v>
      </c>
      <c r="L8135" t="s">
        <v>37894</v>
      </c>
    </row>
    <row r="8136" spans="1:12" x14ac:dyDescent="0.3">
      <c r="A8136">
        <v>102176</v>
      </c>
      <c r="B8136" t="s">
        <v>9312</v>
      </c>
      <c r="C8136" t="s">
        <v>3038</v>
      </c>
      <c r="D8136" t="s">
        <v>3039</v>
      </c>
      <c r="E8136" s="1">
        <v>43891</v>
      </c>
      <c r="F8136">
        <v>1.6662202918035699E+18</v>
      </c>
      <c r="G8136" t="s">
        <v>9313</v>
      </c>
      <c r="I8136" t="s">
        <v>37895</v>
      </c>
      <c r="J8136" t="s">
        <v>4</v>
      </c>
      <c r="K8136" s="1">
        <v>43891</v>
      </c>
      <c r="L8136" t="s">
        <v>37888</v>
      </c>
    </row>
    <row r="8137" spans="1:12" x14ac:dyDescent="0.3">
      <c r="A8137">
        <v>109483</v>
      </c>
      <c r="B8137" t="s">
        <v>14217</v>
      </c>
      <c r="C8137" t="s">
        <v>3038</v>
      </c>
      <c r="D8137" t="s">
        <v>3039</v>
      </c>
      <c r="E8137" s="1">
        <v>44087</v>
      </c>
      <c r="F8137">
        <v>1.67374122981104E+18</v>
      </c>
      <c r="G8137" t="s">
        <v>37896</v>
      </c>
      <c r="I8137" t="s">
        <v>37897</v>
      </c>
      <c r="J8137" t="s">
        <v>3</v>
      </c>
      <c r="K8137" s="1">
        <v>44044</v>
      </c>
      <c r="L8137" t="s">
        <v>37898</v>
      </c>
    </row>
    <row r="8138" spans="1:12" x14ac:dyDescent="0.3">
      <c r="A8138">
        <v>85820</v>
      </c>
      <c r="B8138" t="s">
        <v>14218</v>
      </c>
      <c r="C8138" t="s">
        <v>3038</v>
      </c>
      <c r="D8138" t="s">
        <v>3039</v>
      </c>
      <c r="E8138" s="1">
        <v>43934</v>
      </c>
      <c r="F8138">
        <v>1.6662202907696799E+18</v>
      </c>
      <c r="G8138" t="s">
        <v>37899</v>
      </c>
      <c r="I8138" t="s">
        <v>37900</v>
      </c>
      <c r="J8138" t="s">
        <v>3</v>
      </c>
      <c r="K8138" s="1">
        <v>43891</v>
      </c>
      <c r="L8138" t="s">
        <v>37748</v>
      </c>
    </row>
    <row r="8139" spans="1:12" x14ac:dyDescent="0.3">
      <c r="A8139">
        <v>102178</v>
      </c>
      <c r="B8139" t="s">
        <v>9314</v>
      </c>
      <c r="C8139" t="s">
        <v>3038</v>
      </c>
      <c r="D8139" t="s">
        <v>3039</v>
      </c>
      <c r="E8139" s="1">
        <v>43891</v>
      </c>
      <c r="F8139">
        <v>1.6662202918035699E+18</v>
      </c>
      <c r="G8139" t="s">
        <v>37901</v>
      </c>
      <c r="I8139" t="s">
        <v>37902</v>
      </c>
      <c r="J8139" t="s">
        <v>4</v>
      </c>
      <c r="K8139" s="1">
        <v>43891</v>
      </c>
      <c r="L8139" t="s">
        <v>37888</v>
      </c>
    </row>
    <row r="8140" spans="1:12" x14ac:dyDescent="0.3">
      <c r="A8140">
        <v>102180</v>
      </c>
      <c r="B8140" t="s">
        <v>9315</v>
      </c>
      <c r="C8140" t="s">
        <v>3038</v>
      </c>
      <c r="D8140" t="s">
        <v>3039</v>
      </c>
      <c r="E8140" s="1">
        <v>43891</v>
      </c>
      <c r="F8140">
        <v>1.6662202918035699E+18</v>
      </c>
      <c r="G8140" t="s">
        <v>37903</v>
      </c>
      <c r="I8140" t="s">
        <v>37904</v>
      </c>
      <c r="J8140" t="s">
        <v>4</v>
      </c>
      <c r="K8140" s="1">
        <v>43891</v>
      </c>
      <c r="L8140" t="s">
        <v>37888</v>
      </c>
    </row>
    <row r="8141" spans="1:12" x14ac:dyDescent="0.3">
      <c r="A8141">
        <v>109486</v>
      </c>
      <c r="B8141" t="s">
        <v>37905</v>
      </c>
      <c r="C8141" t="s">
        <v>3038</v>
      </c>
      <c r="D8141" t="s">
        <v>3039</v>
      </c>
      <c r="E8141" s="1">
        <v>44087</v>
      </c>
      <c r="F8141">
        <v>1.6737412298561201E+18</v>
      </c>
      <c r="G8141" t="s">
        <v>37906</v>
      </c>
      <c r="I8141" t="s">
        <v>37907</v>
      </c>
      <c r="J8141" t="s">
        <v>3</v>
      </c>
      <c r="K8141" s="1">
        <v>44044</v>
      </c>
      <c r="L8141" t="s">
        <v>37908</v>
      </c>
    </row>
    <row r="8142" spans="1:12" x14ac:dyDescent="0.3">
      <c r="A8142">
        <v>102182</v>
      </c>
      <c r="B8142" t="s">
        <v>9316</v>
      </c>
      <c r="C8142" t="s">
        <v>3038</v>
      </c>
      <c r="D8142" t="s">
        <v>3039</v>
      </c>
      <c r="E8142" s="1">
        <v>43891</v>
      </c>
      <c r="F8142">
        <v>1.6662202918035699E+18</v>
      </c>
      <c r="G8142" t="s">
        <v>37909</v>
      </c>
      <c r="I8142" t="s">
        <v>37910</v>
      </c>
      <c r="J8142" t="s">
        <v>4</v>
      </c>
      <c r="K8142" s="1">
        <v>43891</v>
      </c>
      <c r="L8142" t="s">
        <v>37888</v>
      </c>
    </row>
    <row r="8143" spans="1:12" x14ac:dyDescent="0.3">
      <c r="A8143">
        <v>102184</v>
      </c>
      <c r="B8143" t="s">
        <v>9317</v>
      </c>
      <c r="C8143" t="s">
        <v>3038</v>
      </c>
      <c r="D8143" t="s">
        <v>3039</v>
      </c>
      <c r="E8143" s="1">
        <v>43891</v>
      </c>
      <c r="F8143">
        <v>1.6662202918035699E+18</v>
      </c>
      <c r="G8143" t="s">
        <v>37911</v>
      </c>
      <c r="I8143" t="s">
        <v>37912</v>
      </c>
      <c r="J8143" t="s">
        <v>4</v>
      </c>
      <c r="K8143" s="1">
        <v>43891</v>
      </c>
      <c r="L8143" t="s">
        <v>37888</v>
      </c>
    </row>
    <row r="8144" spans="1:12" x14ac:dyDescent="0.3">
      <c r="A8144">
        <v>106978</v>
      </c>
      <c r="B8144" t="s">
        <v>14219</v>
      </c>
      <c r="C8144" t="s">
        <v>1</v>
      </c>
      <c r="D8144" t="s">
        <v>2</v>
      </c>
      <c r="E8144" s="1">
        <v>43891</v>
      </c>
      <c r="F8144">
        <v>1.66622029189795E+18</v>
      </c>
      <c r="G8144" t="s">
        <v>37913</v>
      </c>
      <c r="I8144" t="s">
        <v>37914</v>
      </c>
      <c r="J8144" t="s">
        <v>4</v>
      </c>
      <c r="K8144" s="1">
        <v>43891</v>
      </c>
      <c r="L8144" t="s">
        <v>34111</v>
      </c>
    </row>
    <row r="8145" spans="1:12" x14ac:dyDescent="0.3">
      <c r="A8145">
        <v>102186</v>
      </c>
      <c r="B8145" t="s">
        <v>9318</v>
      </c>
      <c r="C8145" t="s">
        <v>3038</v>
      </c>
      <c r="D8145" t="s">
        <v>3039</v>
      </c>
      <c r="E8145" s="1">
        <v>43891</v>
      </c>
      <c r="F8145">
        <v>1.6662202918035699E+18</v>
      </c>
      <c r="G8145" t="s">
        <v>37915</v>
      </c>
      <c r="I8145" t="s">
        <v>37916</v>
      </c>
      <c r="J8145" t="s">
        <v>4</v>
      </c>
      <c r="K8145" s="1">
        <v>43891</v>
      </c>
      <c r="L8145" t="s">
        <v>37888</v>
      </c>
    </row>
    <row r="8146" spans="1:12" x14ac:dyDescent="0.3">
      <c r="A8146">
        <v>85823</v>
      </c>
      <c r="B8146" t="s">
        <v>37917</v>
      </c>
      <c r="C8146" t="s">
        <v>3038</v>
      </c>
      <c r="D8146" t="s">
        <v>3039</v>
      </c>
      <c r="E8146" s="1">
        <v>43934</v>
      </c>
      <c r="F8146">
        <v>1.6662202907696799E+18</v>
      </c>
      <c r="G8146" t="s">
        <v>37918</v>
      </c>
      <c r="I8146" t="s">
        <v>37919</v>
      </c>
      <c r="J8146" t="s">
        <v>3</v>
      </c>
      <c r="K8146" s="1">
        <v>43891</v>
      </c>
      <c r="L8146" t="s">
        <v>32846</v>
      </c>
    </row>
    <row r="8147" spans="1:12" x14ac:dyDescent="0.3">
      <c r="A8147">
        <v>102188</v>
      </c>
      <c r="B8147" t="s">
        <v>9319</v>
      </c>
      <c r="C8147" t="s">
        <v>3038</v>
      </c>
      <c r="D8147" t="s">
        <v>3039</v>
      </c>
      <c r="E8147" s="1">
        <v>43891</v>
      </c>
      <c r="F8147">
        <v>1.6662202918035699E+18</v>
      </c>
      <c r="G8147" t="s">
        <v>37920</v>
      </c>
      <c r="I8147" t="s">
        <v>37921</v>
      </c>
      <c r="J8147" t="s">
        <v>4</v>
      </c>
      <c r="K8147" s="1">
        <v>43891</v>
      </c>
      <c r="L8147" t="s">
        <v>37888</v>
      </c>
    </row>
    <row r="8148" spans="1:12" x14ac:dyDescent="0.3">
      <c r="A8148">
        <v>102190</v>
      </c>
      <c r="B8148" t="s">
        <v>9320</v>
      </c>
      <c r="C8148" t="s">
        <v>3038</v>
      </c>
      <c r="D8148" t="s">
        <v>3039</v>
      </c>
      <c r="E8148" s="1">
        <v>43891</v>
      </c>
      <c r="F8148">
        <v>1.6662202918035699E+18</v>
      </c>
      <c r="G8148" t="s">
        <v>37922</v>
      </c>
      <c r="I8148" t="s">
        <v>37923</v>
      </c>
      <c r="J8148" t="s">
        <v>4</v>
      </c>
      <c r="K8148" s="1">
        <v>43891</v>
      </c>
      <c r="L8148" t="s">
        <v>37888</v>
      </c>
    </row>
    <row r="8149" spans="1:12" x14ac:dyDescent="0.3">
      <c r="A8149">
        <v>102192</v>
      </c>
      <c r="B8149" t="s">
        <v>9321</v>
      </c>
      <c r="C8149" t="s">
        <v>3038</v>
      </c>
      <c r="D8149" t="s">
        <v>3039</v>
      </c>
      <c r="E8149" s="1">
        <v>43891</v>
      </c>
      <c r="F8149">
        <v>1.6662202918035699E+18</v>
      </c>
      <c r="G8149" t="s">
        <v>37924</v>
      </c>
      <c r="I8149" t="s">
        <v>37925</v>
      </c>
      <c r="J8149" t="s">
        <v>4</v>
      </c>
      <c r="K8149" s="1">
        <v>43891</v>
      </c>
      <c r="L8149" t="s">
        <v>37888</v>
      </c>
    </row>
    <row r="8150" spans="1:12" x14ac:dyDescent="0.3">
      <c r="A8150">
        <v>102194</v>
      </c>
      <c r="B8150" t="s">
        <v>9322</v>
      </c>
      <c r="C8150" t="s">
        <v>3038</v>
      </c>
      <c r="D8150" t="s">
        <v>3039</v>
      </c>
      <c r="E8150" s="1">
        <v>43891</v>
      </c>
      <c r="F8150">
        <v>1.6662202918035699E+18</v>
      </c>
      <c r="G8150" t="s">
        <v>37926</v>
      </c>
      <c r="I8150" t="s">
        <v>37927</v>
      </c>
      <c r="J8150" t="s">
        <v>4</v>
      </c>
      <c r="K8150" s="1">
        <v>43891</v>
      </c>
      <c r="L8150" t="s">
        <v>37888</v>
      </c>
    </row>
    <row r="8151" spans="1:12" x14ac:dyDescent="0.3">
      <c r="A8151">
        <v>102196</v>
      </c>
      <c r="B8151" t="s">
        <v>9323</v>
      </c>
      <c r="C8151" t="s">
        <v>3038</v>
      </c>
      <c r="D8151" t="s">
        <v>3039</v>
      </c>
      <c r="E8151" s="1">
        <v>43891</v>
      </c>
      <c r="F8151">
        <v>1.6662202918035699E+18</v>
      </c>
      <c r="G8151" t="s">
        <v>37928</v>
      </c>
      <c r="I8151" t="s">
        <v>37929</v>
      </c>
      <c r="J8151" t="s">
        <v>4</v>
      </c>
      <c r="K8151" s="1">
        <v>43891</v>
      </c>
      <c r="L8151" t="s">
        <v>37888</v>
      </c>
    </row>
    <row r="8152" spans="1:12" x14ac:dyDescent="0.3">
      <c r="A8152">
        <v>102198</v>
      </c>
      <c r="B8152" t="s">
        <v>9324</v>
      </c>
      <c r="C8152" t="s">
        <v>3038</v>
      </c>
      <c r="D8152" t="s">
        <v>3039</v>
      </c>
      <c r="E8152" s="1">
        <v>43891</v>
      </c>
      <c r="F8152">
        <v>1.66622029180462E+18</v>
      </c>
      <c r="G8152" t="s">
        <v>37930</v>
      </c>
      <c r="I8152" t="s">
        <v>37931</v>
      </c>
      <c r="J8152" t="s">
        <v>4</v>
      </c>
      <c r="K8152" s="1">
        <v>43891</v>
      </c>
      <c r="L8152" t="s">
        <v>37932</v>
      </c>
    </row>
    <row r="8153" spans="1:12" x14ac:dyDescent="0.3">
      <c r="A8153">
        <v>90085</v>
      </c>
      <c r="B8153" t="s">
        <v>14220</v>
      </c>
      <c r="C8153" t="s">
        <v>1</v>
      </c>
      <c r="D8153" t="s">
        <v>2</v>
      </c>
      <c r="E8153" s="1">
        <v>43934</v>
      </c>
      <c r="F8153">
        <v>1.6662202906449001E+18</v>
      </c>
      <c r="G8153" t="s">
        <v>37933</v>
      </c>
      <c r="I8153" t="s">
        <v>37934</v>
      </c>
      <c r="J8153" t="s">
        <v>3</v>
      </c>
      <c r="K8153" s="1">
        <v>43891</v>
      </c>
      <c r="L8153" t="s">
        <v>22851</v>
      </c>
    </row>
    <row r="8154" spans="1:12" x14ac:dyDescent="0.3">
      <c r="A8154">
        <v>102200</v>
      </c>
      <c r="B8154" t="s">
        <v>9325</v>
      </c>
      <c r="C8154" t="s">
        <v>3038</v>
      </c>
      <c r="D8154" t="s">
        <v>3039</v>
      </c>
      <c r="E8154" s="1">
        <v>43891</v>
      </c>
      <c r="F8154">
        <v>1.66622029180462E+18</v>
      </c>
      <c r="G8154" t="s">
        <v>37935</v>
      </c>
      <c r="I8154" t="s">
        <v>37936</v>
      </c>
      <c r="J8154" t="s">
        <v>4</v>
      </c>
      <c r="K8154" s="1">
        <v>43891</v>
      </c>
      <c r="L8154" t="s">
        <v>37932</v>
      </c>
    </row>
    <row r="8155" spans="1:12" x14ac:dyDescent="0.3">
      <c r="A8155">
        <v>102202</v>
      </c>
      <c r="B8155" t="s">
        <v>9326</v>
      </c>
      <c r="C8155" t="s">
        <v>3038</v>
      </c>
      <c r="D8155" t="s">
        <v>3039</v>
      </c>
      <c r="E8155" s="1">
        <v>43891</v>
      </c>
      <c r="F8155">
        <v>1.66622029168194E+18</v>
      </c>
      <c r="G8155" t="s">
        <v>37937</v>
      </c>
      <c r="I8155" t="s">
        <v>37938</v>
      </c>
      <c r="J8155" t="s">
        <v>4</v>
      </c>
      <c r="K8155" s="1">
        <v>43891</v>
      </c>
      <c r="L8155" t="s">
        <v>37460</v>
      </c>
    </row>
    <row r="8156" spans="1:12" x14ac:dyDescent="0.3">
      <c r="A8156">
        <v>85826</v>
      </c>
      <c r="B8156" t="s">
        <v>14221</v>
      </c>
      <c r="C8156" t="s">
        <v>3038</v>
      </c>
      <c r="D8156" t="s">
        <v>3039</v>
      </c>
      <c r="E8156" s="1">
        <v>43934</v>
      </c>
      <c r="F8156">
        <v>1.66622029077073E+18</v>
      </c>
      <c r="G8156" t="s">
        <v>37939</v>
      </c>
      <c r="I8156" t="s">
        <v>37940</v>
      </c>
      <c r="J8156" t="s">
        <v>3</v>
      </c>
      <c r="K8156" s="1">
        <v>43891</v>
      </c>
      <c r="L8156" t="s">
        <v>32846</v>
      </c>
    </row>
    <row r="8157" spans="1:12" x14ac:dyDescent="0.3">
      <c r="A8157">
        <v>109488</v>
      </c>
      <c r="B8157" t="s">
        <v>9327</v>
      </c>
      <c r="C8157" t="s">
        <v>3038</v>
      </c>
      <c r="D8157" t="s">
        <v>3039</v>
      </c>
      <c r="E8157" s="1">
        <v>44044</v>
      </c>
      <c r="F8157">
        <v>1.67374122990541E+18</v>
      </c>
      <c r="G8157" t="s">
        <v>37941</v>
      </c>
      <c r="I8157" t="s">
        <v>37942</v>
      </c>
      <c r="J8157" t="s">
        <v>4</v>
      </c>
      <c r="K8157" s="1">
        <v>44044</v>
      </c>
      <c r="L8157" t="s">
        <v>37943</v>
      </c>
    </row>
    <row r="8158" spans="1:12" x14ac:dyDescent="0.3">
      <c r="A8158">
        <v>102206</v>
      </c>
      <c r="B8158" t="s">
        <v>9328</v>
      </c>
      <c r="C8158" t="s">
        <v>3038</v>
      </c>
      <c r="D8158" t="s">
        <v>3039</v>
      </c>
      <c r="E8158" s="1">
        <v>43891</v>
      </c>
      <c r="F8158">
        <v>1.66622029168194E+18</v>
      </c>
      <c r="G8158" t="s">
        <v>9329</v>
      </c>
      <c r="I8158" t="s">
        <v>37944</v>
      </c>
      <c r="J8158" t="s">
        <v>4</v>
      </c>
      <c r="K8158" s="1">
        <v>43891</v>
      </c>
      <c r="L8158" t="s">
        <v>37460</v>
      </c>
    </row>
    <row r="8159" spans="1:12" x14ac:dyDescent="0.3">
      <c r="A8159">
        <v>102208</v>
      </c>
      <c r="B8159" t="s">
        <v>9330</v>
      </c>
      <c r="C8159" t="s">
        <v>3038</v>
      </c>
      <c r="D8159" t="s">
        <v>3039</v>
      </c>
      <c r="E8159" s="1">
        <v>43891</v>
      </c>
      <c r="F8159">
        <v>1.66622029168194E+18</v>
      </c>
      <c r="G8159" t="s">
        <v>37945</v>
      </c>
      <c r="I8159" t="s">
        <v>37946</v>
      </c>
      <c r="J8159" t="s">
        <v>4</v>
      </c>
      <c r="K8159" s="1">
        <v>43891</v>
      </c>
      <c r="L8159" t="s">
        <v>37460</v>
      </c>
    </row>
    <row r="8160" spans="1:12" x14ac:dyDescent="0.3">
      <c r="A8160">
        <v>90088</v>
      </c>
      <c r="B8160" t="s">
        <v>14223</v>
      </c>
      <c r="C8160" t="s">
        <v>1</v>
      </c>
      <c r="D8160" t="s">
        <v>2</v>
      </c>
      <c r="E8160" s="1">
        <v>43934</v>
      </c>
      <c r="F8160">
        <v>1.6662202906449001E+18</v>
      </c>
      <c r="G8160" t="s">
        <v>37947</v>
      </c>
      <c r="I8160" t="s">
        <v>37948</v>
      </c>
      <c r="J8160" t="s">
        <v>3</v>
      </c>
      <c r="K8160" s="1">
        <v>43891</v>
      </c>
      <c r="L8160" t="s">
        <v>22851</v>
      </c>
    </row>
    <row r="8161" spans="1:12" x14ac:dyDescent="0.3">
      <c r="A8161">
        <v>102210</v>
      </c>
      <c r="B8161" t="s">
        <v>9331</v>
      </c>
      <c r="C8161" t="s">
        <v>3038</v>
      </c>
      <c r="D8161" t="s">
        <v>3039</v>
      </c>
      <c r="E8161" s="1">
        <v>43891</v>
      </c>
      <c r="F8161">
        <v>1.6662202916829901E+18</v>
      </c>
      <c r="G8161" t="s">
        <v>37949</v>
      </c>
      <c r="I8161" t="s">
        <v>37950</v>
      </c>
      <c r="J8161" t="s">
        <v>4</v>
      </c>
      <c r="K8161" s="1">
        <v>43891</v>
      </c>
      <c r="L8161" t="s">
        <v>37951</v>
      </c>
    </row>
    <row r="8162" spans="1:12" x14ac:dyDescent="0.3">
      <c r="A8162">
        <v>102212</v>
      </c>
      <c r="B8162" t="s">
        <v>9332</v>
      </c>
      <c r="C8162" t="s">
        <v>3038</v>
      </c>
      <c r="D8162" t="s">
        <v>3039</v>
      </c>
      <c r="E8162" s="1">
        <v>43891</v>
      </c>
      <c r="F8162">
        <v>1.6662202916829901E+18</v>
      </c>
      <c r="G8162" t="s">
        <v>37952</v>
      </c>
      <c r="I8162" t="s">
        <v>37953</v>
      </c>
      <c r="J8162" t="s">
        <v>4</v>
      </c>
      <c r="K8162" s="1">
        <v>43891</v>
      </c>
      <c r="L8162" t="s">
        <v>37951</v>
      </c>
    </row>
    <row r="8163" spans="1:12" x14ac:dyDescent="0.3">
      <c r="A8163">
        <v>102214</v>
      </c>
      <c r="B8163" t="s">
        <v>9333</v>
      </c>
      <c r="C8163" t="s">
        <v>3038</v>
      </c>
      <c r="D8163" t="s">
        <v>3039</v>
      </c>
      <c r="E8163" s="1">
        <v>43891</v>
      </c>
      <c r="F8163">
        <v>1.6662202916829901E+18</v>
      </c>
      <c r="G8163" t="s">
        <v>37954</v>
      </c>
      <c r="I8163" t="s">
        <v>37955</v>
      </c>
      <c r="J8163" t="s">
        <v>4</v>
      </c>
      <c r="K8163" s="1">
        <v>43891</v>
      </c>
      <c r="L8163" t="s">
        <v>37951</v>
      </c>
    </row>
    <row r="8164" spans="1:12" x14ac:dyDescent="0.3">
      <c r="A8164">
        <v>102216</v>
      </c>
      <c r="B8164" t="s">
        <v>9334</v>
      </c>
      <c r="C8164" t="s">
        <v>3038</v>
      </c>
      <c r="D8164" t="s">
        <v>3039</v>
      </c>
      <c r="E8164" s="1">
        <v>43891</v>
      </c>
      <c r="F8164">
        <v>1.6662202916829901E+18</v>
      </c>
      <c r="G8164" t="s">
        <v>37956</v>
      </c>
      <c r="I8164" t="s">
        <v>37957</v>
      </c>
      <c r="J8164" t="s">
        <v>4</v>
      </c>
      <c r="K8164" s="1">
        <v>43891</v>
      </c>
      <c r="L8164" t="s">
        <v>37951</v>
      </c>
    </row>
    <row r="8165" spans="1:12" x14ac:dyDescent="0.3">
      <c r="A8165">
        <v>109491</v>
      </c>
      <c r="B8165" t="s">
        <v>14224</v>
      </c>
      <c r="C8165" t="s">
        <v>3038</v>
      </c>
      <c r="D8165" t="s">
        <v>3039</v>
      </c>
      <c r="E8165" s="1">
        <v>44087</v>
      </c>
      <c r="F8165">
        <v>1.67374122995888E+18</v>
      </c>
      <c r="G8165" t="s">
        <v>9335</v>
      </c>
      <c r="I8165" t="s">
        <v>37958</v>
      </c>
      <c r="J8165" t="s">
        <v>3</v>
      </c>
      <c r="K8165" s="1">
        <v>44044</v>
      </c>
      <c r="L8165" t="s">
        <v>37959</v>
      </c>
    </row>
    <row r="8166" spans="1:12" x14ac:dyDescent="0.3">
      <c r="A8166">
        <v>111419</v>
      </c>
      <c r="B8166" t="s">
        <v>9336</v>
      </c>
      <c r="C8166" t="s">
        <v>3038</v>
      </c>
      <c r="D8166" t="s">
        <v>3039</v>
      </c>
      <c r="E8166" s="1">
        <v>44090</v>
      </c>
      <c r="F8166">
        <v>1.6741036082635699E+18</v>
      </c>
      <c r="G8166" t="s">
        <v>37960</v>
      </c>
      <c r="I8166" t="s">
        <v>37961</v>
      </c>
      <c r="J8166" t="s">
        <v>3</v>
      </c>
      <c r="K8166" s="1">
        <v>44047</v>
      </c>
      <c r="L8166" t="s">
        <v>37962</v>
      </c>
    </row>
    <row r="8167" spans="1:12" x14ac:dyDescent="0.3">
      <c r="A8167">
        <v>102218</v>
      </c>
      <c r="B8167" t="s">
        <v>9337</v>
      </c>
      <c r="C8167" t="s">
        <v>3038</v>
      </c>
      <c r="D8167" t="s">
        <v>3039</v>
      </c>
      <c r="E8167" s="1">
        <v>43891</v>
      </c>
      <c r="F8167">
        <v>1.6662202916829901E+18</v>
      </c>
      <c r="G8167" t="s">
        <v>9338</v>
      </c>
      <c r="I8167" t="s">
        <v>37963</v>
      </c>
      <c r="J8167" t="s">
        <v>4</v>
      </c>
      <c r="K8167" s="1">
        <v>43891</v>
      </c>
      <c r="L8167" t="s">
        <v>37951</v>
      </c>
    </row>
    <row r="8168" spans="1:12" x14ac:dyDescent="0.3">
      <c r="A8168">
        <v>102220</v>
      </c>
      <c r="B8168" t="s">
        <v>9339</v>
      </c>
      <c r="C8168" t="s">
        <v>3038</v>
      </c>
      <c r="D8168" t="s">
        <v>3039</v>
      </c>
      <c r="E8168" s="1">
        <v>43891</v>
      </c>
      <c r="F8168">
        <v>1.6662202916829901E+18</v>
      </c>
      <c r="G8168" t="s">
        <v>9340</v>
      </c>
      <c r="I8168" t="s">
        <v>37964</v>
      </c>
      <c r="J8168" t="s">
        <v>4</v>
      </c>
      <c r="K8168" s="1">
        <v>43891</v>
      </c>
      <c r="L8168" t="s">
        <v>37951</v>
      </c>
    </row>
    <row r="8169" spans="1:12" x14ac:dyDescent="0.3">
      <c r="A8169">
        <v>102222</v>
      </c>
      <c r="B8169" t="s">
        <v>9341</v>
      </c>
      <c r="C8169" t="s">
        <v>3038</v>
      </c>
      <c r="D8169" t="s">
        <v>3039</v>
      </c>
      <c r="E8169" s="1">
        <v>43891</v>
      </c>
      <c r="F8169">
        <v>1.6662202916829901E+18</v>
      </c>
      <c r="G8169" t="s">
        <v>37965</v>
      </c>
      <c r="I8169" t="s">
        <v>37966</v>
      </c>
      <c r="J8169" t="s">
        <v>4</v>
      </c>
      <c r="K8169" s="1">
        <v>43891</v>
      </c>
      <c r="L8169" t="s">
        <v>37951</v>
      </c>
    </row>
    <row r="8170" spans="1:12" x14ac:dyDescent="0.3">
      <c r="A8170">
        <v>109493</v>
      </c>
      <c r="B8170" t="s">
        <v>9342</v>
      </c>
      <c r="C8170" t="s">
        <v>3038</v>
      </c>
      <c r="D8170" t="s">
        <v>3039</v>
      </c>
      <c r="E8170" s="1">
        <v>44044</v>
      </c>
      <c r="F8170">
        <v>1.6737412300071199E+18</v>
      </c>
      <c r="G8170" t="s">
        <v>9343</v>
      </c>
      <c r="I8170" t="s">
        <v>37967</v>
      </c>
      <c r="J8170" t="s">
        <v>4</v>
      </c>
      <c r="K8170" s="1">
        <v>44044</v>
      </c>
      <c r="L8170" t="s">
        <v>37968</v>
      </c>
    </row>
    <row r="8171" spans="1:12" x14ac:dyDescent="0.3">
      <c r="A8171">
        <v>102226</v>
      </c>
      <c r="B8171" t="s">
        <v>9344</v>
      </c>
      <c r="C8171" t="s">
        <v>3038</v>
      </c>
      <c r="D8171" t="s">
        <v>3039</v>
      </c>
      <c r="E8171" s="1">
        <v>43891</v>
      </c>
      <c r="F8171">
        <v>1.6662202916829901E+18</v>
      </c>
      <c r="G8171" t="s">
        <v>37969</v>
      </c>
      <c r="I8171" t="s">
        <v>37970</v>
      </c>
      <c r="J8171" t="s">
        <v>4</v>
      </c>
      <c r="K8171" s="1">
        <v>43891</v>
      </c>
      <c r="L8171" t="s">
        <v>37951</v>
      </c>
    </row>
    <row r="8172" spans="1:12" x14ac:dyDescent="0.3">
      <c r="A8172">
        <v>102228</v>
      </c>
      <c r="B8172" t="s">
        <v>9345</v>
      </c>
      <c r="C8172" t="s">
        <v>3038</v>
      </c>
      <c r="D8172" t="s">
        <v>3039</v>
      </c>
      <c r="E8172" s="1">
        <v>43891</v>
      </c>
      <c r="F8172">
        <v>1.6662202916829901E+18</v>
      </c>
      <c r="G8172" t="s">
        <v>37971</v>
      </c>
      <c r="I8172" t="s">
        <v>37972</v>
      </c>
      <c r="J8172" t="s">
        <v>4</v>
      </c>
      <c r="K8172" s="1">
        <v>43891</v>
      </c>
      <c r="L8172" t="s">
        <v>37951</v>
      </c>
    </row>
    <row r="8173" spans="1:12" x14ac:dyDescent="0.3">
      <c r="A8173">
        <v>102230</v>
      </c>
      <c r="B8173" t="s">
        <v>9346</v>
      </c>
      <c r="C8173" t="s">
        <v>3038</v>
      </c>
      <c r="D8173" t="s">
        <v>3039</v>
      </c>
      <c r="E8173" s="1">
        <v>43891</v>
      </c>
      <c r="F8173">
        <v>1.6662202916829901E+18</v>
      </c>
      <c r="G8173" t="s">
        <v>37973</v>
      </c>
      <c r="I8173" t="s">
        <v>37974</v>
      </c>
      <c r="J8173" t="s">
        <v>4</v>
      </c>
      <c r="K8173" s="1">
        <v>43891</v>
      </c>
      <c r="L8173" t="s">
        <v>37951</v>
      </c>
    </row>
    <row r="8174" spans="1:12" x14ac:dyDescent="0.3">
      <c r="A8174">
        <v>102232</v>
      </c>
      <c r="B8174" t="s">
        <v>9347</v>
      </c>
      <c r="C8174" t="s">
        <v>3038</v>
      </c>
      <c r="D8174" t="s">
        <v>3039</v>
      </c>
      <c r="E8174" s="1">
        <v>43891</v>
      </c>
      <c r="F8174">
        <v>1.6662202916829901E+18</v>
      </c>
      <c r="G8174" t="s">
        <v>37975</v>
      </c>
      <c r="I8174" t="s">
        <v>37976</v>
      </c>
      <c r="J8174" t="s">
        <v>4</v>
      </c>
      <c r="K8174" s="1">
        <v>43891</v>
      </c>
      <c r="L8174" t="s">
        <v>37951</v>
      </c>
    </row>
    <row r="8175" spans="1:12" x14ac:dyDescent="0.3">
      <c r="A8175">
        <v>102234</v>
      </c>
      <c r="B8175" t="s">
        <v>9348</v>
      </c>
      <c r="C8175" t="s">
        <v>3038</v>
      </c>
      <c r="D8175" t="s">
        <v>3039</v>
      </c>
      <c r="E8175" s="1">
        <v>43891</v>
      </c>
      <c r="F8175">
        <v>1.6662202916829901E+18</v>
      </c>
      <c r="G8175" t="s">
        <v>37977</v>
      </c>
      <c r="I8175" t="s">
        <v>37978</v>
      </c>
      <c r="J8175" t="s">
        <v>4</v>
      </c>
      <c r="K8175" s="1">
        <v>43891</v>
      </c>
      <c r="L8175" t="s">
        <v>37951</v>
      </c>
    </row>
    <row r="8176" spans="1:12" x14ac:dyDescent="0.3">
      <c r="A8176">
        <v>102236</v>
      </c>
      <c r="B8176" t="s">
        <v>9349</v>
      </c>
      <c r="C8176" t="s">
        <v>3038</v>
      </c>
      <c r="D8176" t="s">
        <v>3039</v>
      </c>
      <c r="E8176" s="1">
        <v>43891</v>
      </c>
      <c r="F8176">
        <v>1.6662202916829901E+18</v>
      </c>
      <c r="G8176" t="s">
        <v>37979</v>
      </c>
      <c r="I8176" t="s">
        <v>37980</v>
      </c>
      <c r="J8176" t="s">
        <v>4</v>
      </c>
      <c r="K8176" s="1">
        <v>43891</v>
      </c>
      <c r="L8176" t="s">
        <v>37951</v>
      </c>
    </row>
    <row r="8177" spans="1:12" x14ac:dyDescent="0.3">
      <c r="A8177">
        <v>102238</v>
      </c>
      <c r="B8177" t="s">
        <v>9350</v>
      </c>
      <c r="C8177" t="s">
        <v>3038</v>
      </c>
      <c r="D8177" t="s">
        <v>3039</v>
      </c>
      <c r="E8177" s="1">
        <v>43891</v>
      </c>
      <c r="F8177">
        <v>1.6662202916840399E+18</v>
      </c>
      <c r="G8177" t="s">
        <v>37981</v>
      </c>
      <c r="I8177" t="s">
        <v>37982</v>
      </c>
      <c r="J8177" t="s">
        <v>4</v>
      </c>
      <c r="K8177" s="1">
        <v>43891</v>
      </c>
      <c r="L8177" t="s">
        <v>37983</v>
      </c>
    </row>
    <row r="8178" spans="1:12" x14ac:dyDescent="0.3">
      <c r="A8178">
        <v>102240</v>
      </c>
      <c r="B8178" t="s">
        <v>9351</v>
      </c>
      <c r="C8178" t="s">
        <v>3038</v>
      </c>
      <c r="D8178" t="s">
        <v>3039</v>
      </c>
      <c r="E8178" s="1">
        <v>43891</v>
      </c>
      <c r="F8178">
        <v>1.6662202916840399E+18</v>
      </c>
      <c r="G8178" t="s">
        <v>9352</v>
      </c>
      <c r="I8178" t="s">
        <v>37984</v>
      </c>
      <c r="J8178" t="s">
        <v>4</v>
      </c>
      <c r="K8178" s="1">
        <v>43891</v>
      </c>
      <c r="L8178" t="s">
        <v>37983</v>
      </c>
    </row>
    <row r="8179" spans="1:12" x14ac:dyDescent="0.3">
      <c r="A8179">
        <v>102242</v>
      </c>
      <c r="B8179" t="s">
        <v>9353</v>
      </c>
      <c r="C8179" t="s">
        <v>3038</v>
      </c>
      <c r="D8179" t="s">
        <v>3039</v>
      </c>
      <c r="E8179" s="1">
        <v>43891</v>
      </c>
      <c r="F8179">
        <v>1.6662202916840399E+18</v>
      </c>
      <c r="G8179" t="s">
        <v>9354</v>
      </c>
      <c r="I8179" t="s">
        <v>37985</v>
      </c>
      <c r="J8179" t="s">
        <v>4</v>
      </c>
      <c r="K8179" s="1">
        <v>43891</v>
      </c>
      <c r="L8179" t="s">
        <v>37983</v>
      </c>
    </row>
    <row r="8180" spans="1:12" x14ac:dyDescent="0.3">
      <c r="A8180">
        <v>102244</v>
      </c>
      <c r="B8180" t="s">
        <v>9355</v>
      </c>
      <c r="C8180" t="s">
        <v>3038</v>
      </c>
      <c r="D8180" t="s">
        <v>3039</v>
      </c>
      <c r="E8180" s="1">
        <v>43891</v>
      </c>
      <c r="F8180">
        <v>1.6662202917490501E+18</v>
      </c>
      <c r="G8180" t="s">
        <v>37986</v>
      </c>
      <c r="I8180" t="s">
        <v>37987</v>
      </c>
      <c r="J8180" t="s">
        <v>4</v>
      </c>
      <c r="K8180" s="1">
        <v>43891</v>
      </c>
      <c r="L8180" t="s">
        <v>37491</v>
      </c>
    </row>
    <row r="8181" spans="1:12" x14ac:dyDescent="0.3">
      <c r="A8181">
        <v>109495</v>
      </c>
      <c r="B8181" t="s">
        <v>9356</v>
      </c>
      <c r="C8181" t="s">
        <v>3038</v>
      </c>
      <c r="D8181" t="s">
        <v>3039</v>
      </c>
      <c r="E8181" s="1">
        <v>44044</v>
      </c>
      <c r="F8181">
        <v>1.6737412300490601E+18</v>
      </c>
      <c r="G8181" t="s">
        <v>37988</v>
      </c>
      <c r="I8181" t="s">
        <v>37989</v>
      </c>
      <c r="J8181" t="s">
        <v>4</v>
      </c>
      <c r="K8181" s="1">
        <v>44044</v>
      </c>
      <c r="L8181" t="s">
        <v>37990</v>
      </c>
    </row>
    <row r="8182" spans="1:12" x14ac:dyDescent="0.3">
      <c r="A8182">
        <v>102248</v>
      </c>
      <c r="B8182" t="s">
        <v>9357</v>
      </c>
      <c r="C8182" t="s">
        <v>3038</v>
      </c>
      <c r="D8182" t="s">
        <v>3039</v>
      </c>
      <c r="E8182" s="1">
        <v>43891</v>
      </c>
      <c r="F8182">
        <v>1.6662202917501E+18</v>
      </c>
      <c r="G8182" t="s">
        <v>37991</v>
      </c>
      <c r="I8182" t="s">
        <v>37992</v>
      </c>
      <c r="J8182" t="s">
        <v>4</v>
      </c>
      <c r="K8182" s="1">
        <v>43891</v>
      </c>
      <c r="L8182" t="s">
        <v>37993</v>
      </c>
    </row>
    <row r="8183" spans="1:12" x14ac:dyDescent="0.3">
      <c r="A8183">
        <v>109497</v>
      </c>
      <c r="B8183" t="s">
        <v>9358</v>
      </c>
      <c r="C8183" t="s">
        <v>3038</v>
      </c>
      <c r="D8183" t="s">
        <v>3039</v>
      </c>
      <c r="E8183" s="1">
        <v>44044</v>
      </c>
      <c r="F8183">
        <v>1.6737412301014899E+18</v>
      </c>
      <c r="G8183" t="s">
        <v>37994</v>
      </c>
      <c r="I8183" t="s">
        <v>37995</v>
      </c>
      <c r="J8183" t="s">
        <v>4</v>
      </c>
      <c r="K8183" s="1">
        <v>44044</v>
      </c>
      <c r="L8183" t="s">
        <v>37996</v>
      </c>
    </row>
    <row r="8184" spans="1:12" x14ac:dyDescent="0.3">
      <c r="A8184">
        <v>90090</v>
      </c>
      <c r="B8184" t="s">
        <v>37997</v>
      </c>
      <c r="C8184" t="s">
        <v>1</v>
      </c>
      <c r="D8184" t="s">
        <v>2</v>
      </c>
      <c r="E8184" s="1">
        <v>43891</v>
      </c>
      <c r="F8184">
        <v>1.6662202906449001E+18</v>
      </c>
      <c r="G8184" t="s">
        <v>37998</v>
      </c>
      <c r="I8184" t="s">
        <v>37999</v>
      </c>
      <c r="J8184" t="s">
        <v>4</v>
      </c>
      <c r="K8184" s="1">
        <v>43891</v>
      </c>
      <c r="L8184" t="s">
        <v>22851</v>
      </c>
    </row>
    <row r="8185" spans="1:12" x14ac:dyDescent="0.3">
      <c r="A8185">
        <v>102252</v>
      </c>
      <c r="B8185" t="s">
        <v>9359</v>
      </c>
      <c r="C8185" t="s">
        <v>3038</v>
      </c>
      <c r="D8185" t="s">
        <v>3039</v>
      </c>
      <c r="E8185" s="1">
        <v>43891</v>
      </c>
      <c r="F8185">
        <v>1.6662202917501E+18</v>
      </c>
      <c r="G8185" t="s">
        <v>38000</v>
      </c>
      <c r="I8185" t="s">
        <v>38001</v>
      </c>
      <c r="J8185" t="s">
        <v>4</v>
      </c>
      <c r="K8185" s="1">
        <v>43891</v>
      </c>
      <c r="L8185" t="s">
        <v>37993</v>
      </c>
    </row>
    <row r="8186" spans="1:12" x14ac:dyDescent="0.3">
      <c r="A8186">
        <v>102254</v>
      </c>
      <c r="B8186" t="s">
        <v>9360</v>
      </c>
      <c r="C8186" t="s">
        <v>3038</v>
      </c>
      <c r="D8186" t="s">
        <v>3039</v>
      </c>
      <c r="E8186" s="1">
        <v>43891</v>
      </c>
      <c r="F8186">
        <v>1.6662202917501E+18</v>
      </c>
      <c r="G8186" t="s">
        <v>38002</v>
      </c>
      <c r="I8186" t="s">
        <v>38003</v>
      </c>
      <c r="J8186" t="s">
        <v>4</v>
      </c>
      <c r="K8186" s="1">
        <v>43891</v>
      </c>
      <c r="L8186" t="s">
        <v>37993</v>
      </c>
    </row>
    <row r="8187" spans="1:12" x14ac:dyDescent="0.3">
      <c r="A8187">
        <v>90093</v>
      </c>
      <c r="B8187" t="s">
        <v>38004</v>
      </c>
      <c r="C8187" t="s">
        <v>1</v>
      </c>
      <c r="D8187" t="s">
        <v>2</v>
      </c>
      <c r="E8187" s="1">
        <v>43934</v>
      </c>
      <c r="F8187">
        <v>1.6662202906449001E+18</v>
      </c>
      <c r="G8187" t="s">
        <v>38005</v>
      </c>
      <c r="I8187" t="s">
        <v>38006</v>
      </c>
      <c r="J8187" t="s">
        <v>3</v>
      </c>
      <c r="K8187" s="1">
        <v>43891</v>
      </c>
      <c r="L8187" t="s">
        <v>22851</v>
      </c>
    </row>
    <row r="8188" spans="1:12" x14ac:dyDescent="0.3">
      <c r="A8188">
        <v>102256</v>
      </c>
      <c r="B8188" t="s">
        <v>9361</v>
      </c>
      <c r="C8188" t="s">
        <v>3038</v>
      </c>
      <c r="D8188" t="s">
        <v>3039</v>
      </c>
      <c r="E8188" s="1">
        <v>43891</v>
      </c>
      <c r="F8188">
        <v>1.6662202917501E+18</v>
      </c>
      <c r="G8188" t="s">
        <v>38007</v>
      </c>
      <c r="I8188" t="s">
        <v>38008</v>
      </c>
      <c r="J8188" t="s">
        <v>4</v>
      </c>
      <c r="K8188" s="1">
        <v>43891</v>
      </c>
      <c r="L8188" t="s">
        <v>37993</v>
      </c>
    </row>
    <row r="8189" spans="1:12" x14ac:dyDescent="0.3">
      <c r="A8189">
        <v>102258</v>
      </c>
      <c r="B8189" t="s">
        <v>9362</v>
      </c>
      <c r="C8189" t="s">
        <v>3038</v>
      </c>
      <c r="D8189" t="s">
        <v>3039</v>
      </c>
      <c r="E8189" s="1">
        <v>43891</v>
      </c>
      <c r="F8189">
        <v>1.6662202917501E+18</v>
      </c>
      <c r="G8189" t="s">
        <v>38009</v>
      </c>
      <c r="I8189" t="s">
        <v>38010</v>
      </c>
      <c r="J8189" t="s">
        <v>4</v>
      </c>
      <c r="K8189" s="1">
        <v>43891</v>
      </c>
      <c r="L8189" t="s">
        <v>37993</v>
      </c>
    </row>
    <row r="8190" spans="1:12" x14ac:dyDescent="0.3">
      <c r="A8190">
        <v>90096</v>
      </c>
      <c r="B8190" t="s">
        <v>14225</v>
      </c>
      <c r="C8190" t="s">
        <v>1</v>
      </c>
      <c r="D8190" t="s">
        <v>2</v>
      </c>
      <c r="E8190" s="1">
        <v>43934</v>
      </c>
      <c r="F8190">
        <v>1.6662202906574799E+18</v>
      </c>
      <c r="G8190" t="s">
        <v>38011</v>
      </c>
      <c r="I8190" t="s">
        <v>38012</v>
      </c>
      <c r="J8190" t="s">
        <v>3</v>
      </c>
      <c r="K8190" s="1">
        <v>43891</v>
      </c>
      <c r="L8190" t="s">
        <v>38013</v>
      </c>
    </row>
    <row r="8191" spans="1:12" x14ac:dyDescent="0.3">
      <c r="A8191">
        <v>102260</v>
      </c>
      <c r="B8191" t="s">
        <v>9363</v>
      </c>
      <c r="C8191" t="s">
        <v>3038</v>
      </c>
      <c r="D8191" t="s">
        <v>3039</v>
      </c>
      <c r="E8191" s="1">
        <v>43891</v>
      </c>
      <c r="F8191">
        <v>1.6662202917501E+18</v>
      </c>
      <c r="G8191" t="s">
        <v>38014</v>
      </c>
      <c r="I8191" t="s">
        <v>38015</v>
      </c>
      <c r="J8191" t="s">
        <v>4</v>
      </c>
      <c r="K8191" s="1">
        <v>43891</v>
      </c>
      <c r="L8191" t="s">
        <v>37993</v>
      </c>
    </row>
    <row r="8192" spans="1:12" x14ac:dyDescent="0.3">
      <c r="A8192">
        <v>102262</v>
      </c>
      <c r="B8192" t="s">
        <v>38016</v>
      </c>
      <c r="C8192" t="s">
        <v>3038</v>
      </c>
      <c r="D8192" t="s">
        <v>3039</v>
      </c>
      <c r="E8192" s="1">
        <v>43891</v>
      </c>
      <c r="F8192">
        <v>1.6662202917501E+18</v>
      </c>
      <c r="G8192" t="s">
        <v>38017</v>
      </c>
      <c r="I8192" t="s">
        <v>38018</v>
      </c>
      <c r="J8192" t="s">
        <v>4</v>
      </c>
      <c r="K8192" s="1">
        <v>43891</v>
      </c>
      <c r="L8192" t="s">
        <v>37993</v>
      </c>
    </row>
    <row r="8193" spans="1:12" x14ac:dyDescent="0.3">
      <c r="A8193">
        <v>102264</v>
      </c>
      <c r="B8193" t="s">
        <v>9364</v>
      </c>
      <c r="C8193" t="s">
        <v>3038</v>
      </c>
      <c r="D8193" t="s">
        <v>3039</v>
      </c>
      <c r="E8193" s="1">
        <v>43891</v>
      </c>
      <c r="F8193">
        <v>1.6662202917501E+18</v>
      </c>
      <c r="G8193" t="s">
        <v>38019</v>
      </c>
      <c r="I8193" t="s">
        <v>38020</v>
      </c>
      <c r="J8193" t="s">
        <v>4</v>
      </c>
      <c r="K8193" s="1">
        <v>43891</v>
      </c>
      <c r="L8193" t="s">
        <v>37993</v>
      </c>
    </row>
    <row r="8194" spans="1:12" x14ac:dyDescent="0.3">
      <c r="A8194">
        <v>108566</v>
      </c>
      <c r="B8194" t="s">
        <v>14226</v>
      </c>
      <c r="C8194" t="s">
        <v>1</v>
      </c>
      <c r="D8194" t="s">
        <v>2</v>
      </c>
      <c r="E8194" s="1">
        <v>44083</v>
      </c>
      <c r="F8194">
        <v>1.6733788221241999E+18</v>
      </c>
      <c r="G8194" t="s">
        <v>38021</v>
      </c>
      <c r="I8194" t="s">
        <v>38022</v>
      </c>
      <c r="J8194" t="s">
        <v>3</v>
      </c>
      <c r="K8194" s="1">
        <v>44040</v>
      </c>
      <c r="L8194" t="s">
        <v>38023</v>
      </c>
    </row>
    <row r="8195" spans="1:12" x14ac:dyDescent="0.3">
      <c r="A8195">
        <v>111972</v>
      </c>
      <c r="B8195" t="s">
        <v>14227</v>
      </c>
      <c r="C8195" t="s">
        <v>3038</v>
      </c>
      <c r="D8195" t="s">
        <v>3039</v>
      </c>
      <c r="E8195" s="1">
        <v>44136</v>
      </c>
      <c r="F8195">
        <v>1.67818046533009E+18</v>
      </c>
      <c r="G8195" t="s">
        <v>19800</v>
      </c>
      <c r="I8195" t="s">
        <v>38024</v>
      </c>
      <c r="J8195" t="s">
        <v>3</v>
      </c>
      <c r="K8195" s="1">
        <v>44093</v>
      </c>
      <c r="L8195" t="s">
        <v>38025</v>
      </c>
    </row>
    <row r="8196" spans="1:12" x14ac:dyDescent="0.3">
      <c r="A8196">
        <v>107376</v>
      </c>
      <c r="B8196" t="s">
        <v>9365</v>
      </c>
      <c r="C8196" t="s">
        <v>3038</v>
      </c>
      <c r="D8196" t="s">
        <v>3039</v>
      </c>
      <c r="E8196" s="1">
        <v>43891</v>
      </c>
      <c r="F8196">
        <v>1.6662202918224499E+18</v>
      </c>
      <c r="G8196" t="s">
        <v>38026</v>
      </c>
      <c r="I8196" t="s">
        <v>38027</v>
      </c>
      <c r="J8196" t="s">
        <v>4</v>
      </c>
      <c r="K8196" s="1">
        <v>43891</v>
      </c>
      <c r="L8196" t="s">
        <v>37770</v>
      </c>
    </row>
    <row r="8197" spans="1:12" x14ac:dyDescent="0.3">
      <c r="A8197">
        <v>102266</v>
      </c>
      <c r="B8197" t="s">
        <v>9366</v>
      </c>
      <c r="C8197" t="s">
        <v>3038</v>
      </c>
      <c r="D8197" t="s">
        <v>3039</v>
      </c>
      <c r="E8197" s="1">
        <v>43891</v>
      </c>
      <c r="F8197">
        <v>1.6662202917501E+18</v>
      </c>
      <c r="G8197" t="s">
        <v>38028</v>
      </c>
      <c r="I8197" t="s">
        <v>38029</v>
      </c>
      <c r="J8197" t="s">
        <v>4</v>
      </c>
      <c r="K8197" s="1">
        <v>43891</v>
      </c>
      <c r="L8197" t="s">
        <v>37993</v>
      </c>
    </row>
    <row r="8198" spans="1:12" x14ac:dyDescent="0.3">
      <c r="A8198">
        <v>102268</v>
      </c>
      <c r="B8198" t="s">
        <v>9367</v>
      </c>
      <c r="C8198" t="s">
        <v>3038</v>
      </c>
      <c r="D8198" t="s">
        <v>3039</v>
      </c>
      <c r="E8198" s="1">
        <v>43891</v>
      </c>
      <c r="F8198">
        <v>1.6662202917501E+18</v>
      </c>
      <c r="G8198" t="s">
        <v>38030</v>
      </c>
      <c r="I8198" t="s">
        <v>38031</v>
      </c>
      <c r="J8198" t="s">
        <v>4</v>
      </c>
      <c r="K8198" s="1">
        <v>43891</v>
      </c>
      <c r="L8198" t="s">
        <v>37993</v>
      </c>
    </row>
    <row r="8199" spans="1:12" x14ac:dyDescent="0.3">
      <c r="A8199">
        <v>102270</v>
      </c>
      <c r="B8199" t="s">
        <v>9368</v>
      </c>
      <c r="C8199" t="s">
        <v>3038</v>
      </c>
      <c r="D8199" t="s">
        <v>3039</v>
      </c>
      <c r="E8199" s="1">
        <v>43891</v>
      </c>
      <c r="F8199">
        <v>1.6662202917501E+18</v>
      </c>
      <c r="G8199" t="s">
        <v>38032</v>
      </c>
      <c r="I8199" t="s">
        <v>38033</v>
      </c>
      <c r="J8199" t="s">
        <v>4</v>
      </c>
      <c r="K8199" s="1">
        <v>43891</v>
      </c>
      <c r="L8199" t="s">
        <v>37993</v>
      </c>
    </row>
    <row r="8200" spans="1:12" x14ac:dyDescent="0.3">
      <c r="A8200">
        <v>90098</v>
      </c>
      <c r="B8200" t="s">
        <v>38034</v>
      </c>
      <c r="C8200" t="s">
        <v>1</v>
      </c>
      <c r="D8200" t="s">
        <v>2</v>
      </c>
      <c r="E8200" s="1">
        <v>43891</v>
      </c>
      <c r="F8200">
        <v>1.6662202906574799E+18</v>
      </c>
      <c r="G8200" t="s">
        <v>38035</v>
      </c>
      <c r="I8200" t="s">
        <v>38036</v>
      </c>
      <c r="J8200" t="s">
        <v>4</v>
      </c>
      <c r="K8200" s="1">
        <v>43891</v>
      </c>
      <c r="L8200" t="s">
        <v>38013</v>
      </c>
    </row>
    <row r="8201" spans="1:12" x14ac:dyDescent="0.3">
      <c r="A8201">
        <v>102272</v>
      </c>
      <c r="B8201" t="s">
        <v>9369</v>
      </c>
      <c r="C8201" t="s">
        <v>3038</v>
      </c>
      <c r="D8201" t="s">
        <v>3039</v>
      </c>
      <c r="E8201" s="1">
        <v>43891</v>
      </c>
      <c r="F8201">
        <v>1.6662202917501E+18</v>
      </c>
      <c r="G8201" t="s">
        <v>38037</v>
      </c>
      <c r="I8201" t="s">
        <v>38038</v>
      </c>
      <c r="J8201" t="s">
        <v>4</v>
      </c>
      <c r="K8201" s="1">
        <v>43891</v>
      </c>
      <c r="L8201" t="s">
        <v>37993</v>
      </c>
    </row>
    <row r="8202" spans="1:12" x14ac:dyDescent="0.3">
      <c r="A8202">
        <v>102274</v>
      </c>
      <c r="B8202" t="s">
        <v>9370</v>
      </c>
      <c r="C8202" t="s">
        <v>3038</v>
      </c>
      <c r="D8202" t="s">
        <v>3039</v>
      </c>
      <c r="E8202" s="1">
        <v>43891</v>
      </c>
      <c r="F8202">
        <v>1.6662202917501E+18</v>
      </c>
      <c r="G8202" t="s">
        <v>38039</v>
      </c>
      <c r="I8202" t="s">
        <v>38040</v>
      </c>
      <c r="J8202" t="s">
        <v>4</v>
      </c>
      <c r="K8202" s="1">
        <v>43891</v>
      </c>
      <c r="L8202" t="s">
        <v>37993</v>
      </c>
    </row>
    <row r="8203" spans="1:12" x14ac:dyDescent="0.3">
      <c r="A8203">
        <v>102276</v>
      </c>
      <c r="B8203" t="s">
        <v>9371</v>
      </c>
      <c r="C8203" t="s">
        <v>3038</v>
      </c>
      <c r="D8203" t="s">
        <v>3039</v>
      </c>
      <c r="E8203" s="1">
        <v>43891</v>
      </c>
      <c r="F8203">
        <v>1.6662202917501E+18</v>
      </c>
      <c r="G8203" t="s">
        <v>38041</v>
      </c>
      <c r="I8203" t="s">
        <v>38042</v>
      </c>
      <c r="J8203" t="s">
        <v>4</v>
      </c>
      <c r="K8203" s="1">
        <v>43891</v>
      </c>
      <c r="L8203" t="s">
        <v>37993</v>
      </c>
    </row>
    <row r="8204" spans="1:12" x14ac:dyDescent="0.3">
      <c r="A8204">
        <v>102278</v>
      </c>
      <c r="B8204" t="s">
        <v>9372</v>
      </c>
      <c r="C8204" t="s">
        <v>3038</v>
      </c>
      <c r="D8204" t="s">
        <v>3039</v>
      </c>
      <c r="E8204" s="1">
        <v>43891</v>
      </c>
      <c r="F8204">
        <v>1.6662202917501E+18</v>
      </c>
      <c r="G8204" t="s">
        <v>38043</v>
      </c>
      <c r="I8204" t="s">
        <v>38044</v>
      </c>
      <c r="J8204" t="s">
        <v>4</v>
      </c>
      <c r="K8204" s="1">
        <v>43891</v>
      </c>
      <c r="L8204" t="s">
        <v>37993</v>
      </c>
    </row>
    <row r="8205" spans="1:12" x14ac:dyDescent="0.3">
      <c r="A8205">
        <v>102280</v>
      </c>
      <c r="B8205" t="s">
        <v>9373</v>
      </c>
      <c r="C8205" t="s">
        <v>3038</v>
      </c>
      <c r="D8205" t="s">
        <v>3039</v>
      </c>
      <c r="E8205" s="1">
        <v>43891</v>
      </c>
      <c r="F8205">
        <v>1.6662202917501E+18</v>
      </c>
      <c r="G8205" t="s">
        <v>38045</v>
      </c>
      <c r="I8205" t="s">
        <v>38046</v>
      </c>
      <c r="J8205" t="s">
        <v>4</v>
      </c>
      <c r="K8205" s="1">
        <v>43891</v>
      </c>
      <c r="L8205" t="s">
        <v>37993</v>
      </c>
    </row>
    <row r="8206" spans="1:12" x14ac:dyDescent="0.3">
      <c r="A8206">
        <v>102282</v>
      </c>
      <c r="B8206" t="s">
        <v>9374</v>
      </c>
      <c r="C8206" t="s">
        <v>3038</v>
      </c>
      <c r="D8206" t="s">
        <v>3039</v>
      </c>
      <c r="E8206" s="1">
        <v>43891</v>
      </c>
      <c r="F8206">
        <v>1.6662202917511401E+18</v>
      </c>
      <c r="G8206" t="s">
        <v>38047</v>
      </c>
      <c r="I8206" t="s">
        <v>38048</v>
      </c>
      <c r="J8206" t="s">
        <v>4</v>
      </c>
      <c r="K8206" s="1">
        <v>43891</v>
      </c>
      <c r="L8206" t="s">
        <v>38049</v>
      </c>
    </row>
    <row r="8207" spans="1:12" x14ac:dyDescent="0.3">
      <c r="A8207">
        <v>90101</v>
      </c>
      <c r="B8207" t="s">
        <v>38050</v>
      </c>
      <c r="C8207" t="s">
        <v>1</v>
      </c>
      <c r="D8207" t="s">
        <v>2</v>
      </c>
      <c r="E8207" s="1">
        <v>43934</v>
      </c>
      <c r="F8207">
        <v>1.66622029065853E+18</v>
      </c>
      <c r="G8207" t="s">
        <v>38051</v>
      </c>
      <c r="I8207" t="s">
        <v>38052</v>
      </c>
      <c r="J8207" t="s">
        <v>3</v>
      </c>
      <c r="K8207" s="1">
        <v>43891</v>
      </c>
      <c r="L8207" t="s">
        <v>38053</v>
      </c>
    </row>
    <row r="8208" spans="1:12" x14ac:dyDescent="0.3">
      <c r="A8208">
        <v>90104</v>
      </c>
      <c r="B8208" t="s">
        <v>38054</v>
      </c>
      <c r="C8208" t="s">
        <v>1</v>
      </c>
      <c r="D8208" t="s">
        <v>2</v>
      </c>
      <c r="E8208" s="1">
        <v>43934</v>
      </c>
      <c r="F8208">
        <v>1.66622029065853E+18</v>
      </c>
      <c r="G8208" t="s">
        <v>38055</v>
      </c>
      <c r="I8208" t="s">
        <v>38056</v>
      </c>
      <c r="J8208" t="s">
        <v>3</v>
      </c>
      <c r="K8208" s="1">
        <v>43891</v>
      </c>
      <c r="L8208" t="s">
        <v>38053</v>
      </c>
    </row>
    <row r="8209" spans="1:12" x14ac:dyDescent="0.3">
      <c r="A8209">
        <v>102284</v>
      </c>
      <c r="B8209" t="s">
        <v>9375</v>
      </c>
      <c r="C8209" t="s">
        <v>3038</v>
      </c>
      <c r="D8209" t="s">
        <v>3039</v>
      </c>
      <c r="E8209" s="1">
        <v>43891</v>
      </c>
      <c r="F8209">
        <v>1.6662202917511401E+18</v>
      </c>
      <c r="G8209" t="s">
        <v>38057</v>
      </c>
      <c r="I8209" t="s">
        <v>38058</v>
      </c>
      <c r="J8209" t="s">
        <v>4</v>
      </c>
      <c r="K8209" s="1">
        <v>43891</v>
      </c>
      <c r="L8209" t="s">
        <v>38049</v>
      </c>
    </row>
    <row r="8210" spans="1:12" x14ac:dyDescent="0.3">
      <c r="A8210">
        <v>102286</v>
      </c>
      <c r="B8210" t="s">
        <v>9376</v>
      </c>
      <c r="C8210" t="s">
        <v>3038</v>
      </c>
      <c r="D8210" t="s">
        <v>3039</v>
      </c>
      <c r="E8210" s="1">
        <v>43891</v>
      </c>
      <c r="F8210">
        <v>1.66622029175534E+18</v>
      </c>
      <c r="G8210" t="s">
        <v>38059</v>
      </c>
      <c r="I8210" t="s">
        <v>38060</v>
      </c>
      <c r="J8210" t="s">
        <v>4</v>
      </c>
      <c r="K8210" s="1">
        <v>43891</v>
      </c>
      <c r="L8210" t="s">
        <v>37580</v>
      </c>
    </row>
    <row r="8211" spans="1:12" x14ac:dyDescent="0.3">
      <c r="A8211">
        <v>90107</v>
      </c>
      <c r="B8211" t="s">
        <v>38061</v>
      </c>
      <c r="C8211" t="s">
        <v>1</v>
      </c>
      <c r="D8211" t="s">
        <v>2</v>
      </c>
      <c r="E8211" s="1">
        <v>43934</v>
      </c>
      <c r="F8211">
        <v>1.66622029065853E+18</v>
      </c>
      <c r="G8211" t="s">
        <v>38062</v>
      </c>
      <c r="I8211" t="s">
        <v>38063</v>
      </c>
      <c r="J8211" t="s">
        <v>3</v>
      </c>
      <c r="K8211" s="1">
        <v>43891</v>
      </c>
      <c r="L8211" t="s">
        <v>38053</v>
      </c>
    </row>
    <row r="8212" spans="1:12" x14ac:dyDescent="0.3">
      <c r="A8212">
        <v>102288</v>
      </c>
      <c r="B8212" t="s">
        <v>9378</v>
      </c>
      <c r="C8212" t="s">
        <v>3038</v>
      </c>
      <c r="D8212" t="s">
        <v>3039</v>
      </c>
      <c r="E8212" s="1">
        <v>43891</v>
      </c>
      <c r="F8212">
        <v>1.66622029175534E+18</v>
      </c>
      <c r="G8212" t="s">
        <v>38064</v>
      </c>
      <c r="I8212" t="s">
        <v>38065</v>
      </c>
      <c r="J8212" t="s">
        <v>4</v>
      </c>
      <c r="K8212" s="1">
        <v>43891</v>
      </c>
      <c r="L8212" t="s">
        <v>37580</v>
      </c>
    </row>
    <row r="8213" spans="1:12" x14ac:dyDescent="0.3">
      <c r="A8213">
        <v>102290</v>
      </c>
      <c r="B8213" t="s">
        <v>9379</v>
      </c>
      <c r="C8213" t="s">
        <v>3038</v>
      </c>
      <c r="D8213" t="s">
        <v>3039</v>
      </c>
      <c r="E8213" s="1">
        <v>43891</v>
      </c>
      <c r="F8213">
        <v>1.66622029175534E+18</v>
      </c>
      <c r="G8213" t="s">
        <v>9380</v>
      </c>
      <c r="I8213" t="s">
        <v>38066</v>
      </c>
      <c r="J8213" t="s">
        <v>4</v>
      </c>
      <c r="K8213" s="1">
        <v>43891</v>
      </c>
      <c r="L8213" t="s">
        <v>37580</v>
      </c>
    </row>
    <row r="8214" spans="1:12" x14ac:dyDescent="0.3">
      <c r="A8214">
        <v>102292</v>
      </c>
      <c r="B8214" t="s">
        <v>9381</v>
      </c>
      <c r="C8214" t="s">
        <v>3038</v>
      </c>
      <c r="D8214" t="s">
        <v>3039</v>
      </c>
      <c r="E8214" s="1">
        <v>43891</v>
      </c>
      <c r="F8214">
        <v>1.66622029175534E+18</v>
      </c>
      <c r="G8214" t="s">
        <v>38067</v>
      </c>
      <c r="I8214" t="s">
        <v>38068</v>
      </c>
      <c r="J8214" t="s">
        <v>4</v>
      </c>
      <c r="K8214" s="1">
        <v>43891</v>
      </c>
      <c r="L8214" t="s">
        <v>37580</v>
      </c>
    </row>
    <row r="8215" spans="1:12" x14ac:dyDescent="0.3">
      <c r="A8215">
        <v>102294</v>
      </c>
      <c r="B8215" t="s">
        <v>9382</v>
      </c>
      <c r="C8215" t="s">
        <v>3038</v>
      </c>
      <c r="D8215" t="s">
        <v>3039</v>
      </c>
      <c r="E8215" s="1">
        <v>43891</v>
      </c>
      <c r="F8215">
        <v>1.66622029175534E+18</v>
      </c>
      <c r="G8215" t="s">
        <v>9383</v>
      </c>
      <c r="I8215" t="s">
        <v>38069</v>
      </c>
      <c r="J8215" t="s">
        <v>4</v>
      </c>
      <c r="K8215" s="1">
        <v>43891</v>
      </c>
      <c r="L8215" t="s">
        <v>37580</v>
      </c>
    </row>
    <row r="8216" spans="1:12" x14ac:dyDescent="0.3">
      <c r="A8216">
        <v>107378</v>
      </c>
      <c r="B8216" t="s">
        <v>9384</v>
      </c>
      <c r="C8216" t="s">
        <v>3038</v>
      </c>
      <c r="D8216" t="s">
        <v>3039</v>
      </c>
      <c r="E8216" s="1">
        <v>43891</v>
      </c>
      <c r="F8216">
        <v>1.6662202918224499E+18</v>
      </c>
      <c r="G8216" t="s">
        <v>38070</v>
      </c>
      <c r="I8216" t="s">
        <v>38071</v>
      </c>
      <c r="J8216" t="s">
        <v>4</v>
      </c>
      <c r="K8216" s="1">
        <v>43891</v>
      </c>
      <c r="L8216" t="s">
        <v>37770</v>
      </c>
    </row>
    <row r="8217" spans="1:12" x14ac:dyDescent="0.3">
      <c r="A8217">
        <v>102296</v>
      </c>
      <c r="B8217" t="s">
        <v>9385</v>
      </c>
      <c r="C8217" t="s">
        <v>3038</v>
      </c>
      <c r="D8217" t="s">
        <v>3039</v>
      </c>
      <c r="E8217" s="1">
        <v>43891</v>
      </c>
      <c r="F8217">
        <v>1.6662202917626801E+18</v>
      </c>
      <c r="G8217" t="s">
        <v>38072</v>
      </c>
      <c r="I8217" t="s">
        <v>38073</v>
      </c>
      <c r="J8217" t="s">
        <v>4</v>
      </c>
      <c r="K8217" s="1">
        <v>43891</v>
      </c>
      <c r="L8217" t="s">
        <v>38074</v>
      </c>
    </row>
    <row r="8218" spans="1:12" x14ac:dyDescent="0.3">
      <c r="A8218">
        <v>102298</v>
      </c>
      <c r="B8218" t="s">
        <v>9386</v>
      </c>
      <c r="C8218" t="s">
        <v>3038</v>
      </c>
      <c r="D8218" t="s">
        <v>3039</v>
      </c>
      <c r="E8218" s="1">
        <v>43891</v>
      </c>
      <c r="F8218">
        <v>1.6662202917637299E+18</v>
      </c>
      <c r="G8218" t="s">
        <v>38075</v>
      </c>
      <c r="I8218" t="s">
        <v>38076</v>
      </c>
      <c r="J8218" t="s">
        <v>4</v>
      </c>
      <c r="K8218" s="1">
        <v>43891</v>
      </c>
      <c r="L8218" t="s">
        <v>38077</v>
      </c>
    </row>
    <row r="8219" spans="1:12" x14ac:dyDescent="0.3">
      <c r="A8219">
        <v>85829</v>
      </c>
      <c r="B8219" t="s">
        <v>14230</v>
      </c>
      <c r="C8219" t="s">
        <v>3038</v>
      </c>
      <c r="D8219" t="s">
        <v>3039</v>
      </c>
      <c r="E8219" s="1">
        <v>43934</v>
      </c>
      <c r="F8219">
        <v>1.66622029077073E+18</v>
      </c>
      <c r="G8219" t="s">
        <v>38078</v>
      </c>
      <c r="I8219" t="s">
        <v>38079</v>
      </c>
      <c r="J8219" t="s">
        <v>3</v>
      </c>
      <c r="K8219" s="1">
        <v>43891</v>
      </c>
      <c r="L8219" t="s">
        <v>32846</v>
      </c>
    </row>
    <row r="8220" spans="1:12" x14ac:dyDescent="0.3">
      <c r="A8220">
        <v>90110</v>
      </c>
      <c r="B8220" t="s">
        <v>14231</v>
      </c>
      <c r="C8220" t="s">
        <v>1</v>
      </c>
      <c r="D8220" t="s">
        <v>2</v>
      </c>
      <c r="E8220" s="1">
        <v>43934</v>
      </c>
      <c r="F8220">
        <v>1.66622029065853E+18</v>
      </c>
      <c r="G8220" t="s">
        <v>38080</v>
      </c>
      <c r="I8220" t="s">
        <v>38081</v>
      </c>
      <c r="J8220" t="s">
        <v>3</v>
      </c>
      <c r="K8220" s="1">
        <v>43891</v>
      </c>
      <c r="L8220" t="s">
        <v>38053</v>
      </c>
    </row>
    <row r="8221" spans="1:12" x14ac:dyDescent="0.3">
      <c r="A8221">
        <v>102300</v>
      </c>
      <c r="B8221" t="s">
        <v>9387</v>
      </c>
      <c r="C8221" t="s">
        <v>3038</v>
      </c>
      <c r="D8221" t="s">
        <v>3039</v>
      </c>
      <c r="E8221" s="1">
        <v>43891</v>
      </c>
      <c r="F8221">
        <v>1.6662202917637299E+18</v>
      </c>
      <c r="G8221" t="s">
        <v>38082</v>
      </c>
      <c r="I8221" t="s">
        <v>38083</v>
      </c>
      <c r="J8221" t="s">
        <v>4</v>
      </c>
      <c r="K8221" s="1">
        <v>43891</v>
      </c>
      <c r="L8221" t="s">
        <v>38077</v>
      </c>
    </row>
    <row r="8222" spans="1:12" x14ac:dyDescent="0.3">
      <c r="A8222">
        <v>102302</v>
      </c>
      <c r="B8222" t="s">
        <v>2950</v>
      </c>
      <c r="C8222" t="s">
        <v>3038</v>
      </c>
      <c r="D8222" t="s">
        <v>3039</v>
      </c>
      <c r="E8222" s="1">
        <v>43891</v>
      </c>
      <c r="F8222">
        <v>1.6662202917637299E+18</v>
      </c>
      <c r="G8222" t="s">
        <v>38084</v>
      </c>
      <c r="I8222" t="s">
        <v>38085</v>
      </c>
      <c r="J8222" t="s">
        <v>4</v>
      </c>
      <c r="K8222" s="1">
        <v>43891</v>
      </c>
      <c r="L8222" t="s">
        <v>38077</v>
      </c>
    </row>
    <row r="8223" spans="1:12" x14ac:dyDescent="0.3">
      <c r="A8223">
        <v>102304</v>
      </c>
      <c r="B8223" t="s">
        <v>9388</v>
      </c>
      <c r="C8223" t="s">
        <v>3038</v>
      </c>
      <c r="D8223" t="s">
        <v>3039</v>
      </c>
      <c r="E8223" s="1">
        <v>43891</v>
      </c>
      <c r="F8223">
        <v>1.6662202917637299E+18</v>
      </c>
      <c r="G8223" t="s">
        <v>38086</v>
      </c>
      <c r="I8223" t="s">
        <v>38087</v>
      </c>
      <c r="J8223" t="s">
        <v>4</v>
      </c>
      <c r="K8223" s="1">
        <v>43891</v>
      </c>
      <c r="L8223" t="s">
        <v>38077</v>
      </c>
    </row>
    <row r="8224" spans="1:12" x14ac:dyDescent="0.3">
      <c r="A8224">
        <v>90113</v>
      </c>
      <c r="B8224" t="s">
        <v>14232</v>
      </c>
      <c r="C8224" t="s">
        <v>1</v>
      </c>
      <c r="D8224" t="s">
        <v>2</v>
      </c>
      <c r="E8224" s="1">
        <v>43934</v>
      </c>
      <c r="F8224">
        <v>1.6662202906595799E+18</v>
      </c>
      <c r="G8224" t="s">
        <v>38088</v>
      </c>
      <c r="I8224" t="s">
        <v>38089</v>
      </c>
      <c r="J8224" t="s">
        <v>3</v>
      </c>
      <c r="K8224" s="1">
        <v>43891</v>
      </c>
      <c r="L8224" t="s">
        <v>38090</v>
      </c>
    </row>
    <row r="8225" spans="1:12" x14ac:dyDescent="0.3">
      <c r="A8225">
        <v>102306</v>
      </c>
      <c r="B8225" t="s">
        <v>9389</v>
      </c>
      <c r="C8225" t="s">
        <v>3038</v>
      </c>
      <c r="D8225" t="s">
        <v>3039</v>
      </c>
      <c r="E8225" s="1">
        <v>43891</v>
      </c>
      <c r="F8225">
        <v>1.6662202917637299E+18</v>
      </c>
      <c r="G8225" t="s">
        <v>38091</v>
      </c>
      <c r="I8225" t="s">
        <v>38092</v>
      </c>
      <c r="J8225" t="s">
        <v>4</v>
      </c>
      <c r="K8225" s="1">
        <v>43891</v>
      </c>
      <c r="L8225" t="s">
        <v>38077</v>
      </c>
    </row>
    <row r="8226" spans="1:12" x14ac:dyDescent="0.3">
      <c r="A8226">
        <v>102308</v>
      </c>
      <c r="B8226" t="s">
        <v>9390</v>
      </c>
      <c r="C8226" t="s">
        <v>3038</v>
      </c>
      <c r="D8226" t="s">
        <v>3039</v>
      </c>
      <c r="E8226" s="1">
        <v>43891</v>
      </c>
      <c r="F8226">
        <v>1.6662202917637299E+18</v>
      </c>
      <c r="G8226" t="s">
        <v>38093</v>
      </c>
      <c r="I8226" t="s">
        <v>38094</v>
      </c>
      <c r="J8226" t="s">
        <v>4</v>
      </c>
      <c r="K8226" s="1">
        <v>43891</v>
      </c>
      <c r="L8226" t="s">
        <v>38077</v>
      </c>
    </row>
    <row r="8227" spans="1:12" x14ac:dyDescent="0.3">
      <c r="A8227">
        <v>102310</v>
      </c>
      <c r="B8227" t="s">
        <v>9391</v>
      </c>
      <c r="C8227" t="s">
        <v>3038</v>
      </c>
      <c r="D8227" t="s">
        <v>3039</v>
      </c>
      <c r="E8227" s="1">
        <v>43891</v>
      </c>
      <c r="F8227">
        <v>1.6662202917637299E+18</v>
      </c>
      <c r="G8227" t="s">
        <v>38095</v>
      </c>
      <c r="I8227" t="s">
        <v>38096</v>
      </c>
      <c r="J8227" t="s">
        <v>4</v>
      </c>
      <c r="K8227" s="1">
        <v>43891</v>
      </c>
      <c r="L8227" t="s">
        <v>38077</v>
      </c>
    </row>
    <row r="8228" spans="1:12" x14ac:dyDescent="0.3">
      <c r="A8228">
        <v>102312</v>
      </c>
      <c r="B8228" t="s">
        <v>9392</v>
      </c>
      <c r="C8228" t="s">
        <v>3038</v>
      </c>
      <c r="D8228" t="s">
        <v>3039</v>
      </c>
      <c r="E8228" s="1">
        <v>43891</v>
      </c>
      <c r="F8228">
        <v>1.6662202917637299E+18</v>
      </c>
      <c r="G8228" t="s">
        <v>38097</v>
      </c>
      <c r="I8228" t="s">
        <v>38098</v>
      </c>
      <c r="J8228" t="s">
        <v>4</v>
      </c>
      <c r="K8228" s="1">
        <v>43891</v>
      </c>
      <c r="L8228" t="s">
        <v>38077</v>
      </c>
    </row>
    <row r="8229" spans="1:12" x14ac:dyDescent="0.3">
      <c r="A8229">
        <v>107380</v>
      </c>
      <c r="B8229" t="s">
        <v>9393</v>
      </c>
      <c r="C8229" t="s">
        <v>3038</v>
      </c>
      <c r="D8229" t="s">
        <v>3039</v>
      </c>
      <c r="E8229" s="1">
        <v>43891</v>
      </c>
      <c r="F8229">
        <v>1.6662202918224499E+18</v>
      </c>
      <c r="G8229" t="s">
        <v>38099</v>
      </c>
      <c r="I8229" t="s">
        <v>38100</v>
      </c>
      <c r="J8229" t="s">
        <v>4</v>
      </c>
      <c r="K8229" s="1">
        <v>43891</v>
      </c>
      <c r="L8229" t="s">
        <v>37770</v>
      </c>
    </row>
    <row r="8230" spans="1:12" x14ac:dyDescent="0.3">
      <c r="A8230">
        <v>102314</v>
      </c>
      <c r="B8230" t="s">
        <v>2951</v>
      </c>
      <c r="C8230" t="s">
        <v>3038</v>
      </c>
      <c r="D8230" t="s">
        <v>3039</v>
      </c>
      <c r="E8230" s="1">
        <v>43891</v>
      </c>
      <c r="F8230">
        <v>1.6662202917637299E+18</v>
      </c>
      <c r="G8230" t="s">
        <v>38101</v>
      </c>
      <c r="I8230" t="s">
        <v>38102</v>
      </c>
      <c r="J8230" t="s">
        <v>4</v>
      </c>
      <c r="K8230" s="1">
        <v>43891</v>
      </c>
      <c r="L8230" t="s">
        <v>38077</v>
      </c>
    </row>
    <row r="8231" spans="1:12" x14ac:dyDescent="0.3">
      <c r="A8231">
        <v>85832</v>
      </c>
      <c r="B8231" t="s">
        <v>14233</v>
      </c>
      <c r="C8231" t="s">
        <v>3038</v>
      </c>
      <c r="D8231" t="s">
        <v>3039</v>
      </c>
      <c r="E8231" s="1">
        <v>43934</v>
      </c>
      <c r="F8231">
        <v>1.6662202907770199E+18</v>
      </c>
      <c r="G8231" t="s">
        <v>38103</v>
      </c>
      <c r="I8231" t="s">
        <v>38104</v>
      </c>
      <c r="J8231" t="s">
        <v>3</v>
      </c>
      <c r="K8231" s="1">
        <v>43891</v>
      </c>
      <c r="L8231" t="s">
        <v>38105</v>
      </c>
    </row>
    <row r="8232" spans="1:12" x14ac:dyDescent="0.3">
      <c r="A8232">
        <v>102316</v>
      </c>
      <c r="B8232" t="s">
        <v>9394</v>
      </c>
      <c r="C8232" t="s">
        <v>3038</v>
      </c>
      <c r="D8232" t="s">
        <v>3039</v>
      </c>
      <c r="E8232" s="1">
        <v>43891</v>
      </c>
      <c r="F8232">
        <v>1.6662202917637299E+18</v>
      </c>
      <c r="G8232" t="s">
        <v>38106</v>
      </c>
      <c r="I8232" t="s">
        <v>38107</v>
      </c>
      <c r="J8232" t="s">
        <v>4</v>
      </c>
      <c r="K8232" s="1">
        <v>43891</v>
      </c>
      <c r="L8232" t="s">
        <v>38077</v>
      </c>
    </row>
    <row r="8233" spans="1:12" x14ac:dyDescent="0.3">
      <c r="A8233">
        <v>90116</v>
      </c>
      <c r="B8233" t="s">
        <v>14234</v>
      </c>
      <c r="C8233" t="s">
        <v>1</v>
      </c>
      <c r="D8233" t="s">
        <v>2</v>
      </c>
      <c r="E8233" s="1">
        <v>43934</v>
      </c>
      <c r="F8233">
        <v>1.6662202906595799E+18</v>
      </c>
      <c r="G8233" t="s">
        <v>38108</v>
      </c>
      <c r="I8233" t="s">
        <v>38109</v>
      </c>
      <c r="J8233" t="s">
        <v>3</v>
      </c>
      <c r="K8233" s="1">
        <v>43891</v>
      </c>
      <c r="L8233" t="s">
        <v>38090</v>
      </c>
    </row>
    <row r="8234" spans="1:12" x14ac:dyDescent="0.3">
      <c r="A8234">
        <v>109499</v>
      </c>
      <c r="B8234" t="s">
        <v>9395</v>
      </c>
      <c r="C8234" t="s">
        <v>3038</v>
      </c>
      <c r="D8234" t="s">
        <v>3039</v>
      </c>
      <c r="E8234" s="1">
        <v>44044</v>
      </c>
      <c r="F8234">
        <v>1.67374123012351E+18</v>
      </c>
      <c r="G8234" t="s">
        <v>38110</v>
      </c>
      <c r="I8234" t="s">
        <v>38111</v>
      </c>
      <c r="J8234" t="s">
        <v>4</v>
      </c>
      <c r="K8234" s="1">
        <v>44044</v>
      </c>
      <c r="L8234" t="s">
        <v>38112</v>
      </c>
    </row>
    <row r="8235" spans="1:12" x14ac:dyDescent="0.3">
      <c r="A8235">
        <v>102320</v>
      </c>
      <c r="B8235" t="s">
        <v>9396</v>
      </c>
      <c r="C8235" t="s">
        <v>3038</v>
      </c>
      <c r="D8235" t="s">
        <v>3039</v>
      </c>
      <c r="E8235" s="1">
        <v>43891</v>
      </c>
      <c r="F8235">
        <v>1.6662202917637299E+18</v>
      </c>
      <c r="G8235" t="s">
        <v>38113</v>
      </c>
      <c r="I8235" t="s">
        <v>38114</v>
      </c>
      <c r="J8235" t="s">
        <v>4</v>
      </c>
      <c r="K8235" s="1">
        <v>43891</v>
      </c>
      <c r="L8235" t="s">
        <v>38077</v>
      </c>
    </row>
    <row r="8236" spans="1:12" x14ac:dyDescent="0.3">
      <c r="A8236">
        <v>102322</v>
      </c>
      <c r="B8236" t="s">
        <v>9397</v>
      </c>
      <c r="C8236" t="s">
        <v>3038</v>
      </c>
      <c r="D8236" t="s">
        <v>3039</v>
      </c>
      <c r="E8236" s="1">
        <v>43891</v>
      </c>
      <c r="F8236">
        <v>1.6662202917637299E+18</v>
      </c>
      <c r="G8236" t="s">
        <v>38115</v>
      </c>
      <c r="I8236" t="s">
        <v>38116</v>
      </c>
      <c r="J8236" t="s">
        <v>4</v>
      </c>
      <c r="K8236" s="1">
        <v>43891</v>
      </c>
      <c r="L8236" t="s">
        <v>38077</v>
      </c>
    </row>
    <row r="8237" spans="1:12" x14ac:dyDescent="0.3">
      <c r="A8237">
        <v>102324</v>
      </c>
      <c r="B8237" t="s">
        <v>9398</v>
      </c>
      <c r="C8237" t="s">
        <v>3038</v>
      </c>
      <c r="D8237" t="s">
        <v>3039</v>
      </c>
      <c r="E8237" s="1">
        <v>43891</v>
      </c>
      <c r="F8237">
        <v>1.66622029176478E+18</v>
      </c>
      <c r="G8237" t="s">
        <v>38117</v>
      </c>
      <c r="I8237" t="s">
        <v>38118</v>
      </c>
      <c r="J8237" t="s">
        <v>4</v>
      </c>
      <c r="K8237" s="1">
        <v>43891</v>
      </c>
      <c r="L8237" t="s">
        <v>38119</v>
      </c>
    </row>
    <row r="8238" spans="1:12" x14ac:dyDescent="0.3">
      <c r="A8238">
        <v>102326</v>
      </c>
      <c r="B8238" t="s">
        <v>9399</v>
      </c>
      <c r="C8238" t="s">
        <v>3038</v>
      </c>
      <c r="D8238" t="s">
        <v>3039</v>
      </c>
      <c r="E8238" s="1">
        <v>43891</v>
      </c>
      <c r="F8238">
        <v>1.66622029176897E+18</v>
      </c>
      <c r="G8238" t="s">
        <v>38120</v>
      </c>
      <c r="I8238" t="s">
        <v>38121</v>
      </c>
      <c r="J8238" t="s">
        <v>4</v>
      </c>
      <c r="K8238" s="1">
        <v>43891</v>
      </c>
      <c r="L8238" t="s">
        <v>37641</v>
      </c>
    </row>
    <row r="8239" spans="1:12" x14ac:dyDescent="0.3">
      <c r="A8239">
        <v>102328</v>
      </c>
      <c r="B8239" t="s">
        <v>9400</v>
      </c>
      <c r="C8239" t="s">
        <v>3038</v>
      </c>
      <c r="D8239" t="s">
        <v>3039</v>
      </c>
      <c r="E8239" s="1">
        <v>43891</v>
      </c>
      <c r="F8239">
        <v>1.66622029176897E+18</v>
      </c>
      <c r="G8239" t="s">
        <v>9401</v>
      </c>
      <c r="I8239" t="s">
        <v>38122</v>
      </c>
      <c r="J8239" t="s">
        <v>4</v>
      </c>
      <c r="K8239" s="1">
        <v>43891</v>
      </c>
      <c r="L8239" t="s">
        <v>37641</v>
      </c>
    </row>
    <row r="8240" spans="1:12" x14ac:dyDescent="0.3">
      <c r="A8240">
        <v>102330</v>
      </c>
      <c r="B8240" t="s">
        <v>9402</v>
      </c>
      <c r="C8240" t="s">
        <v>3038</v>
      </c>
      <c r="D8240" t="s">
        <v>3039</v>
      </c>
      <c r="E8240" s="1">
        <v>43891</v>
      </c>
      <c r="F8240">
        <v>1.66622029176897E+18</v>
      </c>
      <c r="G8240" t="s">
        <v>38123</v>
      </c>
      <c r="I8240" t="s">
        <v>38124</v>
      </c>
      <c r="J8240" t="s">
        <v>4</v>
      </c>
      <c r="K8240" s="1">
        <v>43891</v>
      </c>
      <c r="L8240" t="s">
        <v>37641</v>
      </c>
    </row>
    <row r="8241" spans="1:12" x14ac:dyDescent="0.3">
      <c r="A8241">
        <v>102332</v>
      </c>
      <c r="B8241" t="s">
        <v>2952</v>
      </c>
      <c r="C8241" t="s">
        <v>3038</v>
      </c>
      <c r="D8241" t="s">
        <v>3039</v>
      </c>
      <c r="E8241" s="1">
        <v>43891</v>
      </c>
      <c r="F8241">
        <v>1.66622029176897E+18</v>
      </c>
      <c r="G8241" t="s">
        <v>38125</v>
      </c>
      <c r="I8241" t="s">
        <v>38126</v>
      </c>
      <c r="J8241" t="s">
        <v>4</v>
      </c>
      <c r="K8241" s="1">
        <v>43891</v>
      </c>
      <c r="L8241" t="s">
        <v>37641</v>
      </c>
    </row>
    <row r="8242" spans="1:12" x14ac:dyDescent="0.3">
      <c r="A8242">
        <v>102334</v>
      </c>
      <c r="B8242" t="s">
        <v>9403</v>
      </c>
      <c r="C8242" t="s">
        <v>3038</v>
      </c>
      <c r="D8242" t="s">
        <v>3039</v>
      </c>
      <c r="E8242" s="1">
        <v>43891</v>
      </c>
      <c r="F8242">
        <v>1.66622029176897E+18</v>
      </c>
      <c r="G8242" t="s">
        <v>38127</v>
      </c>
      <c r="I8242" t="s">
        <v>38128</v>
      </c>
      <c r="J8242" t="s">
        <v>4</v>
      </c>
      <c r="K8242" s="1">
        <v>43891</v>
      </c>
      <c r="L8242" t="s">
        <v>37641</v>
      </c>
    </row>
    <row r="8243" spans="1:12" x14ac:dyDescent="0.3">
      <c r="A8243">
        <v>102336</v>
      </c>
      <c r="B8243" t="s">
        <v>9404</v>
      </c>
      <c r="C8243" t="s">
        <v>3038</v>
      </c>
      <c r="D8243" t="s">
        <v>3039</v>
      </c>
      <c r="E8243" s="1">
        <v>43891</v>
      </c>
      <c r="F8243">
        <v>1.66622029176897E+18</v>
      </c>
      <c r="G8243" t="s">
        <v>38129</v>
      </c>
      <c r="I8243" t="s">
        <v>38130</v>
      </c>
      <c r="J8243" t="s">
        <v>4</v>
      </c>
      <c r="K8243" s="1">
        <v>43891</v>
      </c>
      <c r="L8243" t="s">
        <v>37641</v>
      </c>
    </row>
    <row r="8244" spans="1:12" x14ac:dyDescent="0.3">
      <c r="A8244">
        <v>102338</v>
      </c>
      <c r="B8244" t="s">
        <v>9405</v>
      </c>
      <c r="C8244" t="s">
        <v>3038</v>
      </c>
      <c r="D8244" t="s">
        <v>3039</v>
      </c>
      <c r="E8244" s="1">
        <v>43891</v>
      </c>
      <c r="F8244">
        <v>1.66622029176897E+18</v>
      </c>
      <c r="G8244" t="s">
        <v>38131</v>
      </c>
      <c r="I8244" t="s">
        <v>38132</v>
      </c>
      <c r="J8244" t="s">
        <v>4</v>
      </c>
      <c r="K8244" s="1">
        <v>43891</v>
      </c>
      <c r="L8244" t="s">
        <v>37641</v>
      </c>
    </row>
    <row r="8245" spans="1:12" x14ac:dyDescent="0.3">
      <c r="A8245">
        <v>102340</v>
      </c>
      <c r="B8245" t="s">
        <v>9406</v>
      </c>
      <c r="C8245" t="s">
        <v>3038</v>
      </c>
      <c r="D8245" t="s">
        <v>3039</v>
      </c>
      <c r="E8245" s="1">
        <v>43891</v>
      </c>
      <c r="F8245">
        <v>1.66622029176897E+18</v>
      </c>
      <c r="G8245" t="s">
        <v>38133</v>
      </c>
      <c r="I8245" t="s">
        <v>38134</v>
      </c>
      <c r="J8245" t="s">
        <v>4</v>
      </c>
      <c r="K8245" s="1">
        <v>43891</v>
      </c>
      <c r="L8245" t="s">
        <v>37641</v>
      </c>
    </row>
    <row r="8246" spans="1:12" x14ac:dyDescent="0.3">
      <c r="A8246">
        <v>102342</v>
      </c>
      <c r="B8246" t="s">
        <v>9407</v>
      </c>
      <c r="C8246" t="s">
        <v>3038</v>
      </c>
      <c r="D8246" t="s">
        <v>3039</v>
      </c>
      <c r="E8246" s="1">
        <v>43891</v>
      </c>
      <c r="F8246">
        <v>1.66622029176897E+18</v>
      </c>
      <c r="G8246" t="s">
        <v>38135</v>
      </c>
      <c r="I8246" t="s">
        <v>38136</v>
      </c>
      <c r="J8246" t="s">
        <v>4</v>
      </c>
      <c r="K8246" s="1">
        <v>43891</v>
      </c>
      <c r="L8246" t="s">
        <v>37641</v>
      </c>
    </row>
    <row r="8247" spans="1:12" x14ac:dyDescent="0.3">
      <c r="A8247">
        <v>108371</v>
      </c>
      <c r="B8247" t="s">
        <v>38137</v>
      </c>
      <c r="C8247" t="s">
        <v>1</v>
      </c>
      <c r="D8247" t="s">
        <v>2</v>
      </c>
      <c r="E8247" s="1">
        <v>44007</v>
      </c>
      <c r="F8247">
        <v>1.66649345802449E+18</v>
      </c>
      <c r="G8247" t="s">
        <v>38138</v>
      </c>
      <c r="I8247" t="s">
        <v>38139</v>
      </c>
      <c r="J8247" t="s">
        <v>3</v>
      </c>
      <c r="K8247" s="1">
        <v>43964</v>
      </c>
      <c r="L8247" t="s">
        <v>38140</v>
      </c>
    </row>
    <row r="8248" spans="1:12" x14ac:dyDescent="0.3">
      <c r="A8248">
        <v>102344</v>
      </c>
      <c r="B8248" t="s">
        <v>9408</v>
      </c>
      <c r="C8248" t="s">
        <v>3038</v>
      </c>
      <c r="D8248" t="s">
        <v>3039</v>
      </c>
      <c r="E8248" s="1">
        <v>43891</v>
      </c>
      <c r="F8248">
        <v>1.66622029176897E+18</v>
      </c>
      <c r="G8248" t="s">
        <v>38141</v>
      </c>
      <c r="I8248" t="s">
        <v>38142</v>
      </c>
      <c r="J8248" t="s">
        <v>4</v>
      </c>
      <c r="K8248" s="1">
        <v>43891</v>
      </c>
      <c r="L8248" t="s">
        <v>37641</v>
      </c>
    </row>
    <row r="8249" spans="1:12" x14ac:dyDescent="0.3">
      <c r="A8249">
        <v>102346</v>
      </c>
      <c r="B8249" t="s">
        <v>9409</v>
      </c>
      <c r="C8249" t="s">
        <v>3038</v>
      </c>
      <c r="D8249" t="s">
        <v>3039</v>
      </c>
      <c r="E8249" s="1">
        <v>43891</v>
      </c>
      <c r="F8249">
        <v>1.6662202917700201E+18</v>
      </c>
      <c r="G8249" t="s">
        <v>38143</v>
      </c>
      <c r="I8249" t="s">
        <v>38144</v>
      </c>
      <c r="J8249" t="s">
        <v>4</v>
      </c>
      <c r="K8249" s="1">
        <v>43891</v>
      </c>
      <c r="L8249" t="s">
        <v>38145</v>
      </c>
    </row>
    <row r="8250" spans="1:12" x14ac:dyDescent="0.3">
      <c r="A8250">
        <v>102348</v>
      </c>
      <c r="B8250" t="s">
        <v>9411</v>
      </c>
      <c r="C8250" t="s">
        <v>3038</v>
      </c>
      <c r="D8250" t="s">
        <v>3039</v>
      </c>
      <c r="E8250" s="1">
        <v>43891</v>
      </c>
      <c r="F8250">
        <v>1.6662202917700201E+18</v>
      </c>
      <c r="G8250" t="s">
        <v>38146</v>
      </c>
      <c r="I8250" t="s">
        <v>38147</v>
      </c>
      <c r="J8250" t="s">
        <v>4</v>
      </c>
      <c r="K8250" s="1">
        <v>43891</v>
      </c>
      <c r="L8250" t="s">
        <v>38145</v>
      </c>
    </row>
    <row r="8251" spans="1:12" x14ac:dyDescent="0.3">
      <c r="A8251">
        <v>102350</v>
      </c>
      <c r="B8251" t="s">
        <v>9412</v>
      </c>
      <c r="C8251" t="s">
        <v>3038</v>
      </c>
      <c r="D8251" t="s">
        <v>3039</v>
      </c>
      <c r="E8251" s="1">
        <v>43891</v>
      </c>
      <c r="F8251">
        <v>1.6662202917700201E+18</v>
      </c>
      <c r="G8251" t="s">
        <v>38148</v>
      </c>
      <c r="I8251" t="s">
        <v>38149</v>
      </c>
      <c r="J8251" t="s">
        <v>4</v>
      </c>
      <c r="K8251" s="1">
        <v>43891</v>
      </c>
      <c r="L8251" t="s">
        <v>38145</v>
      </c>
    </row>
    <row r="8252" spans="1:12" x14ac:dyDescent="0.3">
      <c r="A8252">
        <v>102352</v>
      </c>
      <c r="B8252" t="s">
        <v>9413</v>
      </c>
      <c r="C8252" t="s">
        <v>3038</v>
      </c>
      <c r="D8252" t="s">
        <v>3039</v>
      </c>
      <c r="E8252" s="1">
        <v>43891</v>
      </c>
      <c r="F8252">
        <v>1.6662202917700201E+18</v>
      </c>
      <c r="G8252" t="s">
        <v>9414</v>
      </c>
      <c r="I8252" t="s">
        <v>38150</v>
      </c>
      <c r="J8252" t="s">
        <v>4</v>
      </c>
      <c r="K8252" s="1">
        <v>43891</v>
      </c>
      <c r="L8252" t="s">
        <v>38145</v>
      </c>
    </row>
    <row r="8253" spans="1:12" x14ac:dyDescent="0.3">
      <c r="A8253">
        <v>102354</v>
      </c>
      <c r="B8253" t="s">
        <v>9415</v>
      </c>
      <c r="C8253" t="s">
        <v>3038</v>
      </c>
      <c r="D8253" t="s">
        <v>3039</v>
      </c>
      <c r="E8253" s="1">
        <v>43891</v>
      </c>
      <c r="F8253">
        <v>1.6662202917700201E+18</v>
      </c>
      <c r="G8253" t="s">
        <v>9416</v>
      </c>
      <c r="I8253" t="s">
        <v>38151</v>
      </c>
      <c r="J8253" t="s">
        <v>4</v>
      </c>
      <c r="K8253" s="1">
        <v>43891</v>
      </c>
      <c r="L8253" t="s">
        <v>38145</v>
      </c>
    </row>
    <row r="8254" spans="1:12" x14ac:dyDescent="0.3">
      <c r="A8254">
        <v>102356</v>
      </c>
      <c r="B8254" t="s">
        <v>9417</v>
      </c>
      <c r="C8254" t="s">
        <v>3038</v>
      </c>
      <c r="D8254" t="s">
        <v>3039</v>
      </c>
      <c r="E8254" s="1">
        <v>43891</v>
      </c>
      <c r="F8254">
        <v>1.6662202917700201E+18</v>
      </c>
      <c r="G8254" t="s">
        <v>38152</v>
      </c>
      <c r="I8254" t="s">
        <v>38153</v>
      </c>
      <c r="J8254" t="s">
        <v>4</v>
      </c>
      <c r="K8254" s="1">
        <v>43891</v>
      </c>
      <c r="L8254" t="s">
        <v>38145</v>
      </c>
    </row>
    <row r="8255" spans="1:12" x14ac:dyDescent="0.3">
      <c r="A8255">
        <v>102358</v>
      </c>
      <c r="B8255" t="s">
        <v>9418</v>
      </c>
      <c r="C8255" t="s">
        <v>3038</v>
      </c>
      <c r="D8255" t="s">
        <v>3039</v>
      </c>
      <c r="E8255" s="1">
        <v>43891</v>
      </c>
      <c r="F8255">
        <v>1.6662202917700201E+18</v>
      </c>
      <c r="G8255" t="s">
        <v>38154</v>
      </c>
      <c r="I8255" t="s">
        <v>38155</v>
      </c>
      <c r="J8255" t="s">
        <v>4</v>
      </c>
      <c r="K8255" s="1">
        <v>43891</v>
      </c>
      <c r="L8255" t="s">
        <v>38145</v>
      </c>
    </row>
    <row r="8256" spans="1:12" x14ac:dyDescent="0.3">
      <c r="A8256">
        <v>102360</v>
      </c>
      <c r="B8256" t="s">
        <v>9420</v>
      </c>
      <c r="C8256" t="s">
        <v>3038</v>
      </c>
      <c r="D8256" t="s">
        <v>3039</v>
      </c>
      <c r="E8256" s="1">
        <v>43891</v>
      </c>
      <c r="F8256">
        <v>1.6662202917700201E+18</v>
      </c>
      <c r="G8256" t="s">
        <v>38156</v>
      </c>
      <c r="I8256" t="s">
        <v>38157</v>
      </c>
      <c r="J8256" t="s">
        <v>4</v>
      </c>
      <c r="K8256" s="1">
        <v>43891</v>
      </c>
      <c r="L8256" t="s">
        <v>38145</v>
      </c>
    </row>
    <row r="8257" spans="1:12" x14ac:dyDescent="0.3">
      <c r="A8257">
        <v>102362</v>
      </c>
      <c r="B8257" t="s">
        <v>9421</v>
      </c>
      <c r="C8257" t="s">
        <v>3038</v>
      </c>
      <c r="D8257" t="s">
        <v>3039</v>
      </c>
      <c r="E8257" s="1">
        <v>43891</v>
      </c>
      <c r="F8257">
        <v>1.6662202917700201E+18</v>
      </c>
      <c r="G8257" t="s">
        <v>38158</v>
      </c>
      <c r="I8257" t="s">
        <v>38159</v>
      </c>
      <c r="J8257" t="s">
        <v>4</v>
      </c>
      <c r="K8257" s="1">
        <v>43891</v>
      </c>
      <c r="L8257" t="s">
        <v>38145</v>
      </c>
    </row>
    <row r="8258" spans="1:12" x14ac:dyDescent="0.3">
      <c r="A8258">
        <v>102364</v>
      </c>
      <c r="B8258" t="s">
        <v>9422</v>
      </c>
      <c r="C8258" t="s">
        <v>3038</v>
      </c>
      <c r="D8258" t="s">
        <v>3039</v>
      </c>
      <c r="E8258" s="1">
        <v>43891</v>
      </c>
      <c r="F8258">
        <v>1.6662202917700201E+18</v>
      </c>
      <c r="G8258" t="s">
        <v>38160</v>
      </c>
      <c r="I8258" t="s">
        <v>38161</v>
      </c>
      <c r="J8258" t="s">
        <v>4</v>
      </c>
      <c r="K8258" s="1">
        <v>43891</v>
      </c>
      <c r="L8258" t="s">
        <v>38145</v>
      </c>
    </row>
    <row r="8259" spans="1:12" x14ac:dyDescent="0.3">
      <c r="A8259">
        <v>102366</v>
      </c>
      <c r="B8259" t="s">
        <v>9423</v>
      </c>
      <c r="C8259" t="s">
        <v>3038</v>
      </c>
      <c r="D8259" t="s">
        <v>3039</v>
      </c>
      <c r="E8259" s="1">
        <v>43891</v>
      </c>
      <c r="F8259">
        <v>1.6662202917752599E+18</v>
      </c>
      <c r="G8259" t="s">
        <v>38162</v>
      </c>
      <c r="I8259" t="s">
        <v>38163</v>
      </c>
      <c r="J8259" t="s">
        <v>4</v>
      </c>
      <c r="K8259" s="1">
        <v>43891</v>
      </c>
      <c r="L8259" t="s">
        <v>38164</v>
      </c>
    </row>
    <row r="8260" spans="1:12" x14ac:dyDescent="0.3">
      <c r="A8260">
        <v>102368</v>
      </c>
      <c r="B8260" t="s">
        <v>9424</v>
      </c>
      <c r="C8260" t="s">
        <v>3038</v>
      </c>
      <c r="D8260" t="s">
        <v>3039</v>
      </c>
      <c r="E8260" s="1">
        <v>43891</v>
      </c>
      <c r="F8260">
        <v>1.6662202917752599E+18</v>
      </c>
      <c r="G8260" t="s">
        <v>38165</v>
      </c>
      <c r="I8260" t="s">
        <v>38166</v>
      </c>
      <c r="J8260" t="s">
        <v>4</v>
      </c>
      <c r="K8260" s="1">
        <v>43891</v>
      </c>
      <c r="L8260" t="s">
        <v>38164</v>
      </c>
    </row>
    <row r="8261" spans="1:12" x14ac:dyDescent="0.3">
      <c r="A8261">
        <v>102370</v>
      </c>
      <c r="B8261" t="s">
        <v>9425</v>
      </c>
      <c r="C8261" t="s">
        <v>3038</v>
      </c>
      <c r="D8261" t="s">
        <v>3039</v>
      </c>
      <c r="E8261" s="1">
        <v>43891</v>
      </c>
      <c r="F8261">
        <v>1.6662202917752599E+18</v>
      </c>
      <c r="G8261" t="s">
        <v>38167</v>
      </c>
      <c r="I8261" t="s">
        <v>38168</v>
      </c>
      <c r="J8261" t="s">
        <v>4</v>
      </c>
      <c r="K8261" s="1">
        <v>43891</v>
      </c>
      <c r="L8261" t="s">
        <v>38164</v>
      </c>
    </row>
    <row r="8262" spans="1:12" x14ac:dyDescent="0.3">
      <c r="A8262">
        <v>102372</v>
      </c>
      <c r="B8262" t="s">
        <v>9426</v>
      </c>
      <c r="C8262" t="s">
        <v>3038</v>
      </c>
      <c r="D8262" t="s">
        <v>3039</v>
      </c>
      <c r="E8262" s="1">
        <v>43891</v>
      </c>
      <c r="F8262">
        <v>1.6662202917752599E+18</v>
      </c>
      <c r="G8262" t="s">
        <v>38169</v>
      </c>
      <c r="I8262" t="s">
        <v>38170</v>
      </c>
      <c r="J8262" t="s">
        <v>4</v>
      </c>
      <c r="K8262" s="1">
        <v>43891</v>
      </c>
      <c r="L8262" t="s">
        <v>38164</v>
      </c>
    </row>
    <row r="8263" spans="1:12" x14ac:dyDescent="0.3">
      <c r="A8263">
        <v>102374</v>
      </c>
      <c r="B8263" t="s">
        <v>9427</v>
      </c>
      <c r="C8263" t="s">
        <v>3038</v>
      </c>
      <c r="D8263" t="s">
        <v>3039</v>
      </c>
      <c r="E8263" s="1">
        <v>43891</v>
      </c>
      <c r="F8263">
        <v>1.6662202917752599E+18</v>
      </c>
      <c r="G8263" t="s">
        <v>38171</v>
      </c>
      <c r="I8263" t="s">
        <v>38172</v>
      </c>
      <c r="J8263" t="s">
        <v>4</v>
      </c>
      <c r="K8263" s="1">
        <v>43891</v>
      </c>
      <c r="L8263" t="s">
        <v>38164</v>
      </c>
    </row>
    <row r="8264" spans="1:12" x14ac:dyDescent="0.3">
      <c r="A8264">
        <v>102376</v>
      </c>
      <c r="B8264" t="s">
        <v>9428</v>
      </c>
      <c r="C8264" t="s">
        <v>3038</v>
      </c>
      <c r="D8264" t="s">
        <v>3039</v>
      </c>
      <c r="E8264" s="1">
        <v>43891</v>
      </c>
      <c r="F8264">
        <v>1.6662202917752599E+18</v>
      </c>
      <c r="G8264" t="s">
        <v>38173</v>
      </c>
      <c r="I8264" t="s">
        <v>38174</v>
      </c>
      <c r="J8264" t="s">
        <v>4</v>
      </c>
      <c r="K8264" s="1">
        <v>43891</v>
      </c>
      <c r="L8264" t="s">
        <v>38164</v>
      </c>
    </row>
    <row r="8265" spans="1:12" x14ac:dyDescent="0.3">
      <c r="A8265">
        <v>102378</v>
      </c>
      <c r="B8265" t="s">
        <v>14235</v>
      </c>
      <c r="C8265" t="s">
        <v>3038</v>
      </c>
      <c r="D8265" t="s">
        <v>3039</v>
      </c>
      <c r="E8265" s="1">
        <v>43891</v>
      </c>
      <c r="F8265">
        <v>1.6662202917752599E+18</v>
      </c>
      <c r="G8265" t="s">
        <v>38175</v>
      </c>
      <c r="I8265" t="s">
        <v>38176</v>
      </c>
      <c r="J8265" t="s">
        <v>4</v>
      </c>
      <c r="K8265" s="1">
        <v>43891</v>
      </c>
      <c r="L8265" t="s">
        <v>38164</v>
      </c>
    </row>
    <row r="8266" spans="1:12" x14ac:dyDescent="0.3">
      <c r="A8266">
        <v>90119</v>
      </c>
      <c r="B8266" t="s">
        <v>14236</v>
      </c>
      <c r="C8266" t="s">
        <v>1</v>
      </c>
      <c r="D8266" t="s">
        <v>2</v>
      </c>
      <c r="E8266" s="1">
        <v>43934</v>
      </c>
      <c r="F8266">
        <v>1.6662202906595799E+18</v>
      </c>
      <c r="G8266" t="s">
        <v>38177</v>
      </c>
      <c r="I8266" t="s">
        <v>38178</v>
      </c>
      <c r="J8266" t="s">
        <v>3</v>
      </c>
      <c r="K8266" s="1">
        <v>43891</v>
      </c>
      <c r="L8266" t="s">
        <v>38090</v>
      </c>
    </row>
    <row r="8267" spans="1:12" x14ac:dyDescent="0.3">
      <c r="A8267">
        <v>109502</v>
      </c>
      <c r="B8267" t="s">
        <v>14237</v>
      </c>
      <c r="C8267" t="s">
        <v>3038</v>
      </c>
      <c r="D8267" t="s">
        <v>3039</v>
      </c>
      <c r="E8267" s="1">
        <v>44087</v>
      </c>
      <c r="F8267">
        <v>1.6737412301759401E+18</v>
      </c>
      <c r="G8267" t="s">
        <v>38179</v>
      </c>
      <c r="I8267" t="s">
        <v>38180</v>
      </c>
      <c r="J8267" t="s">
        <v>3</v>
      </c>
      <c r="K8267" s="1">
        <v>44044</v>
      </c>
      <c r="L8267" t="s">
        <v>38181</v>
      </c>
    </row>
    <row r="8268" spans="1:12" x14ac:dyDescent="0.3">
      <c r="A8268">
        <v>102380</v>
      </c>
      <c r="B8268" t="s">
        <v>9429</v>
      </c>
      <c r="C8268" t="s">
        <v>3038</v>
      </c>
      <c r="D8268" t="s">
        <v>3039</v>
      </c>
      <c r="E8268" s="1">
        <v>43891</v>
      </c>
      <c r="F8268">
        <v>1.6662202917752599E+18</v>
      </c>
      <c r="G8268" t="s">
        <v>38182</v>
      </c>
      <c r="I8268" t="s">
        <v>38183</v>
      </c>
      <c r="J8268" t="s">
        <v>4</v>
      </c>
      <c r="K8268" s="1">
        <v>43891</v>
      </c>
      <c r="L8268" t="s">
        <v>38164</v>
      </c>
    </row>
    <row r="8269" spans="1:12" x14ac:dyDescent="0.3">
      <c r="A8269">
        <v>102382</v>
      </c>
      <c r="B8269" t="s">
        <v>9430</v>
      </c>
      <c r="C8269" t="s">
        <v>3038</v>
      </c>
      <c r="D8269" t="s">
        <v>3039</v>
      </c>
      <c r="E8269" s="1">
        <v>43891</v>
      </c>
      <c r="F8269">
        <v>1.6662202917752599E+18</v>
      </c>
      <c r="G8269" t="s">
        <v>38184</v>
      </c>
      <c r="I8269" t="s">
        <v>38185</v>
      </c>
      <c r="J8269" t="s">
        <v>4</v>
      </c>
      <c r="K8269" s="1">
        <v>43891</v>
      </c>
      <c r="L8269" t="s">
        <v>38164</v>
      </c>
    </row>
    <row r="8270" spans="1:12" x14ac:dyDescent="0.3">
      <c r="A8270">
        <v>102384</v>
      </c>
      <c r="B8270" t="s">
        <v>9431</v>
      </c>
      <c r="C8270" t="s">
        <v>3038</v>
      </c>
      <c r="D8270" t="s">
        <v>3039</v>
      </c>
      <c r="E8270" s="1">
        <v>43891</v>
      </c>
      <c r="F8270">
        <v>1.6662202917752599E+18</v>
      </c>
      <c r="G8270" t="s">
        <v>38186</v>
      </c>
      <c r="I8270" t="s">
        <v>38187</v>
      </c>
      <c r="J8270" t="s">
        <v>4</v>
      </c>
      <c r="K8270" s="1">
        <v>43891</v>
      </c>
      <c r="L8270" t="s">
        <v>38164</v>
      </c>
    </row>
    <row r="8271" spans="1:12" x14ac:dyDescent="0.3">
      <c r="A8271">
        <v>90122</v>
      </c>
      <c r="B8271" t="s">
        <v>38188</v>
      </c>
      <c r="C8271" t="s">
        <v>1</v>
      </c>
      <c r="D8271" t="s">
        <v>2</v>
      </c>
      <c r="E8271" s="1">
        <v>43934</v>
      </c>
      <c r="F8271">
        <v>1.6662202906595799E+18</v>
      </c>
      <c r="G8271" t="s">
        <v>38189</v>
      </c>
      <c r="I8271" t="s">
        <v>38190</v>
      </c>
      <c r="J8271" t="s">
        <v>3</v>
      </c>
      <c r="K8271" s="1">
        <v>43891</v>
      </c>
      <c r="L8271" t="s">
        <v>38090</v>
      </c>
    </row>
    <row r="8272" spans="1:12" x14ac:dyDescent="0.3">
      <c r="A8272">
        <v>102386</v>
      </c>
      <c r="B8272" t="s">
        <v>9432</v>
      </c>
      <c r="C8272" t="s">
        <v>3038</v>
      </c>
      <c r="D8272" t="s">
        <v>3039</v>
      </c>
      <c r="E8272" s="1">
        <v>43891</v>
      </c>
      <c r="F8272">
        <v>1.6662202917752599E+18</v>
      </c>
      <c r="G8272" t="s">
        <v>38191</v>
      </c>
      <c r="I8272" t="s">
        <v>38192</v>
      </c>
      <c r="J8272" t="s">
        <v>4</v>
      </c>
      <c r="K8272" s="1">
        <v>43891</v>
      </c>
      <c r="L8272" t="s">
        <v>38164</v>
      </c>
    </row>
    <row r="8273" spans="1:12" x14ac:dyDescent="0.3">
      <c r="A8273">
        <v>102388</v>
      </c>
      <c r="B8273" t="s">
        <v>9433</v>
      </c>
      <c r="C8273" t="s">
        <v>3038</v>
      </c>
      <c r="D8273" t="s">
        <v>3039</v>
      </c>
      <c r="E8273" s="1">
        <v>43891</v>
      </c>
      <c r="F8273">
        <v>1.6662202917752599E+18</v>
      </c>
      <c r="G8273" t="s">
        <v>9434</v>
      </c>
      <c r="I8273" t="s">
        <v>38193</v>
      </c>
      <c r="J8273" t="s">
        <v>4</v>
      </c>
      <c r="K8273" s="1">
        <v>43891</v>
      </c>
      <c r="L8273" t="s">
        <v>38164</v>
      </c>
    </row>
    <row r="8274" spans="1:12" x14ac:dyDescent="0.3">
      <c r="A8274">
        <v>102390</v>
      </c>
      <c r="B8274" t="s">
        <v>9435</v>
      </c>
      <c r="C8274" t="s">
        <v>3038</v>
      </c>
      <c r="D8274" t="s">
        <v>3039</v>
      </c>
      <c r="E8274" s="1">
        <v>43891</v>
      </c>
      <c r="F8274">
        <v>1.6662202917752599E+18</v>
      </c>
      <c r="G8274" t="s">
        <v>38194</v>
      </c>
      <c r="I8274" t="s">
        <v>38195</v>
      </c>
      <c r="J8274" t="s">
        <v>4</v>
      </c>
      <c r="K8274" s="1">
        <v>43891</v>
      </c>
      <c r="L8274" t="s">
        <v>38164</v>
      </c>
    </row>
    <row r="8275" spans="1:12" x14ac:dyDescent="0.3">
      <c r="A8275">
        <v>102392</v>
      </c>
      <c r="B8275" t="s">
        <v>9436</v>
      </c>
      <c r="C8275" t="s">
        <v>3038</v>
      </c>
      <c r="D8275" t="s">
        <v>3039</v>
      </c>
      <c r="E8275" s="1">
        <v>43891</v>
      </c>
      <c r="F8275">
        <v>1.6662202917752599E+18</v>
      </c>
      <c r="G8275" t="s">
        <v>38196</v>
      </c>
      <c r="I8275" t="s">
        <v>38197</v>
      </c>
      <c r="J8275" t="s">
        <v>4</v>
      </c>
      <c r="K8275" s="1">
        <v>43891</v>
      </c>
      <c r="L8275" t="s">
        <v>38164</v>
      </c>
    </row>
    <row r="8276" spans="1:12" x14ac:dyDescent="0.3">
      <c r="A8276">
        <v>102394</v>
      </c>
      <c r="B8276" t="s">
        <v>9437</v>
      </c>
      <c r="C8276" t="s">
        <v>3038</v>
      </c>
      <c r="D8276" t="s">
        <v>3039</v>
      </c>
      <c r="E8276" s="1">
        <v>43891</v>
      </c>
      <c r="F8276">
        <v>1.6662202917752599E+18</v>
      </c>
      <c r="G8276" t="s">
        <v>38198</v>
      </c>
      <c r="I8276" t="s">
        <v>38199</v>
      </c>
      <c r="J8276" t="s">
        <v>4</v>
      </c>
      <c r="K8276" s="1">
        <v>43891</v>
      </c>
      <c r="L8276" t="s">
        <v>38164</v>
      </c>
    </row>
    <row r="8277" spans="1:12" x14ac:dyDescent="0.3">
      <c r="A8277">
        <v>102396</v>
      </c>
      <c r="B8277" t="s">
        <v>9438</v>
      </c>
      <c r="C8277" t="s">
        <v>3038</v>
      </c>
      <c r="D8277" t="s">
        <v>3039</v>
      </c>
      <c r="E8277" s="1">
        <v>43891</v>
      </c>
      <c r="F8277">
        <v>1.6662202917752599E+18</v>
      </c>
      <c r="G8277" t="s">
        <v>38200</v>
      </c>
      <c r="I8277" t="s">
        <v>38201</v>
      </c>
      <c r="J8277" t="s">
        <v>4</v>
      </c>
      <c r="K8277" s="1">
        <v>43891</v>
      </c>
      <c r="L8277" t="s">
        <v>38164</v>
      </c>
    </row>
    <row r="8278" spans="1:12" x14ac:dyDescent="0.3">
      <c r="A8278">
        <v>102398</v>
      </c>
      <c r="B8278" t="s">
        <v>14238</v>
      </c>
      <c r="C8278" t="s">
        <v>3038</v>
      </c>
      <c r="D8278" t="s">
        <v>3039</v>
      </c>
      <c r="E8278" s="1">
        <v>43891</v>
      </c>
      <c r="F8278">
        <v>1.6662202917752599E+18</v>
      </c>
      <c r="G8278" t="s">
        <v>38202</v>
      </c>
      <c r="I8278" t="s">
        <v>38203</v>
      </c>
      <c r="J8278" t="s">
        <v>4</v>
      </c>
      <c r="K8278" s="1">
        <v>43891</v>
      </c>
      <c r="L8278" t="s">
        <v>38164</v>
      </c>
    </row>
    <row r="8279" spans="1:12" x14ac:dyDescent="0.3">
      <c r="A8279">
        <v>102400</v>
      </c>
      <c r="B8279" t="s">
        <v>9439</v>
      </c>
      <c r="C8279" t="s">
        <v>3038</v>
      </c>
      <c r="D8279" t="s">
        <v>3039</v>
      </c>
      <c r="E8279" s="1">
        <v>43891</v>
      </c>
      <c r="F8279">
        <v>1.66622029177631E+18</v>
      </c>
      <c r="G8279" t="s">
        <v>38204</v>
      </c>
      <c r="I8279" t="s">
        <v>38205</v>
      </c>
      <c r="J8279" t="s">
        <v>4</v>
      </c>
      <c r="K8279" s="1">
        <v>43891</v>
      </c>
      <c r="L8279" t="s">
        <v>38206</v>
      </c>
    </row>
    <row r="8280" spans="1:12" x14ac:dyDescent="0.3">
      <c r="A8280">
        <v>102402</v>
      </c>
      <c r="B8280" t="s">
        <v>9440</v>
      </c>
      <c r="C8280" t="s">
        <v>3038</v>
      </c>
      <c r="D8280" t="s">
        <v>3039</v>
      </c>
      <c r="E8280" s="1">
        <v>43891</v>
      </c>
      <c r="F8280">
        <v>1.66622029177631E+18</v>
      </c>
      <c r="G8280" t="s">
        <v>38207</v>
      </c>
      <c r="I8280" t="s">
        <v>38208</v>
      </c>
      <c r="J8280" t="s">
        <v>4</v>
      </c>
      <c r="K8280" s="1">
        <v>43891</v>
      </c>
      <c r="L8280" t="s">
        <v>38206</v>
      </c>
    </row>
    <row r="8281" spans="1:12" x14ac:dyDescent="0.3">
      <c r="A8281">
        <v>90125</v>
      </c>
      <c r="B8281" t="s">
        <v>14239</v>
      </c>
      <c r="C8281" t="s">
        <v>1</v>
      </c>
      <c r="D8281" t="s">
        <v>2</v>
      </c>
      <c r="E8281" s="1">
        <v>43934</v>
      </c>
      <c r="F8281">
        <v>1.66622029066063E+18</v>
      </c>
      <c r="G8281" t="s">
        <v>19825</v>
      </c>
      <c r="I8281" t="s">
        <v>38209</v>
      </c>
      <c r="J8281" t="s">
        <v>3</v>
      </c>
      <c r="K8281" s="1">
        <v>43891</v>
      </c>
      <c r="L8281" t="s">
        <v>38210</v>
      </c>
    </row>
    <row r="8282" spans="1:12" x14ac:dyDescent="0.3">
      <c r="A8282">
        <v>102404</v>
      </c>
      <c r="B8282" t="s">
        <v>9441</v>
      </c>
      <c r="C8282" t="s">
        <v>3038</v>
      </c>
      <c r="D8282" t="s">
        <v>3039</v>
      </c>
      <c r="E8282" s="1">
        <v>43891</v>
      </c>
      <c r="F8282">
        <v>1.66622029177631E+18</v>
      </c>
      <c r="G8282" t="s">
        <v>38211</v>
      </c>
      <c r="I8282" t="s">
        <v>38212</v>
      </c>
      <c r="J8282" t="s">
        <v>4</v>
      </c>
      <c r="K8282" s="1">
        <v>43891</v>
      </c>
      <c r="L8282" t="s">
        <v>38206</v>
      </c>
    </row>
    <row r="8283" spans="1:12" x14ac:dyDescent="0.3">
      <c r="A8283">
        <v>102406</v>
      </c>
      <c r="B8283" t="s">
        <v>9442</v>
      </c>
      <c r="C8283" t="s">
        <v>3038</v>
      </c>
      <c r="D8283" t="s">
        <v>3039</v>
      </c>
      <c r="E8283" s="1">
        <v>43891</v>
      </c>
      <c r="F8283">
        <v>1.66622029177631E+18</v>
      </c>
      <c r="G8283" t="s">
        <v>38213</v>
      </c>
      <c r="I8283" t="s">
        <v>38214</v>
      </c>
      <c r="J8283" t="s">
        <v>4</v>
      </c>
      <c r="K8283" s="1">
        <v>43891</v>
      </c>
      <c r="L8283" t="s">
        <v>38206</v>
      </c>
    </row>
    <row r="8284" spans="1:12" x14ac:dyDescent="0.3">
      <c r="A8284">
        <v>90128</v>
      </c>
      <c r="B8284" t="s">
        <v>14240</v>
      </c>
      <c r="C8284" t="s">
        <v>1</v>
      </c>
      <c r="D8284" t="s">
        <v>2</v>
      </c>
      <c r="E8284" s="1">
        <v>43934</v>
      </c>
      <c r="F8284">
        <v>1.66622029066063E+18</v>
      </c>
      <c r="G8284" t="s">
        <v>38215</v>
      </c>
      <c r="I8284" t="s">
        <v>38216</v>
      </c>
      <c r="J8284" t="s">
        <v>3</v>
      </c>
      <c r="K8284" s="1">
        <v>43891</v>
      </c>
      <c r="L8284" t="s">
        <v>38210</v>
      </c>
    </row>
    <row r="8285" spans="1:12" x14ac:dyDescent="0.3">
      <c r="A8285">
        <v>90130</v>
      </c>
      <c r="B8285" t="s">
        <v>38217</v>
      </c>
      <c r="C8285" t="s">
        <v>1</v>
      </c>
      <c r="D8285" t="s">
        <v>2</v>
      </c>
      <c r="E8285" s="1">
        <v>43891</v>
      </c>
      <c r="F8285">
        <v>1.66622029066063E+18</v>
      </c>
      <c r="G8285" t="s">
        <v>38218</v>
      </c>
      <c r="I8285" t="s">
        <v>38219</v>
      </c>
      <c r="J8285" t="s">
        <v>4</v>
      </c>
      <c r="K8285" s="1">
        <v>43891</v>
      </c>
      <c r="L8285" t="s">
        <v>38210</v>
      </c>
    </row>
    <row r="8286" spans="1:12" x14ac:dyDescent="0.3">
      <c r="A8286">
        <v>102408</v>
      </c>
      <c r="B8286" t="s">
        <v>9443</v>
      </c>
      <c r="C8286" t="s">
        <v>3038</v>
      </c>
      <c r="D8286" t="s">
        <v>3039</v>
      </c>
      <c r="E8286" s="1">
        <v>43891</v>
      </c>
      <c r="F8286">
        <v>1.66622029177631E+18</v>
      </c>
      <c r="G8286" t="s">
        <v>38220</v>
      </c>
      <c r="I8286" t="s">
        <v>38221</v>
      </c>
      <c r="J8286" t="s">
        <v>4</v>
      </c>
      <c r="K8286" s="1">
        <v>43891</v>
      </c>
      <c r="L8286" t="s">
        <v>38206</v>
      </c>
    </row>
    <row r="8287" spans="1:12" x14ac:dyDescent="0.3">
      <c r="A8287">
        <v>102410</v>
      </c>
      <c r="B8287" t="s">
        <v>9444</v>
      </c>
      <c r="C8287" t="s">
        <v>3038</v>
      </c>
      <c r="D8287" t="s">
        <v>3039</v>
      </c>
      <c r="E8287" s="1">
        <v>43891</v>
      </c>
      <c r="F8287">
        <v>1.6662202917805E+18</v>
      </c>
      <c r="G8287" t="s">
        <v>38222</v>
      </c>
      <c r="I8287" t="s">
        <v>38223</v>
      </c>
      <c r="J8287" t="s">
        <v>4</v>
      </c>
      <c r="K8287" s="1">
        <v>43891</v>
      </c>
      <c r="L8287" t="s">
        <v>37751</v>
      </c>
    </row>
    <row r="8288" spans="1:12" x14ac:dyDescent="0.3">
      <c r="A8288">
        <v>102412</v>
      </c>
      <c r="B8288" t="s">
        <v>9445</v>
      </c>
      <c r="C8288" t="s">
        <v>3038</v>
      </c>
      <c r="D8288" t="s">
        <v>3039</v>
      </c>
      <c r="E8288" s="1">
        <v>43891</v>
      </c>
      <c r="F8288">
        <v>1.6662202917805E+18</v>
      </c>
      <c r="G8288" t="s">
        <v>38224</v>
      </c>
      <c r="I8288" t="s">
        <v>38225</v>
      </c>
      <c r="J8288" t="s">
        <v>4</v>
      </c>
      <c r="K8288" s="1">
        <v>43891</v>
      </c>
      <c r="L8288" t="s">
        <v>37751</v>
      </c>
    </row>
    <row r="8289" spans="1:12" x14ac:dyDescent="0.3">
      <c r="A8289">
        <v>102414</v>
      </c>
      <c r="B8289" t="s">
        <v>9446</v>
      </c>
      <c r="C8289" t="s">
        <v>3038</v>
      </c>
      <c r="D8289" t="s">
        <v>3039</v>
      </c>
      <c r="E8289" s="1">
        <v>43891</v>
      </c>
      <c r="F8289">
        <v>1.6662202917805E+18</v>
      </c>
      <c r="G8289" t="s">
        <v>38226</v>
      </c>
      <c r="I8289" t="s">
        <v>38227</v>
      </c>
      <c r="J8289" t="s">
        <v>4</v>
      </c>
      <c r="K8289" s="1">
        <v>43891</v>
      </c>
      <c r="L8289" t="s">
        <v>37751</v>
      </c>
    </row>
    <row r="8290" spans="1:12" x14ac:dyDescent="0.3">
      <c r="A8290">
        <v>102416</v>
      </c>
      <c r="B8290" t="s">
        <v>9447</v>
      </c>
      <c r="C8290" t="s">
        <v>3038</v>
      </c>
      <c r="D8290" t="s">
        <v>3039</v>
      </c>
      <c r="E8290" s="1">
        <v>43891</v>
      </c>
      <c r="F8290">
        <v>1.6662202917805E+18</v>
      </c>
      <c r="G8290" t="s">
        <v>38228</v>
      </c>
      <c r="I8290" t="s">
        <v>38229</v>
      </c>
      <c r="J8290" t="s">
        <v>4</v>
      </c>
      <c r="K8290" s="1">
        <v>43891</v>
      </c>
      <c r="L8290" t="s">
        <v>37751</v>
      </c>
    </row>
    <row r="8291" spans="1:12" x14ac:dyDescent="0.3">
      <c r="A8291">
        <v>109505</v>
      </c>
      <c r="B8291" t="s">
        <v>38230</v>
      </c>
      <c r="C8291" t="s">
        <v>3038</v>
      </c>
      <c r="D8291" t="s">
        <v>3039</v>
      </c>
      <c r="E8291" s="1">
        <v>44087</v>
      </c>
      <c r="F8291">
        <v>1.6737412307820201E+18</v>
      </c>
      <c r="G8291" t="s">
        <v>38231</v>
      </c>
      <c r="I8291" t="s">
        <v>38232</v>
      </c>
      <c r="J8291" t="s">
        <v>3</v>
      </c>
      <c r="K8291" s="1">
        <v>44044</v>
      </c>
      <c r="L8291" t="s">
        <v>38233</v>
      </c>
    </row>
    <row r="8292" spans="1:12" x14ac:dyDescent="0.3">
      <c r="A8292">
        <v>102418</v>
      </c>
      <c r="B8292" t="s">
        <v>9448</v>
      </c>
      <c r="C8292" t="s">
        <v>3038</v>
      </c>
      <c r="D8292" t="s">
        <v>3039</v>
      </c>
      <c r="E8292" s="1">
        <v>43891</v>
      </c>
      <c r="F8292">
        <v>1.6662202917805E+18</v>
      </c>
      <c r="G8292" t="s">
        <v>38234</v>
      </c>
      <c r="I8292" t="s">
        <v>38235</v>
      </c>
      <c r="J8292" t="s">
        <v>4</v>
      </c>
      <c r="K8292" s="1">
        <v>43891</v>
      </c>
      <c r="L8292" t="s">
        <v>37751</v>
      </c>
    </row>
    <row r="8293" spans="1:12" x14ac:dyDescent="0.3">
      <c r="A8293">
        <v>111422</v>
      </c>
      <c r="B8293" t="s">
        <v>14242</v>
      </c>
      <c r="C8293" t="s">
        <v>3038</v>
      </c>
      <c r="D8293" t="s">
        <v>3039</v>
      </c>
      <c r="E8293" s="1">
        <v>44090</v>
      </c>
      <c r="F8293">
        <v>1.67410360829712E+18</v>
      </c>
      <c r="G8293" t="s">
        <v>38236</v>
      </c>
      <c r="I8293" t="s">
        <v>38237</v>
      </c>
      <c r="J8293" t="s">
        <v>3</v>
      </c>
      <c r="K8293" s="1">
        <v>44047</v>
      </c>
      <c r="L8293" t="s">
        <v>38238</v>
      </c>
    </row>
    <row r="8294" spans="1:12" x14ac:dyDescent="0.3">
      <c r="A8294">
        <v>102420</v>
      </c>
      <c r="B8294" t="s">
        <v>9449</v>
      </c>
      <c r="C8294" t="s">
        <v>3038</v>
      </c>
      <c r="D8294" t="s">
        <v>3039</v>
      </c>
      <c r="E8294" s="1">
        <v>43891</v>
      </c>
      <c r="F8294">
        <v>1.6662202917805E+18</v>
      </c>
      <c r="G8294" t="s">
        <v>38239</v>
      </c>
      <c r="I8294" t="s">
        <v>38240</v>
      </c>
      <c r="J8294" t="s">
        <v>4</v>
      </c>
      <c r="K8294" s="1">
        <v>43891</v>
      </c>
      <c r="L8294" t="s">
        <v>37751</v>
      </c>
    </row>
    <row r="8295" spans="1:12" x14ac:dyDescent="0.3">
      <c r="A8295">
        <v>102422</v>
      </c>
      <c r="B8295" t="s">
        <v>9450</v>
      </c>
      <c r="C8295" t="s">
        <v>3038</v>
      </c>
      <c r="D8295" t="s">
        <v>3039</v>
      </c>
      <c r="E8295" s="1">
        <v>43891</v>
      </c>
      <c r="F8295">
        <v>1.6662202917805E+18</v>
      </c>
      <c r="G8295" t="s">
        <v>38241</v>
      </c>
      <c r="I8295" t="s">
        <v>38242</v>
      </c>
      <c r="J8295" t="s">
        <v>4</v>
      </c>
      <c r="K8295" s="1">
        <v>43891</v>
      </c>
      <c r="L8295" t="s">
        <v>37751</v>
      </c>
    </row>
    <row r="8296" spans="1:12" x14ac:dyDescent="0.3">
      <c r="A8296">
        <v>106980</v>
      </c>
      <c r="B8296" t="s">
        <v>14243</v>
      </c>
      <c r="C8296" t="s">
        <v>1</v>
      </c>
      <c r="D8296" t="s">
        <v>2</v>
      </c>
      <c r="E8296" s="1">
        <v>43891</v>
      </c>
      <c r="F8296">
        <v>1.66622029189795E+18</v>
      </c>
      <c r="G8296" t="s">
        <v>38243</v>
      </c>
      <c r="I8296" t="s">
        <v>38244</v>
      </c>
      <c r="J8296" t="s">
        <v>4</v>
      </c>
      <c r="K8296" s="1">
        <v>43891</v>
      </c>
      <c r="L8296" t="s">
        <v>34111</v>
      </c>
    </row>
    <row r="8297" spans="1:12" x14ac:dyDescent="0.3">
      <c r="A8297">
        <v>112447</v>
      </c>
      <c r="B8297" t="s">
        <v>14244</v>
      </c>
      <c r="C8297" t="s">
        <v>1</v>
      </c>
      <c r="D8297" t="s">
        <v>2</v>
      </c>
      <c r="E8297" s="1">
        <v>44173</v>
      </c>
      <c r="F8297">
        <v>1.6854319945356401E+18</v>
      </c>
      <c r="G8297" t="s">
        <v>38245</v>
      </c>
      <c r="I8297" t="s">
        <v>38246</v>
      </c>
      <c r="J8297" t="s">
        <v>7</v>
      </c>
      <c r="K8297" s="1">
        <v>44173</v>
      </c>
      <c r="L8297" t="s">
        <v>38247</v>
      </c>
    </row>
    <row r="8298" spans="1:12" x14ac:dyDescent="0.3">
      <c r="A8298">
        <v>102424</v>
      </c>
      <c r="B8298" t="s">
        <v>9452</v>
      </c>
      <c r="C8298" t="s">
        <v>3038</v>
      </c>
      <c r="D8298" t="s">
        <v>3039</v>
      </c>
      <c r="E8298" s="1">
        <v>43891</v>
      </c>
      <c r="F8298">
        <v>1.6662202917805E+18</v>
      </c>
      <c r="G8298" t="s">
        <v>38248</v>
      </c>
      <c r="I8298" t="s">
        <v>38249</v>
      </c>
      <c r="J8298" t="s">
        <v>4</v>
      </c>
      <c r="K8298" s="1">
        <v>43891</v>
      </c>
      <c r="L8298" t="s">
        <v>37751</v>
      </c>
    </row>
    <row r="8299" spans="1:12" x14ac:dyDescent="0.3">
      <c r="A8299">
        <v>102426</v>
      </c>
      <c r="B8299" t="s">
        <v>9453</v>
      </c>
      <c r="C8299" t="s">
        <v>3038</v>
      </c>
      <c r="D8299" t="s">
        <v>3039</v>
      </c>
      <c r="E8299" s="1">
        <v>43891</v>
      </c>
      <c r="F8299">
        <v>1.6662202917805E+18</v>
      </c>
      <c r="G8299" t="s">
        <v>38250</v>
      </c>
      <c r="I8299" t="s">
        <v>38251</v>
      </c>
      <c r="J8299" t="s">
        <v>4</v>
      </c>
      <c r="K8299" s="1">
        <v>43891</v>
      </c>
      <c r="L8299" t="s">
        <v>37751</v>
      </c>
    </row>
    <row r="8300" spans="1:12" x14ac:dyDescent="0.3">
      <c r="A8300">
        <v>102428</v>
      </c>
      <c r="B8300" t="s">
        <v>9454</v>
      </c>
      <c r="C8300" t="s">
        <v>3038</v>
      </c>
      <c r="D8300" t="s">
        <v>3039</v>
      </c>
      <c r="E8300" s="1">
        <v>43891</v>
      </c>
      <c r="F8300">
        <v>1.6662202917805E+18</v>
      </c>
      <c r="G8300" t="s">
        <v>38252</v>
      </c>
      <c r="I8300" t="s">
        <v>38253</v>
      </c>
      <c r="J8300" t="s">
        <v>4</v>
      </c>
      <c r="K8300" s="1">
        <v>43891</v>
      </c>
      <c r="L8300" t="s">
        <v>37751</v>
      </c>
    </row>
    <row r="8301" spans="1:12" x14ac:dyDescent="0.3">
      <c r="A8301">
        <v>102430</v>
      </c>
      <c r="B8301" t="s">
        <v>9455</v>
      </c>
      <c r="C8301" t="s">
        <v>3038</v>
      </c>
      <c r="D8301" t="s">
        <v>3039</v>
      </c>
      <c r="E8301" s="1">
        <v>43891</v>
      </c>
      <c r="F8301">
        <v>1.6662202917888901E+18</v>
      </c>
      <c r="G8301" t="s">
        <v>38254</v>
      </c>
      <c r="I8301" t="s">
        <v>38255</v>
      </c>
      <c r="J8301" t="s">
        <v>4</v>
      </c>
      <c r="K8301" s="1">
        <v>43891</v>
      </c>
      <c r="L8301" t="s">
        <v>38256</v>
      </c>
    </row>
    <row r="8302" spans="1:12" x14ac:dyDescent="0.3">
      <c r="A8302">
        <v>112480</v>
      </c>
      <c r="B8302" t="s">
        <v>14245</v>
      </c>
      <c r="C8302" t="s">
        <v>3038</v>
      </c>
      <c r="D8302" t="s">
        <v>3039</v>
      </c>
      <c r="E8302" s="1">
        <v>44173</v>
      </c>
      <c r="F8302">
        <v>1.6854319916677801E+18</v>
      </c>
      <c r="G8302" t="s">
        <v>38257</v>
      </c>
      <c r="I8302" t="s">
        <v>38258</v>
      </c>
      <c r="J8302" t="s">
        <v>7</v>
      </c>
      <c r="K8302" s="1">
        <v>44173</v>
      </c>
      <c r="L8302" t="s">
        <v>38259</v>
      </c>
    </row>
    <row r="8303" spans="1:12" x14ac:dyDescent="0.3">
      <c r="A8303">
        <v>102432</v>
      </c>
      <c r="B8303" t="s">
        <v>9456</v>
      </c>
      <c r="C8303" t="s">
        <v>3038</v>
      </c>
      <c r="D8303" t="s">
        <v>3039</v>
      </c>
      <c r="E8303" s="1">
        <v>43891</v>
      </c>
      <c r="F8303">
        <v>1.6662202917888901E+18</v>
      </c>
      <c r="G8303" t="s">
        <v>38260</v>
      </c>
      <c r="I8303" t="s">
        <v>38261</v>
      </c>
      <c r="J8303" t="s">
        <v>4</v>
      </c>
      <c r="K8303" s="1">
        <v>43891</v>
      </c>
      <c r="L8303" t="s">
        <v>38256</v>
      </c>
    </row>
    <row r="8304" spans="1:12" x14ac:dyDescent="0.3">
      <c r="A8304">
        <v>102434</v>
      </c>
      <c r="B8304" t="s">
        <v>9457</v>
      </c>
      <c r="C8304" t="s">
        <v>3038</v>
      </c>
      <c r="D8304" t="s">
        <v>3039</v>
      </c>
      <c r="E8304" s="1">
        <v>43891</v>
      </c>
      <c r="F8304">
        <v>1.6662202917888901E+18</v>
      </c>
      <c r="G8304" t="s">
        <v>38262</v>
      </c>
      <c r="I8304" t="s">
        <v>38263</v>
      </c>
      <c r="J8304" t="s">
        <v>4</v>
      </c>
      <c r="K8304" s="1">
        <v>43891</v>
      </c>
      <c r="L8304" t="s">
        <v>38256</v>
      </c>
    </row>
    <row r="8305" spans="1:12" x14ac:dyDescent="0.3">
      <c r="A8305">
        <v>102436</v>
      </c>
      <c r="B8305" t="s">
        <v>9458</v>
      </c>
      <c r="C8305" t="s">
        <v>3038</v>
      </c>
      <c r="D8305" t="s">
        <v>3039</v>
      </c>
      <c r="E8305" s="1">
        <v>43891</v>
      </c>
      <c r="F8305">
        <v>1.6662202917888901E+18</v>
      </c>
      <c r="G8305" t="s">
        <v>38264</v>
      </c>
      <c r="I8305" t="s">
        <v>38265</v>
      </c>
      <c r="J8305" t="s">
        <v>4</v>
      </c>
      <c r="K8305" s="1">
        <v>43891</v>
      </c>
      <c r="L8305" t="s">
        <v>38256</v>
      </c>
    </row>
    <row r="8306" spans="1:12" x14ac:dyDescent="0.3">
      <c r="A8306">
        <v>102438</v>
      </c>
      <c r="B8306" t="s">
        <v>9459</v>
      </c>
      <c r="C8306" t="s">
        <v>3038</v>
      </c>
      <c r="D8306" t="s">
        <v>3039</v>
      </c>
      <c r="E8306" s="1">
        <v>43891</v>
      </c>
      <c r="F8306">
        <v>1.6662202917888901E+18</v>
      </c>
      <c r="G8306" t="s">
        <v>38266</v>
      </c>
      <c r="I8306" t="s">
        <v>38267</v>
      </c>
      <c r="J8306" t="s">
        <v>4</v>
      </c>
      <c r="K8306" s="1">
        <v>43891</v>
      </c>
      <c r="L8306" t="s">
        <v>38256</v>
      </c>
    </row>
    <row r="8307" spans="1:12" x14ac:dyDescent="0.3">
      <c r="A8307">
        <v>102440</v>
      </c>
      <c r="B8307" t="s">
        <v>2953</v>
      </c>
      <c r="C8307" t="s">
        <v>3038</v>
      </c>
      <c r="D8307" t="s">
        <v>3039</v>
      </c>
      <c r="E8307" s="1">
        <v>43891</v>
      </c>
      <c r="F8307">
        <v>1.6662202917888901E+18</v>
      </c>
      <c r="G8307" t="s">
        <v>9460</v>
      </c>
      <c r="I8307" t="s">
        <v>38268</v>
      </c>
      <c r="J8307" t="s">
        <v>4</v>
      </c>
      <c r="K8307" s="1">
        <v>43891</v>
      </c>
      <c r="L8307" t="s">
        <v>38256</v>
      </c>
    </row>
    <row r="8308" spans="1:12" x14ac:dyDescent="0.3">
      <c r="A8308">
        <v>102442</v>
      </c>
      <c r="B8308" t="s">
        <v>9461</v>
      </c>
      <c r="C8308" t="s">
        <v>3038</v>
      </c>
      <c r="D8308" t="s">
        <v>3039</v>
      </c>
      <c r="E8308" s="1">
        <v>43891</v>
      </c>
      <c r="F8308">
        <v>1.6662202917888901E+18</v>
      </c>
      <c r="G8308" t="s">
        <v>38269</v>
      </c>
      <c r="I8308" t="s">
        <v>38270</v>
      </c>
      <c r="J8308" t="s">
        <v>4</v>
      </c>
      <c r="K8308" s="1">
        <v>43891</v>
      </c>
      <c r="L8308" t="s">
        <v>38256</v>
      </c>
    </row>
    <row r="8309" spans="1:12" x14ac:dyDescent="0.3">
      <c r="A8309">
        <v>109507</v>
      </c>
      <c r="B8309" t="s">
        <v>9462</v>
      </c>
      <c r="C8309" t="s">
        <v>3038</v>
      </c>
      <c r="D8309" t="s">
        <v>3039</v>
      </c>
      <c r="E8309" s="1">
        <v>44044</v>
      </c>
      <c r="F8309">
        <v>1.6737412308124301E+18</v>
      </c>
      <c r="G8309" t="s">
        <v>38271</v>
      </c>
      <c r="I8309" t="s">
        <v>38272</v>
      </c>
      <c r="J8309" t="s">
        <v>4</v>
      </c>
      <c r="K8309" s="1">
        <v>44044</v>
      </c>
      <c r="L8309" t="s">
        <v>38273</v>
      </c>
    </row>
    <row r="8310" spans="1:12" x14ac:dyDescent="0.3">
      <c r="A8310">
        <v>102446</v>
      </c>
      <c r="B8310" t="s">
        <v>9463</v>
      </c>
      <c r="C8310" t="s">
        <v>3038</v>
      </c>
      <c r="D8310" t="s">
        <v>3039</v>
      </c>
      <c r="E8310" s="1">
        <v>43891</v>
      </c>
      <c r="F8310">
        <v>1.6662202917888901E+18</v>
      </c>
      <c r="G8310" t="s">
        <v>38274</v>
      </c>
      <c r="I8310" t="s">
        <v>38275</v>
      </c>
      <c r="J8310" t="s">
        <v>4</v>
      </c>
      <c r="K8310" s="1">
        <v>43891</v>
      </c>
      <c r="L8310" t="s">
        <v>38256</v>
      </c>
    </row>
    <row r="8311" spans="1:12" x14ac:dyDescent="0.3">
      <c r="A8311">
        <v>102448</v>
      </c>
      <c r="B8311" t="s">
        <v>9464</v>
      </c>
      <c r="C8311" t="s">
        <v>3038</v>
      </c>
      <c r="D8311" t="s">
        <v>3039</v>
      </c>
      <c r="E8311" s="1">
        <v>43891</v>
      </c>
      <c r="F8311">
        <v>1.66622029179309E+18</v>
      </c>
      <c r="G8311" t="s">
        <v>38276</v>
      </c>
      <c r="I8311" t="s">
        <v>38277</v>
      </c>
      <c r="J8311" t="s">
        <v>4</v>
      </c>
      <c r="K8311" s="1">
        <v>43891</v>
      </c>
      <c r="L8311" t="s">
        <v>37779</v>
      </c>
    </row>
    <row r="8312" spans="1:12" x14ac:dyDescent="0.3">
      <c r="A8312">
        <v>90135</v>
      </c>
      <c r="B8312" t="s">
        <v>38278</v>
      </c>
      <c r="C8312" t="s">
        <v>1</v>
      </c>
      <c r="D8312" t="s">
        <v>2</v>
      </c>
      <c r="E8312" s="1">
        <v>43891</v>
      </c>
      <c r="F8312">
        <v>1.66622029066063E+18</v>
      </c>
      <c r="G8312" t="s">
        <v>38279</v>
      </c>
      <c r="I8312" t="s">
        <v>38280</v>
      </c>
      <c r="J8312" t="s">
        <v>4</v>
      </c>
      <c r="K8312" s="1">
        <v>43891</v>
      </c>
      <c r="L8312" t="s">
        <v>38210</v>
      </c>
    </row>
    <row r="8313" spans="1:12" x14ac:dyDescent="0.3">
      <c r="A8313">
        <v>90137</v>
      </c>
      <c r="B8313" t="s">
        <v>38281</v>
      </c>
      <c r="C8313" t="s">
        <v>1</v>
      </c>
      <c r="D8313" t="s">
        <v>2</v>
      </c>
      <c r="E8313" s="1">
        <v>43891</v>
      </c>
      <c r="F8313">
        <v>1.66622029066063E+18</v>
      </c>
      <c r="G8313" t="s">
        <v>38282</v>
      </c>
      <c r="I8313" t="s">
        <v>38283</v>
      </c>
      <c r="J8313" t="s">
        <v>4</v>
      </c>
      <c r="K8313" s="1">
        <v>43891</v>
      </c>
      <c r="L8313" t="s">
        <v>38210</v>
      </c>
    </row>
    <row r="8314" spans="1:12" x14ac:dyDescent="0.3">
      <c r="A8314">
        <v>102450</v>
      </c>
      <c r="B8314" t="s">
        <v>9465</v>
      </c>
      <c r="C8314" t="s">
        <v>3038</v>
      </c>
      <c r="D8314" t="s">
        <v>3039</v>
      </c>
      <c r="E8314" s="1">
        <v>43891</v>
      </c>
      <c r="F8314">
        <v>1.66622029179309E+18</v>
      </c>
      <c r="G8314" t="s">
        <v>38284</v>
      </c>
      <c r="I8314" t="s">
        <v>38285</v>
      </c>
      <c r="J8314" t="s">
        <v>4</v>
      </c>
      <c r="K8314" s="1">
        <v>43891</v>
      </c>
      <c r="L8314" t="s">
        <v>37779</v>
      </c>
    </row>
    <row r="8315" spans="1:12" x14ac:dyDescent="0.3">
      <c r="A8315">
        <v>102452</v>
      </c>
      <c r="B8315" t="s">
        <v>9466</v>
      </c>
      <c r="C8315" t="s">
        <v>3038</v>
      </c>
      <c r="D8315" t="s">
        <v>3039</v>
      </c>
      <c r="E8315" s="1">
        <v>43891</v>
      </c>
      <c r="F8315">
        <v>1.66622029179309E+18</v>
      </c>
      <c r="G8315" t="s">
        <v>38286</v>
      </c>
      <c r="I8315" t="s">
        <v>38287</v>
      </c>
      <c r="J8315" t="s">
        <v>4</v>
      </c>
      <c r="K8315" s="1">
        <v>43891</v>
      </c>
      <c r="L8315" t="s">
        <v>37779</v>
      </c>
    </row>
    <row r="8316" spans="1:12" x14ac:dyDescent="0.3">
      <c r="A8316">
        <v>102454</v>
      </c>
      <c r="B8316" t="s">
        <v>9467</v>
      </c>
      <c r="C8316" t="s">
        <v>3038</v>
      </c>
      <c r="D8316" t="s">
        <v>3039</v>
      </c>
      <c r="E8316" s="1">
        <v>43891</v>
      </c>
      <c r="F8316">
        <v>1.66622029179309E+18</v>
      </c>
      <c r="G8316" t="s">
        <v>9468</v>
      </c>
      <c r="I8316" t="s">
        <v>38288</v>
      </c>
      <c r="J8316" t="s">
        <v>4</v>
      </c>
      <c r="K8316" s="1">
        <v>43891</v>
      </c>
      <c r="L8316" t="s">
        <v>37779</v>
      </c>
    </row>
    <row r="8317" spans="1:12" x14ac:dyDescent="0.3">
      <c r="A8317">
        <v>102456</v>
      </c>
      <c r="B8317" t="s">
        <v>2954</v>
      </c>
      <c r="C8317" t="s">
        <v>3038</v>
      </c>
      <c r="D8317" t="s">
        <v>3039</v>
      </c>
      <c r="E8317" s="1">
        <v>43891</v>
      </c>
      <c r="F8317">
        <v>1.66622029179309E+18</v>
      </c>
      <c r="G8317" t="s">
        <v>38289</v>
      </c>
      <c r="I8317" t="s">
        <v>38290</v>
      </c>
      <c r="J8317" t="s">
        <v>4</v>
      </c>
      <c r="K8317" s="1">
        <v>43891</v>
      </c>
      <c r="L8317" t="s">
        <v>37779</v>
      </c>
    </row>
    <row r="8318" spans="1:12" x14ac:dyDescent="0.3">
      <c r="A8318">
        <v>102458</v>
      </c>
      <c r="B8318" t="s">
        <v>9469</v>
      </c>
      <c r="C8318" t="s">
        <v>3038</v>
      </c>
      <c r="D8318" t="s">
        <v>3039</v>
      </c>
      <c r="E8318" s="1">
        <v>43891</v>
      </c>
      <c r="F8318">
        <v>1.66622029179309E+18</v>
      </c>
      <c r="G8318" t="s">
        <v>38291</v>
      </c>
      <c r="I8318" t="s">
        <v>38292</v>
      </c>
      <c r="J8318" t="s">
        <v>4</v>
      </c>
      <c r="K8318" s="1">
        <v>43891</v>
      </c>
      <c r="L8318" t="s">
        <v>37779</v>
      </c>
    </row>
    <row r="8319" spans="1:12" x14ac:dyDescent="0.3">
      <c r="A8319">
        <v>102460</v>
      </c>
      <c r="B8319" t="s">
        <v>9470</v>
      </c>
      <c r="C8319" t="s">
        <v>3038</v>
      </c>
      <c r="D8319" t="s">
        <v>3039</v>
      </c>
      <c r="E8319" s="1">
        <v>43891</v>
      </c>
      <c r="F8319">
        <v>1.6662202917941399E+18</v>
      </c>
      <c r="G8319" t="s">
        <v>38293</v>
      </c>
      <c r="I8319" t="s">
        <v>38294</v>
      </c>
      <c r="J8319" t="s">
        <v>4</v>
      </c>
      <c r="K8319" s="1">
        <v>43891</v>
      </c>
      <c r="L8319" t="s">
        <v>38295</v>
      </c>
    </row>
    <row r="8320" spans="1:12" x14ac:dyDescent="0.3">
      <c r="A8320">
        <v>102462</v>
      </c>
      <c r="B8320" t="s">
        <v>9471</v>
      </c>
      <c r="C8320" t="s">
        <v>3038</v>
      </c>
      <c r="D8320" t="s">
        <v>3039</v>
      </c>
      <c r="E8320" s="1">
        <v>43891</v>
      </c>
      <c r="F8320">
        <v>1.6662202917941399E+18</v>
      </c>
      <c r="G8320" t="s">
        <v>38296</v>
      </c>
      <c r="I8320" t="s">
        <v>38297</v>
      </c>
      <c r="J8320" t="s">
        <v>4</v>
      </c>
      <c r="K8320" s="1">
        <v>43891</v>
      </c>
      <c r="L8320" t="s">
        <v>38295</v>
      </c>
    </row>
    <row r="8321" spans="1:12" x14ac:dyDescent="0.3">
      <c r="A8321">
        <v>102464</v>
      </c>
      <c r="B8321" t="s">
        <v>9472</v>
      </c>
      <c r="C8321" t="s">
        <v>3038</v>
      </c>
      <c r="D8321" t="s">
        <v>3039</v>
      </c>
      <c r="E8321" s="1">
        <v>43891</v>
      </c>
      <c r="F8321">
        <v>1.6662202917941399E+18</v>
      </c>
      <c r="G8321" t="s">
        <v>38298</v>
      </c>
      <c r="I8321" t="s">
        <v>38299</v>
      </c>
      <c r="J8321" t="s">
        <v>4</v>
      </c>
      <c r="K8321" s="1">
        <v>43891</v>
      </c>
      <c r="L8321" t="s">
        <v>38295</v>
      </c>
    </row>
    <row r="8322" spans="1:12" x14ac:dyDescent="0.3">
      <c r="A8322">
        <v>111769</v>
      </c>
      <c r="B8322" t="s">
        <v>14247</v>
      </c>
      <c r="C8322" t="s">
        <v>3038</v>
      </c>
      <c r="D8322" t="s">
        <v>3039</v>
      </c>
      <c r="E8322" s="1">
        <v>44136</v>
      </c>
      <c r="F8322">
        <v>1.6781804608002401E+18</v>
      </c>
      <c r="G8322" t="s">
        <v>19836</v>
      </c>
      <c r="I8322" t="s">
        <v>38300</v>
      </c>
      <c r="J8322" t="s">
        <v>3</v>
      </c>
      <c r="K8322" s="1">
        <v>44093</v>
      </c>
      <c r="L8322" t="s">
        <v>38301</v>
      </c>
    </row>
    <row r="8323" spans="1:12" x14ac:dyDescent="0.3">
      <c r="A8323">
        <v>102466</v>
      </c>
      <c r="B8323" t="s">
        <v>9473</v>
      </c>
      <c r="C8323" t="s">
        <v>3038</v>
      </c>
      <c r="D8323" t="s">
        <v>3039</v>
      </c>
      <c r="E8323" s="1">
        <v>43891</v>
      </c>
      <c r="F8323">
        <v>1.6662202917941399E+18</v>
      </c>
      <c r="G8323" t="s">
        <v>38302</v>
      </c>
      <c r="I8323" t="s">
        <v>38303</v>
      </c>
      <c r="J8323" t="s">
        <v>4</v>
      </c>
      <c r="K8323" s="1">
        <v>43891</v>
      </c>
      <c r="L8323" t="s">
        <v>38295</v>
      </c>
    </row>
    <row r="8324" spans="1:12" x14ac:dyDescent="0.3">
      <c r="A8324">
        <v>102468</v>
      </c>
      <c r="B8324" t="s">
        <v>9474</v>
      </c>
      <c r="C8324" t="s">
        <v>3038</v>
      </c>
      <c r="D8324" t="s">
        <v>3039</v>
      </c>
      <c r="E8324" s="1">
        <v>43891</v>
      </c>
      <c r="F8324">
        <v>1.6662202917941399E+18</v>
      </c>
      <c r="G8324" t="s">
        <v>38304</v>
      </c>
      <c r="I8324" t="s">
        <v>38305</v>
      </c>
      <c r="J8324" t="s">
        <v>4</v>
      </c>
      <c r="K8324" s="1">
        <v>43891</v>
      </c>
      <c r="L8324" t="s">
        <v>38295</v>
      </c>
    </row>
    <row r="8325" spans="1:12" x14ac:dyDescent="0.3">
      <c r="A8325">
        <v>102470</v>
      </c>
      <c r="B8325" t="s">
        <v>9475</v>
      </c>
      <c r="C8325" t="s">
        <v>3038</v>
      </c>
      <c r="D8325" t="s">
        <v>3039</v>
      </c>
      <c r="E8325" s="1">
        <v>43891</v>
      </c>
      <c r="F8325">
        <v>1.6662202917941399E+18</v>
      </c>
      <c r="G8325" t="s">
        <v>38306</v>
      </c>
      <c r="I8325" t="s">
        <v>38307</v>
      </c>
      <c r="J8325" t="s">
        <v>4</v>
      </c>
      <c r="K8325" s="1">
        <v>43891</v>
      </c>
      <c r="L8325" t="s">
        <v>38295</v>
      </c>
    </row>
    <row r="8326" spans="1:12" x14ac:dyDescent="0.3">
      <c r="A8326">
        <v>111425</v>
      </c>
      <c r="B8326" t="s">
        <v>14250</v>
      </c>
      <c r="C8326" t="s">
        <v>3038</v>
      </c>
      <c r="D8326" t="s">
        <v>3039</v>
      </c>
      <c r="E8326" s="1">
        <v>44090</v>
      </c>
      <c r="F8326">
        <v>1.6741036083317299E+18</v>
      </c>
      <c r="G8326" t="s">
        <v>38308</v>
      </c>
      <c r="I8326" t="s">
        <v>38309</v>
      </c>
      <c r="J8326" t="s">
        <v>3</v>
      </c>
      <c r="K8326" s="1">
        <v>44047</v>
      </c>
      <c r="L8326" t="s">
        <v>38310</v>
      </c>
    </row>
    <row r="8327" spans="1:12" x14ac:dyDescent="0.3">
      <c r="A8327">
        <v>102472</v>
      </c>
      <c r="B8327" t="s">
        <v>9476</v>
      </c>
      <c r="C8327" t="s">
        <v>3038</v>
      </c>
      <c r="D8327" t="s">
        <v>3039</v>
      </c>
      <c r="E8327" s="1">
        <v>43891</v>
      </c>
      <c r="F8327">
        <v>1.6662202917941399E+18</v>
      </c>
      <c r="G8327" t="s">
        <v>38311</v>
      </c>
      <c r="I8327" t="s">
        <v>38312</v>
      </c>
      <c r="J8327" t="s">
        <v>4</v>
      </c>
      <c r="K8327" s="1">
        <v>43891</v>
      </c>
      <c r="L8327" t="s">
        <v>38295</v>
      </c>
    </row>
    <row r="8328" spans="1:12" x14ac:dyDescent="0.3">
      <c r="A8328">
        <v>102474</v>
      </c>
      <c r="B8328" t="s">
        <v>9477</v>
      </c>
      <c r="C8328" t="s">
        <v>3038</v>
      </c>
      <c r="D8328" t="s">
        <v>3039</v>
      </c>
      <c r="E8328" s="1">
        <v>43891</v>
      </c>
      <c r="F8328">
        <v>1.6662202917941399E+18</v>
      </c>
      <c r="G8328" t="s">
        <v>38313</v>
      </c>
      <c r="I8328" t="s">
        <v>38314</v>
      </c>
      <c r="J8328" t="s">
        <v>4</v>
      </c>
      <c r="K8328" s="1">
        <v>43891</v>
      </c>
      <c r="L8328" t="s">
        <v>38295</v>
      </c>
    </row>
    <row r="8329" spans="1:12" x14ac:dyDescent="0.3">
      <c r="A8329">
        <v>111428</v>
      </c>
      <c r="B8329" t="s">
        <v>38315</v>
      </c>
      <c r="C8329" t="s">
        <v>3038</v>
      </c>
      <c r="D8329" t="s">
        <v>3039</v>
      </c>
      <c r="E8329" s="1">
        <v>44090</v>
      </c>
      <c r="F8329">
        <v>1.67410360836318E+18</v>
      </c>
      <c r="G8329" t="s">
        <v>38316</v>
      </c>
      <c r="I8329" t="s">
        <v>38317</v>
      </c>
      <c r="J8329" t="s">
        <v>3</v>
      </c>
      <c r="K8329" s="1">
        <v>44047</v>
      </c>
      <c r="L8329" t="s">
        <v>38318</v>
      </c>
    </row>
    <row r="8330" spans="1:12" x14ac:dyDescent="0.3">
      <c r="A8330">
        <v>102476</v>
      </c>
      <c r="B8330" t="s">
        <v>9478</v>
      </c>
      <c r="C8330" t="s">
        <v>3038</v>
      </c>
      <c r="D8330" t="s">
        <v>3039</v>
      </c>
      <c r="E8330" s="1">
        <v>43891</v>
      </c>
      <c r="F8330">
        <v>1.6662202917941399E+18</v>
      </c>
      <c r="G8330" t="s">
        <v>38319</v>
      </c>
      <c r="I8330" t="s">
        <v>38320</v>
      </c>
      <c r="J8330" t="s">
        <v>4</v>
      </c>
      <c r="K8330" s="1">
        <v>43891</v>
      </c>
      <c r="L8330" t="s">
        <v>38295</v>
      </c>
    </row>
    <row r="8331" spans="1:12" x14ac:dyDescent="0.3">
      <c r="A8331">
        <v>102478</v>
      </c>
      <c r="B8331" t="s">
        <v>9479</v>
      </c>
      <c r="C8331" t="s">
        <v>3038</v>
      </c>
      <c r="D8331" t="s">
        <v>3039</v>
      </c>
      <c r="E8331" s="1">
        <v>43891</v>
      </c>
      <c r="F8331">
        <v>1.6662202917941399E+18</v>
      </c>
      <c r="G8331" t="s">
        <v>38321</v>
      </c>
      <c r="I8331" t="s">
        <v>38322</v>
      </c>
      <c r="J8331" t="s">
        <v>4</v>
      </c>
      <c r="K8331" s="1">
        <v>43891</v>
      </c>
      <c r="L8331" t="s">
        <v>38295</v>
      </c>
    </row>
    <row r="8332" spans="1:12" x14ac:dyDescent="0.3">
      <c r="A8332">
        <v>90143</v>
      </c>
      <c r="B8332" t="s">
        <v>14251</v>
      </c>
      <c r="C8332" t="s">
        <v>1</v>
      </c>
      <c r="D8332" t="s">
        <v>2</v>
      </c>
      <c r="E8332" s="1">
        <v>43934</v>
      </c>
      <c r="F8332">
        <v>1.6662202906669199E+18</v>
      </c>
      <c r="G8332" t="s">
        <v>38323</v>
      </c>
      <c r="I8332" t="s">
        <v>38324</v>
      </c>
      <c r="J8332" t="s">
        <v>3</v>
      </c>
      <c r="K8332" s="1">
        <v>43891</v>
      </c>
      <c r="L8332" t="s">
        <v>33345</v>
      </c>
    </row>
    <row r="8333" spans="1:12" x14ac:dyDescent="0.3">
      <c r="A8333">
        <v>102480</v>
      </c>
      <c r="B8333" t="s">
        <v>9480</v>
      </c>
      <c r="C8333" t="s">
        <v>3038</v>
      </c>
      <c r="D8333" t="s">
        <v>3039</v>
      </c>
      <c r="E8333" s="1">
        <v>43891</v>
      </c>
      <c r="F8333">
        <v>1.6662202917941399E+18</v>
      </c>
      <c r="G8333" t="s">
        <v>38325</v>
      </c>
      <c r="I8333" t="s">
        <v>38326</v>
      </c>
      <c r="J8333" t="s">
        <v>4</v>
      </c>
      <c r="K8333" s="1">
        <v>43891</v>
      </c>
      <c r="L8333" t="s">
        <v>38295</v>
      </c>
    </row>
    <row r="8334" spans="1:12" x14ac:dyDescent="0.3">
      <c r="A8334">
        <v>102482</v>
      </c>
      <c r="B8334" t="s">
        <v>9481</v>
      </c>
      <c r="C8334" t="s">
        <v>3038</v>
      </c>
      <c r="D8334" t="s">
        <v>3039</v>
      </c>
      <c r="E8334" s="1">
        <v>43891</v>
      </c>
      <c r="F8334">
        <v>1.6662202917941399E+18</v>
      </c>
      <c r="G8334" t="s">
        <v>38327</v>
      </c>
      <c r="I8334" t="s">
        <v>38328</v>
      </c>
      <c r="J8334" t="s">
        <v>4</v>
      </c>
      <c r="K8334" s="1">
        <v>43891</v>
      </c>
      <c r="L8334" t="s">
        <v>38295</v>
      </c>
    </row>
    <row r="8335" spans="1:12" x14ac:dyDescent="0.3">
      <c r="A8335">
        <v>102484</v>
      </c>
      <c r="B8335" t="s">
        <v>9482</v>
      </c>
      <c r="C8335" t="s">
        <v>3038</v>
      </c>
      <c r="D8335" t="s">
        <v>3039</v>
      </c>
      <c r="E8335" s="1">
        <v>43891</v>
      </c>
      <c r="F8335">
        <v>1.6662202917941399E+18</v>
      </c>
      <c r="G8335" t="s">
        <v>38329</v>
      </c>
      <c r="I8335" t="s">
        <v>38330</v>
      </c>
      <c r="J8335" t="s">
        <v>4</v>
      </c>
      <c r="K8335" s="1">
        <v>43891</v>
      </c>
      <c r="L8335" t="s">
        <v>38295</v>
      </c>
    </row>
    <row r="8336" spans="1:12" x14ac:dyDescent="0.3">
      <c r="A8336">
        <v>85835</v>
      </c>
      <c r="B8336" t="s">
        <v>14252</v>
      </c>
      <c r="C8336" t="s">
        <v>3038</v>
      </c>
      <c r="D8336" t="s">
        <v>3039</v>
      </c>
      <c r="E8336" s="1">
        <v>43934</v>
      </c>
      <c r="F8336">
        <v>1.6662202907770199E+18</v>
      </c>
      <c r="G8336" t="s">
        <v>38331</v>
      </c>
      <c r="I8336" t="s">
        <v>38332</v>
      </c>
      <c r="J8336" t="s">
        <v>3</v>
      </c>
      <c r="K8336" s="1">
        <v>43891</v>
      </c>
      <c r="L8336" t="s">
        <v>38105</v>
      </c>
    </row>
    <row r="8337" spans="1:12" x14ac:dyDescent="0.3">
      <c r="A8337">
        <v>111431</v>
      </c>
      <c r="B8337" t="s">
        <v>14253</v>
      </c>
      <c r="C8337" t="s">
        <v>3038</v>
      </c>
      <c r="D8337" t="s">
        <v>3039</v>
      </c>
      <c r="E8337" s="1">
        <v>44090</v>
      </c>
      <c r="F8337">
        <v>1.67410360839569E+18</v>
      </c>
      <c r="G8337" t="s">
        <v>38333</v>
      </c>
      <c r="I8337" t="s">
        <v>38334</v>
      </c>
      <c r="J8337" t="s">
        <v>3</v>
      </c>
      <c r="K8337" s="1">
        <v>44047</v>
      </c>
      <c r="L8337" t="s">
        <v>38335</v>
      </c>
    </row>
    <row r="8338" spans="1:12" x14ac:dyDescent="0.3">
      <c r="A8338">
        <v>102486</v>
      </c>
      <c r="B8338" t="s">
        <v>9483</v>
      </c>
      <c r="C8338" t="s">
        <v>3038</v>
      </c>
      <c r="D8338" t="s">
        <v>3039</v>
      </c>
      <c r="E8338" s="1">
        <v>43891</v>
      </c>
      <c r="F8338">
        <v>1.6662202917941399E+18</v>
      </c>
      <c r="G8338" t="s">
        <v>38336</v>
      </c>
      <c r="I8338" t="s">
        <v>38337</v>
      </c>
      <c r="J8338" t="s">
        <v>4</v>
      </c>
      <c r="K8338" s="1">
        <v>43891</v>
      </c>
      <c r="L8338" t="s">
        <v>38295</v>
      </c>
    </row>
    <row r="8339" spans="1:12" x14ac:dyDescent="0.3">
      <c r="A8339">
        <v>102488</v>
      </c>
      <c r="B8339" t="s">
        <v>9484</v>
      </c>
      <c r="C8339" t="s">
        <v>3038</v>
      </c>
      <c r="D8339" t="s">
        <v>3039</v>
      </c>
      <c r="E8339" s="1">
        <v>43891</v>
      </c>
      <c r="F8339">
        <v>1.6662202917941399E+18</v>
      </c>
      <c r="G8339" t="s">
        <v>9485</v>
      </c>
      <c r="I8339" t="s">
        <v>38338</v>
      </c>
      <c r="J8339" t="s">
        <v>4</v>
      </c>
      <c r="K8339" s="1">
        <v>43891</v>
      </c>
      <c r="L8339" t="s">
        <v>38295</v>
      </c>
    </row>
    <row r="8340" spans="1:12" x14ac:dyDescent="0.3">
      <c r="A8340">
        <v>102490</v>
      </c>
      <c r="B8340" t="s">
        <v>9486</v>
      </c>
      <c r="C8340" t="s">
        <v>3038</v>
      </c>
      <c r="D8340" t="s">
        <v>3039</v>
      </c>
      <c r="E8340" s="1">
        <v>43891</v>
      </c>
      <c r="F8340">
        <v>1.6662202917983301E+18</v>
      </c>
      <c r="G8340" t="s">
        <v>38339</v>
      </c>
      <c r="I8340" t="s">
        <v>38340</v>
      </c>
      <c r="J8340" t="s">
        <v>4</v>
      </c>
      <c r="K8340" s="1">
        <v>43891</v>
      </c>
      <c r="L8340" t="s">
        <v>37822</v>
      </c>
    </row>
    <row r="8341" spans="1:12" x14ac:dyDescent="0.3">
      <c r="A8341">
        <v>102492</v>
      </c>
      <c r="B8341" t="s">
        <v>9487</v>
      </c>
      <c r="C8341" t="s">
        <v>3038</v>
      </c>
      <c r="D8341" t="s">
        <v>3039</v>
      </c>
      <c r="E8341" s="1">
        <v>43891</v>
      </c>
      <c r="F8341">
        <v>1.6662202917983301E+18</v>
      </c>
      <c r="G8341" t="s">
        <v>38341</v>
      </c>
      <c r="I8341" t="s">
        <v>38342</v>
      </c>
      <c r="J8341" t="s">
        <v>4</v>
      </c>
      <c r="K8341" s="1">
        <v>43891</v>
      </c>
      <c r="L8341" t="s">
        <v>37822</v>
      </c>
    </row>
    <row r="8342" spans="1:12" x14ac:dyDescent="0.3">
      <c r="A8342">
        <v>102494</v>
      </c>
      <c r="B8342" t="s">
        <v>2955</v>
      </c>
      <c r="C8342" t="s">
        <v>3038</v>
      </c>
      <c r="D8342" t="s">
        <v>3039</v>
      </c>
      <c r="E8342" s="1">
        <v>43891</v>
      </c>
      <c r="F8342">
        <v>1.6662202917983301E+18</v>
      </c>
      <c r="G8342" t="s">
        <v>38343</v>
      </c>
      <c r="I8342" t="s">
        <v>38344</v>
      </c>
      <c r="J8342" t="s">
        <v>4</v>
      </c>
      <c r="K8342" s="1">
        <v>43891</v>
      </c>
      <c r="L8342" t="s">
        <v>37822</v>
      </c>
    </row>
    <row r="8343" spans="1:12" x14ac:dyDescent="0.3">
      <c r="A8343">
        <v>102496</v>
      </c>
      <c r="B8343" t="s">
        <v>9488</v>
      </c>
      <c r="C8343" t="s">
        <v>3038</v>
      </c>
      <c r="D8343" t="s">
        <v>3039</v>
      </c>
      <c r="E8343" s="1">
        <v>43891</v>
      </c>
      <c r="F8343">
        <v>1.66622029179938E+18</v>
      </c>
      <c r="G8343" t="s">
        <v>38345</v>
      </c>
      <c r="I8343" t="s">
        <v>38346</v>
      </c>
      <c r="J8343" t="s">
        <v>4</v>
      </c>
      <c r="K8343" s="1">
        <v>43891</v>
      </c>
      <c r="L8343" t="s">
        <v>38347</v>
      </c>
    </row>
    <row r="8344" spans="1:12" x14ac:dyDescent="0.3">
      <c r="A8344">
        <v>108575</v>
      </c>
      <c r="B8344" t="s">
        <v>14255</v>
      </c>
      <c r="C8344" t="s">
        <v>1</v>
      </c>
      <c r="D8344" t="s">
        <v>2</v>
      </c>
      <c r="E8344" s="1">
        <v>44083</v>
      </c>
      <c r="F8344">
        <v>1.67337882233182E+18</v>
      </c>
      <c r="G8344" t="s">
        <v>19846</v>
      </c>
      <c r="I8344" t="s">
        <v>38348</v>
      </c>
      <c r="J8344" t="s">
        <v>3</v>
      </c>
      <c r="K8344" s="1">
        <v>44040</v>
      </c>
      <c r="L8344" t="s">
        <v>38349</v>
      </c>
    </row>
    <row r="8345" spans="1:12" x14ac:dyDescent="0.3">
      <c r="A8345">
        <v>102498</v>
      </c>
      <c r="B8345" t="s">
        <v>9489</v>
      </c>
      <c r="C8345" t="s">
        <v>3038</v>
      </c>
      <c r="D8345" t="s">
        <v>3039</v>
      </c>
      <c r="E8345" s="1">
        <v>43891</v>
      </c>
      <c r="F8345">
        <v>1.66622029179938E+18</v>
      </c>
      <c r="G8345" t="s">
        <v>38350</v>
      </c>
      <c r="I8345" t="s">
        <v>38351</v>
      </c>
      <c r="J8345" t="s">
        <v>4</v>
      </c>
      <c r="K8345" s="1">
        <v>43891</v>
      </c>
      <c r="L8345" t="s">
        <v>38347</v>
      </c>
    </row>
    <row r="8346" spans="1:12" x14ac:dyDescent="0.3">
      <c r="A8346">
        <v>102500</v>
      </c>
      <c r="B8346" t="s">
        <v>9490</v>
      </c>
      <c r="C8346" t="s">
        <v>3038</v>
      </c>
      <c r="D8346" t="s">
        <v>3039</v>
      </c>
      <c r="E8346" s="1">
        <v>43891</v>
      </c>
      <c r="F8346">
        <v>1.66622029179938E+18</v>
      </c>
      <c r="G8346" t="s">
        <v>38352</v>
      </c>
      <c r="I8346" t="s">
        <v>38353</v>
      </c>
      <c r="J8346" t="s">
        <v>4</v>
      </c>
      <c r="K8346" s="1">
        <v>43891</v>
      </c>
      <c r="L8346" t="s">
        <v>38347</v>
      </c>
    </row>
    <row r="8347" spans="1:12" x14ac:dyDescent="0.3">
      <c r="A8347">
        <v>102502</v>
      </c>
      <c r="B8347" t="s">
        <v>9491</v>
      </c>
      <c r="C8347" t="s">
        <v>3038</v>
      </c>
      <c r="D8347" t="s">
        <v>3039</v>
      </c>
      <c r="E8347" s="1">
        <v>43891</v>
      </c>
      <c r="F8347">
        <v>1.66622029179938E+18</v>
      </c>
      <c r="G8347" t="s">
        <v>38354</v>
      </c>
      <c r="I8347" t="s">
        <v>38355</v>
      </c>
      <c r="J8347" t="s">
        <v>4</v>
      </c>
      <c r="K8347" s="1">
        <v>43891</v>
      </c>
      <c r="L8347" t="s">
        <v>38347</v>
      </c>
    </row>
    <row r="8348" spans="1:12" x14ac:dyDescent="0.3">
      <c r="A8348">
        <v>102504</v>
      </c>
      <c r="B8348" t="s">
        <v>9492</v>
      </c>
      <c r="C8348" t="s">
        <v>3038</v>
      </c>
      <c r="D8348" t="s">
        <v>3039</v>
      </c>
      <c r="E8348" s="1">
        <v>43891</v>
      </c>
      <c r="F8348">
        <v>1.66622029179938E+18</v>
      </c>
      <c r="G8348" t="s">
        <v>38356</v>
      </c>
      <c r="I8348" t="s">
        <v>38357</v>
      </c>
      <c r="J8348" t="s">
        <v>4</v>
      </c>
      <c r="K8348" s="1">
        <v>43891</v>
      </c>
      <c r="L8348" t="s">
        <v>38347</v>
      </c>
    </row>
    <row r="8349" spans="1:12" x14ac:dyDescent="0.3">
      <c r="A8349">
        <v>102506</v>
      </c>
      <c r="B8349" t="s">
        <v>9493</v>
      </c>
      <c r="C8349" t="s">
        <v>3038</v>
      </c>
      <c r="D8349" t="s">
        <v>3039</v>
      </c>
      <c r="E8349" s="1">
        <v>43891</v>
      </c>
      <c r="F8349">
        <v>1.66622029179938E+18</v>
      </c>
      <c r="G8349" t="s">
        <v>38358</v>
      </c>
      <c r="I8349" t="s">
        <v>38359</v>
      </c>
      <c r="J8349" t="s">
        <v>4</v>
      </c>
      <c r="K8349" s="1">
        <v>43891</v>
      </c>
      <c r="L8349" t="s">
        <v>38347</v>
      </c>
    </row>
    <row r="8350" spans="1:12" x14ac:dyDescent="0.3">
      <c r="A8350">
        <v>102508</v>
      </c>
      <c r="B8350" t="s">
        <v>9494</v>
      </c>
      <c r="C8350" t="s">
        <v>3038</v>
      </c>
      <c r="D8350" t="s">
        <v>3039</v>
      </c>
      <c r="E8350" s="1">
        <v>43891</v>
      </c>
      <c r="F8350">
        <v>1.66622029179938E+18</v>
      </c>
      <c r="G8350" t="s">
        <v>38360</v>
      </c>
      <c r="I8350" t="s">
        <v>38361</v>
      </c>
      <c r="J8350" t="s">
        <v>4</v>
      </c>
      <c r="K8350" s="1">
        <v>43891</v>
      </c>
      <c r="L8350" t="s">
        <v>38347</v>
      </c>
    </row>
    <row r="8351" spans="1:12" x14ac:dyDescent="0.3">
      <c r="A8351">
        <v>102510</v>
      </c>
      <c r="B8351" t="s">
        <v>9495</v>
      </c>
      <c r="C8351" t="s">
        <v>3038</v>
      </c>
      <c r="D8351" t="s">
        <v>3039</v>
      </c>
      <c r="E8351" s="1">
        <v>43891</v>
      </c>
      <c r="F8351">
        <v>1.66622029179938E+18</v>
      </c>
      <c r="G8351" t="s">
        <v>38362</v>
      </c>
      <c r="I8351" t="s">
        <v>38363</v>
      </c>
      <c r="J8351" t="s">
        <v>4</v>
      </c>
      <c r="K8351" s="1">
        <v>43891</v>
      </c>
      <c r="L8351" t="s">
        <v>38347</v>
      </c>
    </row>
    <row r="8352" spans="1:12" x14ac:dyDescent="0.3">
      <c r="A8352">
        <v>102512</v>
      </c>
      <c r="B8352" t="s">
        <v>9496</v>
      </c>
      <c r="C8352" t="s">
        <v>3038</v>
      </c>
      <c r="D8352" t="s">
        <v>3039</v>
      </c>
      <c r="E8352" s="1">
        <v>43891</v>
      </c>
      <c r="F8352">
        <v>1.66622029179938E+18</v>
      </c>
      <c r="G8352" t="s">
        <v>38364</v>
      </c>
      <c r="I8352" t="s">
        <v>38365</v>
      </c>
      <c r="J8352" t="s">
        <v>4</v>
      </c>
      <c r="K8352" s="1">
        <v>43891</v>
      </c>
      <c r="L8352" t="s">
        <v>38347</v>
      </c>
    </row>
    <row r="8353" spans="1:12" x14ac:dyDescent="0.3">
      <c r="A8353">
        <v>102514</v>
      </c>
      <c r="B8353" t="s">
        <v>9497</v>
      </c>
      <c r="C8353" t="s">
        <v>3038</v>
      </c>
      <c r="D8353" t="s">
        <v>3039</v>
      </c>
      <c r="E8353" s="1">
        <v>43891</v>
      </c>
      <c r="F8353">
        <v>1.66622029179938E+18</v>
      </c>
      <c r="G8353" t="s">
        <v>38366</v>
      </c>
      <c r="I8353" t="s">
        <v>38367</v>
      </c>
      <c r="J8353" t="s">
        <v>4</v>
      </c>
      <c r="K8353" s="1">
        <v>43891</v>
      </c>
      <c r="L8353" t="s">
        <v>38347</v>
      </c>
    </row>
    <row r="8354" spans="1:12" x14ac:dyDescent="0.3">
      <c r="A8354">
        <v>106984</v>
      </c>
      <c r="B8354" t="s">
        <v>38368</v>
      </c>
      <c r="C8354" t="s">
        <v>1</v>
      </c>
      <c r="D8354" t="s">
        <v>2</v>
      </c>
      <c r="E8354" s="1">
        <v>43891</v>
      </c>
      <c r="F8354">
        <v>1.66622029189795E+18</v>
      </c>
      <c r="G8354" t="s">
        <v>38369</v>
      </c>
      <c r="I8354" t="s">
        <v>38370</v>
      </c>
      <c r="J8354" t="s">
        <v>4</v>
      </c>
      <c r="K8354" s="1">
        <v>43891</v>
      </c>
      <c r="L8354" t="s">
        <v>34111</v>
      </c>
    </row>
    <row r="8355" spans="1:12" x14ac:dyDescent="0.3">
      <c r="A8355">
        <v>102517</v>
      </c>
      <c r="B8355" t="s">
        <v>542</v>
      </c>
      <c r="C8355" t="s">
        <v>3038</v>
      </c>
      <c r="D8355" t="s">
        <v>3039</v>
      </c>
      <c r="E8355" s="1">
        <v>43934</v>
      </c>
      <c r="F8355">
        <v>1.66622029179938E+18</v>
      </c>
      <c r="G8355" t="s">
        <v>38371</v>
      </c>
      <c r="I8355" t="s">
        <v>38372</v>
      </c>
      <c r="J8355" t="s">
        <v>3</v>
      </c>
      <c r="K8355" s="1">
        <v>43891</v>
      </c>
      <c r="L8355" t="s">
        <v>38347</v>
      </c>
    </row>
    <row r="8356" spans="1:12" x14ac:dyDescent="0.3">
      <c r="A8356">
        <v>109510</v>
      </c>
      <c r="B8356" t="s">
        <v>14256</v>
      </c>
      <c r="C8356" t="s">
        <v>3038</v>
      </c>
      <c r="D8356" t="s">
        <v>3039</v>
      </c>
      <c r="E8356" s="1">
        <v>44087</v>
      </c>
      <c r="F8356">
        <v>1.6737412308533199E+18</v>
      </c>
      <c r="G8356" t="s">
        <v>38373</v>
      </c>
      <c r="I8356" t="s">
        <v>38374</v>
      </c>
      <c r="J8356" t="s">
        <v>3</v>
      </c>
      <c r="K8356" s="1">
        <v>44044</v>
      </c>
      <c r="L8356" t="s">
        <v>38375</v>
      </c>
    </row>
    <row r="8357" spans="1:12" x14ac:dyDescent="0.3">
      <c r="A8357">
        <v>102519</v>
      </c>
      <c r="B8357" t="s">
        <v>9498</v>
      </c>
      <c r="C8357" t="s">
        <v>3038</v>
      </c>
      <c r="D8357" t="s">
        <v>3039</v>
      </c>
      <c r="E8357" s="1">
        <v>43891</v>
      </c>
      <c r="F8357">
        <v>1.66622029179938E+18</v>
      </c>
      <c r="G8357" t="s">
        <v>38376</v>
      </c>
      <c r="I8357" t="s">
        <v>38377</v>
      </c>
      <c r="J8357" t="s">
        <v>4</v>
      </c>
      <c r="K8357" s="1">
        <v>43891</v>
      </c>
      <c r="L8357" t="s">
        <v>38347</v>
      </c>
    </row>
    <row r="8358" spans="1:12" x14ac:dyDescent="0.3">
      <c r="A8358">
        <v>102521</v>
      </c>
      <c r="B8358" t="s">
        <v>9499</v>
      </c>
      <c r="C8358" t="s">
        <v>3038</v>
      </c>
      <c r="D8358" t="s">
        <v>3039</v>
      </c>
      <c r="E8358" s="1">
        <v>43891</v>
      </c>
      <c r="F8358">
        <v>1.66622029179938E+18</v>
      </c>
      <c r="G8358" t="s">
        <v>9500</v>
      </c>
      <c r="I8358" t="s">
        <v>38378</v>
      </c>
      <c r="J8358" t="s">
        <v>4</v>
      </c>
      <c r="K8358" s="1">
        <v>43891</v>
      </c>
      <c r="L8358" t="s">
        <v>38347</v>
      </c>
    </row>
    <row r="8359" spans="1:12" x14ac:dyDescent="0.3">
      <c r="A8359">
        <v>102523</v>
      </c>
      <c r="B8359" t="s">
        <v>9501</v>
      </c>
      <c r="C8359" t="s">
        <v>3038</v>
      </c>
      <c r="D8359" t="s">
        <v>3039</v>
      </c>
      <c r="E8359" s="1">
        <v>43891</v>
      </c>
      <c r="F8359">
        <v>1.66622029179938E+18</v>
      </c>
      <c r="G8359" t="s">
        <v>38379</v>
      </c>
      <c r="I8359" t="s">
        <v>38380</v>
      </c>
      <c r="J8359" t="s">
        <v>4</v>
      </c>
      <c r="K8359" s="1">
        <v>43891</v>
      </c>
      <c r="L8359" t="s">
        <v>38347</v>
      </c>
    </row>
    <row r="8360" spans="1:12" x14ac:dyDescent="0.3">
      <c r="A8360">
        <v>102525</v>
      </c>
      <c r="B8360" t="s">
        <v>543</v>
      </c>
      <c r="C8360" t="s">
        <v>3038</v>
      </c>
      <c r="D8360" t="s">
        <v>3039</v>
      </c>
      <c r="E8360" s="1">
        <v>43891</v>
      </c>
      <c r="F8360">
        <v>1.66622029179938E+18</v>
      </c>
      <c r="G8360" t="s">
        <v>38381</v>
      </c>
      <c r="I8360" t="s">
        <v>38382</v>
      </c>
      <c r="J8360" t="s">
        <v>4</v>
      </c>
      <c r="K8360" s="1">
        <v>43891</v>
      </c>
      <c r="L8360" t="s">
        <v>38347</v>
      </c>
    </row>
    <row r="8361" spans="1:12" x14ac:dyDescent="0.3">
      <c r="A8361">
        <v>90146</v>
      </c>
      <c r="B8361" t="s">
        <v>38383</v>
      </c>
      <c r="C8361" t="s">
        <v>1</v>
      </c>
      <c r="D8361" t="s">
        <v>2</v>
      </c>
      <c r="E8361" s="1">
        <v>43934</v>
      </c>
      <c r="F8361">
        <v>1.6662202906669199E+18</v>
      </c>
      <c r="G8361" t="s">
        <v>38384</v>
      </c>
      <c r="I8361" t="s">
        <v>38385</v>
      </c>
      <c r="J8361" t="s">
        <v>3</v>
      </c>
      <c r="K8361" s="1">
        <v>43891</v>
      </c>
      <c r="L8361" t="s">
        <v>33345</v>
      </c>
    </row>
    <row r="8362" spans="1:12" x14ac:dyDescent="0.3">
      <c r="A8362">
        <v>102527</v>
      </c>
      <c r="B8362" t="s">
        <v>9502</v>
      </c>
      <c r="C8362" t="s">
        <v>3038</v>
      </c>
      <c r="D8362" t="s">
        <v>3039</v>
      </c>
      <c r="E8362" s="1">
        <v>43891</v>
      </c>
      <c r="F8362">
        <v>1.66622029179938E+18</v>
      </c>
      <c r="G8362" t="s">
        <v>38386</v>
      </c>
      <c r="I8362" t="s">
        <v>38387</v>
      </c>
      <c r="J8362" t="s">
        <v>4</v>
      </c>
      <c r="K8362" s="1">
        <v>43891</v>
      </c>
      <c r="L8362" t="s">
        <v>38347</v>
      </c>
    </row>
    <row r="8363" spans="1:12" x14ac:dyDescent="0.3">
      <c r="A8363">
        <v>90149</v>
      </c>
      <c r="B8363" t="s">
        <v>14257</v>
      </c>
      <c r="C8363" t="s">
        <v>1</v>
      </c>
      <c r="D8363" t="s">
        <v>2</v>
      </c>
      <c r="E8363" s="1">
        <v>43934</v>
      </c>
      <c r="F8363">
        <v>1.6662202906669199E+18</v>
      </c>
      <c r="G8363" t="s">
        <v>38388</v>
      </c>
      <c r="I8363" t="s">
        <v>38389</v>
      </c>
      <c r="J8363" t="s">
        <v>3</v>
      </c>
      <c r="K8363" s="1">
        <v>43891</v>
      </c>
      <c r="L8363" t="s">
        <v>33345</v>
      </c>
    </row>
    <row r="8364" spans="1:12" x14ac:dyDescent="0.3">
      <c r="A8364">
        <v>102529</v>
      </c>
      <c r="B8364" t="s">
        <v>9503</v>
      </c>
      <c r="C8364" t="s">
        <v>3038</v>
      </c>
      <c r="D8364" t="s">
        <v>3039</v>
      </c>
      <c r="E8364" s="1">
        <v>43891</v>
      </c>
      <c r="F8364">
        <v>1.66622029179938E+18</v>
      </c>
      <c r="G8364" t="s">
        <v>38390</v>
      </c>
      <c r="I8364" t="s">
        <v>38391</v>
      </c>
      <c r="J8364" t="s">
        <v>4</v>
      </c>
      <c r="K8364" s="1">
        <v>43891</v>
      </c>
      <c r="L8364" t="s">
        <v>38347</v>
      </c>
    </row>
    <row r="8365" spans="1:12" x14ac:dyDescent="0.3">
      <c r="A8365">
        <v>90152</v>
      </c>
      <c r="B8365" t="s">
        <v>14258</v>
      </c>
      <c r="C8365" t="s">
        <v>1</v>
      </c>
      <c r="D8365" t="s">
        <v>2</v>
      </c>
      <c r="E8365" s="1">
        <v>43934</v>
      </c>
      <c r="F8365">
        <v>1.6662202906669199E+18</v>
      </c>
      <c r="G8365" t="s">
        <v>38392</v>
      </c>
      <c r="I8365" t="s">
        <v>38393</v>
      </c>
      <c r="J8365" t="s">
        <v>3</v>
      </c>
      <c r="K8365" s="1">
        <v>43891</v>
      </c>
      <c r="L8365" t="s">
        <v>33345</v>
      </c>
    </row>
    <row r="8366" spans="1:12" x14ac:dyDescent="0.3">
      <c r="A8366">
        <v>102531</v>
      </c>
      <c r="B8366" t="s">
        <v>9504</v>
      </c>
      <c r="C8366" t="s">
        <v>3038</v>
      </c>
      <c r="D8366" t="s">
        <v>3039</v>
      </c>
      <c r="E8366" s="1">
        <v>43891</v>
      </c>
      <c r="F8366">
        <v>1.66622029180462E+18</v>
      </c>
      <c r="G8366" t="s">
        <v>38394</v>
      </c>
      <c r="I8366" t="s">
        <v>38395</v>
      </c>
      <c r="J8366" t="s">
        <v>4</v>
      </c>
      <c r="K8366" s="1">
        <v>43891</v>
      </c>
      <c r="L8366" t="s">
        <v>37932</v>
      </c>
    </row>
    <row r="8367" spans="1:12" x14ac:dyDescent="0.3">
      <c r="A8367">
        <v>102533</v>
      </c>
      <c r="B8367" t="s">
        <v>9505</v>
      </c>
      <c r="C8367" t="s">
        <v>3038</v>
      </c>
      <c r="D8367" t="s">
        <v>3039</v>
      </c>
      <c r="E8367" s="1">
        <v>43891</v>
      </c>
      <c r="F8367">
        <v>1.66622029180462E+18</v>
      </c>
      <c r="G8367" t="s">
        <v>38396</v>
      </c>
      <c r="I8367" t="s">
        <v>38397</v>
      </c>
      <c r="J8367" t="s">
        <v>4</v>
      </c>
      <c r="K8367" s="1">
        <v>43891</v>
      </c>
      <c r="L8367" t="s">
        <v>37932</v>
      </c>
    </row>
    <row r="8368" spans="1:12" x14ac:dyDescent="0.3">
      <c r="A8368">
        <v>102535</v>
      </c>
      <c r="B8368" t="s">
        <v>9506</v>
      </c>
      <c r="C8368" t="s">
        <v>3038</v>
      </c>
      <c r="D8368" t="s">
        <v>3039</v>
      </c>
      <c r="E8368" s="1">
        <v>43891</v>
      </c>
      <c r="F8368">
        <v>1.66622029180462E+18</v>
      </c>
      <c r="G8368" t="s">
        <v>38398</v>
      </c>
      <c r="I8368" t="s">
        <v>38399</v>
      </c>
      <c r="J8368" t="s">
        <v>4</v>
      </c>
      <c r="K8368" s="1">
        <v>43891</v>
      </c>
      <c r="L8368" t="s">
        <v>37932</v>
      </c>
    </row>
    <row r="8369" spans="1:12" x14ac:dyDescent="0.3">
      <c r="A8369">
        <v>102537</v>
      </c>
      <c r="B8369" t="s">
        <v>9507</v>
      </c>
      <c r="C8369" t="s">
        <v>3038</v>
      </c>
      <c r="D8369" t="s">
        <v>3039</v>
      </c>
      <c r="E8369" s="1">
        <v>43891</v>
      </c>
      <c r="F8369">
        <v>1.66622029180462E+18</v>
      </c>
      <c r="G8369" t="s">
        <v>38400</v>
      </c>
      <c r="I8369" t="s">
        <v>38401</v>
      </c>
      <c r="J8369" t="s">
        <v>4</v>
      </c>
      <c r="K8369" s="1">
        <v>43891</v>
      </c>
      <c r="L8369" t="s">
        <v>37932</v>
      </c>
    </row>
    <row r="8370" spans="1:12" x14ac:dyDescent="0.3">
      <c r="A8370">
        <v>102539</v>
      </c>
      <c r="B8370" t="s">
        <v>9508</v>
      </c>
      <c r="C8370" t="s">
        <v>3038</v>
      </c>
      <c r="D8370" t="s">
        <v>3039</v>
      </c>
      <c r="E8370" s="1">
        <v>43891</v>
      </c>
      <c r="F8370">
        <v>1.66622029180462E+18</v>
      </c>
      <c r="G8370" t="s">
        <v>38402</v>
      </c>
      <c r="I8370" t="s">
        <v>38403</v>
      </c>
      <c r="J8370" t="s">
        <v>4</v>
      </c>
      <c r="K8370" s="1">
        <v>43891</v>
      </c>
      <c r="L8370" t="s">
        <v>37932</v>
      </c>
    </row>
    <row r="8371" spans="1:12" x14ac:dyDescent="0.3">
      <c r="A8371">
        <v>102541</v>
      </c>
      <c r="B8371" t="s">
        <v>9509</v>
      </c>
      <c r="C8371" t="s">
        <v>3038</v>
      </c>
      <c r="D8371" t="s">
        <v>3039</v>
      </c>
      <c r="E8371" s="1">
        <v>43891</v>
      </c>
      <c r="F8371">
        <v>1.66622029180462E+18</v>
      </c>
      <c r="G8371" t="s">
        <v>9510</v>
      </c>
      <c r="I8371" t="s">
        <v>38404</v>
      </c>
      <c r="J8371" t="s">
        <v>4</v>
      </c>
      <c r="K8371" s="1">
        <v>43891</v>
      </c>
      <c r="L8371" t="s">
        <v>37932</v>
      </c>
    </row>
    <row r="8372" spans="1:12" x14ac:dyDescent="0.3">
      <c r="A8372">
        <v>102543</v>
      </c>
      <c r="B8372" t="s">
        <v>9511</v>
      </c>
      <c r="C8372" t="s">
        <v>3038</v>
      </c>
      <c r="D8372" t="s">
        <v>3039</v>
      </c>
      <c r="E8372" s="1">
        <v>43891</v>
      </c>
      <c r="F8372">
        <v>1.66622029180462E+18</v>
      </c>
      <c r="G8372" t="s">
        <v>38405</v>
      </c>
      <c r="I8372" t="s">
        <v>38406</v>
      </c>
      <c r="J8372" t="s">
        <v>4</v>
      </c>
      <c r="K8372" s="1">
        <v>43891</v>
      </c>
      <c r="L8372" t="s">
        <v>37932</v>
      </c>
    </row>
    <row r="8373" spans="1:12" x14ac:dyDescent="0.3">
      <c r="A8373">
        <v>102545</v>
      </c>
      <c r="B8373" t="s">
        <v>2956</v>
      </c>
      <c r="C8373" t="s">
        <v>3038</v>
      </c>
      <c r="D8373" t="s">
        <v>3039</v>
      </c>
      <c r="E8373" s="1">
        <v>43891</v>
      </c>
      <c r="F8373">
        <v>1.66622029180462E+18</v>
      </c>
      <c r="G8373" t="s">
        <v>38407</v>
      </c>
      <c r="I8373" t="s">
        <v>38408</v>
      </c>
      <c r="J8373" t="s">
        <v>4</v>
      </c>
      <c r="K8373" s="1">
        <v>43891</v>
      </c>
      <c r="L8373" t="s">
        <v>37932</v>
      </c>
    </row>
    <row r="8374" spans="1:12" x14ac:dyDescent="0.3">
      <c r="A8374">
        <v>111751</v>
      </c>
      <c r="B8374" t="s">
        <v>14260</v>
      </c>
      <c r="C8374" t="s">
        <v>1</v>
      </c>
      <c r="D8374" t="s">
        <v>2</v>
      </c>
      <c r="E8374" s="1">
        <v>44136</v>
      </c>
      <c r="F8374">
        <v>1.6781804656719201E+18</v>
      </c>
      <c r="G8374" t="s">
        <v>38409</v>
      </c>
      <c r="I8374" t="s">
        <v>38410</v>
      </c>
      <c r="J8374" t="s">
        <v>3</v>
      </c>
      <c r="K8374" s="1">
        <v>44093</v>
      </c>
      <c r="L8374" t="s">
        <v>38411</v>
      </c>
    </row>
    <row r="8375" spans="1:12" x14ac:dyDescent="0.3">
      <c r="A8375">
        <v>102547</v>
      </c>
      <c r="B8375" t="s">
        <v>9512</v>
      </c>
      <c r="C8375" t="s">
        <v>3038</v>
      </c>
      <c r="D8375" t="s">
        <v>3039</v>
      </c>
      <c r="E8375" s="1">
        <v>43891</v>
      </c>
      <c r="F8375">
        <v>1.66622029180462E+18</v>
      </c>
      <c r="G8375" t="s">
        <v>9513</v>
      </c>
      <c r="I8375" t="s">
        <v>38412</v>
      </c>
      <c r="J8375" t="s">
        <v>4</v>
      </c>
      <c r="K8375" s="1">
        <v>43891</v>
      </c>
      <c r="L8375" t="s">
        <v>37932</v>
      </c>
    </row>
    <row r="8376" spans="1:12" x14ac:dyDescent="0.3">
      <c r="A8376">
        <v>102549</v>
      </c>
      <c r="B8376" t="s">
        <v>9514</v>
      </c>
      <c r="C8376" t="s">
        <v>3038</v>
      </c>
      <c r="D8376" t="s">
        <v>3039</v>
      </c>
      <c r="E8376" s="1">
        <v>43891</v>
      </c>
      <c r="F8376">
        <v>1.66622029180462E+18</v>
      </c>
      <c r="G8376" t="s">
        <v>9515</v>
      </c>
      <c r="I8376" t="s">
        <v>38413</v>
      </c>
      <c r="J8376" t="s">
        <v>4</v>
      </c>
      <c r="K8376" s="1">
        <v>43891</v>
      </c>
      <c r="L8376" t="s">
        <v>37932</v>
      </c>
    </row>
    <row r="8377" spans="1:12" x14ac:dyDescent="0.3">
      <c r="A8377">
        <v>102551</v>
      </c>
      <c r="B8377" t="s">
        <v>9516</v>
      </c>
      <c r="C8377" t="s">
        <v>3038</v>
      </c>
      <c r="D8377" t="s">
        <v>3039</v>
      </c>
      <c r="E8377" s="1">
        <v>43891</v>
      </c>
      <c r="F8377">
        <v>1.66622029180462E+18</v>
      </c>
      <c r="G8377" t="s">
        <v>38414</v>
      </c>
      <c r="I8377" t="s">
        <v>38415</v>
      </c>
      <c r="J8377" t="s">
        <v>4</v>
      </c>
      <c r="K8377" s="1">
        <v>43891</v>
      </c>
      <c r="L8377" t="s">
        <v>37932</v>
      </c>
    </row>
    <row r="8378" spans="1:12" x14ac:dyDescent="0.3">
      <c r="A8378">
        <v>90155</v>
      </c>
      <c r="B8378" t="s">
        <v>14261</v>
      </c>
      <c r="C8378" t="s">
        <v>1</v>
      </c>
      <c r="D8378" t="s">
        <v>2</v>
      </c>
      <c r="E8378" s="1">
        <v>43934</v>
      </c>
      <c r="F8378">
        <v>1.6662202906669199E+18</v>
      </c>
      <c r="G8378" t="s">
        <v>38416</v>
      </c>
      <c r="I8378" t="s">
        <v>38417</v>
      </c>
      <c r="J8378" t="s">
        <v>3</v>
      </c>
      <c r="K8378" s="1">
        <v>43891</v>
      </c>
      <c r="L8378" t="s">
        <v>33345</v>
      </c>
    </row>
    <row r="8379" spans="1:12" x14ac:dyDescent="0.3">
      <c r="A8379">
        <v>102553</v>
      </c>
      <c r="B8379" t="s">
        <v>9517</v>
      </c>
      <c r="C8379" t="s">
        <v>3038</v>
      </c>
      <c r="D8379" t="s">
        <v>3039</v>
      </c>
      <c r="E8379" s="1">
        <v>43891</v>
      </c>
      <c r="F8379">
        <v>1.66622029180462E+18</v>
      </c>
      <c r="G8379" t="s">
        <v>38418</v>
      </c>
      <c r="I8379" t="s">
        <v>38419</v>
      </c>
      <c r="J8379" t="s">
        <v>4</v>
      </c>
      <c r="K8379" s="1">
        <v>43891</v>
      </c>
      <c r="L8379" t="s">
        <v>38420</v>
      </c>
    </row>
    <row r="8380" spans="1:12" x14ac:dyDescent="0.3">
      <c r="A8380">
        <v>102555</v>
      </c>
      <c r="B8380" t="s">
        <v>9518</v>
      </c>
      <c r="C8380" t="s">
        <v>3038</v>
      </c>
      <c r="D8380" t="s">
        <v>3039</v>
      </c>
      <c r="E8380" s="1">
        <v>43891</v>
      </c>
      <c r="F8380">
        <v>1.6662202918056699E+18</v>
      </c>
      <c r="G8380" t="s">
        <v>9519</v>
      </c>
      <c r="I8380" t="s">
        <v>38421</v>
      </c>
      <c r="J8380" t="s">
        <v>4</v>
      </c>
      <c r="K8380" s="1">
        <v>43891</v>
      </c>
      <c r="L8380" t="s">
        <v>38420</v>
      </c>
    </row>
    <row r="8381" spans="1:12" x14ac:dyDescent="0.3">
      <c r="A8381">
        <v>102557</v>
      </c>
      <c r="B8381" t="s">
        <v>9520</v>
      </c>
      <c r="C8381" t="s">
        <v>3038</v>
      </c>
      <c r="D8381" t="s">
        <v>3039</v>
      </c>
      <c r="E8381" s="1">
        <v>43891</v>
      </c>
      <c r="F8381">
        <v>1.6662202918056699E+18</v>
      </c>
      <c r="G8381" t="s">
        <v>38422</v>
      </c>
      <c r="I8381" t="s">
        <v>38423</v>
      </c>
      <c r="J8381" t="s">
        <v>4</v>
      </c>
      <c r="K8381" s="1">
        <v>43891</v>
      </c>
      <c r="L8381" t="s">
        <v>38420</v>
      </c>
    </row>
    <row r="8382" spans="1:12" x14ac:dyDescent="0.3">
      <c r="A8382">
        <v>102559</v>
      </c>
      <c r="B8382" t="s">
        <v>9521</v>
      </c>
      <c r="C8382" t="s">
        <v>3038</v>
      </c>
      <c r="D8382" t="s">
        <v>3039</v>
      </c>
      <c r="E8382" s="1">
        <v>43891</v>
      </c>
      <c r="F8382">
        <v>1.6662202918119601E+18</v>
      </c>
      <c r="G8382" t="s">
        <v>38424</v>
      </c>
      <c r="I8382" t="s">
        <v>38425</v>
      </c>
      <c r="J8382" t="s">
        <v>4</v>
      </c>
      <c r="K8382" s="1">
        <v>43891</v>
      </c>
      <c r="L8382" t="s">
        <v>38426</v>
      </c>
    </row>
    <row r="8383" spans="1:12" x14ac:dyDescent="0.3">
      <c r="A8383">
        <v>102561</v>
      </c>
      <c r="B8383" t="s">
        <v>9522</v>
      </c>
      <c r="C8383" t="s">
        <v>3038</v>
      </c>
      <c r="D8383" t="s">
        <v>3039</v>
      </c>
      <c r="E8383" s="1">
        <v>43891</v>
      </c>
      <c r="F8383">
        <v>1.6662202918119601E+18</v>
      </c>
      <c r="G8383" t="s">
        <v>38427</v>
      </c>
      <c r="I8383" t="s">
        <v>38428</v>
      </c>
      <c r="J8383" t="s">
        <v>4</v>
      </c>
      <c r="K8383" s="1">
        <v>43891</v>
      </c>
      <c r="L8383" t="s">
        <v>38426</v>
      </c>
    </row>
    <row r="8384" spans="1:12" x14ac:dyDescent="0.3">
      <c r="A8384">
        <v>106986</v>
      </c>
      <c r="B8384" t="s">
        <v>14262</v>
      </c>
      <c r="C8384" t="s">
        <v>1</v>
      </c>
      <c r="D8384" t="s">
        <v>2</v>
      </c>
      <c r="E8384" s="1">
        <v>43891</v>
      </c>
      <c r="F8384">
        <v>1.66622029189795E+18</v>
      </c>
      <c r="G8384" t="s">
        <v>38429</v>
      </c>
      <c r="I8384" t="s">
        <v>38430</v>
      </c>
      <c r="J8384" t="s">
        <v>4</v>
      </c>
      <c r="K8384" s="1">
        <v>43891</v>
      </c>
      <c r="L8384" t="s">
        <v>34111</v>
      </c>
    </row>
    <row r="8385" spans="1:12" x14ac:dyDescent="0.3">
      <c r="A8385">
        <v>102563</v>
      </c>
      <c r="B8385" t="s">
        <v>9523</v>
      </c>
      <c r="C8385" t="s">
        <v>3038</v>
      </c>
      <c r="D8385" t="s">
        <v>3039</v>
      </c>
      <c r="E8385" s="1">
        <v>43891</v>
      </c>
      <c r="F8385">
        <v>1.6662202918119601E+18</v>
      </c>
      <c r="G8385" t="s">
        <v>38431</v>
      </c>
      <c r="I8385" t="s">
        <v>38432</v>
      </c>
      <c r="J8385" t="s">
        <v>4</v>
      </c>
      <c r="K8385" s="1">
        <v>43891</v>
      </c>
      <c r="L8385" t="s">
        <v>38426</v>
      </c>
    </row>
    <row r="8386" spans="1:12" x14ac:dyDescent="0.3">
      <c r="A8386">
        <v>102565</v>
      </c>
      <c r="B8386" t="s">
        <v>9524</v>
      </c>
      <c r="C8386" t="s">
        <v>3038</v>
      </c>
      <c r="D8386" t="s">
        <v>3039</v>
      </c>
      <c r="E8386" s="1">
        <v>43891</v>
      </c>
      <c r="F8386">
        <v>1.6662202918130099E+18</v>
      </c>
      <c r="G8386" t="s">
        <v>38433</v>
      </c>
      <c r="I8386" t="s">
        <v>38434</v>
      </c>
      <c r="J8386" t="s">
        <v>4</v>
      </c>
      <c r="K8386" s="1">
        <v>43891</v>
      </c>
      <c r="L8386" t="s">
        <v>38435</v>
      </c>
    </row>
    <row r="8387" spans="1:12" x14ac:dyDescent="0.3">
      <c r="A8387">
        <v>102567</v>
      </c>
      <c r="B8387" t="s">
        <v>9525</v>
      </c>
      <c r="C8387" t="s">
        <v>3038</v>
      </c>
      <c r="D8387" t="s">
        <v>3039</v>
      </c>
      <c r="E8387" s="1">
        <v>43891</v>
      </c>
      <c r="F8387">
        <v>1.6662202918130099E+18</v>
      </c>
      <c r="G8387" t="s">
        <v>38436</v>
      </c>
      <c r="I8387" t="s">
        <v>38437</v>
      </c>
      <c r="J8387" t="s">
        <v>4</v>
      </c>
      <c r="K8387" s="1">
        <v>43891</v>
      </c>
      <c r="L8387" t="s">
        <v>38435</v>
      </c>
    </row>
    <row r="8388" spans="1:12" x14ac:dyDescent="0.3">
      <c r="A8388">
        <v>111434</v>
      </c>
      <c r="B8388" t="s">
        <v>14263</v>
      </c>
      <c r="C8388" t="s">
        <v>3038</v>
      </c>
      <c r="D8388" t="s">
        <v>3039</v>
      </c>
      <c r="E8388" s="1">
        <v>44090</v>
      </c>
      <c r="F8388">
        <v>1.6741036084302899E+18</v>
      </c>
      <c r="G8388" t="s">
        <v>38438</v>
      </c>
      <c r="I8388" t="s">
        <v>38439</v>
      </c>
      <c r="J8388" t="s">
        <v>3</v>
      </c>
      <c r="K8388" s="1">
        <v>44047</v>
      </c>
      <c r="L8388" t="s">
        <v>38440</v>
      </c>
    </row>
    <row r="8389" spans="1:12" x14ac:dyDescent="0.3">
      <c r="A8389">
        <v>90161</v>
      </c>
      <c r="B8389" t="s">
        <v>14264</v>
      </c>
      <c r="C8389" t="s">
        <v>1</v>
      </c>
      <c r="D8389" t="s">
        <v>2</v>
      </c>
      <c r="E8389" s="1">
        <v>43934</v>
      </c>
      <c r="F8389">
        <v>1.6662202906669199E+18</v>
      </c>
      <c r="G8389" t="s">
        <v>38441</v>
      </c>
      <c r="I8389" t="s">
        <v>38442</v>
      </c>
      <c r="J8389" t="s">
        <v>3</v>
      </c>
      <c r="K8389" s="1">
        <v>43891</v>
      </c>
      <c r="L8389" t="s">
        <v>33345</v>
      </c>
    </row>
    <row r="8390" spans="1:12" x14ac:dyDescent="0.3">
      <c r="A8390">
        <v>111437</v>
      </c>
      <c r="B8390" t="s">
        <v>14265</v>
      </c>
      <c r="C8390" t="s">
        <v>3038</v>
      </c>
      <c r="D8390" t="s">
        <v>3039</v>
      </c>
      <c r="E8390" s="1">
        <v>44090</v>
      </c>
      <c r="F8390">
        <v>1.6741036084575601E+18</v>
      </c>
      <c r="G8390" t="s">
        <v>38443</v>
      </c>
      <c r="I8390" t="s">
        <v>38444</v>
      </c>
      <c r="J8390" t="s">
        <v>3</v>
      </c>
      <c r="K8390" s="1">
        <v>44047</v>
      </c>
      <c r="L8390" t="s">
        <v>38445</v>
      </c>
    </row>
    <row r="8391" spans="1:12" x14ac:dyDescent="0.3">
      <c r="A8391">
        <v>90167</v>
      </c>
      <c r="B8391" t="s">
        <v>14266</v>
      </c>
      <c r="C8391" t="s">
        <v>1</v>
      </c>
      <c r="D8391" t="s">
        <v>2</v>
      </c>
      <c r="E8391" s="1">
        <v>43934</v>
      </c>
      <c r="F8391">
        <v>1.66622029066797E+18</v>
      </c>
      <c r="G8391" t="s">
        <v>38446</v>
      </c>
      <c r="I8391" t="s">
        <v>38447</v>
      </c>
      <c r="J8391" t="s">
        <v>3</v>
      </c>
      <c r="K8391" s="1">
        <v>43891</v>
      </c>
      <c r="L8391" t="s">
        <v>24698</v>
      </c>
    </row>
    <row r="8392" spans="1:12" x14ac:dyDescent="0.3">
      <c r="A8392">
        <v>102569</v>
      </c>
      <c r="B8392" t="s">
        <v>9526</v>
      </c>
      <c r="C8392" t="s">
        <v>3038</v>
      </c>
      <c r="D8392" t="s">
        <v>3039</v>
      </c>
      <c r="E8392" s="1">
        <v>43891</v>
      </c>
      <c r="F8392">
        <v>1.6662202918130099E+18</v>
      </c>
      <c r="G8392" t="s">
        <v>9527</v>
      </c>
      <c r="I8392" t="s">
        <v>38448</v>
      </c>
      <c r="J8392" t="s">
        <v>4</v>
      </c>
      <c r="K8392" s="1">
        <v>43891</v>
      </c>
      <c r="L8392" t="s">
        <v>38435</v>
      </c>
    </row>
    <row r="8393" spans="1:12" x14ac:dyDescent="0.3">
      <c r="A8393">
        <v>102571</v>
      </c>
      <c r="B8393" t="s">
        <v>9528</v>
      </c>
      <c r="C8393" t="s">
        <v>3038</v>
      </c>
      <c r="D8393" t="s">
        <v>3039</v>
      </c>
      <c r="E8393" s="1">
        <v>43891</v>
      </c>
      <c r="F8393">
        <v>1.6662202918130099E+18</v>
      </c>
      <c r="G8393" t="s">
        <v>38449</v>
      </c>
      <c r="I8393" t="s">
        <v>38450</v>
      </c>
      <c r="J8393" t="s">
        <v>4</v>
      </c>
      <c r="K8393" s="1">
        <v>43891</v>
      </c>
      <c r="L8393" t="s">
        <v>38435</v>
      </c>
    </row>
    <row r="8394" spans="1:12" x14ac:dyDescent="0.3">
      <c r="A8394">
        <v>111440</v>
      </c>
      <c r="B8394" t="s">
        <v>14267</v>
      </c>
      <c r="C8394" t="s">
        <v>3038</v>
      </c>
      <c r="D8394" t="s">
        <v>3039</v>
      </c>
      <c r="E8394" s="1">
        <v>44090</v>
      </c>
      <c r="F8394">
        <v>1.67410360848482E+18</v>
      </c>
      <c r="G8394" t="s">
        <v>38451</v>
      </c>
      <c r="I8394" t="s">
        <v>38452</v>
      </c>
      <c r="J8394" t="s">
        <v>3</v>
      </c>
      <c r="K8394" s="1">
        <v>44047</v>
      </c>
      <c r="L8394" t="s">
        <v>38453</v>
      </c>
    </row>
    <row r="8395" spans="1:12" x14ac:dyDescent="0.3">
      <c r="A8395">
        <v>102573</v>
      </c>
      <c r="B8395" t="s">
        <v>9529</v>
      </c>
      <c r="C8395" t="s">
        <v>3038</v>
      </c>
      <c r="D8395" t="s">
        <v>3039</v>
      </c>
      <c r="E8395" s="1">
        <v>43891</v>
      </c>
      <c r="F8395">
        <v>1.6662202918130099E+18</v>
      </c>
      <c r="G8395" t="s">
        <v>38454</v>
      </c>
      <c r="I8395" t="s">
        <v>38455</v>
      </c>
      <c r="J8395" t="s">
        <v>4</v>
      </c>
      <c r="K8395" s="1">
        <v>43891</v>
      </c>
      <c r="L8395" t="s">
        <v>38435</v>
      </c>
    </row>
    <row r="8396" spans="1:12" x14ac:dyDescent="0.3">
      <c r="A8396">
        <v>102575</v>
      </c>
      <c r="B8396" t="s">
        <v>9530</v>
      </c>
      <c r="C8396" t="s">
        <v>3038</v>
      </c>
      <c r="D8396" t="s">
        <v>3039</v>
      </c>
      <c r="E8396" s="1">
        <v>43891</v>
      </c>
      <c r="F8396">
        <v>1.6662202916840399E+18</v>
      </c>
      <c r="G8396" t="s">
        <v>38456</v>
      </c>
      <c r="I8396" t="s">
        <v>38457</v>
      </c>
      <c r="J8396" t="s">
        <v>4</v>
      </c>
      <c r="K8396" s="1">
        <v>43891</v>
      </c>
      <c r="L8396" t="s">
        <v>37983</v>
      </c>
    </row>
    <row r="8397" spans="1:12" x14ac:dyDescent="0.3">
      <c r="A8397">
        <v>102577</v>
      </c>
      <c r="B8397" t="s">
        <v>9531</v>
      </c>
      <c r="C8397" t="s">
        <v>3038</v>
      </c>
      <c r="D8397" t="s">
        <v>3039</v>
      </c>
      <c r="E8397" s="1">
        <v>43891</v>
      </c>
      <c r="F8397">
        <v>1.6662202916840399E+18</v>
      </c>
      <c r="G8397" t="s">
        <v>38458</v>
      </c>
      <c r="I8397" t="s">
        <v>38459</v>
      </c>
      <c r="J8397" t="s">
        <v>4</v>
      </c>
      <c r="K8397" s="1">
        <v>43891</v>
      </c>
      <c r="L8397" t="s">
        <v>37983</v>
      </c>
    </row>
    <row r="8398" spans="1:12" x14ac:dyDescent="0.3">
      <c r="A8398">
        <v>112233</v>
      </c>
      <c r="B8398" t="s">
        <v>14268</v>
      </c>
      <c r="C8398" t="s">
        <v>3038</v>
      </c>
      <c r="D8398" t="s">
        <v>3039</v>
      </c>
      <c r="E8398" s="1">
        <v>44167</v>
      </c>
      <c r="F8398">
        <v>1.68098897463554E+18</v>
      </c>
      <c r="G8398" t="s">
        <v>19868</v>
      </c>
      <c r="I8398" t="s">
        <v>38460</v>
      </c>
      <c r="J8398" t="s">
        <v>3</v>
      </c>
      <c r="K8398" s="1">
        <v>44124</v>
      </c>
      <c r="L8398" t="s">
        <v>38461</v>
      </c>
    </row>
    <row r="8399" spans="1:12" x14ac:dyDescent="0.3">
      <c r="A8399">
        <v>90173</v>
      </c>
      <c r="B8399" t="s">
        <v>14269</v>
      </c>
      <c r="C8399" t="s">
        <v>1</v>
      </c>
      <c r="D8399" t="s">
        <v>2</v>
      </c>
      <c r="E8399" s="1">
        <v>43934</v>
      </c>
      <c r="F8399">
        <v>1.66622029066797E+18</v>
      </c>
      <c r="G8399" t="s">
        <v>19869</v>
      </c>
      <c r="I8399" t="s">
        <v>38462</v>
      </c>
      <c r="J8399" t="s">
        <v>3</v>
      </c>
      <c r="K8399" s="1">
        <v>43891</v>
      </c>
      <c r="L8399" t="s">
        <v>24698</v>
      </c>
    </row>
    <row r="8400" spans="1:12" x14ac:dyDescent="0.3">
      <c r="A8400">
        <v>90176</v>
      </c>
      <c r="B8400" t="s">
        <v>14270</v>
      </c>
      <c r="C8400" t="s">
        <v>1</v>
      </c>
      <c r="D8400" t="s">
        <v>2</v>
      </c>
      <c r="E8400" s="1">
        <v>43934</v>
      </c>
      <c r="F8400">
        <v>1.66622029066797E+18</v>
      </c>
      <c r="G8400" t="s">
        <v>38463</v>
      </c>
      <c r="I8400" t="s">
        <v>38464</v>
      </c>
      <c r="J8400" t="s">
        <v>3</v>
      </c>
      <c r="K8400" s="1">
        <v>43891</v>
      </c>
      <c r="L8400" t="s">
        <v>24698</v>
      </c>
    </row>
    <row r="8401" spans="1:12" x14ac:dyDescent="0.3">
      <c r="A8401">
        <v>102579</v>
      </c>
      <c r="B8401" t="s">
        <v>9532</v>
      </c>
      <c r="C8401" t="s">
        <v>3038</v>
      </c>
      <c r="D8401" t="s">
        <v>3039</v>
      </c>
      <c r="E8401" s="1">
        <v>43891</v>
      </c>
      <c r="F8401">
        <v>1.6662202916840399E+18</v>
      </c>
      <c r="G8401" t="s">
        <v>38465</v>
      </c>
      <c r="I8401" t="s">
        <v>38466</v>
      </c>
      <c r="J8401" t="s">
        <v>4</v>
      </c>
      <c r="K8401" s="1">
        <v>43891</v>
      </c>
      <c r="L8401" t="s">
        <v>37983</v>
      </c>
    </row>
    <row r="8402" spans="1:12" x14ac:dyDescent="0.3">
      <c r="A8402">
        <v>102581</v>
      </c>
      <c r="B8402" t="s">
        <v>9533</v>
      </c>
      <c r="C8402" t="s">
        <v>3038</v>
      </c>
      <c r="D8402" t="s">
        <v>3039</v>
      </c>
      <c r="E8402" s="1">
        <v>43891</v>
      </c>
      <c r="F8402">
        <v>1.6662202916840399E+18</v>
      </c>
      <c r="G8402" t="s">
        <v>38467</v>
      </c>
      <c r="I8402" t="s">
        <v>38468</v>
      </c>
      <c r="J8402" t="s">
        <v>4</v>
      </c>
      <c r="K8402" s="1">
        <v>43891</v>
      </c>
      <c r="L8402" t="s">
        <v>37983</v>
      </c>
    </row>
    <row r="8403" spans="1:12" x14ac:dyDescent="0.3">
      <c r="A8403">
        <v>102583</v>
      </c>
      <c r="B8403" t="s">
        <v>9534</v>
      </c>
      <c r="C8403" t="s">
        <v>3038</v>
      </c>
      <c r="D8403" t="s">
        <v>3039</v>
      </c>
      <c r="E8403" s="1">
        <v>43891</v>
      </c>
      <c r="F8403">
        <v>1.6662202916840399E+18</v>
      </c>
      <c r="G8403" t="s">
        <v>9535</v>
      </c>
      <c r="I8403" t="s">
        <v>38469</v>
      </c>
      <c r="J8403" t="s">
        <v>4</v>
      </c>
      <c r="K8403" s="1">
        <v>43891</v>
      </c>
      <c r="L8403" t="s">
        <v>37983</v>
      </c>
    </row>
    <row r="8404" spans="1:12" x14ac:dyDescent="0.3">
      <c r="A8404">
        <v>102585</v>
      </c>
      <c r="B8404" t="s">
        <v>9536</v>
      </c>
      <c r="C8404" t="s">
        <v>3038</v>
      </c>
      <c r="D8404" t="s">
        <v>3039</v>
      </c>
      <c r="E8404" s="1">
        <v>43891</v>
      </c>
      <c r="F8404">
        <v>1.6662202916840399E+18</v>
      </c>
      <c r="G8404" t="s">
        <v>38470</v>
      </c>
      <c r="I8404" t="s">
        <v>38471</v>
      </c>
      <c r="J8404" t="s">
        <v>4</v>
      </c>
      <c r="K8404" s="1">
        <v>43891</v>
      </c>
      <c r="L8404" t="s">
        <v>37983</v>
      </c>
    </row>
    <row r="8405" spans="1:12" x14ac:dyDescent="0.3">
      <c r="A8405">
        <v>102587</v>
      </c>
      <c r="B8405" t="s">
        <v>9537</v>
      </c>
      <c r="C8405" t="s">
        <v>3038</v>
      </c>
      <c r="D8405" t="s">
        <v>3039</v>
      </c>
      <c r="E8405" s="1">
        <v>43891</v>
      </c>
      <c r="F8405">
        <v>1.6662202916840399E+18</v>
      </c>
      <c r="G8405" t="s">
        <v>9538</v>
      </c>
      <c r="I8405" t="s">
        <v>38472</v>
      </c>
      <c r="J8405" t="s">
        <v>4</v>
      </c>
      <c r="K8405" s="1">
        <v>43891</v>
      </c>
      <c r="L8405" t="s">
        <v>37983</v>
      </c>
    </row>
    <row r="8406" spans="1:12" x14ac:dyDescent="0.3">
      <c r="A8406">
        <v>102589</v>
      </c>
      <c r="B8406" t="s">
        <v>9539</v>
      </c>
      <c r="C8406" t="s">
        <v>3038</v>
      </c>
      <c r="D8406" t="s">
        <v>3039</v>
      </c>
      <c r="E8406" s="1">
        <v>43891</v>
      </c>
      <c r="F8406">
        <v>1.6662202916840399E+18</v>
      </c>
      <c r="G8406" t="s">
        <v>38473</v>
      </c>
      <c r="I8406" t="s">
        <v>38474</v>
      </c>
      <c r="J8406" t="s">
        <v>4</v>
      </c>
      <c r="K8406" s="1">
        <v>43891</v>
      </c>
      <c r="L8406" t="s">
        <v>37983</v>
      </c>
    </row>
    <row r="8407" spans="1:12" x14ac:dyDescent="0.3">
      <c r="A8407">
        <v>109512</v>
      </c>
      <c r="B8407" t="s">
        <v>9541</v>
      </c>
      <c r="C8407" t="s">
        <v>3038</v>
      </c>
      <c r="D8407" t="s">
        <v>3039</v>
      </c>
      <c r="E8407" s="1">
        <v>44044</v>
      </c>
      <c r="F8407">
        <v>1.67374123087219E+18</v>
      </c>
      <c r="G8407" t="s">
        <v>38475</v>
      </c>
      <c r="I8407" t="s">
        <v>38476</v>
      </c>
      <c r="J8407" t="s">
        <v>4</v>
      </c>
      <c r="K8407" s="1">
        <v>44044</v>
      </c>
      <c r="L8407" t="s">
        <v>38477</v>
      </c>
    </row>
    <row r="8408" spans="1:12" x14ac:dyDescent="0.3">
      <c r="A8408">
        <v>102593</v>
      </c>
      <c r="B8408" t="s">
        <v>9542</v>
      </c>
      <c r="C8408" t="s">
        <v>3038</v>
      </c>
      <c r="D8408" t="s">
        <v>3039</v>
      </c>
      <c r="E8408" s="1">
        <v>43891</v>
      </c>
      <c r="F8408">
        <v>1.6662202916840399E+18</v>
      </c>
      <c r="G8408" t="s">
        <v>38478</v>
      </c>
      <c r="I8408" t="s">
        <v>38479</v>
      </c>
      <c r="J8408" t="s">
        <v>4</v>
      </c>
      <c r="K8408" s="1">
        <v>43891</v>
      </c>
      <c r="L8408" t="s">
        <v>37983</v>
      </c>
    </row>
    <row r="8409" spans="1:12" x14ac:dyDescent="0.3">
      <c r="A8409">
        <v>102595</v>
      </c>
      <c r="B8409" t="s">
        <v>9543</v>
      </c>
      <c r="C8409" t="s">
        <v>3038</v>
      </c>
      <c r="D8409" t="s">
        <v>3039</v>
      </c>
      <c r="E8409" s="1">
        <v>43891</v>
      </c>
      <c r="F8409">
        <v>1.6662202916850801E+18</v>
      </c>
      <c r="G8409" t="s">
        <v>38480</v>
      </c>
      <c r="I8409" t="s">
        <v>38481</v>
      </c>
      <c r="J8409" t="s">
        <v>4</v>
      </c>
      <c r="K8409" s="1">
        <v>43891</v>
      </c>
      <c r="L8409" t="s">
        <v>38482</v>
      </c>
    </row>
    <row r="8410" spans="1:12" x14ac:dyDescent="0.3">
      <c r="A8410">
        <v>102597</v>
      </c>
      <c r="B8410" t="s">
        <v>9544</v>
      </c>
      <c r="C8410" t="s">
        <v>3038</v>
      </c>
      <c r="D8410" t="s">
        <v>3039</v>
      </c>
      <c r="E8410" s="1">
        <v>43891</v>
      </c>
      <c r="F8410">
        <v>1.6662202916850801E+18</v>
      </c>
      <c r="G8410" t="s">
        <v>38483</v>
      </c>
      <c r="I8410" t="s">
        <v>38484</v>
      </c>
      <c r="J8410" t="s">
        <v>4</v>
      </c>
      <c r="K8410" s="1">
        <v>43891</v>
      </c>
      <c r="L8410" t="s">
        <v>38482</v>
      </c>
    </row>
    <row r="8411" spans="1:12" x14ac:dyDescent="0.3">
      <c r="A8411">
        <v>102599</v>
      </c>
      <c r="B8411" t="s">
        <v>9545</v>
      </c>
      <c r="C8411" t="s">
        <v>3038</v>
      </c>
      <c r="D8411" t="s">
        <v>3039</v>
      </c>
      <c r="E8411" s="1">
        <v>43891</v>
      </c>
      <c r="F8411">
        <v>1.6662202916850801E+18</v>
      </c>
      <c r="G8411" t="s">
        <v>38485</v>
      </c>
      <c r="I8411" t="s">
        <v>38486</v>
      </c>
      <c r="J8411" t="s">
        <v>4</v>
      </c>
      <c r="K8411" s="1">
        <v>43891</v>
      </c>
      <c r="L8411" t="s">
        <v>38482</v>
      </c>
    </row>
    <row r="8412" spans="1:12" x14ac:dyDescent="0.3">
      <c r="A8412">
        <v>111443</v>
      </c>
      <c r="B8412" t="s">
        <v>9546</v>
      </c>
      <c r="C8412" t="s">
        <v>3038</v>
      </c>
      <c r="D8412" t="s">
        <v>3039</v>
      </c>
      <c r="E8412" s="1">
        <v>44090</v>
      </c>
      <c r="F8412">
        <v>1.6741036085141801E+18</v>
      </c>
      <c r="G8412" t="s">
        <v>38487</v>
      </c>
      <c r="I8412" t="s">
        <v>38488</v>
      </c>
      <c r="J8412" t="s">
        <v>3</v>
      </c>
      <c r="K8412" s="1">
        <v>44047</v>
      </c>
      <c r="L8412" t="s">
        <v>38489</v>
      </c>
    </row>
    <row r="8413" spans="1:12" x14ac:dyDescent="0.3">
      <c r="A8413">
        <v>90179</v>
      </c>
      <c r="B8413" t="s">
        <v>14271</v>
      </c>
      <c r="C8413" t="s">
        <v>1</v>
      </c>
      <c r="D8413" t="s">
        <v>2</v>
      </c>
      <c r="E8413" s="1">
        <v>43934</v>
      </c>
      <c r="F8413">
        <v>1.66622029066797E+18</v>
      </c>
      <c r="G8413" t="s">
        <v>19873</v>
      </c>
      <c r="I8413" t="s">
        <v>38490</v>
      </c>
      <c r="J8413" t="s">
        <v>3</v>
      </c>
      <c r="K8413" s="1">
        <v>43891</v>
      </c>
      <c r="L8413" t="s">
        <v>24698</v>
      </c>
    </row>
    <row r="8414" spans="1:12" x14ac:dyDescent="0.3">
      <c r="A8414">
        <v>102601</v>
      </c>
      <c r="B8414" t="s">
        <v>9547</v>
      </c>
      <c r="C8414" t="s">
        <v>3038</v>
      </c>
      <c r="D8414" t="s">
        <v>3039</v>
      </c>
      <c r="E8414" s="1">
        <v>43891</v>
      </c>
      <c r="F8414">
        <v>1.6662202916850801E+18</v>
      </c>
      <c r="G8414" t="s">
        <v>38491</v>
      </c>
      <c r="I8414" t="s">
        <v>38492</v>
      </c>
      <c r="J8414" t="s">
        <v>4</v>
      </c>
      <c r="K8414" s="1">
        <v>43891</v>
      </c>
      <c r="L8414" t="s">
        <v>38482</v>
      </c>
    </row>
    <row r="8415" spans="1:12" x14ac:dyDescent="0.3">
      <c r="A8415">
        <v>102603</v>
      </c>
      <c r="B8415" t="s">
        <v>544</v>
      </c>
      <c r="C8415" t="s">
        <v>3038</v>
      </c>
      <c r="D8415" t="s">
        <v>3039</v>
      </c>
      <c r="E8415" s="1">
        <v>43891</v>
      </c>
      <c r="F8415">
        <v>1.6662202916850801E+18</v>
      </c>
      <c r="G8415" t="s">
        <v>38493</v>
      </c>
      <c r="I8415" t="s">
        <v>38494</v>
      </c>
      <c r="J8415" t="s">
        <v>4</v>
      </c>
      <c r="K8415" s="1">
        <v>43891</v>
      </c>
      <c r="L8415" t="s">
        <v>38482</v>
      </c>
    </row>
    <row r="8416" spans="1:12" x14ac:dyDescent="0.3">
      <c r="A8416">
        <v>102605</v>
      </c>
      <c r="B8416" t="s">
        <v>9548</v>
      </c>
      <c r="C8416" t="s">
        <v>3038</v>
      </c>
      <c r="D8416" t="s">
        <v>3039</v>
      </c>
      <c r="E8416" s="1">
        <v>43891</v>
      </c>
      <c r="F8416">
        <v>1.6662202916850801E+18</v>
      </c>
      <c r="G8416" t="s">
        <v>38495</v>
      </c>
      <c r="I8416" t="s">
        <v>38496</v>
      </c>
      <c r="J8416" t="s">
        <v>4</v>
      </c>
      <c r="K8416" s="1">
        <v>43891</v>
      </c>
      <c r="L8416" t="s">
        <v>38482</v>
      </c>
    </row>
    <row r="8417" spans="1:12" x14ac:dyDescent="0.3">
      <c r="A8417">
        <v>102607</v>
      </c>
      <c r="B8417" t="s">
        <v>9549</v>
      </c>
      <c r="C8417" t="s">
        <v>3038</v>
      </c>
      <c r="D8417" t="s">
        <v>3039</v>
      </c>
      <c r="E8417" s="1">
        <v>43891</v>
      </c>
      <c r="F8417">
        <v>1.6662202916850801E+18</v>
      </c>
      <c r="G8417" t="s">
        <v>38497</v>
      </c>
      <c r="I8417" t="s">
        <v>38498</v>
      </c>
      <c r="J8417" t="s">
        <v>4</v>
      </c>
      <c r="K8417" s="1">
        <v>43891</v>
      </c>
      <c r="L8417" t="s">
        <v>38482</v>
      </c>
    </row>
    <row r="8418" spans="1:12" x14ac:dyDescent="0.3">
      <c r="A8418">
        <v>102609</v>
      </c>
      <c r="B8418" t="s">
        <v>9550</v>
      </c>
      <c r="C8418" t="s">
        <v>3038</v>
      </c>
      <c r="D8418" t="s">
        <v>3039</v>
      </c>
      <c r="E8418" s="1">
        <v>43891</v>
      </c>
      <c r="F8418">
        <v>1.6662202916850801E+18</v>
      </c>
      <c r="G8418" t="s">
        <v>38499</v>
      </c>
      <c r="I8418" t="s">
        <v>38500</v>
      </c>
      <c r="J8418" t="s">
        <v>4</v>
      </c>
      <c r="K8418" s="1">
        <v>43891</v>
      </c>
      <c r="L8418" t="s">
        <v>38482</v>
      </c>
    </row>
    <row r="8419" spans="1:12" x14ac:dyDescent="0.3">
      <c r="A8419">
        <v>102611</v>
      </c>
      <c r="B8419" t="s">
        <v>9551</v>
      </c>
      <c r="C8419" t="s">
        <v>3038</v>
      </c>
      <c r="D8419" t="s">
        <v>3039</v>
      </c>
      <c r="E8419" s="1">
        <v>43891</v>
      </c>
      <c r="F8419">
        <v>1.6662202916850801E+18</v>
      </c>
      <c r="G8419" t="s">
        <v>38501</v>
      </c>
      <c r="I8419" t="s">
        <v>38502</v>
      </c>
      <c r="J8419" t="s">
        <v>4</v>
      </c>
      <c r="K8419" s="1">
        <v>43891</v>
      </c>
      <c r="L8419" t="s">
        <v>38482</v>
      </c>
    </row>
    <row r="8420" spans="1:12" x14ac:dyDescent="0.3">
      <c r="A8420">
        <v>111446</v>
      </c>
      <c r="B8420" t="s">
        <v>545</v>
      </c>
      <c r="C8420" t="s">
        <v>3038</v>
      </c>
      <c r="D8420" t="s">
        <v>3039</v>
      </c>
      <c r="E8420" s="1">
        <v>44090</v>
      </c>
      <c r="F8420">
        <v>1.6741036085424901E+18</v>
      </c>
      <c r="G8420" t="s">
        <v>38503</v>
      </c>
      <c r="I8420" t="s">
        <v>38504</v>
      </c>
      <c r="J8420" t="s">
        <v>3</v>
      </c>
      <c r="K8420" s="1">
        <v>44047</v>
      </c>
      <c r="L8420" t="s">
        <v>38505</v>
      </c>
    </row>
    <row r="8421" spans="1:12" x14ac:dyDescent="0.3">
      <c r="A8421">
        <v>102613</v>
      </c>
      <c r="B8421" t="s">
        <v>9552</v>
      </c>
      <c r="C8421" t="s">
        <v>3038</v>
      </c>
      <c r="D8421" t="s">
        <v>3039</v>
      </c>
      <c r="E8421" s="1">
        <v>43891</v>
      </c>
      <c r="F8421">
        <v>1.6662202916850801E+18</v>
      </c>
      <c r="G8421" t="s">
        <v>38506</v>
      </c>
      <c r="I8421" t="s">
        <v>38507</v>
      </c>
      <c r="J8421" t="s">
        <v>4</v>
      </c>
      <c r="K8421" s="1">
        <v>43891</v>
      </c>
      <c r="L8421" t="s">
        <v>38482</v>
      </c>
    </row>
    <row r="8422" spans="1:12" x14ac:dyDescent="0.3">
      <c r="A8422">
        <v>102615</v>
      </c>
      <c r="B8422" t="s">
        <v>9553</v>
      </c>
      <c r="C8422" t="s">
        <v>3038</v>
      </c>
      <c r="D8422" t="s">
        <v>3039</v>
      </c>
      <c r="E8422" s="1">
        <v>43891</v>
      </c>
      <c r="F8422">
        <v>1.6662202917511401E+18</v>
      </c>
      <c r="G8422" t="s">
        <v>9554</v>
      </c>
      <c r="I8422" t="s">
        <v>38508</v>
      </c>
      <c r="J8422" t="s">
        <v>4</v>
      </c>
      <c r="K8422" s="1">
        <v>43891</v>
      </c>
      <c r="L8422" t="s">
        <v>38049</v>
      </c>
    </row>
    <row r="8423" spans="1:12" x14ac:dyDescent="0.3">
      <c r="A8423">
        <v>102617</v>
      </c>
      <c r="B8423" t="s">
        <v>9555</v>
      </c>
      <c r="C8423" t="s">
        <v>3038</v>
      </c>
      <c r="D8423" t="s">
        <v>3039</v>
      </c>
      <c r="E8423" s="1">
        <v>43891</v>
      </c>
      <c r="F8423">
        <v>1.6662202917511401E+18</v>
      </c>
      <c r="G8423" t="s">
        <v>38509</v>
      </c>
      <c r="I8423" t="s">
        <v>38510</v>
      </c>
      <c r="J8423" t="s">
        <v>4</v>
      </c>
      <c r="K8423" s="1">
        <v>43891</v>
      </c>
      <c r="L8423" t="s">
        <v>38049</v>
      </c>
    </row>
    <row r="8424" spans="1:12" x14ac:dyDescent="0.3">
      <c r="A8424">
        <v>85838</v>
      </c>
      <c r="B8424" t="s">
        <v>14272</v>
      </c>
      <c r="C8424" t="s">
        <v>3038</v>
      </c>
      <c r="D8424" t="s">
        <v>3039</v>
      </c>
      <c r="E8424" s="1">
        <v>43934</v>
      </c>
      <c r="F8424">
        <v>1.6662202907770199E+18</v>
      </c>
      <c r="G8424" t="s">
        <v>38511</v>
      </c>
      <c r="I8424" t="s">
        <v>38512</v>
      </c>
      <c r="J8424" t="s">
        <v>3</v>
      </c>
      <c r="K8424" s="1">
        <v>43891</v>
      </c>
      <c r="L8424" t="s">
        <v>38105</v>
      </c>
    </row>
    <row r="8425" spans="1:12" x14ac:dyDescent="0.3">
      <c r="A8425">
        <v>102619</v>
      </c>
      <c r="B8425" t="s">
        <v>2957</v>
      </c>
      <c r="C8425" t="s">
        <v>3038</v>
      </c>
      <c r="D8425" t="s">
        <v>3039</v>
      </c>
      <c r="E8425" s="1">
        <v>43891</v>
      </c>
      <c r="F8425">
        <v>1.6662202917511401E+18</v>
      </c>
      <c r="G8425" t="s">
        <v>38513</v>
      </c>
      <c r="I8425" t="s">
        <v>38514</v>
      </c>
      <c r="J8425" t="s">
        <v>4</v>
      </c>
      <c r="K8425" s="1">
        <v>43891</v>
      </c>
      <c r="L8425" t="s">
        <v>38049</v>
      </c>
    </row>
    <row r="8426" spans="1:12" x14ac:dyDescent="0.3">
      <c r="A8426">
        <v>102621</v>
      </c>
      <c r="B8426" t="s">
        <v>9556</v>
      </c>
      <c r="C8426" t="s">
        <v>3038</v>
      </c>
      <c r="D8426" t="s">
        <v>3039</v>
      </c>
      <c r="E8426" s="1">
        <v>43891</v>
      </c>
      <c r="F8426">
        <v>1.6662202917511401E+18</v>
      </c>
      <c r="G8426" t="s">
        <v>9557</v>
      </c>
      <c r="I8426" t="s">
        <v>38515</v>
      </c>
      <c r="J8426" t="s">
        <v>4</v>
      </c>
      <c r="K8426" s="1">
        <v>43891</v>
      </c>
      <c r="L8426" t="s">
        <v>38049</v>
      </c>
    </row>
    <row r="8427" spans="1:12" x14ac:dyDescent="0.3">
      <c r="A8427">
        <v>111449</v>
      </c>
      <c r="B8427" t="s">
        <v>14273</v>
      </c>
      <c r="C8427" t="s">
        <v>3038</v>
      </c>
      <c r="D8427" t="s">
        <v>3039</v>
      </c>
      <c r="E8427" s="1">
        <v>44090</v>
      </c>
      <c r="F8427">
        <v>1.67410360857185E+18</v>
      </c>
      <c r="G8427" t="s">
        <v>38516</v>
      </c>
      <c r="I8427" t="s">
        <v>38517</v>
      </c>
      <c r="J8427" t="s">
        <v>3</v>
      </c>
      <c r="K8427" s="1">
        <v>44047</v>
      </c>
      <c r="L8427" t="s">
        <v>38518</v>
      </c>
    </row>
    <row r="8428" spans="1:12" x14ac:dyDescent="0.3">
      <c r="A8428">
        <v>102623</v>
      </c>
      <c r="B8428" t="s">
        <v>14274</v>
      </c>
      <c r="C8428" t="s">
        <v>3038</v>
      </c>
      <c r="D8428" t="s">
        <v>3039</v>
      </c>
      <c r="E8428" s="1">
        <v>43891</v>
      </c>
      <c r="F8428">
        <v>1.6662202917511401E+18</v>
      </c>
      <c r="G8428" t="s">
        <v>38519</v>
      </c>
      <c r="I8428" t="s">
        <v>38520</v>
      </c>
      <c r="J8428" t="s">
        <v>4</v>
      </c>
      <c r="K8428" s="1">
        <v>43891</v>
      </c>
      <c r="L8428" t="s">
        <v>38049</v>
      </c>
    </row>
    <row r="8429" spans="1:12" x14ac:dyDescent="0.3">
      <c r="A8429">
        <v>102625</v>
      </c>
      <c r="B8429" t="s">
        <v>9558</v>
      </c>
      <c r="C8429" t="s">
        <v>3038</v>
      </c>
      <c r="D8429" t="s">
        <v>3039</v>
      </c>
      <c r="E8429" s="1">
        <v>43891</v>
      </c>
      <c r="F8429">
        <v>1.6662202917511401E+18</v>
      </c>
      <c r="G8429" t="s">
        <v>38521</v>
      </c>
      <c r="I8429" t="s">
        <v>38522</v>
      </c>
      <c r="J8429" t="s">
        <v>4</v>
      </c>
      <c r="K8429" s="1">
        <v>43891</v>
      </c>
      <c r="L8429" t="s">
        <v>38049</v>
      </c>
    </row>
    <row r="8430" spans="1:12" x14ac:dyDescent="0.3">
      <c r="A8430">
        <v>102627</v>
      </c>
      <c r="B8430" t="s">
        <v>9559</v>
      </c>
      <c r="C8430" t="s">
        <v>3038</v>
      </c>
      <c r="D8430" t="s">
        <v>3039</v>
      </c>
      <c r="E8430" s="1">
        <v>43891</v>
      </c>
      <c r="F8430">
        <v>1.6662202917511401E+18</v>
      </c>
      <c r="G8430" t="s">
        <v>9560</v>
      </c>
      <c r="I8430" t="s">
        <v>38523</v>
      </c>
      <c r="J8430" t="s">
        <v>4</v>
      </c>
      <c r="K8430" s="1">
        <v>43891</v>
      </c>
      <c r="L8430" t="s">
        <v>38049</v>
      </c>
    </row>
    <row r="8431" spans="1:12" x14ac:dyDescent="0.3">
      <c r="A8431">
        <v>102629</v>
      </c>
      <c r="B8431" t="s">
        <v>9561</v>
      </c>
      <c r="C8431" t="s">
        <v>3038</v>
      </c>
      <c r="D8431" t="s">
        <v>3039</v>
      </c>
      <c r="E8431" s="1">
        <v>43891</v>
      </c>
      <c r="F8431">
        <v>1.6662202917511401E+18</v>
      </c>
      <c r="G8431" t="s">
        <v>38524</v>
      </c>
      <c r="I8431" t="s">
        <v>38525</v>
      </c>
      <c r="J8431" t="s">
        <v>4</v>
      </c>
      <c r="K8431" s="1">
        <v>43891</v>
      </c>
      <c r="L8431" t="s">
        <v>38049</v>
      </c>
    </row>
    <row r="8432" spans="1:12" x14ac:dyDescent="0.3">
      <c r="A8432">
        <v>112652</v>
      </c>
      <c r="B8432" t="s">
        <v>38526</v>
      </c>
      <c r="C8432" t="s">
        <v>3038</v>
      </c>
      <c r="D8432" t="s">
        <v>3039</v>
      </c>
      <c r="E8432" s="1">
        <v>44173</v>
      </c>
      <c r="F8432">
        <v>1.6854319944024699E+18</v>
      </c>
      <c r="G8432" t="s">
        <v>38527</v>
      </c>
      <c r="I8432" t="s">
        <v>38528</v>
      </c>
      <c r="J8432" t="s">
        <v>7</v>
      </c>
      <c r="K8432" s="1">
        <v>44173</v>
      </c>
      <c r="L8432" t="s">
        <v>38529</v>
      </c>
    </row>
    <row r="8433" spans="1:12" x14ac:dyDescent="0.3">
      <c r="A8433">
        <v>102631</v>
      </c>
      <c r="B8433" t="s">
        <v>9562</v>
      </c>
      <c r="C8433" t="s">
        <v>3038</v>
      </c>
      <c r="D8433" t="s">
        <v>3039</v>
      </c>
      <c r="E8433" s="1">
        <v>43891</v>
      </c>
      <c r="F8433">
        <v>1.6662202917511401E+18</v>
      </c>
      <c r="G8433" t="s">
        <v>9563</v>
      </c>
      <c r="I8433" t="s">
        <v>38530</v>
      </c>
      <c r="J8433" t="s">
        <v>4</v>
      </c>
      <c r="K8433" s="1">
        <v>43891</v>
      </c>
      <c r="L8433" t="s">
        <v>38049</v>
      </c>
    </row>
    <row r="8434" spans="1:12" x14ac:dyDescent="0.3">
      <c r="A8434">
        <v>102633</v>
      </c>
      <c r="B8434" t="s">
        <v>9564</v>
      </c>
      <c r="C8434" t="s">
        <v>3038</v>
      </c>
      <c r="D8434" t="s">
        <v>3039</v>
      </c>
      <c r="E8434" s="1">
        <v>43891</v>
      </c>
      <c r="F8434">
        <v>1.6662202917511401E+18</v>
      </c>
      <c r="G8434" t="s">
        <v>38531</v>
      </c>
      <c r="I8434" t="s">
        <v>38532</v>
      </c>
      <c r="J8434" t="s">
        <v>4</v>
      </c>
      <c r="K8434" s="1">
        <v>43891</v>
      </c>
      <c r="L8434" t="s">
        <v>38049</v>
      </c>
    </row>
    <row r="8435" spans="1:12" x14ac:dyDescent="0.3">
      <c r="A8435">
        <v>102635</v>
      </c>
      <c r="B8435" t="s">
        <v>9565</v>
      </c>
      <c r="C8435" t="s">
        <v>3038</v>
      </c>
      <c r="D8435" t="s">
        <v>3039</v>
      </c>
      <c r="E8435" s="1">
        <v>43891</v>
      </c>
      <c r="F8435">
        <v>1.6662202917511401E+18</v>
      </c>
      <c r="G8435" t="s">
        <v>38533</v>
      </c>
      <c r="I8435" t="s">
        <v>38534</v>
      </c>
      <c r="J8435" t="s">
        <v>4</v>
      </c>
      <c r="K8435" s="1">
        <v>43891</v>
      </c>
      <c r="L8435" t="s">
        <v>38049</v>
      </c>
    </row>
    <row r="8436" spans="1:12" x14ac:dyDescent="0.3">
      <c r="A8436">
        <v>102637</v>
      </c>
      <c r="B8436" t="s">
        <v>9566</v>
      </c>
      <c r="C8436" t="s">
        <v>3038</v>
      </c>
      <c r="D8436" t="s">
        <v>3039</v>
      </c>
      <c r="E8436" s="1">
        <v>43891</v>
      </c>
      <c r="F8436">
        <v>1.6662202917511401E+18</v>
      </c>
      <c r="G8436" t="s">
        <v>38535</v>
      </c>
      <c r="I8436" t="s">
        <v>38536</v>
      </c>
      <c r="J8436" t="s">
        <v>4</v>
      </c>
      <c r="K8436" s="1">
        <v>43891</v>
      </c>
      <c r="L8436" t="s">
        <v>38049</v>
      </c>
    </row>
    <row r="8437" spans="1:12" x14ac:dyDescent="0.3">
      <c r="A8437">
        <v>102639</v>
      </c>
      <c r="B8437" t="s">
        <v>9567</v>
      </c>
      <c r="C8437" t="s">
        <v>3038</v>
      </c>
      <c r="D8437" t="s">
        <v>3039</v>
      </c>
      <c r="E8437" s="1">
        <v>43891</v>
      </c>
      <c r="F8437">
        <v>1.6662202917511401E+18</v>
      </c>
      <c r="G8437" t="s">
        <v>38537</v>
      </c>
      <c r="I8437" t="s">
        <v>38538</v>
      </c>
      <c r="J8437" t="s">
        <v>4</v>
      </c>
      <c r="K8437" s="1">
        <v>43891</v>
      </c>
      <c r="L8437" t="s">
        <v>38049</v>
      </c>
    </row>
    <row r="8438" spans="1:12" x14ac:dyDescent="0.3">
      <c r="A8438">
        <v>102641</v>
      </c>
      <c r="B8438" t="s">
        <v>9568</v>
      </c>
      <c r="C8438" t="s">
        <v>3038</v>
      </c>
      <c r="D8438" t="s">
        <v>3039</v>
      </c>
      <c r="E8438" s="1">
        <v>43891</v>
      </c>
      <c r="F8438">
        <v>1.6662202917511401E+18</v>
      </c>
      <c r="G8438" t="s">
        <v>38539</v>
      </c>
      <c r="I8438" t="s">
        <v>38540</v>
      </c>
      <c r="J8438" t="s">
        <v>4</v>
      </c>
      <c r="K8438" s="1">
        <v>43891</v>
      </c>
      <c r="L8438" t="s">
        <v>38049</v>
      </c>
    </row>
    <row r="8439" spans="1:12" x14ac:dyDescent="0.3">
      <c r="A8439">
        <v>102643</v>
      </c>
      <c r="B8439" t="s">
        <v>9569</v>
      </c>
      <c r="C8439" t="s">
        <v>3038</v>
      </c>
      <c r="D8439" t="s">
        <v>3039</v>
      </c>
      <c r="E8439" s="1">
        <v>43891</v>
      </c>
      <c r="F8439">
        <v>1.6662202917511401E+18</v>
      </c>
      <c r="G8439" t="s">
        <v>9570</v>
      </c>
      <c r="I8439" t="s">
        <v>38541</v>
      </c>
      <c r="J8439" t="s">
        <v>4</v>
      </c>
      <c r="K8439" s="1">
        <v>43891</v>
      </c>
      <c r="L8439" t="s">
        <v>38049</v>
      </c>
    </row>
    <row r="8440" spans="1:12" x14ac:dyDescent="0.3">
      <c r="A8440">
        <v>102645</v>
      </c>
      <c r="B8440" t="s">
        <v>9571</v>
      </c>
      <c r="C8440" t="s">
        <v>3038</v>
      </c>
      <c r="D8440" t="s">
        <v>3039</v>
      </c>
      <c r="E8440" s="1">
        <v>43891</v>
      </c>
      <c r="F8440">
        <v>1.6662202917511401E+18</v>
      </c>
      <c r="G8440" t="s">
        <v>38542</v>
      </c>
      <c r="I8440" t="s">
        <v>38543</v>
      </c>
      <c r="J8440" t="s">
        <v>4</v>
      </c>
      <c r="K8440" s="1">
        <v>43891</v>
      </c>
      <c r="L8440" t="s">
        <v>36951</v>
      </c>
    </row>
    <row r="8441" spans="1:12" x14ac:dyDescent="0.3">
      <c r="A8441">
        <v>102647</v>
      </c>
      <c r="B8441" t="s">
        <v>9572</v>
      </c>
      <c r="C8441" t="s">
        <v>3038</v>
      </c>
      <c r="D8441" t="s">
        <v>3039</v>
      </c>
      <c r="E8441" s="1">
        <v>43891</v>
      </c>
      <c r="F8441">
        <v>1.66622029175219E+18</v>
      </c>
      <c r="G8441" t="s">
        <v>38544</v>
      </c>
      <c r="I8441" t="s">
        <v>38545</v>
      </c>
      <c r="J8441" t="s">
        <v>4</v>
      </c>
      <c r="K8441" s="1">
        <v>43891</v>
      </c>
      <c r="L8441" t="s">
        <v>36951</v>
      </c>
    </row>
    <row r="8442" spans="1:12" x14ac:dyDescent="0.3">
      <c r="A8442">
        <v>102649</v>
      </c>
      <c r="B8442" t="s">
        <v>9573</v>
      </c>
      <c r="C8442" t="s">
        <v>3038</v>
      </c>
      <c r="D8442" t="s">
        <v>3039</v>
      </c>
      <c r="E8442" s="1">
        <v>43891</v>
      </c>
      <c r="F8442">
        <v>1.66622029175219E+18</v>
      </c>
      <c r="G8442" t="s">
        <v>38546</v>
      </c>
      <c r="I8442" t="s">
        <v>38547</v>
      </c>
      <c r="J8442" t="s">
        <v>4</v>
      </c>
      <c r="K8442" s="1">
        <v>43891</v>
      </c>
      <c r="L8442" t="s">
        <v>36951</v>
      </c>
    </row>
    <row r="8443" spans="1:12" x14ac:dyDescent="0.3">
      <c r="A8443">
        <v>102651</v>
      </c>
      <c r="B8443" t="s">
        <v>2958</v>
      </c>
      <c r="C8443" t="s">
        <v>3038</v>
      </c>
      <c r="D8443" t="s">
        <v>3039</v>
      </c>
      <c r="E8443" s="1">
        <v>43891</v>
      </c>
      <c r="F8443">
        <v>1.66622029175219E+18</v>
      </c>
      <c r="G8443" t="s">
        <v>38548</v>
      </c>
      <c r="I8443" t="s">
        <v>38549</v>
      </c>
      <c r="J8443" t="s">
        <v>4</v>
      </c>
      <c r="K8443" s="1">
        <v>43891</v>
      </c>
      <c r="L8443" t="s">
        <v>36951</v>
      </c>
    </row>
    <row r="8444" spans="1:12" x14ac:dyDescent="0.3">
      <c r="A8444">
        <v>102653</v>
      </c>
      <c r="B8444" t="s">
        <v>38550</v>
      </c>
      <c r="C8444" t="s">
        <v>3038</v>
      </c>
      <c r="D8444" t="s">
        <v>3039</v>
      </c>
      <c r="E8444" s="1">
        <v>43891</v>
      </c>
      <c r="F8444">
        <v>1.66622029175219E+18</v>
      </c>
      <c r="G8444" t="s">
        <v>38551</v>
      </c>
      <c r="I8444" t="s">
        <v>38552</v>
      </c>
      <c r="J8444" t="s">
        <v>4</v>
      </c>
      <c r="K8444" s="1">
        <v>43891</v>
      </c>
      <c r="L8444" t="s">
        <v>36951</v>
      </c>
    </row>
    <row r="8445" spans="1:12" x14ac:dyDescent="0.3">
      <c r="A8445">
        <v>90185</v>
      </c>
      <c r="B8445" t="s">
        <v>14275</v>
      </c>
      <c r="C8445" t="s">
        <v>1</v>
      </c>
      <c r="D8445" t="s">
        <v>2</v>
      </c>
      <c r="E8445" s="1">
        <v>43934</v>
      </c>
      <c r="F8445">
        <v>1.66622029066797E+18</v>
      </c>
      <c r="G8445" t="s">
        <v>38553</v>
      </c>
      <c r="I8445" t="s">
        <v>38554</v>
      </c>
      <c r="J8445" t="s">
        <v>3</v>
      </c>
      <c r="K8445" s="1">
        <v>43891</v>
      </c>
      <c r="L8445" t="s">
        <v>24698</v>
      </c>
    </row>
    <row r="8446" spans="1:12" x14ac:dyDescent="0.3">
      <c r="A8446">
        <v>102655</v>
      </c>
      <c r="B8446" t="s">
        <v>9574</v>
      </c>
      <c r="C8446" t="s">
        <v>3038</v>
      </c>
      <c r="D8446" t="s">
        <v>3039</v>
      </c>
      <c r="E8446" s="1">
        <v>43891</v>
      </c>
      <c r="F8446">
        <v>1.66622029175219E+18</v>
      </c>
      <c r="G8446" t="s">
        <v>38555</v>
      </c>
      <c r="I8446" t="s">
        <v>38556</v>
      </c>
      <c r="J8446" t="s">
        <v>4</v>
      </c>
      <c r="K8446" s="1">
        <v>43891</v>
      </c>
      <c r="L8446" t="s">
        <v>36951</v>
      </c>
    </row>
    <row r="8447" spans="1:12" x14ac:dyDescent="0.3">
      <c r="A8447">
        <v>102657</v>
      </c>
      <c r="B8447" t="s">
        <v>9575</v>
      </c>
      <c r="C8447" t="s">
        <v>3038</v>
      </c>
      <c r="D8447" t="s">
        <v>3039</v>
      </c>
      <c r="E8447" s="1">
        <v>43891</v>
      </c>
      <c r="F8447">
        <v>1.66622029176478E+18</v>
      </c>
      <c r="G8447" t="s">
        <v>38557</v>
      </c>
      <c r="I8447" t="s">
        <v>38558</v>
      </c>
      <c r="J8447" t="s">
        <v>4</v>
      </c>
      <c r="K8447" s="1">
        <v>43891</v>
      </c>
      <c r="L8447" t="s">
        <v>38119</v>
      </c>
    </row>
    <row r="8448" spans="1:12" x14ac:dyDescent="0.3">
      <c r="A8448">
        <v>102659</v>
      </c>
      <c r="B8448" t="s">
        <v>9576</v>
      </c>
      <c r="C8448" t="s">
        <v>3038</v>
      </c>
      <c r="D8448" t="s">
        <v>3039</v>
      </c>
      <c r="E8448" s="1">
        <v>43891</v>
      </c>
      <c r="F8448">
        <v>1.66622029176478E+18</v>
      </c>
      <c r="G8448" t="s">
        <v>38559</v>
      </c>
      <c r="I8448" t="s">
        <v>38560</v>
      </c>
      <c r="J8448" t="s">
        <v>4</v>
      </c>
      <c r="K8448" s="1">
        <v>43891</v>
      </c>
      <c r="L8448" t="s">
        <v>38119</v>
      </c>
    </row>
    <row r="8449" spans="1:12" x14ac:dyDescent="0.3">
      <c r="A8449">
        <v>111452</v>
      </c>
      <c r="B8449" t="s">
        <v>38561</v>
      </c>
      <c r="C8449" t="s">
        <v>3038</v>
      </c>
      <c r="D8449" t="s">
        <v>3039</v>
      </c>
      <c r="E8449" s="1">
        <v>44090</v>
      </c>
      <c r="F8449">
        <v>1.6741036086043599E+18</v>
      </c>
      <c r="G8449" t="s">
        <v>38562</v>
      </c>
      <c r="I8449" t="s">
        <v>38563</v>
      </c>
      <c r="J8449" t="s">
        <v>3</v>
      </c>
      <c r="K8449" s="1">
        <v>44047</v>
      </c>
      <c r="L8449" t="s">
        <v>38564</v>
      </c>
    </row>
    <row r="8450" spans="1:12" x14ac:dyDescent="0.3">
      <c r="A8450">
        <v>111957</v>
      </c>
      <c r="B8450" t="s">
        <v>14276</v>
      </c>
      <c r="C8450" t="s">
        <v>3038</v>
      </c>
      <c r="D8450" t="s">
        <v>3039</v>
      </c>
      <c r="E8450" s="1">
        <v>44136</v>
      </c>
      <c r="F8450">
        <v>1.6781804650637499E+18</v>
      </c>
      <c r="G8450" t="s">
        <v>19881</v>
      </c>
      <c r="I8450" t="s">
        <v>38565</v>
      </c>
      <c r="J8450" t="s">
        <v>3</v>
      </c>
      <c r="K8450" s="1">
        <v>44093</v>
      </c>
      <c r="L8450" t="s">
        <v>38566</v>
      </c>
    </row>
    <row r="8451" spans="1:12" x14ac:dyDescent="0.3">
      <c r="A8451">
        <v>102661</v>
      </c>
      <c r="B8451" t="s">
        <v>9577</v>
      </c>
      <c r="C8451" t="s">
        <v>3038</v>
      </c>
      <c r="D8451" t="s">
        <v>3039</v>
      </c>
      <c r="E8451" s="1">
        <v>43891</v>
      </c>
      <c r="F8451">
        <v>1.66622029176478E+18</v>
      </c>
      <c r="G8451" t="s">
        <v>38567</v>
      </c>
      <c r="I8451" t="s">
        <v>38568</v>
      </c>
      <c r="J8451" t="s">
        <v>4</v>
      </c>
      <c r="K8451" s="1">
        <v>43891</v>
      </c>
      <c r="L8451" t="s">
        <v>38119</v>
      </c>
    </row>
    <row r="8452" spans="1:12" x14ac:dyDescent="0.3">
      <c r="A8452">
        <v>109515</v>
      </c>
      <c r="B8452" t="s">
        <v>14277</v>
      </c>
      <c r="C8452" t="s">
        <v>3038</v>
      </c>
      <c r="D8452" t="s">
        <v>3039</v>
      </c>
      <c r="E8452" s="1">
        <v>44087</v>
      </c>
      <c r="F8452">
        <v>1.6737412309068001E+18</v>
      </c>
      <c r="G8452" t="s">
        <v>38569</v>
      </c>
      <c r="I8452" t="s">
        <v>38570</v>
      </c>
      <c r="J8452" t="s">
        <v>3</v>
      </c>
      <c r="K8452" s="1">
        <v>44044</v>
      </c>
      <c r="L8452" t="s">
        <v>38571</v>
      </c>
    </row>
    <row r="8453" spans="1:12" x14ac:dyDescent="0.3">
      <c r="A8453">
        <v>102663</v>
      </c>
      <c r="B8453" t="s">
        <v>9578</v>
      </c>
      <c r="C8453" t="s">
        <v>3038</v>
      </c>
      <c r="D8453" t="s">
        <v>3039</v>
      </c>
      <c r="E8453" s="1">
        <v>43891</v>
      </c>
      <c r="F8453">
        <v>1.66622029176478E+18</v>
      </c>
      <c r="G8453" t="s">
        <v>38572</v>
      </c>
      <c r="I8453" t="s">
        <v>38573</v>
      </c>
      <c r="J8453" t="s">
        <v>4</v>
      </c>
      <c r="K8453" s="1">
        <v>43891</v>
      </c>
      <c r="L8453" t="s">
        <v>38119</v>
      </c>
    </row>
    <row r="8454" spans="1:12" x14ac:dyDescent="0.3">
      <c r="A8454">
        <v>108442</v>
      </c>
      <c r="B8454" t="s">
        <v>38574</v>
      </c>
      <c r="C8454" t="s">
        <v>1</v>
      </c>
      <c r="D8454" t="s">
        <v>2</v>
      </c>
      <c r="E8454" s="1">
        <v>44023</v>
      </c>
      <c r="F8454">
        <v>1.6679430173407301E+18</v>
      </c>
      <c r="G8454" t="s">
        <v>9579</v>
      </c>
      <c r="I8454" t="s">
        <v>38575</v>
      </c>
      <c r="J8454" t="s">
        <v>3</v>
      </c>
      <c r="K8454" s="1">
        <v>43980</v>
      </c>
      <c r="L8454" t="s">
        <v>38576</v>
      </c>
    </row>
    <row r="8455" spans="1:12" x14ac:dyDescent="0.3">
      <c r="A8455">
        <v>102665</v>
      </c>
      <c r="B8455" t="s">
        <v>9580</v>
      </c>
      <c r="C8455" t="s">
        <v>3038</v>
      </c>
      <c r="D8455" t="s">
        <v>3039</v>
      </c>
      <c r="E8455" s="1">
        <v>43891</v>
      </c>
      <c r="F8455">
        <v>1.66622029176478E+18</v>
      </c>
      <c r="G8455" t="s">
        <v>38577</v>
      </c>
      <c r="I8455" t="s">
        <v>38578</v>
      </c>
      <c r="J8455" t="s">
        <v>4</v>
      </c>
      <c r="K8455" s="1">
        <v>43891</v>
      </c>
      <c r="L8455" t="s">
        <v>38119</v>
      </c>
    </row>
    <row r="8456" spans="1:12" x14ac:dyDescent="0.3">
      <c r="A8456">
        <v>102667</v>
      </c>
      <c r="B8456" t="s">
        <v>2959</v>
      </c>
      <c r="C8456" t="s">
        <v>3038</v>
      </c>
      <c r="D8456" t="s">
        <v>3039</v>
      </c>
      <c r="E8456" s="1">
        <v>43891</v>
      </c>
      <c r="F8456">
        <v>1.66622029176478E+18</v>
      </c>
      <c r="G8456" t="s">
        <v>38579</v>
      </c>
      <c r="I8456" t="s">
        <v>38580</v>
      </c>
      <c r="J8456" t="s">
        <v>4</v>
      </c>
      <c r="K8456" s="1">
        <v>43891</v>
      </c>
      <c r="L8456" t="s">
        <v>38119</v>
      </c>
    </row>
    <row r="8457" spans="1:12" x14ac:dyDescent="0.3">
      <c r="A8457">
        <v>102669</v>
      </c>
      <c r="B8457" t="s">
        <v>9581</v>
      </c>
      <c r="C8457" t="s">
        <v>3038</v>
      </c>
      <c r="D8457" t="s">
        <v>3039</v>
      </c>
      <c r="E8457" s="1">
        <v>43891</v>
      </c>
      <c r="F8457">
        <v>1.66622029176478E+18</v>
      </c>
      <c r="G8457" t="s">
        <v>38581</v>
      </c>
      <c r="I8457" t="s">
        <v>38582</v>
      </c>
      <c r="J8457" t="s">
        <v>4</v>
      </c>
      <c r="K8457" s="1">
        <v>43891</v>
      </c>
      <c r="L8457" t="s">
        <v>38119</v>
      </c>
    </row>
    <row r="8458" spans="1:12" x14ac:dyDescent="0.3">
      <c r="A8458">
        <v>102671</v>
      </c>
      <c r="B8458" t="s">
        <v>9582</v>
      </c>
      <c r="C8458" t="s">
        <v>3038</v>
      </c>
      <c r="D8458" t="s">
        <v>3039</v>
      </c>
      <c r="E8458" s="1">
        <v>43891</v>
      </c>
      <c r="F8458">
        <v>1.66622029176478E+18</v>
      </c>
      <c r="G8458" t="s">
        <v>38583</v>
      </c>
      <c r="I8458" t="s">
        <v>38584</v>
      </c>
      <c r="J8458" t="s">
        <v>4</v>
      </c>
      <c r="K8458" s="1">
        <v>43891</v>
      </c>
      <c r="L8458" t="s">
        <v>38119</v>
      </c>
    </row>
    <row r="8459" spans="1:12" x14ac:dyDescent="0.3">
      <c r="A8459">
        <v>102673</v>
      </c>
      <c r="B8459" t="s">
        <v>9583</v>
      </c>
      <c r="C8459" t="s">
        <v>3038</v>
      </c>
      <c r="D8459" t="s">
        <v>3039</v>
      </c>
      <c r="E8459" s="1">
        <v>43891</v>
      </c>
      <c r="F8459">
        <v>1.66622029176478E+18</v>
      </c>
      <c r="G8459" t="s">
        <v>38585</v>
      </c>
      <c r="I8459" t="s">
        <v>38586</v>
      </c>
      <c r="J8459" t="s">
        <v>4</v>
      </c>
      <c r="K8459" s="1">
        <v>43891</v>
      </c>
      <c r="L8459" t="s">
        <v>38119</v>
      </c>
    </row>
    <row r="8460" spans="1:12" x14ac:dyDescent="0.3">
      <c r="A8460">
        <v>90191</v>
      </c>
      <c r="B8460" t="s">
        <v>14280</v>
      </c>
      <c r="C8460" t="s">
        <v>1</v>
      </c>
      <c r="D8460" t="s">
        <v>2</v>
      </c>
      <c r="E8460" s="1">
        <v>43934</v>
      </c>
      <c r="F8460">
        <v>1.66622029067216E+18</v>
      </c>
      <c r="G8460" t="s">
        <v>38587</v>
      </c>
      <c r="I8460" t="s">
        <v>38588</v>
      </c>
      <c r="J8460" t="s">
        <v>3</v>
      </c>
      <c r="K8460" s="1">
        <v>43891</v>
      </c>
      <c r="L8460" t="s">
        <v>33590</v>
      </c>
    </row>
    <row r="8461" spans="1:12" x14ac:dyDescent="0.3">
      <c r="A8461">
        <v>109518</v>
      </c>
      <c r="B8461" t="s">
        <v>38589</v>
      </c>
      <c r="C8461" t="s">
        <v>3038</v>
      </c>
      <c r="D8461" t="s">
        <v>3039</v>
      </c>
      <c r="E8461" s="1">
        <v>44087</v>
      </c>
      <c r="F8461">
        <v>1.67374123094559E+18</v>
      </c>
      <c r="G8461" t="s">
        <v>38590</v>
      </c>
      <c r="I8461" t="s">
        <v>38591</v>
      </c>
      <c r="J8461" t="s">
        <v>3</v>
      </c>
      <c r="K8461" s="1">
        <v>44044</v>
      </c>
      <c r="L8461" t="s">
        <v>38592</v>
      </c>
    </row>
    <row r="8462" spans="1:12" x14ac:dyDescent="0.3">
      <c r="A8462">
        <v>102675</v>
      </c>
      <c r="B8462" t="s">
        <v>9584</v>
      </c>
      <c r="C8462" t="s">
        <v>3038</v>
      </c>
      <c r="D8462" t="s">
        <v>3039</v>
      </c>
      <c r="E8462" s="1">
        <v>43891</v>
      </c>
      <c r="F8462">
        <v>1.6662202917658199E+18</v>
      </c>
      <c r="G8462" t="s">
        <v>38593</v>
      </c>
      <c r="I8462" t="s">
        <v>38594</v>
      </c>
      <c r="J8462" t="s">
        <v>4</v>
      </c>
      <c r="K8462" s="1">
        <v>43891</v>
      </c>
      <c r="L8462" t="s">
        <v>37010</v>
      </c>
    </row>
    <row r="8463" spans="1:12" x14ac:dyDescent="0.3">
      <c r="A8463">
        <v>102677</v>
      </c>
      <c r="B8463" t="s">
        <v>9585</v>
      </c>
      <c r="C8463" t="s">
        <v>3038</v>
      </c>
      <c r="D8463" t="s">
        <v>3039</v>
      </c>
      <c r="E8463" s="1">
        <v>43891</v>
      </c>
      <c r="F8463">
        <v>1.6662202917658199E+18</v>
      </c>
      <c r="G8463" t="s">
        <v>38595</v>
      </c>
      <c r="I8463" t="s">
        <v>38596</v>
      </c>
      <c r="J8463" t="s">
        <v>4</v>
      </c>
      <c r="K8463" s="1">
        <v>43891</v>
      </c>
      <c r="L8463" t="s">
        <v>37010</v>
      </c>
    </row>
    <row r="8464" spans="1:12" x14ac:dyDescent="0.3">
      <c r="A8464">
        <v>102679</v>
      </c>
      <c r="B8464" t="s">
        <v>9586</v>
      </c>
      <c r="C8464" t="s">
        <v>3038</v>
      </c>
      <c r="D8464" t="s">
        <v>3039</v>
      </c>
      <c r="E8464" s="1">
        <v>43891</v>
      </c>
      <c r="F8464">
        <v>1.6662202917658199E+18</v>
      </c>
      <c r="G8464" t="s">
        <v>38597</v>
      </c>
      <c r="I8464" t="s">
        <v>38598</v>
      </c>
      <c r="J8464" t="s">
        <v>4</v>
      </c>
      <c r="K8464" s="1">
        <v>43891</v>
      </c>
      <c r="L8464" t="s">
        <v>37010</v>
      </c>
    </row>
    <row r="8465" spans="1:12" x14ac:dyDescent="0.3">
      <c r="A8465">
        <v>102681</v>
      </c>
      <c r="B8465" t="s">
        <v>9587</v>
      </c>
      <c r="C8465" t="s">
        <v>3038</v>
      </c>
      <c r="D8465" t="s">
        <v>3039</v>
      </c>
      <c r="E8465" s="1">
        <v>43891</v>
      </c>
      <c r="F8465">
        <v>1.6662202917658199E+18</v>
      </c>
      <c r="G8465" t="s">
        <v>38599</v>
      </c>
      <c r="I8465" t="s">
        <v>38600</v>
      </c>
      <c r="J8465" t="s">
        <v>4</v>
      </c>
      <c r="K8465" s="1">
        <v>43891</v>
      </c>
      <c r="L8465" t="s">
        <v>37010</v>
      </c>
    </row>
    <row r="8466" spans="1:12" x14ac:dyDescent="0.3">
      <c r="A8466">
        <v>90194</v>
      </c>
      <c r="B8466" t="s">
        <v>14281</v>
      </c>
      <c r="C8466" t="s">
        <v>1</v>
      </c>
      <c r="D8466" t="s">
        <v>2</v>
      </c>
      <c r="E8466" s="1">
        <v>43934</v>
      </c>
      <c r="F8466">
        <v>1.66622029067216E+18</v>
      </c>
      <c r="G8466" t="s">
        <v>38601</v>
      </c>
      <c r="I8466" t="s">
        <v>38602</v>
      </c>
      <c r="J8466" t="s">
        <v>3</v>
      </c>
      <c r="K8466" s="1">
        <v>43891</v>
      </c>
      <c r="L8466" t="s">
        <v>33590</v>
      </c>
    </row>
    <row r="8467" spans="1:12" x14ac:dyDescent="0.3">
      <c r="A8467">
        <v>102683</v>
      </c>
      <c r="B8467" t="s">
        <v>9588</v>
      </c>
      <c r="C8467" t="s">
        <v>3038</v>
      </c>
      <c r="D8467" t="s">
        <v>3039</v>
      </c>
      <c r="E8467" s="1">
        <v>43891</v>
      </c>
      <c r="F8467">
        <v>1.6662202917658199E+18</v>
      </c>
      <c r="G8467" t="s">
        <v>38603</v>
      </c>
      <c r="I8467" t="s">
        <v>38604</v>
      </c>
      <c r="J8467" t="s">
        <v>4</v>
      </c>
      <c r="K8467" s="1">
        <v>43891</v>
      </c>
      <c r="L8467" t="s">
        <v>37010</v>
      </c>
    </row>
    <row r="8468" spans="1:12" x14ac:dyDescent="0.3">
      <c r="A8468">
        <v>102685</v>
      </c>
      <c r="B8468" t="s">
        <v>9589</v>
      </c>
      <c r="C8468" t="s">
        <v>3038</v>
      </c>
      <c r="D8468" t="s">
        <v>3039</v>
      </c>
      <c r="E8468" s="1">
        <v>43891</v>
      </c>
      <c r="F8468">
        <v>1.6662202917658199E+18</v>
      </c>
      <c r="G8468" t="s">
        <v>38605</v>
      </c>
      <c r="I8468" t="s">
        <v>38606</v>
      </c>
      <c r="J8468" t="s">
        <v>4</v>
      </c>
      <c r="K8468" s="1">
        <v>43891</v>
      </c>
      <c r="L8468" t="s">
        <v>37010</v>
      </c>
    </row>
    <row r="8469" spans="1:12" x14ac:dyDescent="0.3">
      <c r="A8469">
        <v>102687</v>
      </c>
      <c r="B8469" t="s">
        <v>9590</v>
      </c>
      <c r="C8469" t="s">
        <v>3038</v>
      </c>
      <c r="D8469" t="s">
        <v>3039</v>
      </c>
      <c r="E8469" s="1">
        <v>43891</v>
      </c>
      <c r="F8469">
        <v>1.6662202917658199E+18</v>
      </c>
      <c r="G8469" t="s">
        <v>38607</v>
      </c>
      <c r="I8469" t="s">
        <v>38608</v>
      </c>
      <c r="J8469" t="s">
        <v>4</v>
      </c>
      <c r="K8469" s="1">
        <v>43891</v>
      </c>
      <c r="L8469" t="s">
        <v>37010</v>
      </c>
    </row>
    <row r="8470" spans="1:12" x14ac:dyDescent="0.3">
      <c r="A8470">
        <v>102689</v>
      </c>
      <c r="B8470" t="s">
        <v>9591</v>
      </c>
      <c r="C8470" t="s">
        <v>3038</v>
      </c>
      <c r="D8470" t="s">
        <v>3039</v>
      </c>
      <c r="E8470" s="1">
        <v>43891</v>
      </c>
      <c r="F8470">
        <v>1.6662202917658199E+18</v>
      </c>
      <c r="G8470" t="s">
        <v>9592</v>
      </c>
      <c r="I8470" t="s">
        <v>38609</v>
      </c>
      <c r="J8470" t="s">
        <v>4</v>
      </c>
      <c r="K8470" s="1">
        <v>43891</v>
      </c>
      <c r="L8470" t="s">
        <v>37010</v>
      </c>
    </row>
    <row r="8471" spans="1:12" x14ac:dyDescent="0.3">
      <c r="A8471">
        <v>102691</v>
      </c>
      <c r="B8471" t="s">
        <v>9593</v>
      </c>
      <c r="C8471" t="s">
        <v>3038</v>
      </c>
      <c r="D8471" t="s">
        <v>3039</v>
      </c>
      <c r="E8471" s="1">
        <v>43891</v>
      </c>
      <c r="F8471">
        <v>1.6662202917658199E+18</v>
      </c>
      <c r="G8471" t="s">
        <v>9594</v>
      </c>
      <c r="I8471" t="s">
        <v>38610</v>
      </c>
      <c r="J8471" t="s">
        <v>4</v>
      </c>
      <c r="K8471" s="1">
        <v>43891</v>
      </c>
      <c r="L8471" t="s">
        <v>37010</v>
      </c>
    </row>
    <row r="8472" spans="1:12" x14ac:dyDescent="0.3">
      <c r="A8472">
        <v>102693</v>
      </c>
      <c r="B8472" t="s">
        <v>9595</v>
      </c>
      <c r="C8472" t="s">
        <v>3038</v>
      </c>
      <c r="D8472" t="s">
        <v>3039</v>
      </c>
      <c r="E8472" s="1">
        <v>43891</v>
      </c>
      <c r="F8472">
        <v>1.6662202917658199E+18</v>
      </c>
      <c r="G8472" t="s">
        <v>38611</v>
      </c>
      <c r="I8472" t="s">
        <v>38612</v>
      </c>
      <c r="J8472" t="s">
        <v>4</v>
      </c>
      <c r="K8472" s="1">
        <v>43891</v>
      </c>
      <c r="L8472" t="s">
        <v>37010</v>
      </c>
    </row>
    <row r="8473" spans="1:12" x14ac:dyDescent="0.3">
      <c r="A8473">
        <v>102695</v>
      </c>
      <c r="B8473" t="s">
        <v>9596</v>
      </c>
      <c r="C8473" t="s">
        <v>3038</v>
      </c>
      <c r="D8473" t="s">
        <v>3039</v>
      </c>
      <c r="E8473" s="1">
        <v>43891</v>
      </c>
      <c r="F8473">
        <v>1.6662202917658199E+18</v>
      </c>
      <c r="G8473" t="s">
        <v>38613</v>
      </c>
      <c r="I8473" t="s">
        <v>38614</v>
      </c>
      <c r="J8473" t="s">
        <v>4</v>
      </c>
      <c r="K8473" s="1">
        <v>43891</v>
      </c>
      <c r="L8473" t="s">
        <v>37010</v>
      </c>
    </row>
    <row r="8474" spans="1:12" x14ac:dyDescent="0.3">
      <c r="A8474">
        <v>102697</v>
      </c>
      <c r="B8474" t="s">
        <v>9597</v>
      </c>
      <c r="C8474" t="s">
        <v>3038</v>
      </c>
      <c r="D8474" t="s">
        <v>3039</v>
      </c>
      <c r="E8474" s="1">
        <v>43891</v>
      </c>
      <c r="F8474">
        <v>1.6662202917700201E+18</v>
      </c>
      <c r="G8474" t="s">
        <v>38615</v>
      </c>
      <c r="I8474" t="s">
        <v>38616</v>
      </c>
      <c r="J8474" t="s">
        <v>4</v>
      </c>
      <c r="K8474" s="1">
        <v>43891</v>
      </c>
      <c r="L8474" t="s">
        <v>38145</v>
      </c>
    </row>
    <row r="8475" spans="1:12" x14ac:dyDescent="0.3">
      <c r="A8475">
        <v>102699</v>
      </c>
      <c r="B8475" t="s">
        <v>2960</v>
      </c>
      <c r="C8475" t="s">
        <v>3038</v>
      </c>
      <c r="D8475" t="s">
        <v>3039</v>
      </c>
      <c r="E8475" s="1">
        <v>43891</v>
      </c>
      <c r="F8475">
        <v>1.6662202917700201E+18</v>
      </c>
      <c r="G8475" t="s">
        <v>38617</v>
      </c>
      <c r="I8475" t="s">
        <v>38618</v>
      </c>
      <c r="J8475" t="s">
        <v>4</v>
      </c>
      <c r="K8475" s="1">
        <v>43891</v>
      </c>
      <c r="L8475" t="s">
        <v>38145</v>
      </c>
    </row>
    <row r="8476" spans="1:12" x14ac:dyDescent="0.3">
      <c r="A8476">
        <v>108503</v>
      </c>
      <c r="B8476" t="s">
        <v>14282</v>
      </c>
      <c r="C8476" t="s">
        <v>1</v>
      </c>
      <c r="D8476" t="s">
        <v>2</v>
      </c>
      <c r="E8476" s="1">
        <v>44044</v>
      </c>
      <c r="F8476">
        <v>1.66984554101342E+18</v>
      </c>
      <c r="G8476" t="s">
        <v>38619</v>
      </c>
      <c r="I8476" t="s">
        <v>38620</v>
      </c>
      <c r="J8476" t="s">
        <v>3</v>
      </c>
      <c r="K8476" s="1">
        <v>44001</v>
      </c>
      <c r="L8476" t="s">
        <v>38621</v>
      </c>
    </row>
    <row r="8477" spans="1:12" x14ac:dyDescent="0.3">
      <c r="A8477">
        <v>102701</v>
      </c>
      <c r="B8477" t="s">
        <v>9598</v>
      </c>
      <c r="C8477" t="s">
        <v>3038</v>
      </c>
      <c r="D8477" t="s">
        <v>3039</v>
      </c>
      <c r="E8477" s="1">
        <v>43891</v>
      </c>
      <c r="F8477">
        <v>1.6662202917700201E+18</v>
      </c>
      <c r="G8477" t="s">
        <v>38622</v>
      </c>
      <c r="I8477" t="s">
        <v>38623</v>
      </c>
      <c r="J8477" t="s">
        <v>4</v>
      </c>
      <c r="K8477" s="1">
        <v>43891</v>
      </c>
      <c r="L8477" t="s">
        <v>38145</v>
      </c>
    </row>
    <row r="8478" spans="1:12" x14ac:dyDescent="0.3">
      <c r="A8478">
        <v>102703</v>
      </c>
      <c r="B8478" t="s">
        <v>9599</v>
      </c>
      <c r="C8478" t="s">
        <v>3038</v>
      </c>
      <c r="D8478" t="s">
        <v>3039</v>
      </c>
      <c r="E8478" s="1">
        <v>43891</v>
      </c>
      <c r="F8478">
        <v>1.66622029177107E+18</v>
      </c>
      <c r="G8478" t="s">
        <v>38624</v>
      </c>
      <c r="I8478" t="s">
        <v>38625</v>
      </c>
      <c r="J8478" t="s">
        <v>4</v>
      </c>
      <c r="K8478" s="1">
        <v>43891</v>
      </c>
      <c r="L8478" t="s">
        <v>38626</v>
      </c>
    </row>
    <row r="8479" spans="1:12" x14ac:dyDescent="0.3">
      <c r="A8479">
        <v>102705</v>
      </c>
      <c r="B8479" t="s">
        <v>9600</v>
      </c>
      <c r="C8479" t="s">
        <v>3038</v>
      </c>
      <c r="D8479" t="s">
        <v>3039</v>
      </c>
      <c r="E8479" s="1">
        <v>43891</v>
      </c>
      <c r="F8479">
        <v>1.66622029177107E+18</v>
      </c>
      <c r="G8479" t="s">
        <v>38627</v>
      </c>
      <c r="I8479" t="s">
        <v>38628</v>
      </c>
      <c r="J8479" t="s">
        <v>4</v>
      </c>
      <c r="K8479" s="1">
        <v>43891</v>
      </c>
      <c r="L8479" t="s">
        <v>38626</v>
      </c>
    </row>
    <row r="8480" spans="1:12" x14ac:dyDescent="0.3">
      <c r="A8480">
        <v>102707</v>
      </c>
      <c r="B8480" t="s">
        <v>9601</v>
      </c>
      <c r="C8480" t="s">
        <v>3038</v>
      </c>
      <c r="D8480" t="s">
        <v>3039</v>
      </c>
      <c r="E8480" s="1">
        <v>43891</v>
      </c>
      <c r="F8480">
        <v>1.66622029177107E+18</v>
      </c>
      <c r="G8480" t="s">
        <v>38629</v>
      </c>
      <c r="I8480" t="s">
        <v>38630</v>
      </c>
      <c r="J8480" t="s">
        <v>4</v>
      </c>
      <c r="K8480" s="1">
        <v>43891</v>
      </c>
      <c r="L8480" t="s">
        <v>38626</v>
      </c>
    </row>
    <row r="8481" spans="1:12" x14ac:dyDescent="0.3">
      <c r="A8481">
        <v>102709</v>
      </c>
      <c r="B8481" t="s">
        <v>9602</v>
      </c>
      <c r="C8481" t="s">
        <v>3038</v>
      </c>
      <c r="D8481" t="s">
        <v>3039</v>
      </c>
      <c r="E8481" s="1">
        <v>43891</v>
      </c>
      <c r="F8481">
        <v>1.66622029177107E+18</v>
      </c>
      <c r="G8481" t="s">
        <v>38631</v>
      </c>
      <c r="I8481" t="s">
        <v>38632</v>
      </c>
      <c r="J8481" t="s">
        <v>4</v>
      </c>
      <c r="K8481" s="1">
        <v>43891</v>
      </c>
      <c r="L8481" t="s">
        <v>38626</v>
      </c>
    </row>
    <row r="8482" spans="1:12" x14ac:dyDescent="0.3">
      <c r="A8482">
        <v>102711</v>
      </c>
      <c r="B8482" t="s">
        <v>9603</v>
      </c>
      <c r="C8482" t="s">
        <v>3038</v>
      </c>
      <c r="D8482" t="s">
        <v>3039</v>
      </c>
      <c r="E8482" s="1">
        <v>43891</v>
      </c>
      <c r="F8482">
        <v>1.66622029177107E+18</v>
      </c>
      <c r="G8482" t="s">
        <v>38633</v>
      </c>
      <c r="I8482" t="s">
        <v>38634</v>
      </c>
      <c r="J8482" t="s">
        <v>4</v>
      </c>
      <c r="K8482" s="1">
        <v>43891</v>
      </c>
      <c r="L8482" t="s">
        <v>38626</v>
      </c>
    </row>
    <row r="8483" spans="1:12" x14ac:dyDescent="0.3">
      <c r="A8483">
        <v>102713</v>
      </c>
      <c r="B8483" t="s">
        <v>9604</v>
      </c>
      <c r="C8483" t="s">
        <v>3038</v>
      </c>
      <c r="D8483" t="s">
        <v>3039</v>
      </c>
      <c r="E8483" s="1">
        <v>43891</v>
      </c>
      <c r="F8483">
        <v>1.66622029177107E+18</v>
      </c>
      <c r="G8483" t="s">
        <v>38635</v>
      </c>
      <c r="I8483" t="s">
        <v>38636</v>
      </c>
      <c r="J8483" t="s">
        <v>4</v>
      </c>
      <c r="K8483" s="1">
        <v>43891</v>
      </c>
      <c r="L8483" t="s">
        <v>38626</v>
      </c>
    </row>
    <row r="8484" spans="1:12" x14ac:dyDescent="0.3">
      <c r="A8484">
        <v>102715</v>
      </c>
      <c r="B8484" t="s">
        <v>9605</v>
      </c>
      <c r="C8484" t="s">
        <v>3038</v>
      </c>
      <c r="D8484" t="s">
        <v>3039</v>
      </c>
      <c r="E8484" s="1">
        <v>43891</v>
      </c>
      <c r="F8484">
        <v>1.66622029177107E+18</v>
      </c>
      <c r="G8484" t="s">
        <v>38637</v>
      </c>
      <c r="I8484" t="s">
        <v>38638</v>
      </c>
      <c r="J8484" t="s">
        <v>4</v>
      </c>
      <c r="K8484" s="1">
        <v>43891</v>
      </c>
      <c r="L8484" t="s">
        <v>38626</v>
      </c>
    </row>
    <row r="8485" spans="1:12" x14ac:dyDescent="0.3">
      <c r="A8485">
        <v>102717</v>
      </c>
      <c r="B8485" t="s">
        <v>9606</v>
      </c>
      <c r="C8485" t="s">
        <v>3038</v>
      </c>
      <c r="D8485" t="s">
        <v>3039</v>
      </c>
      <c r="E8485" s="1">
        <v>43891</v>
      </c>
      <c r="F8485">
        <v>1.66622029177107E+18</v>
      </c>
      <c r="G8485" t="s">
        <v>38639</v>
      </c>
      <c r="I8485" t="s">
        <v>38640</v>
      </c>
      <c r="J8485" t="s">
        <v>4</v>
      </c>
      <c r="K8485" s="1">
        <v>43891</v>
      </c>
      <c r="L8485" t="s">
        <v>38626</v>
      </c>
    </row>
    <row r="8486" spans="1:12" x14ac:dyDescent="0.3">
      <c r="A8486">
        <v>108587</v>
      </c>
      <c r="B8486" t="s">
        <v>14283</v>
      </c>
      <c r="C8486" t="s">
        <v>1</v>
      </c>
      <c r="D8486" t="s">
        <v>2</v>
      </c>
      <c r="E8486" s="1">
        <v>44083</v>
      </c>
      <c r="F8486">
        <v>1.6733788226621199E+18</v>
      </c>
      <c r="G8486" t="s">
        <v>38641</v>
      </c>
      <c r="I8486" t="s">
        <v>38642</v>
      </c>
      <c r="J8486" t="s">
        <v>3</v>
      </c>
      <c r="K8486" s="1">
        <v>44040</v>
      </c>
      <c r="L8486" t="s">
        <v>38643</v>
      </c>
    </row>
    <row r="8487" spans="1:12" x14ac:dyDescent="0.3">
      <c r="A8487">
        <v>111729</v>
      </c>
      <c r="B8487" t="s">
        <v>14284</v>
      </c>
      <c r="C8487" t="s">
        <v>1</v>
      </c>
      <c r="D8487" t="s">
        <v>2</v>
      </c>
      <c r="E8487" s="1">
        <v>44118</v>
      </c>
      <c r="F8487">
        <v>1.6765497162973801E+18</v>
      </c>
      <c r="G8487" t="s">
        <v>19893</v>
      </c>
      <c r="I8487" t="s">
        <v>38644</v>
      </c>
      <c r="J8487" t="s">
        <v>3</v>
      </c>
      <c r="K8487" s="1">
        <v>44075</v>
      </c>
      <c r="L8487" t="s">
        <v>38645</v>
      </c>
    </row>
    <row r="8488" spans="1:12" x14ac:dyDescent="0.3">
      <c r="A8488">
        <v>90197</v>
      </c>
      <c r="B8488" t="s">
        <v>14285</v>
      </c>
      <c r="C8488" t="s">
        <v>1</v>
      </c>
      <c r="D8488" t="s">
        <v>2</v>
      </c>
      <c r="E8488" s="1">
        <v>43934</v>
      </c>
      <c r="F8488">
        <v>1.66622029067216E+18</v>
      </c>
      <c r="G8488" t="s">
        <v>38646</v>
      </c>
      <c r="I8488" t="s">
        <v>38647</v>
      </c>
      <c r="J8488" t="s">
        <v>3</v>
      </c>
      <c r="K8488" s="1">
        <v>43891</v>
      </c>
      <c r="L8488" t="s">
        <v>33590</v>
      </c>
    </row>
    <row r="8489" spans="1:12" x14ac:dyDescent="0.3">
      <c r="A8489">
        <v>102719</v>
      </c>
      <c r="B8489" t="s">
        <v>9607</v>
      </c>
      <c r="C8489" t="s">
        <v>3038</v>
      </c>
      <c r="D8489" t="s">
        <v>3039</v>
      </c>
      <c r="E8489" s="1">
        <v>43891</v>
      </c>
      <c r="F8489">
        <v>1.66622029177107E+18</v>
      </c>
      <c r="G8489" t="s">
        <v>38648</v>
      </c>
      <c r="I8489" t="s">
        <v>38649</v>
      </c>
      <c r="J8489" t="s">
        <v>4</v>
      </c>
      <c r="K8489" s="1">
        <v>43891</v>
      </c>
      <c r="L8489" t="s">
        <v>38626</v>
      </c>
    </row>
    <row r="8490" spans="1:12" x14ac:dyDescent="0.3">
      <c r="A8490">
        <v>108451</v>
      </c>
      <c r="B8490" t="s">
        <v>14286</v>
      </c>
      <c r="C8490" t="s">
        <v>1</v>
      </c>
      <c r="D8490" t="s">
        <v>2</v>
      </c>
      <c r="E8490" s="1">
        <v>44023</v>
      </c>
      <c r="F8490">
        <v>1.66794301757246E+18</v>
      </c>
      <c r="G8490" t="s">
        <v>38650</v>
      </c>
      <c r="I8490" t="s">
        <v>38651</v>
      </c>
      <c r="J8490" t="s">
        <v>3</v>
      </c>
      <c r="K8490" s="1">
        <v>43980</v>
      </c>
      <c r="L8490" t="s">
        <v>38652</v>
      </c>
    </row>
    <row r="8491" spans="1:12" x14ac:dyDescent="0.3">
      <c r="A8491">
        <v>102721</v>
      </c>
      <c r="B8491" t="s">
        <v>9608</v>
      </c>
      <c r="C8491" t="s">
        <v>3038</v>
      </c>
      <c r="D8491" t="s">
        <v>3039</v>
      </c>
      <c r="E8491" s="1">
        <v>43891</v>
      </c>
      <c r="F8491">
        <v>1.66622029177107E+18</v>
      </c>
      <c r="G8491" t="s">
        <v>38653</v>
      </c>
      <c r="I8491" t="s">
        <v>38654</v>
      </c>
      <c r="J8491" t="s">
        <v>4</v>
      </c>
      <c r="K8491" s="1">
        <v>43891</v>
      </c>
      <c r="L8491" t="s">
        <v>38626</v>
      </c>
    </row>
    <row r="8492" spans="1:12" x14ac:dyDescent="0.3">
      <c r="A8492">
        <v>102723</v>
      </c>
      <c r="B8492" t="s">
        <v>9609</v>
      </c>
      <c r="C8492" t="s">
        <v>3038</v>
      </c>
      <c r="D8492" t="s">
        <v>3039</v>
      </c>
      <c r="E8492" s="1">
        <v>43891</v>
      </c>
      <c r="F8492">
        <v>1.66622029177107E+18</v>
      </c>
      <c r="G8492" t="s">
        <v>38655</v>
      </c>
      <c r="I8492" t="s">
        <v>38656</v>
      </c>
      <c r="J8492" t="s">
        <v>4</v>
      </c>
      <c r="K8492" s="1">
        <v>43891</v>
      </c>
      <c r="L8492" t="s">
        <v>38626</v>
      </c>
    </row>
    <row r="8493" spans="1:12" x14ac:dyDescent="0.3">
      <c r="A8493">
        <v>102725</v>
      </c>
      <c r="B8493" t="s">
        <v>9610</v>
      </c>
      <c r="C8493" t="s">
        <v>3038</v>
      </c>
      <c r="D8493" t="s">
        <v>3039</v>
      </c>
      <c r="E8493" s="1">
        <v>43891</v>
      </c>
      <c r="F8493">
        <v>1.66622029177107E+18</v>
      </c>
      <c r="G8493" t="s">
        <v>38657</v>
      </c>
      <c r="I8493" t="s">
        <v>38658</v>
      </c>
      <c r="J8493" t="s">
        <v>4</v>
      </c>
      <c r="K8493" s="1">
        <v>43891</v>
      </c>
      <c r="L8493" t="s">
        <v>38626</v>
      </c>
    </row>
    <row r="8494" spans="1:12" x14ac:dyDescent="0.3">
      <c r="A8494">
        <v>102727</v>
      </c>
      <c r="B8494" t="s">
        <v>9611</v>
      </c>
      <c r="C8494" t="s">
        <v>3038</v>
      </c>
      <c r="D8494" t="s">
        <v>3039</v>
      </c>
      <c r="E8494" s="1">
        <v>43891</v>
      </c>
      <c r="F8494">
        <v>1.6662202917721201E+18</v>
      </c>
      <c r="G8494" t="s">
        <v>38659</v>
      </c>
      <c r="I8494" t="s">
        <v>38660</v>
      </c>
      <c r="J8494" t="s">
        <v>4</v>
      </c>
      <c r="K8494" s="1">
        <v>43891</v>
      </c>
      <c r="L8494" t="s">
        <v>37066</v>
      </c>
    </row>
    <row r="8495" spans="1:12" x14ac:dyDescent="0.3">
      <c r="A8495">
        <v>90200</v>
      </c>
      <c r="B8495" t="s">
        <v>14288</v>
      </c>
      <c r="C8495" t="s">
        <v>1</v>
      </c>
      <c r="D8495" t="s">
        <v>2</v>
      </c>
      <c r="E8495" s="1">
        <v>43934</v>
      </c>
      <c r="F8495">
        <v>1.66622029067216E+18</v>
      </c>
      <c r="G8495" t="s">
        <v>38661</v>
      </c>
      <c r="I8495" t="s">
        <v>38662</v>
      </c>
      <c r="J8495" t="s">
        <v>3</v>
      </c>
      <c r="K8495" s="1">
        <v>43891</v>
      </c>
      <c r="L8495" t="s">
        <v>33590</v>
      </c>
    </row>
    <row r="8496" spans="1:12" x14ac:dyDescent="0.3">
      <c r="A8496">
        <v>102729</v>
      </c>
      <c r="B8496" t="s">
        <v>9612</v>
      </c>
      <c r="C8496" t="s">
        <v>3038</v>
      </c>
      <c r="D8496" t="s">
        <v>3039</v>
      </c>
      <c r="E8496" s="1">
        <v>43891</v>
      </c>
      <c r="F8496">
        <v>1.6662202917721201E+18</v>
      </c>
      <c r="G8496" t="s">
        <v>38663</v>
      </c>
      <c r="I8496" t="s">
        <v>38664</v>
      </c>
      <c r="J8496" t="s">
        <v>4</v>
      </c>
      <c r="K8496" s="1">
        <v>43891</v>
      </c>
      <c r="L8496" t="s">
        <v>37066</v>
      </c>
    </row>
    <row r="8497" spans="1:12" x14ac:dyDescent="0.3">
      <c r="A8497">
        <v>102731</v>
      </c>
      <c r="B8497" t="s">
        <v>9613</v>
      </c>
      <c r="C8497" t="s">
        <v>3038</v>
      </c>
      <c r="D8497" t="s">
        <v>3039</v>
      </c>
      <c r="E8497" s="1">
        <v>43891</v>
      </c>
      <c r="F8497">
        <v>1.6662202917721201E+18</v>
      </c>
      <c r="G8497" t="s">
        <v>38665</v>
      </c>
      <c r="I8497" t="s">
        <v>38666</v>
      </c>
      <c r="J8497" t="s">
        <v>4</v>
      </c>
      <c r="K8497" s="1">
        <v>43891</v>
      </c>
      <c r="L8497" t="s">
        <v>37066</v>
      </c>
    </row>
    <row r="8498" spans="1:12" x14ac:dyDescent="0.3">
      <c r="A8498">
        <v>102733</v>
      </c>
      <c r="B8498" t="s">
        <v>9614</v>
      </c>
      <c r="C8498" t="s">
        <v>3038</v>
      </c>
      <c r="D8498" t="s">
        <v>3039</v>
      </c>
      <c r="E8498" s="1">
        <v>43891</v>
      </c>
      <c r="F8498">
        <v>1.6662202917721201E+18</v>
      </c>
      <c r="G8498" t="s">
        <v>38667</v>
      </c>
      <c r="I8498" t="s">
        <v>38668</v>
      </c>
      <c r="J8498" t="s">
        <v>4</v>
      </c>
      <c r="K8498" s="1">
        <v>43891</v>
      </c>
      <c r="L8498" t="s">
        <v>37066</v>
      </c>
    </row>
    <row r="8499" spans="1:12" x14ac:dyDescent="0.3">
      <c r="A8499">
        <v>102735</v>
      </c>
      <c r="B8499" t="s">
        <v>9615</v>
      </c>
      <c r="C8499" t="s">
        <v>3038</v>
      </c>
      <c r="D8499" t="s">
        <v>3039</v>
      </c>
      <c r="E8499" s="1">
        <v>43891</v>
      </c>
      <c r="F8499">
        <v>1.6662202917721201E+18</v>
      </c>
      <c r="G8499" t="s">
        <v>38669</v>
      </c>
      <c r="I8499" t="s">
        <v>38670</v>
      </c>
      <c r="J8499" t="s">
        <v>4</v>
      </c>
      <c r="K8499" s="1">
        <v>43891</v>
      </c>
      <c r="L8499" t="s">
        <v>37066</v>
      </c>
    </row>
    <row r="8500" spans="1:12" x14ac:dyDescent="0.3">
      <c r="A8500">
        <v>109520</v>
      </c>
      <c r="B8500" t="s">
        <v>9616</v>
      </c>
      <c r="C8500" t="s">
        <v>3038</v>
      </c>
      <c r="D8500" t="s">
        <v>3039</v>
      </c>
      <c r="E8500" s="1">
        <v>44044</v>
      </c>
      <c r="F8500">
        <v>1.67374123096866E+18</v>
      </c>
      <c r="G8500" t="s">
        <v>38671</v>
      </c>
      <c r="I8500" t="s">
        <v>38672</v>
      </c>
      <c r="J8500" t="s">
        <v>4</v>
      </c>
      <c r="K8500" s="1">
        <v>44044</v>
      </c>
      <c r="L8500" t="s">
        <v>38673</v>
      </c>
    </row>
    <row r="8501" spans="1:12" x14ac:dyDescent="0.3">
      <c r="A8501">
        <v>90203</v>
      </c>
      <c r="B8501" t="s">
        <v>14289</v>
      </c>
      <c r="C8501" t="s">
        <v>1</v>
      </c>
      <c r="D8501" t="s">
        <v>2</v>
      </c>
      <c r="E8501" s="1">
        <v>43934</v>
      </c>
      <c r="F8501">
        <v>1.66622029067216E+18</v>
      </c>
      <c r="G8501" t="s">
        <v>38674</v>
      </c>
      <c r="I8501" t="s">
        <v>38675</v>
      </c>
      <c r="J8501" t="s">
        <v>3</v>
      </c>
      <c r="K8501" s="1">
        <v>43891</v>
      </c>
      <c r="L8501" t="s">
        <v>33590</v>
      </c>
    </row>
    <row r="8502" spans="1:12" x14ac:dyDescent="0.3">
      <c r="A8502">
        <v>102739</v>
      </c>
      <c r="B8502" t="s">
        <v>9617</v>
      </c>
      <c r="C8502" t="s">
        <v>3038</v>
      </c>
      <c r="D8502" t="s">
        <v>3039</v>
      </c>
      <c r="E8502" s="1">
        <v>43891</v>
      </c>
      <c r="F8502">
        <v>1.66622029177631E+18</v>
      </c>
      <c r="G8502" t="s">
        <v>38676</v>
      </c>
      <c r="I8502" t="s">
        <v>38677</v>
      </c>
      <c r="J8502" t="s">
        <v>4</v>
      </c>
      <c r="K8502" s="1">
        <v>43891</v>
      </c>
      <c r="L8502" t="s">
        <v>38206</v>
      </c>
    </row>
    <row r="8503" spans="1:12" x14ac:dyDescent="0.3">
      <c r="A8503">
        <v>102741</v>
      </c>
      <c r="B8503" t="s">
        <v>9618</v>
      </c>
      <c r="C8503" t="s">
        <v>3038</v>
      </c>
      <c r="D8503" t="s">
        <v>3039</v>
      </c>
      <c r="E8503" s="1">
        <v>43891</v>
      </c>
      <c r="F8503">
        <v>1.66622029177631E+18</v>
      </c>
      <c r="G8503" t="s">
        <v>38678</v>
      </c>
      <c r="I8503" t="s">
        <v>38679</v>
      </c>
      <c r="J8503" t="s">
        <v>4</v>
      </c>
      <c r="K8503" s="1">
        <v>43891</v>
      </c>
      <c r="L8503" t="s">
        <v>38206</v>
      </c>
    </row>
    <row r="8504" spans="1:12" x14ac:dyDescent="0.3">
      <c r="A8504">
        <v>102743</v>
      </c>
      <c r="B8504" t="s">
        <v>9619</v>
      </c>
      <c r="C8504" t="s">
        <v>3038</v>
      </c>
      <c r="D8504" t="s">
        <v>3039</v>
      </c>
      <c r="E8504" s="1">
        <v>43891</v>
      </c>
      <c r="F8504">
        <v>1.66622029177631E+18</v>
      </c>
      <c r="G8504" t="s">
        <v>38680</v>
      </c>
      <c r="I8504" t="s">
        <v>38681</v>
      </c>
      <c r="J8504" t="s">
        <v>4</v>
      </c>
      <c r="K8504" s="1">
        <v>43891</v>
      </c>
      <c r="L8504" t="s">
        <v>38206</v>
      </c>
    </row>
    <row r="8505" spans="1:12" x14ac:dyDescent="0.3">
      <c r="A8505">
        <v>90206</v>
      </c>
      <c r="B8505" t="s">
        <v>14290</v>
      </c>
      <c r="C8505" t="s">
        <v>1</v>
      </c>
      <c r="D8505" t="s">
        <v>2</v>
      </c>
      <c r="E8505" s="1">
        <v>43934</v>
      </c>
      <c r="F8505">
        <v>1.66622029067216E+18</v>
      </c>
      <c r="G8505" t="s">
        <v>38682</v>
      </c>
      <c r="I8505" t="s">
        <v>38683</v>
      </c>
      <c r="J8505" t="s">
        <v>3</v>
      </c>
      <c r="K8505" s="1">
        <v>43891</v>
      </c>
      <c r="L8505" t="s">
        <v>33590</v>
      </c>
    </row>
    <row r="8506" spans="1:12" x14ac:dyDescent="0.3">
      <c r="A8506">
        <v>102745</v>
      </c>
      <c r="B8506" t="s">
        <v>9620</v>
      </c>
      <c r="C8506" t="s">
        <v>3038</v>
      </c>
      <c r="D8506" t="s">
        <v>3039</v>
      </c>
      <c r="E8506" s="1">
        <v>43891</v>
      </c>
      <c r="F8506">
        <v>1.66622029177631E+18</v>
      </c>
      <c r="G8506" t="s">
        <v>38684</v>
      </c>
      <c r="I8506" t="s">
        <v>38685</v>
      </c>
      <c r="J8506" t="s">
        <v>4</v>
      </c>
      <c r="K8506" s="1">
        <v>43891</v>
      </c>
      <c r="L8506" t="s">
        <v>38206</v>
      </c>
    </row>
    <row r="8507" spans="1:12" x14ac:dyDescent="0.3">
      <c r="A8507">
        <v>102747</v>
      </c>
      <c r="B8507" t="s">
        <v>9621</v>
      </c>
      <c r="C8507" t="s">
        <v>3038</v>
      </c>
      <c r="D8507" t="s">
        <v>3039</v>
      </c>
      <c r="E8507" s="1">
        <v>43891</v>
      </c>
      <c r="F8507">
        <v>1.66622029177631E+18</v>
      </c>
      <c r="G8507" t="s">
        <v>38686</v>
      </c>
      <c r="I8507" t="s">
        <v>38687</v>
      </c>
      <c r="J8507" t="s">
        <v>4</v>
      </c>
      <c r="K8507" s="1">
        <v>43891</v>
      </c>
      <c r="L8507" t="s">
        <v>38206</v>
      </c>
    </row>
    <row r="8508" spans="1:12" x14ac:dyDescent="0.3">
      <c r="A8508">
        <v>109523</v>
      </c>
      <c r="B8508" t="s">
        <v>14291</v>
      </c>
      <c r="C8508" t="s">
        <v>3038</v>
      </c>
      <c r="D8508" t="s">
        <v>3039</v>
      </c>
      <c r="E8508" s="1">
        <v>44087</v>
      </c>
      <c r="F8508">
        <v>1.6737412310200399E+18</v>
      </c>
      <c r="G8508" t="s">
        <v>38688</v>
      </c>
      <c r="I8508" t="s">
        <v>38689</v>
      </c>
      <c r="J8508" t="s">
        <v>3</v>
      </c>
      <c r="K8508" s="1">
        <v>44044</v>
      </c>
      <c r="L8508" t="s">
        <v>38690</v>
      </c>
    </row>
    <row r="8509" spans="1:12" x14ac:dyDescent="0.3">
      <c r="A8509">
        <v>102749</v>
      </c>
      <c r="B8509" t="s">
        <v>9622</v>
      </c>
      <c r="C8509" t="s">
        <v>3038</v>
      </c>
      <c r="D8509" t="s">
        <v>3039</v>
      </c>
      <c r="E8509" s="1">
        <v>43891</v>
      </c>
      <c r="F8509">
        <v>1.66622029177631E+18</v>
      </c>
      <c r="G8509" t="s">
        <v>38691</v>
      </c>
      <c r="I8509" t="s">
        <v>38692</v>
      </c>
      <c r="J8509" t="s">
        <v>4</v>
      </c>
      <c r="K8509" s="1">
        <v>43891</v>
      </c>
      <c r="L8509" t="s">
        <v>38206</v>
      </c>
    </row>
    <row r="8510" spans="1:12" x14ac:dyDescent="0.3">
      <c r="A8510">
        <v>102751</v>
      </c>
      <c r="B8510" t="s">
        <v>9623</v>
      </c>
      <c r="C8510" t="s">
        <v>3038</v>
      </c>
      <c r="D8510" t="s">
        <v>3039</v>
      </c>
      <c r="E8510" s="1">
        <v>43891</v>
      </c>
      <c r="F8510">
        <v>1.66622029177631E+18</v>
      </c>
      <c r="G8510" t="s">
        <v>9624</v>
      </c>
      <c r="I8510" t="s">
        <v>38693</v>
      </c>
      <c r="J8510" t="s">
        <v>4</v>
      </c>
      <c r="K8510" s="1">
        <v>43891</v>
      </c>
      <c r="L8510" t="s">
        <v>38206</v>
      </c>
    </row>
    <row r="8511" spans="1:12" x14ac:dyDescent="0.3">
      <c r="A8511">
        <v>102753</v>
      </c>
      <c r="B8511" t="s">
        <v>9625</v>
      </c>
      <c r="C8511" t="s">
        <v>3038</v>
      </c>
      <c r="D8511" t="s">
        <v>3039</v>
      </c>
      <c r="E8511" s="1">
        <v>43891</v>
      </c>
      <c r="F8511">
        <v>1.66622029177631E+18</v>
      </c>
      <c r="G8511" t="s">
        <v>38694</v>
      </c>
      <c r="I8511" t="s">
        <v>38695</v>
      </c>
      <c r="J8511" t="s">
        <v>4</v>
      </c>
      <c r="K8511" s="1">
        <v>43891</v>
      </c>
      <c r="L8511" t="s">
        <v>38206</v>
      </c>
    </row>
    <row r="8512" spans="1:12" x14ac:dyDescent="0.3">
      <c r="A8512">
        <v>102755</v>
      </c>
      <c r="B8512" t="s">
        <v>9626</v>
      </c>
      <c r="C8512" t="s">
        <v>3038</v>
      </c>
      <c r="D8512" t="s">
        <v>3039</v>
      </c>
      <c r="E8512" s="1">
        <v>43891</v>
      </c>
      <c r="F8512">
        <v>1.66622029177631E+18</v>
      </c>
      <c r="G8512" t="s">
        <v>38696</v>
      </c>
      <c r="I8512" t="s">
        <v>38697</v>
      </c>
      <c r="J8512" t="s">
        <v>4</v>
      </c>
      <c r="K8512" s="1">
        <v>43891</v>
      </c>
      <c r="L8512" t="s">
        <v>38206</v>
      </c>
    </row>
    <row r="8513" spans="1:12" x14ac:dyDescent="0.3">
      <c r="A8513">
        <v>102757</v>
      </c>
      <c r="B8513" t="s">
        <v>9627</v>
      </c>
      <c r="C8513" t="s">
        <v>3038</v>
      </c>
      <c r="D8513" t="s">
        <v>3039</v>
      </c>
      <c r="E8513" s="1">
        <v>43891</v>
      </c>
      <c r="F8513">
        <v>1.66622029177631E+18</v>
      </c>
      <c r="G8513" t="s">
        <v>9628</v>
      </c>
      <c r="I8513" t="s">
        <v>38698</v>
      </c>
      <c r="J8513" t="s">
        <v>4</v>
      </c>
      <c r="K8513" s="1">
        <v>43891</v>
      </c>
      <c r="L8513" t="s">
        <v>38206</v>
      </c>
    </row>
    <row r="8514" spans="1:12" x14ac:dyDescent="0.3">
      <c r="A8514">
        <v>102759</v>
      </c>
      <c r="B8514" t="s">
        <v>9629</v>
      </c>
      <c r="C8514" t="s">
        <v>3038</v>
      </c>
      <c r="D8514" t="s">
        <v>3039</v>
      </c>
      <c r="E8514" s="1">
        <v>43891</v>
      </c>
      <c r="F8514">
        <v>1.66622029177631E+18</v>
      </c>
      <c r="G8514" t="s">
        <v>38699</v>
      </c>
      <c r="I8514" t="s">
        <v>38700</v>
      </c>
      <c r="J8514" t="s">
        <v>4</v>
      </c>
      <c r="K8514" s="1">
        <v>43891</v>
      </c>
      <c r="L8514" t="s">
        <v>38206</v>
      </c>
    </row>
    <row r="8515" spans="1:12" x14ac:dyDescent="0.3">
      <c r="A8515">
        <v>102761</v>
      </c>
      <c r="B8515" t="s">
        <v>9630</v>
      </c>
      <c r="C8515" t="s">
        <v>3038</v>
      </c>
      <c r="D8515" t="s">
        <v>3039</v>
      </c>
      <c r="E8515" s="1">
        <v>43891</v>
      </c>
      <c r="F8515">
        <v>1.66622029177631E+18</v>
      </c>
      <c r="G8515" t="s">
        <v>38701</v>
      </c>
      <c r="I8515" t="s">
        <v>38702</v>
      </c>
      <c r="J8515" t="s">
        <v>4</v>
      </c>
      <c r="K8515" s="1">
        <v>43891</v>
      </c>
      <c r="L8515" t="s">
        <v>38206</v>
      </c>
    </row>
    <row r="8516" spans="1:12" x14ac:dyDescent="0.3">
      <c r="A8516">
        <v>102763</v>
      </c>
      <c r="B8516" t="s">
        <v>9631</v>
      </c>
      <c r="C8516" t="s">
        <v>3038</v>
      </c>
      <c r="D8516" t="s">
        <v>3039</v>
      </c>
      <c r="E8516" s="1">
        <v>43891</v>
      </c>
      <c r="F8516">
        <v>1.6662202917773599E+18</v>
      </c>
      <c r="G8516" t="s">
        <v>38703</v>
      </c>
      <c r="I8516" t="s">
        <v>38704</v>
      </c>
      <c r="J8516" t="s">
        <v>4</v>
      </c>
      <c r="K8516" s="1">
        <v>43891</v>
      </c>
      <c r="L8516" t="s">
        <v>37124</v>
      </c>
    </row>
    <row r="8517" spans="1:12" x14ac:dyDescent="0.3">
      <c r="A8517">
        <v>85841</v>
      </c>
      <c r="B8517" t="s">
        <v>14292</v>
      </c>
      <c r="C8517" t="s">
        <v>3038</v>
      </c>
      <c r="D8517" t="s">
        <v>3039</v>
      </c>
      <c r="E8517" s="1">
        <v>43934</v>
      </c>
      <c r="F8517">
        <v>1.6662202907770199E+18</v>
      </c>
      <c r="G8517" t="s">
        <v>38705</v>
      </c>
      <c r="I8517" t="s">
        <v>38706</v>
      </c>
      <c r="J8517" t="s">
        <v>3</v>
      </c>
      <c r="K8517" s="1">
        <v>43891</v>
      </c>
      <c r="L8517" t="s">
        <v>38105</v>
      </c>
    </row>
    <row r="8518" spans="1:12" x14ac:dyDescent="0.3">
      <c r="A8518">
        <v>102765</v>
      </c>
      <c r="B8518" t="s">
        <v>9632</v>
      </c>
      <c r="C8518" t="s">
        <v>3038</v>
      </c>
      <c r="D8518" t="s">
        <v>3039</v>
      </c>
      <c r="E8518" s="1">
        <v>43891</v>
      </c>
      <c r="F8518">
        <v>1.6662202917773599E+18</v>
      </c>
      <c r="G8518" t="s">
        <v>38707</v>
      </c>
      <c r="I8518" t="s">
        <v>38708</v>
      </c>
      <c r="J8518" t="s">
        <v>4</v>
      </c>
      <c r="K8518" s="1">
        <v>43891</v>
      </c>
      <c r="L8518" t="s">
        <v>37124</v>
      </c>
    </row>
    <row r="8519" spans="1:12" x14ac:dyDescent="0.3">
      <c r="A8519">
        <v>102767</v>
      </c>
      <c r="B8519" t="s">
        <v>9633</v>
      </c>
      <c r="C8519" t="s">
        <v>3038</v>
      </c>
      <c r="D8519" t="s">
        <v>3039</v>
      </c>
      <c r="E8519" s="1">
        <v>43891</v>
      </c>
      <c r="F8519">
        <v>1.6662202917773599E+18</v>
      </c>
      <c r="G8519" t="s">
        <v>38709</v>
      </c>
      <c r="I8519" t="s">
        <v>38710</v>
      </c>
      <c r="J8519" t="s">
        <v>4</v>
      </c>
      <c r="K8519" s="1">
        <v>43891</v>
      </c>
      <c r="L8519" t="s">
        <v>37124</v>
      </c>
    </row>
    <row r="8520" spans="1:12" x14ac:dyDescent="0.3">
      <c r="A8520">
        <v>102769</v>
      </c>
      <c r="B8520" t="s">
        <v>9634</v>
      </c>
      <c r="C8520" t="s">
        <v>3038</v>
      </c>
      <c r="D8520" t="s">
        <v>3039</v>
      </c>
      <c r="E8520" s="1">
        <v>43891</v>
      </c>
      <c r="F8520">
        <v>1.6662202917773599E+18</v>
      </c>
      <c r="G8520" t="s">
        <v>38711</v>
      </c>
      <c r="I8520" t="s">
        <v>38712</v>
      </c>
      <c r="J8520" t="s">
        <v>4</v>
      </c>
      <c r="K8520" s="1">
        <v>43891</v>
      </c>
      <c r="L8520" t="s">
        <v>37124</v>
      </c>
    </row>
    <row r="8521" spans="1:12" x14ac:dyDescent="0.3">
      <c r="A8521">
        <v>102771</v>
      </c>
      <c r="B8521" t="s">
        <v>9635</v>
      </c>
      <c r="C8521" t="s">
        <v>3038</v>
      </c>
      <c r="D8521" t="s">
        <v>3039</v>
      </c>
      <c r="E8521" s="1">
        <v>43891</v>
      </c>
      <c r="F8521">
        <v>1.6662202917773599E+18</v>
      </c>
      <c r="G8521" t="s">
        <v>38713</v>
      </c>
      <c r="I8521" t="s">
        <v>38714</v>
      </c>
      <c r="J8521" t="s">
        <v>4</v>
      </c>
      <c r="K8521" s="1">
        <v>43891</v>
      </c>
      <c r="L8521" t="s">
        <v>37124</v>
      </c>
    </row>
    <row r="8522" spans="1:12" x14ac:dyDescent="0.3">
      <c r="A8522">
        <v>102773</v>
      </c>
      <c r="B8522" t="s">
        <v>9636</v>
      </c>
      <c r="C8522" t="s">
        <v>3038</v>
      </c>
      <c r="D8522" t="s">
        <v>3039</v>
      </c>
      <c r="E8522" s="1">
        <v>43891</v>
      </c>
      <c r="F8522">
        <v>1.6662202917773599E+18</v>
      </c>
      <c r="G8522" t="s">
        <v>38715</v>
      </c>
      <c r="I8522" t="s">
        <v>38716</v>
      </c>
      <c r="J8522" t="s">
        <v>4</v>
      </c>
      <c r="K8522" s="1">
        <v>43891</v>
      </c>
      <c r="L8522" t="s">
        <v>37124</v>
      </c>
    </row>
    <row r="8523" spans="1:12" x14ac:dyDescent="0.3">
      <c r="A8523">
        <v>102775</v>
      </c>
      <c r="B8523" t="s">
        <v>9637</v>
      </c>
      <c r="C8523" t="s">
        <v>3038</v>
      </c>
      <c r="D8523" t="s">
        <v>3039</v>
      </c>
      <c r="E8523" s="1">
        <v>43891</v>
      </c>
      <c r="F8523">
        <v>1.6662202917773599E+18</v>
      </c>
      <c r="G8523" t="s">
        <v>38717</v>
      </c>
      <c r="I8523" t="s">
        <v>38718</v>
      </c>
      <c r="J8523" t="s">
        <v>4</v>
      </c>
      <c r="K8523" s="1">
        <v>43891</v>
      </c>
      <c r="L8523" t="s">
        <v>37124</v>
      </c>
    </row>
    <row r="8524" spans="1:12" x14ac:dyDescent="0.3">
      <c r="A8524">
        <v>102777</v>
      </c>
      <c r="B8524" t="s">
        <v>9638</v>
      </c>
      <c r="C8524" t="s">
        <v>3038</v>
      </c>
      <c r="D8524" t="s">
        <v>3039</v>
      </c>
      <c r="E8524" s="1">
        <v>43891</v>
      </c>
      <c r="F8524">
        <v>1.6662202917888901E+18</v>
      </c>
      <c r="G8524" t="s">
        <v>9639</v>
      </c>
      <c r="I8524" t="s">
        <v>38719</v>
      </c>
      <c r="J8524" t="s">
        <v>4</v>
      </c>
      <c r="K8524" s="1">
        <v>43891</v>
      </c>
      <c r="L8524" t="s">
        <v>38256</v>
      </c>
    </row>
    <row r="8525" spans="1:12" x14ac:dyDescent="0.3">
      <c r="A8525">
        <v>102779</v>
      </c>
      <c r="B8525" t="s">
        <v>9640</v>
      </c>
      <c r="C8525" t="s">
        <v>3038</v>
      </c>
      <c r="D8525" t="s">
        <v>3039</v>
      </c>
      <c r="E8525" s="1">
        <v>43891</v>
      </c>
      <c r="F8525">
        <v>1.6662202917888901E+18</v>
      </c>
      <c r="G8525" t="s">
        <v>38720</v>
      </c>
      <c r="I8525" t="s">
        <v>38721</v>
      </c>
      <c r="J8525" t="s">
        <v>4</v>
      </c>
      <c r="K8525" s="1">
        <v>43891</v>
      </c>
      <c r="L8525" t="s">
        <v>38256</v>
      </c>
    </row>
    <row r="8526" spans="1:12" x14ac:dyDescent="0.3">
      <c r="A8526">
        <v>102781</v>
      </c>
      <c r="B8526" t="s">
        <v>9641</v>
      </c>
      <c r="C8526" t="s">
        <v>3038</v>
      </c>
      <c r="D8526" t="s">
        <v>3039</v>
      </c>
      <c r="E8526" s="1">
        <v>43891</v>
      </c>
      <c r="F8526">
        <v>1.66622029178994E+18</v>
      </c>
      <c r="G8526" t="s">
        <v>38722</v>
      </c>
      <c r="I8526" t="s">
        <v>38723</v>
      </c>
      <c r="J8526" t="s">
        <v>4</v>
      </c>
      <c r="K8526" s="1">
        <v>43891</v>
      </c>
      <c r="L8526" t="s">
        <v>38724</v>
      </c>
    </row>
    <row r="8527" spans="1:12" x14ac:dyDescent="0.3">
      <c r="A8527">
        <v>102783</v>
      </c>
      <c r="B8527" t="s">
        <v>38725</v>
      </c>
      <c r="C8527" t="s">
        <v>3038</v>
      </c>
      <c r="D8527" t="s">
        <v>3039</v>
      </c>
      <c r="E8527" s="1">
        <v>43891</v>
      </c>
      <c r="F8527">
        <v>1.66622029178994E+18</v>
      </c>
      <c r="G8527" t="s">
        <v>38726</v>
      </c>
      <c r="I8527" t="s">
        <v>38727</v>
      </c>
      <c r="J8527" t="s">
        <v>4</v>
      </c>
      <c r="K8527" s="1">
        <v>43891</v>
      </c>
      <c r="L8527" t="s">
        <v>38724</v>
      </c>
    </row>
    <row r="8528" spans="1:12" x14ac:dyDescent="0.3">
      <c r="A8528">
        <v>102785</v>
      </c>
      <c r="B8528" t="s">
        <v>9642</v>
      </c>
      <c r="C8528" t="s">
        <v>3038</v>
      </c>
      <c r="D8528" t="s">
        <v>3039</v>
      </c>
      <c r="E8528" s="1">
        <v>43891</v>
      </c>
      <c r="F8528">
        <v>1.66622029178994E+18</v>
      </c>
      <c r="G8528" t="s">
        <v>38728</v>
      </c>
      <c r="I8528" t="s">
        <v>38729</v>
      </c>
      <c r="J8528" t="s">
        <v>4</v>
      </c>
      <c r="K8528" s="1">
        <v>43891</v>
      </c>
      <c r="L8528" t="s">
        <v>38724</v>
      </c>
    </row>
    <row r="8529" spans="1:12" x14ac:dyDescent="0.3">
      <c r="A8529">
        <v>102787</v>
      </c>
      <c r="B8529" t="s">
        <v>9643</v>
      </c>
      <c r="C8529" t="s">
        <v>3038</v>
      </c>
      <c r="D8529" t="s">
        <v>3039</v>
      </c>
      <c r="E8529" s="1">
        <v>43891</v>
      </c>
      <c r="F8529">
        <v>1.66622029178994E+18</v>
      </c>
      <c r="G8529" t="s">
        <v>38730</v>
      </c>
      <c r="I8529" t="s">
        <v>38731</v>
      </c>
      <c r="J8529" t="s">
        <v>4</v>
      </c>
      <c r="K8529" s="1">
        <v>43891</v>
      </c>
      <c r="L8529" t="s">
        <v>38724</v>
      </c>
    </row>
    <row r="8530" spans="1:12" x14ac:dyDescent="0.3">
      <c r="A8530">
        <v>102789</v>
      </c>
      <c r="B8530" t="s">
        <v>9644</v>
      </c>
      <c r="C8530" t="s">
        <v>3038</v>
      </c>
      <c r="D8530" t="s">
        <v>3039</v>
      </c>
      <c r="E8530" s="1">
        <v>43891</v>
      </c>
      <c r="F8530">
        <v>1.66622029178994E+18</v>
      </c>
      <c r="G8530" t="s">
        <v>38732</v>
      </c>
      <c r="I8530" t="s">
        <v>38733</v>
      </c>
      <c r="J8530" t="s">
        <v>4</v>
      </c>
      <c r="K8530" s="1">
        <v>43891</v>
      </c>
      <c r="L8530" t="s">
        <v>38724</v>
      </c>
    </row>
    <row r="8531" spans="1:12" x14ac:dyDescent="0.3">
      <c r="A8531">
        <v>102791</v>
      </c>
      <c r="B8531" t="s">
        <v>9646</v>
      </c>
      <c r="C8531" t="s">
        <v>3038</v>
      </c>
      <c r="D8531" t="s">
        <v>3039</v>
      </c>
      <c r="E8531" s="1">
        <v>43891</v>
      </c>
      <c r="F8531">
        <v>1.66622029178994E+18</v>
      </c>
      <c r="G8531" t="s">
        <v>38734</v>
      </c>
      <c r="I8531" t="s">
        <v>38735</v>
      </c>
      <c r="J8531" t="s">
        <v>4</v>
      </c>
      <c r="K8531" s="1">
        <v>43891</v>
      </c>
      <c r="L8531" t="s">
        <v>38724</v>
      </c>
    </row>
    <row r="8532" spans="1:12" x14ac:dyDescent="0.3">
      <c r="A8532">
        <v>102793</v>
      </c>
      <c r="B8532" t="s">
        <v>9647</v>
      </c>
      <c r="C8532" t="s">
        <v>3038</v>
      </c>
      <c r="D8532" t="s">
        <v>3039</v>
      </c>
      <c r="E8532" s="1">
        <v>43891</v>
      </c>
      <c r="F8532">
        <v>1.66622029178994E+18</v>
      </c>
      <c r="G8532" t="s">
        <v>38736</v>
      </c>
      <c r="I8532" t="s">
        <v>38737</v>
      </c>
      <c r="J8532" t="s">
        <v>4</v>
      </c>
      <c r="K8532" s="1">
        <v>43891</v>
      </c>
      <c r="L8532" t="s">
        <v>38724</v>
      </c>
    </row>
    <row r="8533" spans="1:12" x14ac:dyDescent="0.3">
      <c r="A8533">
        <v>102795</v>
      </c>
      <c r="B8533" t="s">
        <v>2961</v>
      </c>
      <c r="C8533" t="s">
        <v>3038</v>
      </c>
      <c r="D8533" t="s">
        <v>3039</v>
      </c>
      <c r="E8533" s="1">
        <v>43891</v>
      </c>
      <c r="F8533">
        <v>1.66622029178994E+18</v>
      </c>
      <c r="G8533" t="s">
        <v>38738</v>
      </c>
      <c r="I8533" t="s">
        <v>38739</v>
      </c>
      <c r="J8533" t="s">
        <v>4</v>
      </c>
      <c r="K8533" s="1">
        <v>43891</v>
      </c>
      <c r="L8533" t="s">
        <v>38724</v>
      </c>
    </row>
    <row r="8534" spans="1:12" x14ac:dyDescent="0.3">
      <c r="A8534">
        <v>102797</v>
      </c>
      <c r="B8534" t="s">
        <v>9648</v>
      </c>
      <c r="C8534" t="s">
        <v>3038</v>
      </c>
      <c r="D8534" t="s">
        <v>3039</v>
      </c>
      <c r="E8534" s="1">
        <v>43891</v>
      </c>
      <c r="F8534">
        <v>1.66622029178994E+18</v>
      </c>
      <c r="G8534" t="s">
        <v>38740</v>
      </c>
      <c r="I8534" t="s">
        <v>38741</v>
      </c>
      <c r="J8534" t="s">
        <v>4</v>
      </c>
      <c r="K8534" s="1">
        <v>43891</v>
      </c>
      <c r="L8534" t="s">
        <v>38724</v>
      </c>
    </row>
    <row r="8535" spans="1:12" x14ac:dyDescent="0.3">
      <c r="A8535">
        <v>102799</v>
      </c>
      <c r="B8535" t="s">
        <v>9649</v>
      </c>
      <c r="C8535" t="s">
        <v>3038</v>
      </c>
      <c r="D8535" t="s">
        <v>3039</v>
      </c>
      <c r="E8535" s="1">
        <v>43891</v>
      </c>
      <c r="F8535">
        <v>1.66622029178994E+18</v>
      </c>
      <c r="G8535" t="s">
        <v>38742</v>
      </c>
      <c r="I8535" t="s">
        <v>38743</v>
      </c>
      <c r="J8535" t="s">
        <v>4</v>
      </c>
      <c r="K8535" s="1">
        <v>43891</v>
      </c>
      <c r="L8535" t="s">
        <v>38724</v>
      </c>
    </row>
    <row r="8536" spans="1:12" x14ac:dyDescent="0.3">
      <c r="A8536">
        <v>102801</v>
      </c>
      <c r="B8536" t="s">
        <v>9650</v>
      </c>
      <c r="C8536" t="s">
        <v>3038</v>
      </c>
      <c r="D8536" t="s">
        <v>3039</v>
      </c>
      <c r="E8536" s="1">
        <v>43891</v>
      </c>
      <c r="F8536">
        <v>1.66622029178994E+18</v>
      </c>
      <c r="G8536" t="s">
        <v>38744</v>
      </c>
      <c r="I8536" t="s">
        <v>38745</v>
      </c>
      <c r="J8536" t="s">
        <v>4</v>
      </c>
      <c r="K8536" s="1">
        <v>43891</v>
      </c>
      <c r="L8536" t="s">
        <v>38724</v>
      </c>
    </row>
    <row r="8537" spans="1:12" x14ac:dyDescent="0.3">
      <c r="A8537">
        <v>102803</v>
      </c>
      <c r="B8537" t="s">
        <v>9651</v>
      </c>
      <c r="C8537" t="s">
        <v>3038</v>
      </c>
      <c r="D8537" t="s">
        <v>3039</v>
      </c>
      <c r="E8537" s="1">
        <v>43891</v>
      </c>
      <c r="F8537">
        <v>1.66622029178994E+18</v>
      </c>
      <c r="G8537" t="s">
        <v>38746</v>
      </c>
      <c r="I8537" t="s">
        <v>38747</v>
      </c>
      <c r="J8537" t="s">
        <v>4</v>
      </c>
      <c r="K8537" s="1">
        <v>43891</v>
      </c>
      <c r="L8537" t="s">
        <v>38724</v>
      </c>
    </row>
    <row r="8538" spans="1:12" x14ac:dyDescent="0.3">
      <c r="A8538">
        <v>102805</v>
      </c>
      <c r="B8538" t="s">
        <v>9652</v>
      </c>
      <c r="C8538" t="s">
        <v>3038</v>
      </c>
      <c r="D8538" t="s">
        <v>3039</v>
      </c>
      <c r="E8538" s="1">
        <v>43891</v>
      </c>
      <c r="F8538">
        <v>1.66622029178994E+18</v>
      </c>
      <c r="G8538" t="s">
        <v>38748</v>
      </c>
      <c r="I8538" t="s">
        <v>38749</v>
      </c>
      <c r="J8538" t="s">
        <v>4</v>
      </c>
      <c r="K8538" s="1">
        <v>43891</v>
      </c>
      <c r="L8538" t="s">
        <v>38724</v>
      </c>
    </row>
    <row r="8539" spans="1:12" x14ac:dyDescent="0.3">
      <c r="A8539">
        <v>102807</v>
      </c>
      <c r="B8539" t="s">
        <v>9653</v>
      </c>
      <c r="C8539" t="s">
        <v>3038</v>
      </c>
      <c r="D8539" t="s">
        <v>3039</v>
      </c>
      <c r="E8539" s="1">
        <v>43891</v>
      </c>
      <c r="F8539">
        <v>1.66622029178994E+18</v>
      </c>
      <c r="G8539" t="s">
        <v>38750</v>
      </c>
      <c r="I8539" t="s">
        <v>38751</v>
      </c>
      <c r="J8539" t="s">
        <v>4</v>
      </c>
      <c r="K8539" s="1">
        <v>43891</v>
      </c>
      <c r="L8539" t="s">
        <v>38724</v>
      </c>
    </row>
    <row r="8540" spans="1:12" x14ac:dyDescent="0.3">
      <c r="A8540">
        <v>102809</v>
      </c>
      <c r="B8540" t="s">
        <v>9654</v>
      </c>
      <c r="C8540" t="s">
        <v>3038</v>
      </c>
      <c r="D8540" t="s">
        <v>3039</v>
      </c>
      <c r="E8540" s="1">
        <v>43891</v>
      </c>
      <c r="F8540">
        <v>1.66622029178994E+18</v>
      </c>
      <c r="G8540" t="s">
        <v>38752</v>
      </c>
      <c r="I8540" t="s">
        <v>38753</v>
      </c>
      <c r="J8540" t="s">
        <v>4</v>
      </c>
      <c r="K8540" s="1">
        <v>43891</v>
      </c>
      <c r="L8540" t="s">
        <v>38724</v>
      </c>
    </row>
    <row r="8541" spans="1:12" x14ac:dyDescent="0.3">
      <c r="A8541">
        <v>85844</v>
      </c>
      <c r="B8541" t="s">
        <v>38754</v>
      </c>
      <c r="C8541" t="s">
        <v>3038</v>
      </c>
      <c r="D8541" t="s">
        <v>3039</v>
      </c>
      <c r="E8541" s="1">
        <v>43934</v>
      </c>
      <c r="F8541">
        <v>1.6662202907770199E+18</v>
      </c>
      <c r="G8541" t="s">
        <v>38755</v>
      </c>
      <c r="I8541" t="s">
        <v>38756</v>
      </c>
      <c r="J8541" t="s">
        <v>3</v>
      </c>
      <c r="K8541" s="1">
        <v>43891</v>
      </c>
      <c r="L8541" t="s">
        <v>38105</v>
      </c>
    </row>
    <row r="8542" spans="1:12" x14ac:dyDescent="0.3">
      <c r="A8542">
        <v>102811</v>
      </c>
      <c r="B8542" t="s">
        <v>9655</v>
      </c>
      <c r="C8542" t="s">
        <v>3038</v>
      </c>
      <c r="D8542" t="s">
        <v>3039</v>
      </c>
      <c r="E8542" s="1">
        <v>43891</v>
      </c>
      <c r="F8542">
        <v>1.66622029178994E+18</v>
      </c>
      <c r="G8542" t="s">
        <v>38757</v>
      </c>
      <c r="I8542" t="s">
        <v>38758</v>
      </c>
      <c r="J8542" t="s">
        <v>4</v>
      </c>
      <c r="K8542" s="1">
        <v>43891</v>
      </c>
      <c r="L8542" t="s">
        <v>38724</v>
      </c>
    </row>
    <row r="8543" spans="1:12" x14ac:dyDescent="0.3">
      <c r="A8543">
        <v>102813</v>
      </c>
      <c r="B8543" t="s">
        <v>9656</v>
      </c>
      <c r="C8543" t="s">
        <v>3038</v>
      </c>
      <c r="D8543" t="s">
        <v>3039</v>
      </c>
      <c r="E8543" s="1">
        <v>43891</v>
      </c>
      <c r="F8543">
        <v>1.6662202917909901E+18</v>
      </c>
      <c r="G8543" t="s">
        <v>38759</v>
      </c>
      <c r="I8543" t="s">
        <v>38760</v>
      </c>
      <c r="J8543" t="s">
        <v>4</v>
      </c>
      <c r="K8543" s="1">
        <v>43891</v>
      </c>
      <c r="L8543" t="s">
        <v>37181</v>
      </c>
    </row>
    <row r="8544" spans="1:12" x14ac:dyDescent="0.3">
      <c r="A8544">
        <v>109526</v>
      </c>
      <c r="B8544" t="s">
        <v>14293</v>
      </c>
      <c r="C8544" t="s">
        <v>3038</v>
      </c>
      <c r="D8544" t="s">
        <v>3039</v>
      </c>
      <c r="E8544" s="1">
        <v>44087</v>
      </c>
      <c r="F8544">
        <v>1.6737412310808599E+18</v>
      </c>
      <c r="G8544" t="s">
        <v>38761</v>
      </c>
      <c r="I8544" t="s">
        <v>38762</v>
      </c>
      <c r="J8544" t="s">
        <v>3</v>
      </c>
      <c r="K8544" s="1">
        <v>44044</v>
      </c>
      <c r="L8544" t="s">
        <v>38763</v>
      </c>
    </row>
    <row r="8545" spans="1:12" x14ac:dyDescent="0.3">
      <c r="A8545">
        <v>102815</v>
      </c>
      <c r="B8545" t="s">
        <v>9657</v>
      </c>
      <c r="C8545" t="s">
        <v>3038</v>
      </c>
      <c r="D8545" t="s">
        <v>3039</v>
      </c>
      <c r="E8545" s="1">
        <v>43891</v>
      </c>
      <c r="F8545">
        <v>1.6662202917909901E+18</v>
      </c>
      <c r="G8545" t="s">
        <v>38764</v>
      </c>
      <c r="I8545" t="s">
        <v>38765</v>
      </c>
      <c r="J8545" t="s">
        <v>4</v>
      </c>
      <c r="K8545" s="1">
        <v>43891</v>
      </c>
      <c r="L8545" t="s">
        <v>37181</v>
      </c>
    </row>
    <row r="8546" spans="1:12" x14ac:dyDescent="0.3">
      <c r="A8546">
        <v>102817</v>
      </c>
      <c r="B8546" t="s">
        <v>9658</v>
      </c>
      <c r="C8546" t="s">
        <v>3038</v>
      </c>
      <c r="D8546" t="s">
        <v>3039</v>
      </c>
      <c r="E8546" s="1">
        <v>43891</v>
      </c>
      <c r="F8546">
        <v>1.6662202917909901E+18</v>
      </c>
      <c r="G8546" t="s">
        <v>38766</v>
      </c>
      <c r="I8546" t="s">
        <v>38767</v>
      </c>
      <c r="J8546" t="s">
        <v>4</v>
      </c>
      <c r="K8546" s="1">
        <v>43891</v>
      </c>
      <c r="L8546" t="s">
        <v>37181</v>
      </c>
    </row>
    <row r="8547" spans="1:12" x14ac:dyDescent="0.3">
      <c r="A8547">
        <v>102819</v>
      </c>
      <c r="B8547" t="s">
        <v>9659</v>
      </c>
      <c r="C8547" t="s">
        <v>3038</v>
      </c>
      <c r="D8547" t="s">
        <v>3039</v>
      </c>
      <c r="E8547" s="1">
        <v>43891</v>
      </c>
      <c r="F8547">
        <v>1.6662202917941399E+18</v>
      </c>
      <c r="G8547" t="s">
        <v>38768</v>
      </c>
      <c r="I8547" t="s">
        <v>38769</v>
      </c>
      <c r="J8547" t="s">
        <v>4</v>
      </c>
      <c r="K8547" s="1">
        <v>43891</v>
      </c>
      <c r="L8547" t="s">
        <v>38295</v>
      </c>
    </row>
    <row r="8548" spans="1:12" x14ac:dyDescent="0.3">
      <c r="A8548">
        <v>90209</v>
      </c>
      <c r="B8548" t="s">
        <v>14295</v>
      </c>
      <c r="C8548" t="s">
        <v>1</v>
      </c>
      <c r="D8548" t="s">
        <v>2</v>
      </c>
      <c r="E8548" s="1">
        <v>43934</v>
      </c>
      <c r="F8548">
        <v>1.6662202906732101E+18</v>
      </c>
      <c r="G8548" t="s">
        <v>19913</v>
      </c>
      <c r="I8548" t="s">
        <v>38770</v>
      </c>
      <c r="J8548" t="s">
        <v>3</v>
      </c>
      <c r="K8548" s="1">
        <v>43891</v>
      </c>
      <c r="L8548" t="s">
        <v>38771</v>
      </c>
    </row>
    <row r="8549" spans="1:12" x14ac:dyDescent="0.3">
      <c r="A8549">
        <v>102821</v>
      </c>
      <c r="B8549" t="s">
        <v>9660</v>
      </c>
      <c r="C8549" t="s">
        <v>3038</v>
      </c>
      <c r="D8549" t="s">
        <v>3039</v>
      </c>
      <c r="E8549" s="1">
        <v>43891</v>
      </c>
      <c r="F8549">
        <v>1.6662202917941399E+18</v>
      </c>
      <c r="G8549" t="s">
        <v>38772</v>
      </c>
      <c r="I8549" t="s">
        <v>38773</v>
      </c>
      <c r="J8549" t="s">
        <v>4</v>
      </c>
      <c r="K8549" s="1">
        <v>43891</v>
      </c>
      <c r="L8549" t="s">
        <v>38295</v>
      </c>
    </row>
    <row r="8550" spans="1:12" x14ac:dyDescent="0.3">
      <c r="A8550">
        <v>102823</v>
      </c>
      <c r="B8550" t="s">
        <v>9661</v>
      </c>
      <c r="C8550" t="s">
        <v>3038</v>
      </c>
      <c r="D8550" t="s">
        <v>3039</v>
      </c>
      <c r="E8550" s="1">
        <v>43891</v>
      </c>
      <c r="F8550">
        <v>1.66622029179518E+18</v>
      </c>
      <c r="G8550" t="s">
        <v>38774</v>
      </c>
      <c r="I8550" t="s">
        <v>38775</v>
      </c>
      <c r="J8550" t="s">
        <v>4</v>
      </c>
      <c r="K8550" s="1">
        <v>43891</v>
      </c>
      <c r="L8550" t="s">
        <v>38776</v>
      </c>
    </row>
    <row r="8551" spans="1:12" x14ac:dyDescent="0.3">
      <c r="A8551">
        <v>111455</v>
      </c>
      <c r="B8551" t="s">
        <v>14296</v>
      </c>
      <c r="C8551" t="s">
        <v>3038</v>
      </c>
      <c r="D8551" t="s">
        <v>3039</v>
      </c>
      <c r="E8551" s="1">
        <v>44090</v>
      </c>
      <c r="F8551">
        <v>1.67410360863267E+18</v>
      </c>
      <c r="G8551" t="s">
        <v>38777</v>
      </c>
      <c r="I8551" t="s">
        <v>38778</v>
      </c>
      <c r="J8551" t="s">
        <v>3</v>
      </c>
      <c r="K8551" s="1">
        <v>44047</v>
      </c>
      <c r="L8551" t="s">
        <v>38779</v>
      </c>
    </row>
    <row r="8552" spans="1:12" x14ac:dyDescent="0.3">
      <c r="A8552">
        <v>90212</v>
      </c>
      <c r="B8552" t="s">
        <v>14297</v>
      </c>
      <c r="C8552" t="s">
        <v>1</v>
      </c>
      <c r="D8552" t="s">
        <v>2</v>
      </c>
      <c r="E8552" s="1">
        <v>43934</v>
      </c>
      <c r="F8552">
        <v>1.6662202906732101E+18</v>
      </c>
      <c r="G8552" t="s">
        <v>19916</v>
      </c>
      <c r="I8552" t="s">
        <v>38780</v>
      </c>
      <c r="J8552" t="s">
        <v>3</v>
      </c>
      <c r="K8552" s="1">
        <v>43891</v>
      </c>
      <c r="L8552" t="s">
        <v>38771</v>
      </c>
    </row>
    <row r="8553" spans="1:12" x14ac:dyDescent="0.3">
      <c r="A8553">
        <v>106992</v>
      </c>
      <c r="B8553" t="s">
        <v>14298</v>
      </c>
      <c r="C8553" t="s">
        <v>1</v>
      </c>
      <c r="D8553" t="s">
        <v>2</v>
      </c>
      <c r="E8553" s="1">
        <v>43891</v>
      </c>
      <c r="F8553">
        <v>1.6662202918989901E+18</v>
      </c>
      <c r="G8553" t="s">
        <v>38781</v>
      </c>
      <c r="I8553" t="s">
        <v>38782</v>
      </c>
      <c r="J8553" t="s">
        <v>4</v>
      </c>
      <c r="K8553" s="1">
        <v>43891</v>
      </c>
      <c r="L8553" t="s">
        <v>30283</v>
      </c>
    </row>
    <row r="8554" spans="1:12" x14ac:dyDescent="0.3">
      <c r="A8554">
        <v>102825</v>
      </c>
      <c r="B8554" t="s">
        <v>14299</v>
      </c>
      <c r="C8554" t="s">
        <v>3038</v>
      </c>
      <c r="D8554" t="s">
        <v>3039</v>
      </c>
      <c r="E8554" s="1">
        <v>43891</v>
      </c>
      <c r="F8554">
        <v>1.66622029179518E+18</v>
      </c>
      <c r="G8554" t="s">
        <v>38783</v>
      </c>
      <c r="I8554" t="s">
        <v>38784</v>
      </c>
      <c r="J8554" t="s">
        <v>4</v>
      </c>
      <c r="K8554" s="1">
        <v>43891</v>
      </c>
      <c r="L8554" t="s">
        <v>38776</v>
      </c>
    </row>
    <row r="8555" spans="1:12" x14ac:dyDescent="0.3">
      <c r="A8555">
        <v>102827</v>
      </c>
      <c r="B8555" t="s">
        <v>9662</v>
      </c>
      <c r="C8555" t="s">
        <v>3038</v>
      </c>
      <c r="D8555" t="s">
        <v>3039</v>
      </c>
      <c r="E8555" s="1">
        <v>43891</v>
      </c>
      <c r="F8555">
        <v>1.66622029179518E+18</v>
      </c>
      <c r="G8555" t="s">
        <v>38785</v>
      </c>
      <c r="I8555" t="s">
        <v>38786</v>
      </c>
      <c r="J8555" t="s">
        <v>4</v>
      </c>
      <c r="K8555" s="1">
        <v>43891</v>
      </c>
      <c r="L8555" t="s">
        <v>38776</v>
      </c>
    </row>
    <row r="8556" spans="1:12" x14ac:dyDescent="0.3">
      <c r="A8556">
        <v>85847</v>
      </c>
      <c r="B8556" t="s">
        <v>14300</v>
      </c>
      <c r="C8556" t="s">
        <v>3038</v>
      </c>
      <c r="D8556" t="s">
        <v>3039</v>
      </c>
      <c r="E8556" s="1">
        <v>43934</v>
      </c>
      <c r="F8556">
        <v>1.6662202907770199E+18</v>
      </c>
      <c r="G8556" t="s">
        <v>38787</v>
      </c>
      <c r="I8556" t="s">
        <v>38788</v>
      </c>
      <c r="J8556" t="s">
        <v>3</v>
      </c>
      <c r="K8556" s="1">
        <v>43891</v>
      </c>
      <c r="L8556" t="s">
        <v>38105</v>
      </c>
    </row>
    <row r="8557" spans="1:12" x14ac:dyDescent="0.3">
      <c r="A8557">
        <v>109529</v>
      </c>
      <c r="B8557" t="s">
        <v>14301</v>
      </c>
      <c r="C8557" t="s">
        <v>3038</v>
      </c>
      <c r="D8557" t="s">
        <v>3039</v>
      </c>
      <c r="E8557" s="1">
        <v>44087</v>
      </c>
      <c r="F8557">
        <v>1.6737412311112699E+18</v>
      </c>
      <c r="G8557" t="s">
        <v>38789</v>
      </c>
      <c r="I8557" t="s">
        <v>38790</v>
      </c>
      <c r="J8557" t="s">
        <v>3</v>
      </c>
      <c r="K8557" s="1">
        <v>44044</v>
      </c>
      <c r="L8557" t="s">
        <v>38791</v>
      </c>
    </row>
    <row r="8558" spans="1:12" x14ac:dyDescent="0.3">
      <c r="A8558">
        <v>102829</v>
      </c>
      <c r="B8558" t="s">
        <v>9663</v>
      </c>
      <c r="C8558" t="s">
        <v>3038</v>
      </c>
      <c r="D8558" t="s">
        <v>3039</v>
      </c>
      <c r="E8558" s="1">
        <v>43891</v>
      </c>
      <c r="F8558">
        <v>1.66622029179518E+18</v>
      </c>
      <c r="G8558" t="s">
        <v>38792</v>
      </c>
      <c r="I8558" t="s">
        <v>38793</v>
      </c>
      <c r="J8558" t="s">
        <v>4</v>
      </c>
      <c r="K8558" s="1">
        <v>43891</v>
      </c>
      <c r="L8558" t="s">
        <v>38776</v>
      </c>
    </row>
    <row r="8559" spans="1:12" x14ac:dyDescent="0.3">
      <c r="A8559">
        <v>102831</v>
      </c>
      <c r="B8559" t="s">
        <v>9664</v>
      </c>
      <c r="C8559" t="s">
        <v>3038</v>
      </c>
      <c r="D8559" t="s">
        <v>3039</v>
      </c>
      <c r="E8559" s="1">
        <v>43891</v>
      </c>
      <c r="F8559">
        <v>1.66622029179518E+18</v>
      </c>
      <c r="G8559" t="s">
        <v>38794</v>
      </c>
      <c r="I8559" t="s">
        <v>38795</v>
      </c>
      <c r="J8559" t="s">
        <v>4</v>
      </c>
      <c r="K8559" s="1">
        <v>43891</v>
      </c>
      <c r="L8559" t="s">
        <v>38776</v>
      </c>
    </row>
    <row r="8560" spans="1:12" x14ac:dyDescent="0.3">
      <c r="A8560">
        <v>102833</v>
      </c>
      <c r="B8560" t="s">
        <v>9665</v>
      </c>
      <c r="C8560" t="s">
        <v>3038</v>
      </c>
      <c r="D8560" t="s">
        <v>3039</v>
      </c>
      <c r="E8560" s="1">
        <v>43891</v>
      </c>
      <c r="F8560">
        <v>1.66622029179518E+18</v>
      </c>
      <c r="G8560" t="s">
        <v>9666</v>
      </c>
      <c r="I8560" t="s">
        <v>38796</v>
      </c>
      <c r="J8560" t="s">
        <v>4</v>
      </c>
      <c r="K8560" s="1">
        <v>43891</v>
      </c>
      <c r="L8560" t="s">
        <v>38776</v>
      </c>
    </row>
    <row r="8561" spans="1:12" x14ac:dyDescent="0.3">
      <c r="A8561">
        <v>102835</v>
      </c>
      <c r="B8561" t="s">
        <v>9667</v>
      </c>
      <c r="C8561" t="s">
        <v>3038</v>
      </c>
      <c r="D8561" t="s">
        <v>3039</v>
      </c>
      <c r="E8561" s="1">
        <v>43891</v>
      </c>
      <c r="F8561">
        <v>1.66622029179518E+18</v>
      </c>
      <c r="G8561" t="s">
        <v>38797</v>
      </c>
      <c r="I8561" t="s">
        <v>38798</v>
      </c>
      <c r="J8561" t="s">
        <v>4</v>
      </c>
      <c r="K8561" s="1">
        <v>43891</v>
      </c>
      <c r="L8561" t="s">
        <v>38776</v>
      </c>
    </row>
    <row r="8562" spans="1:12" x14ac:dyDescent="0.3">
      <c r="A8562">
        <v>102837</v>
      </c>
      <c r="B8562" t="s">
        <v>9668</v>
      </c>
      <c r="C8562" t="s">
        <v>3038</v>
      </c>
      <c r="D8562" t="s">
        <v>3039</v>
      </c>
      <c r="E8562" s="1">
        <v>43891</v>
      </c>
      <c r="F8562">
        <v>1.66622029179518E+18</v>
      </c>
      <c r="G8562" t="s">
        <v>38799</v>
      </c>
      <c r="I8562" t="s">
        <v>38800</v>
      </c>
      <c r="J8562" t="s">
        <v>4</v>
      </c>
      <c r="K8562" s="1">
        <v>43891</v>
      </c>
      <c r="L8562" t="s">
        <v>38776</v>
      </c>
    </row>
    <row r="8563" spans="1:12" x14ac:dyDescent="0.3">
      <c r="A8563">
        <v>109532</v>
      </c>
      <c r="B8563" t="s">
        <v>14302</v>
      </c>
      <c r="C8563" t="s">
        <v>3038</v>
      </c>
      <c r="D8563" t="s">
        <v>3039</v>
      </c>
      <c r="E8563" s="1">
        <v>44087</v>
      </c>
      <c r="F8563">
        <v>1.6737412311678899E+18</v>
      </c>
      <c r="G8563" t="s">
        <v>38801</v>
      </c>
      <c r="I8563" t="s">
        <v>38802</v>
      </c>
      <c r="J8563" t="s">
        <v>3</v>
      </c>
      <c r="K8563" s="1">
        <v>44044</v>
      </c>
      <c r="L8563" t="s">
        <v>38803</v>
      </c>
    </row>
    <row r="8564" spans="1:12" x14ac:dyDescent="0.3">
      <c r="A8564">
        <v>102839</v>
      </c>
      <c r="B8564" t="s">
        <v>2962</v>
      </c>
      <c r="C8564" t="s">
        <v>3038</v>
      </c>
      <c r="D8564" t="s">
        <v>3039</v>
      </c>
      <c r="E8564" s="1">
        <v>43891</v>
      </c>
      <c r="F8564">
        <v>1.66622029179518E+18</v>
      </c>
      <c r="G8564" t="s">
        <v>38804</v>
      </c>
      <c r="I8564" t="s">
        <v>38805</v>
      </c>
      <c r="J8564" t="s">
        <v>4</v>
      </c>
      <c r="K8564" s="1">
        <v>43891</v>
      </c>
      <c r="L8564" t="s">
        <v>38776</v>
      </c>
    </row>
    <row r="8565" spans="1:12" x14ac:dyDescent="0.3">
      <c r="A8565">
        <v>102841</v>
      </c>
      <c r="B8565" t="s">
        <v>9669</v>
      </c>
      <c r="C8565" t="s">
        <v>3038</v>
      </c>
      <c r="D8565" t="s">
        <v>3039</v>
      </c>
      <c r="E8565" s="1">
        <v>43891</v>
      </c>
      <c r="F8565">
        <v>1.66622029179518E+18</v>
      </c>
      <c r="G8565" t="s">
        <v>38806</v>
      </c>
      <c r="I8565" t="s">
        <v>38807</v>
      </c>
      <c r="J8565" t="s">
        <v>4</v>
      </c>
      <c r="K8565" s="1">
        <v>43891</v>
      </c>
      <c r="L8565" t="s">
        <v>38776</v>
      </c>
    </row>
    <row r="8566" spans="1:12" x14ac:dyDescent="0.3">
      <c r="A8566">
        <v>102843</v>
      </c>
      <c r="B8566" t="s">
        <v>9670</v>
      </c>
      <c r="C8566" t="s">
        <v>3038</v>
      </c>
      <c r="D8566" t="s">
        <v>3039</v>
      </c>
      <c r="E8566" s="1">
        <v>43891</v>
      </c>
      <c r="F8566">
        <v>1.66622029179518E+18</v>
      </c>
      <c r="G8566" t="s">
        <v>9671</v>
      </c>
      <c r="I8566" t="s">
        <v>38808</v>
      </c>
      <c r="J8566" t="s">
        <v>4</v>
      </c>
      <c r="K8566" s="1">
        <v>43891</v>
      </c>
      <c r="L8566" t="s">
        <v>38776</v>
      </c>
    </row>
    <row r="8567" spans="1:12" x14ac:dyDescent="0.3">
      <c r="A8567">
        <v>109534</v>
      </c>
      <c r="B8567" t="s">
        <v>546</v>
      </c>
      <c r="C8567" t="s">
        <v>3038</v>
      </c>
      <c r="D8567" t="s">
        <v>3039</v>
      </c>
      <c r="E8567" s="1">
        <v>44044</v>
      </c>
      <c r="F8567">
        <v>1.6737412311888599E+18</v>
      </c>
      <c r="G8567" t="s">
        <v>38809</v>
      </c>
      <c r="I8567" t="s">
        <v>38810</v>
      </c>
      <c r="J8567" t="s">
        <v>4</v>
      </c>
      <c r="K8567" s="1">
        <v>44044</v>
      </c>
      <c r="L8567" t="s">
        <v>38811</v>
      </c>
    </row>
    <row r="8568" spans="1:12" x14ac:dyDescent="0.3">
      <c r="A8568">
        <v>111458</v>
      </c>
      <c r="B8568" t="s">
        <v>14303</v>
      </c>
      <c r="C8568" t="s">
        <v>3038</v>
      </c>
      <c r="D8568" t="s">
        <v>3039</v>
      </c>
      <c r="E8568" s="1">
        <v>44090</v>
      </c>
      <c r="F8568">
        <v>1.6741036086630799E+18</v>
      </c>
      <c r="G8568" t="s">
        <v>38812</v>
      </c>
      <c r="I8568" t="s">
        <v>38813</v>
      </c>
      <c r="J8568" t="s">
        <v>3</v>
      </c>
      <c r="K8568" s="1">
        <v>44047</v>
      </c>
      <c r="L8568" t="s">
        <v>38814</v>
      </c>
    </row>
    <row r="8569" spans="1:12" x14ac:dyDescent="0.3">
      <c r="A8569">
        <v>102848</v>
      </c>
      <c r="B8569" t="s">
        <v>9672</v>
      </c>
      <c r="C8569" t="s">
        <v>3038</v>
      </c>
      <c r="D8569" t="s">
        <v>3039</v>
      </c>
      <c r="E8569" s="1">
        <v>43891</v>
      </c>
      <c r="F8569">
        <v>1.66622029179518E+18</v>
      </c>
      <c r="G8569" t="s">
        <v>38815</v>
      </c>
      <c r="I8569" t="s">
        <v>38816</v>
      </c>
      <c r="J8569" t="s">
        <v>4</v>
      </c>
      <c r="K8569" s="1">
        <v>43891</v>
      </c>
      <c r="L8569" t="s">
        <v>38776</v>
      </c>
    </row>
    <row r="8570" spans="1:12" x14ac:dyDescent="0.3">
      <c r="A8570">
        <v>102850</v>
      </c>
      <c r="B8570" t="s">
        <v>9673</v>
      </c>
      <c r="C8570" t="s">
        <v>3038</v>
      </c>
      <c r="D8570" t="s">
        <v>3039</v>
      </c>
      <c r="E8570" s="1">
        <v>43891</v>
      </c>
      <c r="F8570">
        <v>1.66622029179518E+18</v>
      </c>
      <c r="G8570" t="s">
        <v>9674</v>
      </c>
      <c r="I8570" t="s">
        <v>38817</v>
      </c>
      <c r="J8570" t="s">
        <v>4</v>
      </c>
      <c r="K8570" s="1">
        <v>43891</v>
      </c>
      <c r="L8570" t="s">
        <v>38776</v>
      </c>
    </row>
    <row r="8571" spans="1:12" x14ac:dyDescent="0.3">
      <c r="A8571">
        <v>107281</v>
      </c>
      <c r="B8571" t="s">
        <v>14304</v>
      </c>
      <c r="C8571" t="s">
        <v>3647</v>
      </c>
      <c r="D8571" t="s">
        <v>3648</v>
      </c>
      <c r="E8571" s="1">
        <v>43891</v>
      </c>
      <c r="F8571">
        <v>1.66622029187697E+18</v>
      </c>
      <c r="G8571" t="s">
        <v>38818</v>
      </c>
      <c r="I8571" t="s">
        <v>38819</v>
      </c>
      <c r="J8571" t="s">
        <v>4</v>
      </c>
      <c r="K8571" s="1">
        <v>43891</v>
      </c>
      <c r="L8571" t="s">
        <v>30462</v>
      </c>
    </row>
    <row r="8572" spans="1:12" x14ac:dyDescent="0.3">
      <c r="A8572">
        <v>102852</v>
      </c>
      <c r="B8572" t="s">
        <v>9675</v>
      </c>
      <c r="C8572" t="s">
        <v>3038</v>
      </c>
      <c r="D8572" t="s">
        <v>3039</v>
      </c>
      <c r="E8572" s="1">
        <v>43891</v>
      </c>
      <c r="F8572">
        <v>1.66622029179518E+18</v>
      </c>
      <c r="G8572" t="s">
        <v>38820</v>
      </c>
      <c r="I8572" t="s">
        <v>38821</v>
      </c>
      <c r="J8572" t="s">
        <v>4</v>
      </c>
      <c r="K8572" s="1">
        <v>43891</v>
      </c>
      <c r="L8572" t="s">
        <v>38776</v>
      </c>
    </row>
    <row r="8573" spans="1:12" x14ac:dyDescent="0.3">
      <c r="A8573">
        <v>90218</v>
      </c>
      <c r="B8573" t="s">
        <v>14305</v>
      </c>
      <c r="C8573" t="s">
        <v>1</v>
      </c>
      <c r="D8573" t="s">
        <v>2</v>
      </c>
      <c r="E8573" s="1">
        <v>43934</v>
      </c>
      <c r="F8573">
        <v>1.6662202906732101E+18</v>
      </c>
      <c r="G8573" t="s">
        <v>38822</v>
      </c>
      <c r="I8573" t="s">
        <v>38823</v>
      </c>
      <c r="J8573" t="s">
        <v>3</v>
      </c>
      <c r="K8573" s="1">
        <v>43891</v>
      </c>
      <c r="L8573" t="s">
        <v>38771</v>
      </c>
    </row>
    <row r="8574" spans="1:12" x14ac:dyDescent="0.3">
      <c r="A8574">
        <v>102854</v>
      </c>
      <c r="B8574" t="s">
        <v>9676</v>
      </c>
      <c r="C8574" t="s">
        <v>3038</v>
      </c>
      <c r="D8574" t="s">
        <v>3039</v>
      </c>
      <c r="E8574" s="1">
        <v>43891</v>
      </c>
      <c r="F8574">
        <v>1.66622029179518E+18</v>
      </c>
      <c r="G8574" t="s">
        <v>38824</v>
      </c>
      <c r="I8574" t="s">
        <v>38825</v>
      </c>
      <c r="J8574" t="s">
        <v>4</v>
      </c>
      <c r="K8574" s="1">
        <v>43891</v>
      </c>
      <c r="L8574" t="s">
        <v>37228</v>
      </c>
    </row>
    <row r="8575" spans="1:12" x14ac:dyDescent="0.3">
      <c r="A8575">
        <v>102856</v>
      </c>
      <c r="B8575" t="s">
        <v>9677</v>
      </c>
      <c r="C8575" t="s">
        <v>3038</v>
      </c>
      <c r="D8575" t="s">
        <v>3039</v>
      </c>
      <c r="E8575" s="1">
        <v>43891</v>
      </c>
      <c r="F8575">
        <v>1.6662202917962299E+18</v>
      </c>
      <c r="G8575" t="s">
        <v>38826</v>
      </c>
      <c r="I8575" t="s">
        <v>38827</v>
      </c>
      <c r="J8575" t="s">
        <v>4</v>
      </c>
      <c r="K8575" s="1">
        <v>43891</v>
      </c>
      <c r="L8575" t="s">
        <v>37228</v>
      </c>
    </row>
    <row r="8576" spans="1:12" x14ac:dyDescent="0.3">
      <c r="A8576">
        <v>102858</v>
      </c>
      <c r="B8576" t="s">
        <v>9678</v>
      </c>
      <c r="C8576" t="s">
        <v>3038</v>
      </c>
      <c r="D8576" t="s">
        <v>3039</v>
      </c>
      <c r="E8576" s="1">
        <v>43891</v>
      </c>
      <c r="F8576">
        <v>1.6662202917962299E+18</v>
      </c>
      <c r="G8576" t="s">
        <v>38828</v>
      </c>
      <c r="I8576" t="s">
        <v>38829</v>
      </c>
      <c r="J8576" t="s">
        <v>4</v>
      </c>
      <c r="K8576" s="1">
        <v>43891</v>
      </c>
      <c r="L8576" t="s">
        <v>37228</v>
      </c>
    </row>
    <row r="8577" spans="1:12" x14ac:dyDescent="0.3">
      <c r="A8577">
        <v>102860</v>
      </c>
      <c r="B8577" t="s">
        <v>9680</v>
      </c>
      <c r="C8577" t="s">
        <v>3038</v>
      </c>
      <c r="D8577" t="s">
        <v>3039</v>
      </c>
      <c r="E8577" s="1">
        <v>43891</v>
      </c>
      <c r="F8577">
        <v>1.6662202918004301E+18</v>
      </c>
      <c r="G8577" t="s">
        <v>38830</v>
      </c>
      <c r="I8577" t="s">
        <v>38831</v>
      </c>
      <c r="J8577" t="s">
        <v>4</v>
      </c>
      <c r="K8577" s="1">
        <v>43891</v>
      </c>
      <c r="L8577" t="s">
        <v>38832</v>
      </c>
    </row>
    <row r="8578" spans="1:12" x14ac:dyDescent="0.3">
      <c r="A8578">
        <v>102862</v>
      </c>
      <c r="B8578" t="s">
        <v>9681</v>
      </c>
      <c r="C8578" t="s">
        <v>3038</v>
      </c>
      <c r="D8578" t="s">
        <v>3039</v>
      </c>
      <c r="E8578" s="1">
        <v>43891</v>
      </c>
      <c r="F8578">
        <v>1.6662202918004301E+18</v>
      </c>
      <c r="G8578" t="s">
        <v>38833</v>
      </c>
      <c r="I8578" t="s">
        <v>38834</v>
      </c>
      <c r="J8578" t="s">
        <v>4</v>
      </c>
      <c r="K8578" s="1">
        <v>43891</v>
      </c>
      <c r="L8578" t="s">
        <v>38832</v>
      </c>
    </row>
    <row r="8579" spans="1:12" x14ac:dyDescent="0.3">
      <c r="A8579">
        <v>108551</v>
      </c>
      <c r="B8579" t="s">
        <v>38835</v>
      </c>
      <c r="C8579" t="s">
        <v>1</v>
      </c>
      <c r="D8579" t="s">
        <v>2</v>
      </c>
      <c r="E8579" s="1">
        <v>44083</v>
      </c>
      <c r="F8579">
        <v>1.6733788217970501E+18</v>
      </c>
      <c r="G8579" t="s">
        <v>38836</v>
      </c>
      <c r="I8579" t="s">
        <v>38837</v>
      </c>
      <c r="J8579" t="s">
        <v>3</v>
      </c>
      <c r="K8579" s="1">
        <v>44040</v>
      </c>
      <c r="L8579" t="s">
        <v>38838</v>
      </c>
    </row>
    <row r="8580" spans="1:12" x14ac:dyDescent="0.3">
      <c r="A8580">
        <v>102864</v>
      </c>
      <c r="B8580" t="s">
        <v>9682</v>
      </c>
      <c r="C8580" t="s">
        <v>3038</v>
      </c>
      <c r="D8580" t="s">
        <v>3039</v>
      </c>
      <c r="E8580" s="1">
        <v>43891</v>
      </c>
      <c r="F8580">
        <v>1.6662202918004301E+18</v>
      </c>
      <c r="G8580" t="s">
        <v>38839</v>
      </c>
      <c r="I8580" t="s">
        <v>38840</v>
      </c>
      <c r="J8580" t="s">
        <v>4</v>
      </c>
      <c r="K8580" s="1">
        <v>43891</v>
      </c>
      <c r="L8580" t="s">
        <v>38832</v>
      </c>
    </row>
    <row r="8581" spans="1:12" x14ac:dyDescent="0.3">
      <c r="A8581">
        <v>102866</v>
      </c>
      <c r="B8581" t="s">
        <v>9683</v>
      </c>
      <c r="C8581" t="s">
        <v>3038</v>
      </c>
      <c r="D8581" t="s">
        <v>3039</v>
      </c>
      <c r="E8581" s="1">
        <v>43891</v>
      </c>
      <c r="F8581">
        <v>1.6662202918004301E+18</v>
      </c>
      <c r="G8581" t="s">
        <v>38841</v>
      </c>
      <c r="I8581" t="s">
        <v>38842</v>
      </c>
      <c r="J8581" t="s">
        <v>4</v>
      </c>
      <c r="K8581" s="1">
        <v>43891</v>
      </c>
      <c r="L8581" t="s">
        <v>38832</v>
      </c>
    </row>
    <row r="8582" spans="1:12" x14ac:dyDescent="0.3">
      <c r="A8582">
        <v>102868</v>
      </c>
      <c r="B8582" t="s">
        <v>9684</v>
      </c>
      <c r="C8582" t="s">
        <v>3038</v>
      </c>
      <c r="D8582" t="s">
        <v>3039</v>
      </c>
      <c r="E8582" s="1">
        <v>43891</v>
      </c>
      <c r="F8582">
        <v>1.6662202918004301E+18</v>
      </c>
      <c r="G8582" t="s">
        <v>38843</v>
      </c>
      <c r="I8582" t="s">
        <v>38844</v>
      </c>
      <c r="J8582" t="s">
        <v>4</v>
      </c>
      <c r="K8582" s="1">
        <v>43891</v>
      </c>
      <c r="L8582" t="s">
        <v>38832</v>
      </c>
    </row>
    <row r="8583" spans="1:12" x14ac:dyDescent="0.3">
      <c r="A8583">
        <v>102870</v>
      </c>
      <c r="B8583" t="s">
        <v>9685</v>
      </c>
      <c r="C8583" t="s">
        <v>3038</v>
      </c>
      <c r="D8583" t="s">
        <v>3039</v>
      </c>
      <c r="E8583" s="1">
        <v>43891</v>
      </c>
      <c r="F8583">
        <v>1.6662202918004301E+18</v>
      </c>
      <c r="G8583" t="s">
        <v>38845</v>
      </c>
      <c r="I8583" t="s">
        <v>38846</v>
      </c>
      <c r="J8583" t="s">
        <v>4</v>
      </c>
      <c r="K8583" s="1">
        <v>43891</v>
      </c>
      <c r="L8583" t="s">
        <v>38832</v>
      </c>
    </row>
    <row r="8584" spans="1:12" x14ac:dyDescent="0.3">
      <c r="A8584">
        <v>102872</v>
      </c>
      <c r="B8584" t="s">
        <v>9686</v>
      </c>
      <c r="C8584" t="s">
        <v>3038</v>
      </c>
      <c r="D8584" t="s">
        <v>3039</v>
      </c>
      <c r="E8584" s="1">
        <v>43891</v>
      </c>
      <c r="F8584">
        <v>1.6662202918004301E+18</v>
      </c>
      <c r="G8584" t="s">
        <v>38847</v>
      </c>
      <c r="I8584" t="s">
        <v>38848</v>
      </c>
      <c r="J8584" t="s">
        <v>4</v>
      </c>
      <c r="K8584" s="1">
        <v>43891</v>
      </c>
      <c r="L8584" t="s">
        <v>38832</v>
      </c>
    </row>
    <row r="8585" spans="1:12" x14ac:dyDescent="0.3">
      <c r="A8585">
        <v>102874</v>
      </c>
      <c r="B8585" t="s">
        <v>9687</v>
      </c>
      <c r="C8585" t="s">
        <v>3038</v>
      </c>
      <c r="D8585" t="s">
        <v>3039</v>
      </c>
      <c r="E8585" s="1">
        <v>43891</v>
      </c>
      <c r="F8585">
        <v>1.6662202918004301E+18</v>
      </c>
      <c r="G8585" t="s">
        <v>38849</v>
      </c>
      <c r="I8585" t="s">
        <v>38850</v>
      </c>
      <c r="J8585" t="s">
        <v>4</v>
      </c>
      <c r="K8585" s="1">
        <v>43891</v>
      </c>
      <c r="L8585" t="s">
        <v>38832</v>
      </c>
    </row>
    <row r="8586" spans="1:12" x14ac:dyDescent="0.3">
      <c r="A8586">
        <v>109537</v>
      </c>
      <c r="B8586" t="s">
        <v>14307</v>
      </c>
      <c r="C8586" t="s">
        <v>3038</v>
      </c>
      <c r="D8586" t="s">
        <v>3039</v>
      </c>
      <c r="E8586" s="1">
        <v>44087</v>
      </c>
      <c r="F8586">
        <v>1.6737412312266099E+18</v>
      </c>
      <c r="G8586" t="s">
        <v>38851</v>
      </c>
      <c r="I8586" t="s">
        <v>38852</v>
      </c>
      <c r="J8586" t="s">
        <v>3</v>
      </c>
      <c r="K8586" s="1">
        <v>44044</v>
      </c>
      <c r="L8586" t="s">
        <v>38853</v>
      </c>
    </row>
    <row r="8587" spans="1:12" x14ac:dyDescent="0.3">
      <c r="A8587">
        <v>102876</v>
      </c>
      <c r="B8587" t="s">
        <v>9688</v>
      </c>
      <c r="C8587" t="s">
        <v>3038</v>
      </c>
      <c r="D8587" t="s">
        <v>3039</v>
      </c>
      <c r="E8587" s="1">
        <v>43891</v>
      </c>
      <c r="F8587">
        <v>1.6662202918004301E+18</v>
      </c>
      <c r="G8587" t="s">
        <v>38854</v>
      </c>
      <c r="I8587" t="s">
        <v>38855</v>
      </c>
      <c r="J8587" t="s">
        <v>4</v>
      </c>
      <c r="K8587" s="1">
        <v>43891</v>
      </c>
      <c r="L8587" t="s">
        <v>38832</v>
      </c>
    </row>
    <row r="8588" spans="1:12" x14ac:dyDescent="0.3">
      <c r="A8588">
        <v>109540</v>
      </c>
      <c r="B8588" t="s">
        <v>38856</v>
      </c>
      <c r="C8588" t="s">
        <v>3038</v>
      </c>
      <c r="D8588" t="s">
        <v>3039</v>
      </c>
      <c r="E8588" s="1">
        <v>44087</v>
      </c>
      <c r="F8588">
        <v>1.6737412312643599E+18</v>
      </c>
      <c r="G8588" t="s">
        <v>38857</v>
      </c>
      <c r="I8588" t="s">
        <v>38858</v>
      </c>
      <c r="J8588" t="s">
        <v>3</v>
      </c>
      <c r="K8588" s="1">
        <v>44044</v>
      </c>
      <c r="L8588" t="s">
        <v>38859</v>
      </c>
    </row>
    <row r="8589" spans="1:12" x14ac:dyDescent="0.3">
      <c r="A8589">
        <v>102878</v>
      </c>
      <c r="B8589" t="s">
        <v>9689</v>
      </c>
      <c r="C8589" t="s">
        <v>3038</v>
      </c>
      <c r="D8589" t="s">
        <v>3039</v>
      </c>
      <c r="E8589" s="1">
        <v>43891</v>
      </c>
      <c r="F8589">
        <v>1.6662202918004301E+18</v>
      </c>
      <c r="G8589" t="s">
        <v>38860</v>
      </c>
      <c r="I8589" t="s">
        <v>38861</v>
      </c>
      <c r="J8589" t="s">
        <v>4</v>
      </c>
      <c r="K8589" s="1">
        <v>43891</v>
      </c>
      <c r="L8589" t="s">
        <v>38832</v>
      </c>
    </row>
    <row r="8590" spans="1:12" x14ac:dyDescent="0.3">
      <c r="A8590">
        <v>102880</v>
      </c>
      <c r="B8590" t="s">
        <v>9690</v>
      </c>
      <c r="C8590" t="s">
        <v>3038</v>
      </c>
      <c r="D8590" t="s">
        <v>3039</v>
      </c>
      <c r="E8590" s="1">
        <v>43891</v>
      </c>
      <c r="F8590">
        <v>1.6662202918004301E+18</v>
      </c>
      <c r="G8590" t="s">
        <v>38862</v>
      </c>
      <c r="I8590" t="s">
        <v>38863</v>
      </c>
      <c r="J8590" t="s">
        <v>4</v>
      </c>
      <c r="K8590" s="1">
        <v>43891</v>
      </c>
      <c r="L8590" t="s">
        <v>38832</v>
      </c>
    </row>
    <row r="8591" spans="1:12" x14ac:dyDescent="0.3">
      <c r="A8591">
        <v>102882</v>
      </c>
      <c r="B8591" t="s">
        <v>9691</v>
      </c>
      <c r="C8591" t="s">
        <v>3038</v>
      </c>
      <c r="D8591" t="s">
        <v>3039</v>
      </c>
      <c r="E8591" s="1">
        <v>43891</v>
      </c>
      <c r="F8591">
        <v>1.6662202918004301E+18</v>
      </c>
      <c r="G8591" t="s">
        <v>38864</v>
      </c>
      <c r="I8591" t="s">
        <v>38865</v>
      </c>
      <c r="J8591" t="s">
        <v>4</v>
      </c>
      <c r="K8591" s="1">
        <v>43891</v>
      </c>
      <c r="L8591" t="s">
        <v>38832</v>
      </c>
    </row>
    <row r="8592" spans="1:12" x14ac:dyDescent="0.3">
      <c r="A8592">
        <v>102884</v>
      </c>
      <c r="B8592" t="s">
        <v>9692</v>
      </c>
      <c r="C8592" t="s">
        <v>3038</v>
      </c>
      <c r="D8592" t="s">
        <v>3039</v>
      </c>
      <c r="E8592" s="1">
        <v>43891</v>
      </c>
      <c r="F8592">
        <v>1.6662202918004301E+18</v>
      </c>
      <c r="G8592" t="s">
        <v>38866</v>
      </c>
      <c r="I8592" t="s">
        <v>38867</v>
      </c>
      <c r="J8592" t="s">
        <v>4</v>
      </c>
      <c r="K8592" s="1">
        <v>43891</v>
      </c>
      <c r="L8592" t="s">
        <v>38832</v>
      </c>
    </row>
    <row r="8593" spans="1:12" x14ac:dyDescent="0.3">
      <c r="A8593">
        <v>102886</v>
      </c>
      <c r="B8593" t="s">
        <v>9693</v>
      </c>
      <c r="C8593" t="s">
        <v>3038</v>
      </c>
      <c r="D8593" t="s">
        <v>3039</v>
      </c>
      <c r="E8593" s="1">
        <v>43891</v>
      </c>
      <c r="F8593">
        <v>1.6662202918004301E+18</v>
      </c>
      <c r="G8593" t="s">
        <v>38868</v>
      </c>
      <c r="I8593" t="s">
        <v>38869</v>
      </c>
      <c r="J8593" t="s">
        <v>4</v>
      </c>
      <c r="K8593" s="1">
        <v>43891</v>
      </c>
      <c r="L8593" t="s">
        <v>38832</v>
      </c>
    </row>
    <row r="8594" spans="1:12" x14ac:dyDescent="0.3">
      <c r="A8594">
        <v>102889</v>
      </c>
      <c r="B8594" t="s">
        <v>547</v>
      </c>
      <c r="C8594" t="s">
        <v>3038</v>
      </c>
      <c r="D8594" t="s">
        <v>3039</v>
      </c>
      <c r="E8594" s="1">
        <v>43934</v>
      </c>
      <c r="F8594">
        <v>1.6662202918004301E+18</v>
      </c>
      <c r="G8594" t="s">
        <v>38870</v>
      </c>
      <c r="I8594" t="s">
        <v>38871</v>
      </c>
      <c r="J8594" t="s">
        <v>3</v>
      </c>
      <c r="K8594" s="1">
        <v>43891</v>
      </c>
      <c r="L8594" t="s">
        <v>38832</v>
      </c>
    </row>
    <row r="8595" spans="1:12" x14ac:dyDescent="0.3">
      <c r="A8595">
        <v>102891</v>
      </c>
      <c r="B8595" t="s">
        <v>9694</v>
      </c>
      <c r="C8595" t="s">
        <v>3038</v>
      </c>
      <c r="D8595" t="s">
        <v>3039</v>
      </c>
      <c r="E8595" s="1">
        <v>43891</v>
      </c>
      <c r="F8595">
        <v>1.6662202918014799E+18</v>
      </c>
      <c r="G8595" t="s">
        <v>38872</v>
      </c>
      <c r="I8595" t="s">
        <v>38873</v>
      </c>
      <c r="J8595" t="s">
        <v>4</v>
      </c>
      <c r="K8595" s="1">
        <v>43891</v>
      </c>
      <c r="L8595" t="s">
        <v>37290</v>
      </c>
    </row>
    <row r="8596" spans="1:12" x14ac:dyDescent="0.3">
      <c r="A8596">
        <v>102893</v>
      </c>
      <c r="B8596" t="s">
        <v>9695</v>
      </c>
      <c r="C8596" t="s">
        <v>3038</v>
      </c>
      <c r="D8596" t="s">
        <v>3039</v>
      </c>
      <c r="E8596" s="1">
        <v>43891</v>
      </c>
      <c r="F8596">
        <v>1.6662202918014799E+18</v>
      </c>
      <c r="G8596" t="s">
        <v>38874</v>
      </c>
      <c r="I8596" t="s">
        <v>38875</v>
      </c>
      <c r="J8596" t="s">
        <v>4</v>
      </c>
      <c r="K8596" s="1">
        <v>43891</v>
      </c>
      <c r="L8596" t="s">
        <v>37290</v>
      </c>
    </row>
    <row r="8597" spans="1:12" x14ac:dyDescent="0.3">
      <c r="A8597">
        <v>108331</v>
      </c>
      <c r="B8597" t="s">
        <v>2963</v>
      </c>
      <c r="C8597" t="s">
        <v>3041</v>
      </c>
      <c r="D8597" t="s">
        <v>3042</v>
      </c>
      <c r="E8597" s="1">
        <v>43917</v>
      </c>
      <c r="F8597">
        <v>1.6662202918287401E+18</v>
      </c>
      <c r="G8597" t="s">
        <v>2964</v>
      </c>
      <c r="I8597" t="s">
        <v>38876</v>
      </c>
      <c r="J8597" t="s">
        <v>4</v>
      </c>
      <c r="K8597" s="1">
        <v>43917</v>
      </c>
      <c r="L8597" t="s">
        <v>20753</v>
      </c>
    </row>
    <row r="8598" spans="1:12" x14ac:dyDescent="0.3">
      <c r="A8598">
        <v>86112</v>
      </c>
      <c r="B8598" t="s">
        <v>38877</v>
      </c>
      <c r="C8598" t="s">
        <v>3647</v>
      </c>
      <c r="D8598" t="s">
        <v>3648</v>
      </c>
      <c r="E8598" s="1">
        <v>43934</v>
      </c>
      <c r="F8598">
        <v>1.66622029080323E+18</v>
      </c>
      <c r="G8598" t="s">
        <v>38878</v>
      </c>
      <c r="I8598" t="s">
        <v>38879</v>
      </c>
      <c r="J8598" t="s">
        <v>3</v>
      </c>
      <c r="K8598" s="1">
        <v>43891</v>
      </c>
      <c r="L8598" t="s">
        <v>32119</v>
      </c>
    </row>
    <row r="8599" spans="1:12" x14ac:dyDescent="0.3">
      <c r="A8599">
        <v>112070</v>
      </c>
      <c r="B8599" t="s">
        <v>14308</v>
      </c>
      <c r="C8599" t="s">
        <v>3038</v>
      </c>
      <c r="D8599" t="s">
        <v>3039</v>
      </c>
      <c r="E8599" s="1">
        <v>44167</v>
      </c>
      <c r="F8599">
        <v>1.68098896853073E+18</v>
      </c>
      <c r="G8599" t="s">
        <v>19935</v>
      </c>
      <c r="I8599" t="s">
        <v>38880</v>
      </c>
      <c r="J8599" t="s">
        <v>3</v>
      </c>
      <c r="K8599" s="1">
        <v>44124</v>
      </c>
      <c r="L8599" t="s">
        <v>38881</v>
      </c>
    </row>
    <row r="8600" spans="1:12" x14ac:dyDescent="0.3">
      <c r="A8600">
        <v>102895</v>
      </c>
      <c r="B8600" t="s">
        <v>9696</v>
      </c>
      <c r="C8600" t="s">
        <v>3038</v>
      </c>
      <c r="D8600" t="s">
        <v>3039</v>
      </c>
      <c r="E8600" s="1">
        <v>43891</v>
      </c>
      <c r="F8600">
        <v>1.6662202918014799E+18</v>
      </c>
      <c r="G8600" t="s">
        <v>38882</v>
      </c>
      <c r="I8600" t="s">
        <v>38883</v>
      </c>
      <c r="J8600" t="s">
        <v>4</v>
      </c>
      <c r="K8600" s="1">
        <v>43891</v>
      </c>
      <c r="L8600" t="s">
        <v>37290</v>
      </c>
    </row>
    <row r="8601" spans="1:12" x14ac:dyDescent="0.3">
      <c r="A8601">
        <v>102897</v>
      </c>
      <c r="B8601" t="s">
        <v>9697</v>
      </c>
      <c r="C8601" t="s">
        <v>3038</v>
      </c>
      <c r="D8601" t="s">
        <v>3039</v>
      </c>
      <c r="E8601" s="1">
        <v>43891</v>
      </c>
      <c r="F8601">
        <v>1.6662202918014799E+18</v>
      </c>
      <c r="G8601" t="s">
        <v>38884</v>
      </c>
      <c r="I8601" t="s">
        <v>38885</v>
      </c>
      <c r="J8601" t="s">
        <v>4</v>
      </c>
      <c r="K8601" s="1">
        <v>43891</v>
      </c>
      <c r="L8601" t="s">
        <v>37290</v>
      </c>
    </row>
    <row r="8602" spans="1:12" x14ac:dyDescent="0.3">
      <c r="A8602">
        <v>102899</v>
      </c>
      <c r="B8602" t="s">
        <v>9698</v>
      </c>
      <c r="C8602" t="s">
        <v>3038</v>
      </c>
      <c r="D8602" t="s">
        <v>3039</v>
      </c>
      <c r="E8602" s="1">
        <v>43891</v>
      </c>
      <c r="F8602">
        <v>1.6662202918014799E+18</v>
      </c>
      <c r="G8602" t="s">
        <v>38886</v>
      </c>
      <c r="I8602" t="s">
        <v>38887</v>
      </c>
      <c r="J8602" t="s">
        <v>4</v>
      </c>
      <c r="K8602" s="1">
        <v>43891</v>
      </c>
      <c r="L8602" t="s">
        <v>37290</v>
      </c>
    </row>
    <row r="8603" spans="1:12" x14ac:dyDescent="0.3">
      <c r="A8603">
        <v>102901</v>
      </c>
      <c r="B8603" t="s">
        <v>9699</v>
      </c>
      <c r="C8603" t="s">
        <v>3038</v>
      </c>
      <c r="D8603" t="s">
        <v>3039</v>
      </c>
      <c r="E8603" s="1">
        <v>43891</v>
      </c>
      <c r="F8603">
        <v>1.6662202918130099E+18</v>
      </c>
      <c r="G8603" t="s">
        <v>38888</v>
      </c>
      <c r="I8603" t="s">
        <v>38889</v>
      </c>
      <c r="J8603" t="s">
        <v>4</v>
      </c>
      <c r="K8603" s="1">
        <v>43891</v>
      </c>
      <c r="L8603" t="s">
        <v>38435</v>
      </c>
    </row>
    <row r="8604" spans="1:12" x14ac:dyDescent="0.3">
      <c r="A8604">
        <v>102903</v>
      </c>
      <c r="B8604" t="s">
        <v>9700</v>
      </c>
      <c r="C8604" t="s">
        <v>3038</v>
      </c>
      <c r="D8604" t="s">
        <v>3039</v>
      </c>
      <c r="E8604" s="1">
        <v>43891</v>
      </c>
      <c r="F8604">
        <v>1.6662202918130099E+18</v>
      </c>
      <c r="G8604" t="s">
        <v>38890</v>
      </c>
      <c r="I8604" t="s">
        <v>38891</v>
      </c>
      <c r="J8604" t="s">
        <v>4</v>
      </c>
      <c r="K8604" s="1">
        <v>43891</v>
      </c>
      <c r="L8604" t="s">
        <v>38435</v>
      </c>
    </row>
    <row r="8605" spans="1:12" x14ac:dyDescent="0.3">
      <c r="A8605">
        <v>102905</v>
      </c>
      <c r="B8605" t="s">
        <v>9701</v>
      </c>
      <c r="C8605" t="s">
        <v>3038</v>
      </c>
      <c r="D8605" t="s">
        <v>3039</v>
      </c>
      <c r="E8605" s="1">
        <v>43891</v>
      </c>
      <c r="F8605">
        <v>1.6662202918130099E+18</v>
      </c>
      <c r="G8605" t="s">
        <v>9702</v>
      </c>
      <c r="I8605" t="s">
        <v>38892</v>
      </c>
      <c r="J8605" t="s">
        <v>4</v>
      </c>
      <c r="K8605" s="1">
        <v>43891</v>
      </c>
      <c r="L8605" t="s">
        <v>38435</v>
      </c>
    </row>
    <row r="8606" spans="1:12" x14ac:dyDescent="0.3">
      <c r="A8606">
        <v>90221</v>
      </c>
      <c r="B8606" t="s">
        <v>14309</v>
      </c>
      <c r="C8606" t="s">
        <v>1</v>
      </c>
      <c r="D8606" t="s">
        <v>2</v>
      </c>
      <c r="E8606" s="1">
        <v>43934</v>
      </c>
      <c r="F8606">
        <v>1.6662202906732101E+18</v>
      </c>
      <c r="G8606" t="s">
        <v>38893</v>
      </c>
      <c r="I8606" t="s">
        <v>38894</v>
      </c>
      <c r="J8606" t="s">
        <v>3</v>
      </c>
      <c r="K8606" s="1">
        <v>43891</v>
      </c>
      <c r="L8606" t="s">
        <v>38771</v>
      </c>
    </row>
    <row r="8607" spans="1:12" x14ac:dyDescent="0.3">
      <c r="A8607">
        <v>102907</v>
      </c>
      <c r="B8607" t="s">
        <v>9703</v>
      </c>
      <c r="C8607" t="s">
        <v>3038</v>
      </c>
      <c r="D8607" t="s">
        <v>3039</v>
      </c>
      <c r="E8607" s="1">
        <v>43891</v>
      </c>
      <c r="F8607">
        <v>1.6662202918130099E+18</v>
      </c>
      <c r="G8607" t="s">
        <v>38895</v>
      </c>
      <c r="I8607" t="s">
        <v>38896</v>
      </c>
      <c r="J8607" t="s">
        <v>4</v>
      </c>
      <c r="K8607" s="1">
        <v>43891</v>
      </c>
      <c r="L8607" t="s">
        <v>38435</v>
      </c>
    </row>
    <row r="8608" spans="1:12" x14ac:dyDescent="0.3">
      <c r="A8608">
        <v>102909</v>
      </c>
      <c r="B8608" t="s">
        <v>9704</v>
      </c>
      <c r="C8608" t="s">
        <v>3038</v>
      </c>
      <c r="D8608" t="s">
        <v>3039</v>
      </c>
      <c r="E8608" s="1">
        <v>43891</v>
      </c>
      <c r="F8608">
        <v>1.6662202918130099E+18</v>
      </c>
      <c r="G8608" t="s">
        <v>38897</v>
      </c>
      <c r="I8608" t="s">
        <v>38898</v>
      </c>
      <c r="J8608" t="s">
        <v>4</v>
      </c>
      <c r="K8608" s="1">
        <v>43891</v>
      </c>
      <c r="L8608" t="s">
        <v>38435</v>
      </c>
    </row>
    <row r="8609" spans="1:12" x14ac:dyDescent="0.3">
      <c r="A8609">
        <v>102911</v>
      </c>
      <c r="B8609" t="s">
        <v>9705</v>
      </c>
      <c r="C8609" t="s">
        <v>3038</v>
      </c>
      <c r="D8609" t="s">
        <v>3039</v>
      </c>
      <c r="E8609" s="1">
        <v>43891</v>
      </c>
      <c r="F8609">
        <v>1.6662202918130099E+18</v>
      </c>
      <c r="G8609" t="s">
        <v>38899</v>
      </c>
      <c r="I8609" t="s">
        <v>38900</v>
      </c>
      <c r="J8609" t="s">
        <v>4</v>
      </c>
      <c r="K8609" s="1">
        <v>43891</v>
      </c>
      <c r="L8609" t="s">
        <v>38435</v>
      </c>
    </row>
    <row r="8610" spans="1:12" x14ac:dyDescent="0.3">
      <c r="A8610">
        <v>102913</v>
      </c>
      <c r="B8610" t="s">
        <v>9706</v>
      </c>
      <c r="C8610" t="s">
        <v>3038</v>
      </c>
      <c r="D8610" t="s">
        <v>3039</v>
      </c>
      <c r="E8610" s="1">
        <v>43891</v>
      </c>
      <c r="F8610">
        <v>1.6662202918130099E+18</v>
      </c>
      <c r="G8610" t="s">
        <v>9707</v>
      </c>
      <c r="I8610" t="s">
        <v>38901</v>
      </c>
      <c r="J8610" t="s">
        <v>4</v>
      </c>
      <c r="K8610" s="1">
        <v>43891</v>
      </c>
      <c r="L8610" t="s">
        <v>38435</v>
      </c>
    </row>
    <row r="8611" spans="1:12" x14ac:dyDescent="0.3">
      <c r="A8611">
        <v>90223</v>
      </c>
      <c r="B8611" t="s">
        <v>38902</v>
      </c>
      <c r="C8611" t="s">
        <v>1</v>
      </c>
      <c r="D8611" t="s">
        <v>2</v>
      </c>
      <c r="E8611" s="1">
        <v>43891</v>
      </c>
      <c r="F8611">
        <v>1.6662202906732101E+18</v>
      </c>
      <c r="G8611" t="s">
        <v>38903</v>
      </c>
      <c r="I8611" t="s">
        <v>38904</v>
      </c>
      <c r="J8611" t="s">
        <v>4</v>
      </c>
      <c r="K8611" s="1">
        <v>43891</v>
      </c>
      <c r="L8611" t="s">
        <v>38771</v>
      </c>
    </row>
    <row r="8612" spans="1:12" x14ac:dyDescent="0.3">
      <c r="A8612">
        <v>85850</v>
      </c>
      <c r="B8612" t="s">
        <v>14310</v>
      </c>
      <c r="C8612" t="s">
        <v>3038</v>
      </c>
      <c r="D8612" t="s">
        <v>3039</v>
      </c>
      <c r="E8612" s="1">
        <v>43934</v>
      </c>
      <c r="F8612">
        <v>1.66622029077807E+18</v>
      </c>
      <c r="G8612" t="s">
        <v>38905</v>
      </c>
      <c r="I8612" t="s">
        <v>38906</v>
      </c>
      <c r="J8612" t="s">
        <v>3</v>
      </c>
      <c r="K8612" s="1">
        <v>43891</v>
      </c>
      <c r="L8612" t="s">
        <v>38907</v>
      </c>
    </row>
    <row r="8613" spans="1:12" x14ac:dyDescent="0.3">
      <c r="A8613">
        <v>102915</v>
      </c>
      <c r="B8613" t="s">
        <v>9708</v>
      </c>
      <c r="C8613" t="s">
        <v>3038</v>
      </c>
      <c r="D8613" t="s">
        <v>3039</v>
      </c>
      <c r="E8613" s="1">
        <v>43891</v>
      </c>
      <c r="F8613">
        <v>1.6662202918130099E+18</v>
      </c>
      <c r="G8613" t="s">
        <v>38908</v>
      </c>
      <c r="I8613" t="s">
        <v>38909</v>
      </c>
      <c r="J8613" t="s">
        <v>4</v>
      </c>
      <c r="K8613" s="1">
        <v>43891</v>
      </c>
      <c r="L8613" t="s">
        <v>38910</v>
      </c>
    </row>
    <row r="8614" spans="1:12" x14ac:dyDescent="0.3">
      <c r="A8614">
        <v>102917</v>
      </c>
      <c r="B8614" t="s">
        <v>9709</v>
      </c>
      <c r="C8614" t="s">
        <v>3038</v>
      </c>
      <c r="D8614" t="s">
        <v>3039</v>
      </c>
      <c r="E8614" s="1">
        <v>43891</v>
      </c>
      <c r="F8614">
        <v>1.6662202918151099E+18</v>
      </c>
      <c r="G8614" t="s">
        <v>38911</v>
      </c>
      <c r="I8614" t="s">
        <v>38912</v>
      </c>
      <c r="J8614" t="s">
        <v>4</v>
      </c>
      <c r="K8614" s="1">
        <v>43891</v>
      </c>
      <c r="L8614" t="s">
        <v>38913</v>
      </c>
    </row>
    <row r="8615" spans="1:12" x14ac:dyDescent="0.3">
      <c r="A8615">
        <v>102919</v>
      </c>
      <c r="B8615" t="s">
        <v>9710</v>
      </c>
      <c r="C8615" t="s">
        <v>3038</v>
      </c>
      <c r="D8615" t="s">
        <v>3039</v>
      </c>
      <c r="E8615" s="1">
        <v>43891</v>
      </c>
      <c r="F8615">
        <v>1.6662202918151099E+18</v>
      </c>
      <c r="G8615" t="s">
        <v>9711</v>
      </c>
      <c r="I8615" t="s">
        <v>38914</v>
      </c>
      <c r="J8615" t="s">
        <v>4</v>
      </c>
      <c r="K8615" s="1">
        <v>43891</v>
      </c>
      <c r="L8615" t="s">
        <v>38913</v>
      </c>
    </row>
    <row r="8616" spans="1:12" x14ac:dyDescent="0.3">
      <c r="A8616">
        <v>102921</v>
      </c>
      <c r="B8616" t="s">
        <v>2966</v>
      </c>
      <c r="C8616" t="s">
        <v>3038</v>
      </c>
      <c r="D8616" t="s">
        <v>3039</v>
      </c>
      <c r="E8616" s="1">
        <v>43891</v>
      </c>
      <c r="F8616">
        <v>1.6662202918151099E+18</v>
      </c>
      <c r="G8616" t="s">
        <v>38915</v>
      </c>
      <c r="I8616" t="s">
        <v>38916</v>
      </c>
      <c r="J8616" t="s">
        <v>4</v>
      </c>
      <c r="K8616" s="1">
        <v>43891</v>
      </c>
      <c r="L8616" t="s">
        <v>38913</v>
      </c>
    </row>
    <row r="8617" spans="1:12" x14ac:dyDescent="0.3">
      <c r="A8617">
        <v>108347</v>
      </c>
      <c r="B8617" t="s">
        <v>548</v>
      </c>
      <c r="C8617" t="s">
        <v>3041</v>
      </c>
      <c r="D8617" t="s">
        <v>3042</v>
      </c>
      <c r="E8617" s="1">
        <v>43960</v>
      </c>
      <c r="F8617">
        <v>1.6662202918947999E+18</v>
      </c>
      <c r="G8617" t="s">
        <v>38917</v>
      </c>
      <c r="I8617" t="s">
        <v>38918</v>
      </c>
      <c r="J8617" t="s">
        <v>3</v>
      </c>
      <c r="K8617" s="1">
        <v>43917</v>
      </c>
      <c r="L8617" t="s">
        <v>25879</v>
      </c>
    </row>
    <row r="8618" spans="1:12" x14ac:dyDescent="0.3">
      <c r="A8618">
        <v>111461</v>
      </c>
      <c r="B8618" t="s">
        <v>14311</v>
      </c>
      <c r="C8618" t="s">
        <v>3038</v>
      </c>
      <c r="D8618" t="s">
        <v>3039</v>
      </c>
      <c r="E8618" s="1">
        <v>44090</v>
      </c>
      <c r="F8618">
        <v>1.67410360869663E+18</v>
      </c>
      <c r="G8618" t="s">
        <v>38919</v>
      </c>
      <c r="I8618" t="s">
        <v>38920</v>
      </c>
      <c r="J8618" t="s">
        <v>3</v>
      </c>
      <c r="K8618" s="1">
        <v>44047</v>
      </c>
      <c r="L8618" t="s">
        <v>38921</v>
      </c>
    </row>
    <row r="8619" spans="1:12" x14ac:dyDescent="0.3">
      <c r="A8619">
        <v>102923</v>
      </c>
      <c r="B8619" t="s">
        <v>9712</v>
      </c>
      <c r="C8619" t="s">
        <v>3038</v>
      </c>
      <c r="D8619" t="s">
        <v>3039</v>
      </c>
      <c r="E8619" s="1">
        <v>43891</v>
      </c>
      <c r="F8619">
        <v>1.6662202918151099E+18</v>
      </c>
      <c r="G8619" t="s">
        <v>9713</v>
      </c>
      <c r="I8619" t="s">
        <v>38922</v>
      </c>
      <c r="J8619" t="s">
        <v>4</v>
      </c>
      <c r="K8619" s="1">
        <v>43891</v>
      </c>
      <c r="L8619" t="s">
        <v>38913</v>
      </c>
    </row>
    <row r="8620" spans="1:12" x14ac:dyDescent="0.3">
      <c r="A8620">
        <v>102925</v>
      </c>
      <c r="B8620" t="s">
        <v>9714</v>
      </c>
      <c r="C8620" t="s">
        <v>3038</v>
      </c>
      <c r="D8620" t="s">
        <v>3039</v>
      </c>
      <c r="E8620" s="1">
        <v>43891</v>
      </c>
      <c r="F8620">
        <v>1.6662202918151099E+18</v>
      </c>
      <c r="G8620" t="s">
        <v>38923</v>
      </c>
      <c r="I8620" t="s">
        <v>38924</v>
      </c>
      <c r="J8620" t="s">
        <v>4</v>
      </c>
      <c r="K8620" s="1">
        <v>43891</v>
      </c>
      <c r="L8620" t="s">
        <v>38913</v>
      </c>
    </row>
    <row r="8621" spans="1:12" x14ac:dyDescent="0.3">
      <c r="A8621">
        <v>102927</v>
      </c>
      <c r="B8621" t="s">
        <v>2967</v>
      </c>
      <c r="C8621" t="s">
        <v>3038</v>
      </c>
      <c r="D8621" t="s">
        <v>3039</v>
      </c>
      <c r="E8621" s="1">
        <v>43891</v>
      </c>
      <c r="F8621">
        <v>1.6662202918151099E+18</v>
      </c>
      <c r="G8621" t="s">
        <v>9715</v>
      </c>
      <c r="I8621" t="s">
        <v>38925</v>
      </c>
      <c r="J8621" t="s">
        <v>4</v>
      </c>
      <c r="K8621" s="1">
        <v>43891</v>
      </c>
      <c r="L8621" t="s">
        <v>38913</v>
      </c>
    </row>
    <row r="8622" spans="1:12" x14ac:dyDescent="0.3">
      <c r="A8622">
        <v>102929</v>
      </c>
      <c r="B8622" t="s">
        <v>9716</v>
      </c>
      <c r="C8622" t="s">
        <v>3038</v>
      </c>
      <c r="D8622" t="s">
        <v>3039</v>
      </c>
      <c r="E8622" s="1">
        <v>43891</v>
      </c>
      <c r="F8622">
        <v>1.6662202918151099E+18</v>
      </c>
      <c r="G8622" t="s">
        <v>38926</v>
      </c>
      <c r="I8622" t="s">
        <v>38927</v>
      </c>
      <c r="J8622" t="s">
        <v>4</v>
      </c>
      <c r="K8622" s="1">
        <v>43891</v>
      </c>
      <c r="L8622" t="s">
        <v>38913</v>
      </c>
    </row>
    <row r="8623" spans="1:12" x14ac:dyDescent="0.3">
      <c r="A8623">
        <v>102931</v>
      </c>
      <c r="B8623" t="s">
        <v>9717</v>
      </c>
      <c r="C8623" t="s">
        <v>3038</v>
      </c>
      <c r="D8623" t="s">
        <v>3039</v>
      </c>
      <c r="E8623" s="1">
        <v>43891</v>
      </c>
      <c r="F8623">
        <v>1.6662202918151099E+18</v>
      </c>
      <c r="G8623" t="s">
        <v>38928</v>
      </c>
      <c r="I8623" t="s">
        <v>38929</v>
      </c>
      <c r="J8623" t="s">
        <v>4</v>
      </c>
      <c r="K8623" s="1">
        <v>43891</v>
      </c>
      <c r="L8623" t="s">
        <v>38913</v>
      </c>
    </row>
    <row r="8624" spans="1:12" x14ac:dyDescent="0.3">
      <c r="A8624">
        <v>102933</v>
      </c>
      <c r="B8624" t="s">
        <v>9718</v>
      </c>
      <c r="C8624" t="s">
        <v>3038</v>
      </c>
      <c r="D8624" t="s">
        <v>3039</v>
      </c>
      <c r="E8624" s="1">
        <v>43891</v>
      </c>
      <c r="F8624">
        <v>1.66622029181616E+18</v>
      </c>
      <c r="G8624" t="s">
        <v>38930</v>
      </c>
      <c r="I8624" t="s">
        <v>38931</v>
      </c>
      <c r="J8624" t="s">
        <v>4</v>
      </c>
      <c r="K8624" s="1">
        <v>43891</v>
      </c>
      <c r="L8624" t="s">
        <v>37352</v>
      </c>
    </row>
    <row r="8625" spans="1:12" x14ac:dyDescent="0.3">
      <c r="A8625">
        <v>102935</v>
      </c>
      <c r="B8625" t="s">
        <v>9719</v>
      </c>
      <c r="C8625" t="s">
        <v>3038</v>
      </c>
      <c r="D8625" t="s">
        <v>3039</v>
      </c>
      <c r="E8625" s="1">
        <v>43891</v>
      </c>
      <c r="F8625">
        <v>1.66622029181616E+18</v>
      </c>
      <c r="G8625" t="s">
        <v>38932</v>
      </c>
      <c r="I8625" t="s">
        <v>38933</v>
      </c>
      <c r="J8625" t="s">
        <v>4</v>
      </c>
      <c r="K8625" s="1">
        <v>43891</v>
      </c>
      <c r="L8625" t="s">
        <v>37352</v>
      </c>
    </row>
    <row r="8626" spans="1:12" x14ac:dyDescent="0.3">
      <c r="A8626">
        <v>102937</v>
      </c>
      <c r="B8626" t="s">
        <v>9720</v>
      </c>
      <c r="C8626" t="s">
        <v>3038</v>
      </c>
      <c r="D8626" t="s">
        <v>3039</v>
      </c>
      <c r="E8626" s="1">
        <v>43891</v>
      </c>
      <c r="F8626">
        <v>1.66622029181616E+18</v>
      </c>
      <c r="G8626" t="s">
        <v>38934</v>
      </c>
      <c r="I8626" t="s">
        <v>38935</v>
      </c>
      <c r="J8626" t="s">
        <v>4</v>
      </c>
      <c r="K8626" s="1">
        <v>43891</v>
      </c>
      <c r="L8626" t="s">
        <v>37352</v>
      </c>
    </row>
    <row r="8627" spans="1:12" x14ac:dyDescent="0.3">
      <c r="A8627">
        <v>102939</v>
      </c>
      <c r="B8627" t="s">
        <v>9721</v>
      </c>
      <c r="C8627" t="s">
        <v>3038</v>
      </c>
      <c r="D8627" t="s">
        <v>3039</v>
      </c>
      <c r="E8627" s="1">
        <v>43891</v>
      </c>
      <c r="F8627">
        <v>1.66622029181616E+18</v>
      </c>
      <c r="G8627" t="s">
        <v>9722</v>
      </c>
      <c r="I8627" t="s">
        <v>38936</v>
      </c>
      <c r="J8627" t="s">
        <v>4</v>
      </c>
      <c r="K8627" s="1">
        <v>43891</v>
      </c>
      <c r="L8627" t="s">
        <v>37352</v>
      </c>
    </row>
    <row r="8628" spans="1:12" x14ac:dyDescent="0.3">
      <c r="A8628">
        <v>102941</v>
      </c>
      <c r="B8628" t="s">
        <v>9723</v>
      </c>
      <c r="C8628" t="s">
        <v>3038</v>
      </c>
      <c r="D8628" t="s">
        <v>3039</v>
      </c>
      <c r="E8628" s="1">
        <v>43891</v>
      </c>
      <c r="F8628">
        <v>1.66622029181616E+18</v>
      </c>
      <c r="G8628" t="s">
        <v>38937</v>
      </c>
      <c r="I8628" t="s">
        <v>38938</v>
      </c>
      <c r="J8628" t="s">
        <v>4</v>
      </c>
      <c r="K8628" s="1">
        <v>43891</v>
      </c>
      <c r="L8628" t="s">
        <v>37352</v>
      </c>
    </row>
    <row r="8629" spans="1:12" x14ac:dyDescent="0.3">
      <c r="A8629">
        <v>109543</v>
      </c>
      <c r="B8629" t="s">
        <v>14312</v>
      </c>
      <c r="C8629" t="s">
        <v>3038</v>
      </c>
      <c r="D8629" t="s">
        <v>3039</v>
      </c>
      <c r="E8629" s="1">
        <v>44087</v>
      </c>
      <c r="F8629">
        <v>1.67374123129582E+18</v>
      </c>
      <c r="G8629" t="s">
        <v>38939</v>
      </c>
      <c r="I8629" t="s">
        <v>38940</v>
      </c>
      <c r="J8629" t="s">
        <v>3</v>
      </c>
      <c r="K8629" s="1">
        <v>44044</v>
      </c>
      <c r="L8629" t="s">
        <v>38941</v>
      </c>
    </row>
    <row r="8630" spans="1:12" x14ac:dyDescent="0.3">
      <c r="A8630">
        <v>102943</v>
      </c>
      <c r="B8630" t="s">
        <v>9724</v>
      </c>
      <c r="C8630" t="s">
        <v>3038</v>
      </c>
      <c r="D8630" t="s">
        <v>3039</v>
      </c>
      <c r="E8630" s="1">
        <v>43891</v>
      </c>
      <c r="F8630">
        <v>1.6662202916850801E+18</v>
      </c>
      <c r="G8630" t="s">
        <v>38942</v>
      </c>
      <c r="I8630" t="s">
        <v>38943</v>
      </c>
      <c r="J8630" t="s">
        <v>4</v>
      </c>
      <c r="K8630" s="1">
        <v>43891</v>
      </c>
      <c r="L8630" t="s">
        <v>38482</v>
      </c>
    </row>
    <row r="8631" spans="1:12" x14ac:dyDescent="0.3">
      <c r="A8631">
        <v>90229</v>
      </c>
      <c r="B8631" t="s">
        <v>14313</v>
      </c>
      <c r="C8631" t="s">
        <v>1</v>
      </c>
      <c r="D8631" t="s">
        <v>2</v>
      </c>
      <c r="E8631" s="1">
        <v>43934</v>
      </c>
      <c r="F8631">
        <v>1.6662202906732101E+18</v>
      </c>
      <c r="G8631" t="s">
        <v>38944</v>
      </c>
      <c r="I8631" t="s">
        <v>38945</v>
      </c>
      <c r="J8631" t="s">
        <v>3</v>
      </c>
      <c r="K8631" s="1">
        <v>43891</v>
      </c>
      <c r="L8631" t="s">
        <v>38771</v>
      </c>
    </row>
    <row r="8632" spans="1:12" x14ac:dyDescent="0.3">
      <c r="A8632">
        <v>102945</v>
      </c>
      <c r="B8632" t="s">
        <v>9725</v>
      </c>
      <c r="C8632" t="s">
        <v>3038</v>
      </c>
      <c r="D8632" t="s">
        <v>3039</v>
      </c>
      <c r="E8632" s="1">
        <v>43891</v>
      </c>
      <c r="F8632">
        <v>1.6662202916850801E+18</v>
      </c>
      <c r="G8632" t="s">
        <v>38946</v>
      </c>
      <c r="I8632" t="s">
        <v>38947</v>
      </c>
      <c r="J8632" t="s">
        <v>4</v>
      </c>
      <c r="K8632" s="1">
        <v>43891</v>
      </c>
      <c r="L8632" t="s">
        <v>38482</v>
      </c>
    </row>
    <row r="8633" spans="1:12" x14ac:dyDescent="0.3">
      <c r="A8633">
        <v>102947</v>
      </c>
      <c r="B8633" t="s">
        <v>9726</v>
      </c>
      <c r="C8633" t="s">
        <v>3038</v>
      </c>
      <c r="D8633" t="s">
        <v>3039</v>
      </c>
      <c r="E8633" s="1">
        <v>43891</v>
      </c>
      <c r="F8633">
        <v>1.6662202916850801E+18</v>
      </c>
      <c r="G8633" t="s">
        <v>38948</v>
      </c>
      <c r="I8633" t="s">
        <v>38949</v>
      </c>
      <c r="J8633" t="s">
        <v>4</v>
      </c>
      <c r="K8633" s="1">
        <v>43891</v>
      </c>
      <c r="L8633" t="s">
        <v>38482</v>
      </c>
    </row>
    <row r="8634" spans="1:12" x14ac:dyDescent="0.3">
      <c r="A8634">
        <v>102949</v>
      </c>
      <c r="B8634" t="s">
        <v>9727</v>
      </c>
      <c r="C8634" t="s">
        <v>3038</v>
      </c>
      <c r="D8634" t="s">
        <v>3039</v>
      </c>
      <c r="E8634" s="1">
        <v>43891</v>
      </c>
      <c r="F8634">
        <v>1.6662202916850801E+18</v>
      </c>
      <c r="G8634" t="s">
        <v>9728</v>
      </c>
      <c r="I8634" t="s">
        <v>38950</v>
      </c>
      <c r="J8634" t="s">
        <v>4</v>
      </c>
      <c r="K8634" s="1">
        <v>43891</v>
      </c>
      <c r="L8634" t="s">
        <v>38482</v>
      </c>
    </row>
    <row r="8635" spans="1:12" x14ac:dyDescent="0.3">
      <c r="A8635">
        <v>102951</v>
      </c>
      <c r="B8635" t="s">
        <v>9729</v>
      </c>
      <c r="C8635" t="s">
        <v>3038</v>
      </c>
      <c r="D8635" t="s">
        <v>3039</v>
      </c>
      <c r="E8635" s="1">
        <v>43891</v>
      </c>
      <c r="F8635">
        <v>1.6662202916861299E+18</v>
      </c>
      <c r="G8635" t="s">
        <v>38951</v>
      </c>
      <c r="I8635" t="s">
        <v>38952</v>
      </c>
      <c r="J8635" t="s">
        <v>4</v>
      </c>
      <c r="K8635" s="1">
        <v>43891</v>
      </c>
      <c r="L8635" t="s">
        <v>38953</v>
      </c>
    </row>
    <row r="8636" spans="1:12" x14ac:dyDescent="0.3">
      <c r="A8636">
        <v>102953</v>
      </c>
      <c r="B8636" t="s">
        <v>9730</v>
      </c>
      <c r="C8636" t="s">
        <v>3038</v>
      </c>
      <c r="D8636" t="s">
        <v>3039</v>
      </c>
      <c r="E8636" s="1">
        <v>43891</v>
      </c>
      <c r="F8636">
        <v>1.6662202916861299E+18</v>
      </c>
      <c r="G8636" t="s">
        <v>38954</v>
      </c>
      <c r="I8636" t="s">
        <v>38955</v>
      </c>
      <c r="J8636" t="s">
        <v>4</v>
      </c>
      <c r="K8636" s="1">
        <v>43891</v>
      </c>
      <c r="L8636" t="s">
        <v>38953</v>
      </c>
    </row>
    <row r="8637" spans="1:12" x14ac:dyDescent="0.3">
      <c r="A8637">
        <v>102955</v>
      </c>
      <c r="B8637" t="s">
        <v>9731</v>
      </c>
      <c r="C8637" t="s">
        <v>3038</v>
      </c>
      <c r="D8637" t="s">
        <v>3039</v>
      </c>
      <c r="E8637" s="1">
        <v>43891</v>
      </c>
      <c r="F8637">
        <v>1.6662202916861299E+18</v>
      </c>
      <c r="G8637" t="s">
        <v>38956</v>
      </c>
      <c r="I8637" t="s">
        <v>38957</v>
      </c>
      <c r="J8637" t="s">
        <v>4</v>
      </c>
      <c r="K8637" s="1">
        <v>43891</v>
      </c>
      <c r="L8637" t="s">
        <v>38953</v>
      </c>
    </row>
    <row r="8638" spans="1:12" x14ac:dyDescent="0.3">
      <c r="A8638">
        <v>112263</v>
      </c>
      <c r="B8638" t="s">
        <v>14314</v>
      </c>
      <c r="C8638" t="s">
        <v>3038</v>
      </c>
      <c r="D8638" t="s">
        <v>3039</v>
      </c>
      <c r="E8638" s="1">
        <v>44167</v>
      </c>
      <c r="F8638">
        <v>1.6809889754051999E+18</v>
      </c>
      <c r="G8638" t="s">
        <v>19946</v>
      </c>
      <c r="I8638" t="s">
        <v>38958</v>
      </c>
      <c r="J8638" t="s">
        <v>3</v>
      </c>
      <c r="K8638" s="1">
        <v>44124</v>
      </c>
      <c r="L8638" t="s">
        <v>38959</v>
      </c>
    </row>
    <row r="8639" spans="1:12" x14ac:dyDescent="0.3">
      <c r="A8639">
        <v>102957</v>
      </c>
      <c r="B8639" t="s">
        <v>9732</v>
      </c>
      <c r="C8639" t="s">
        <v>3038</v>
      </c>
      <c r="D8639" t="s">
        <v>3039</v>
      </c>
      <c r="E8639" s="1">
        <v>43891</v>
      </c>
      <c r="F8639">
        <v>1.6662202916861299E+18</v>
      </c>
      <c r="G8639" t="s">
        <v>38960</v>
      </c>
      <c r="I8639" t="s">
        <v>38961</v>
      </c>
      <c r="J8639" t="s">
        <v>4</v>
      </c>
      <c r="K8639" s="1">
        <v>43891</v>
      </c>
      <c r="L8639" t="s">
        <v>38953</v>
      </c>
    </row>
    <row r="8640" spans="1:12" x14ac:dyDescent="0.3">
      <c r="A8640">
        <v>102959</v>
      </c>
      <c r="B8640" t="s">
        <v>9733</v>
      </c>
      <c r="C8640" t="s">
        <v>3038</v>
      </c>
      <c r="D8640" t="s">
        <v>3039</v>
      </c>
      <c r="E8640" s="1">
        <v>43891</v>
      </c>
      <c r="F8640">
        <v>1.6662202916861299E+18</v>
      </c>
      <c r="G8640" t="s">
        <v>38962</v>
      </c>
      <c r="I8640" t="s">
        <v>38963</v>
      </c>
      <c r="J8640" t="s">
        <v>4</v>
      </c>
      <c r="K8640" s="1">
        <v>43891</v>
      </c>
      <c r="L8640" t="s">
        <v>38953</v>
      </c>
    </row>
    <row r="8641" spans="1:12" x14ac:dyDescent="0.3">
      <c r="A8641">
        <v>102961</v>
      </c>
      <c r="B8641" t="s">
        <v>9734</v>
      </c>
      <c r="C8641" t="s">
        <v>3038</v>
      </c>
      <c r="D8641" t="s">
        <v>3039</v>
      </c>
      <c r="E8641" s="1">
        <v>43891</v>
      </c>
      <c r="F8641">
        <v>1.6662202916861299E+18</v>
      </c>
      <c r="G8641" t="s">
        <v>38964</v>
      </c>
      <c r="I8641" t="s">
        <v>38965</v>
      </c>
      <c r="J8641" t="s">
        <v>4</v>
      </c>
      <c r="K8641" s="1">
        <v>43891</v>
      </c>
      <c r="L8641" t="s">
        <v>38953</v>
      </c>
    </row>
    <row r="8642" spans="1:12" x14ac:dyDescent="0.3">
      <c r="A8642">
        <v>102963</v>
      </c>
      <c r="B8642" t="s">
        <v>14315</v>
      </c>
      <c r="C8642" t="s">
        <v>3038</v>
      </c>
      <c r="D8642" t="s">
        <v>3039</v>
      </c>
      <c r="E8642" s="1">
        <v>43891</v>
      </c>
      <c r="F8642">
        <v>1.6662202916861299E+18</v>
      </c>
      <c r="G8642" t="s">
        <v>38966</v>
      </c>
      <c r="I8642" t="s">
        <v>38967</v>
      </c>
      <c r="J8642" t="s">
        <v>4</v>
      </c>
      <c r="K8642" s="1">
        <v>43891</v>
      </c>
      <c r="L8642" t="s">
        <v>38953</v>
      </c>
    </row>
    <row r="8643" spans="1:12" x14ac:dyDescent="0.3">
      <c r="A8643">
        <v>102965</v>
      </c>
      <c r="B8643" t="s">
        <v>9735</v>
      </c>
      <c r="C8643" t="s">
        <v>3038</v>
      </c>
      <c r="D8643" t="s">
        <v>3039</v>
      </c>
      <c r="E8643" s="1">
        <v>43891</v>
      </c>
      <c r="F8643">
        <v>1.6662202916861299E+18</v>
      </c>
      <c r="G8643" t="s">
        <v>9736</v>
      </c>
      <c r="I8643" t="s">
        <v>38968</v>
      </c>
      <c r="J8643" t="s">
        <v>4</v>
      </c>
      <c r="K8643" s="1">
        <v>43891</v>
      </c>
      <c r="L8643" t="s">
        <v>38953</v>
      </c>
    </row>
    <row r="8644" spans="1:12" x14ac:dyDescent="0.3">
      <c r="A8644">
        <v>112254</v>
      </c>
      <c r="B8644" t="s">
        <v>14316</v>
      </c>
      <c r="C8644" t="s">
        <v>3038</v>
      </c>
      <c r="D8644" t="s">
        <v>3039</v>
      </c>
      <c r="E8644" s="1">
        <v>44167</v>
      </c>
      <c r="F8644">
        <v>1.68098897518814E+18</v>
      </c>
      <c r="G8644" t="s">
        <v>19950</v>
      </c>
      <c r="I8644" t="s">
        <v>38969</v>
      </c>
      <c r="J8644" t="s">
        <v>3</v>
      </c>
      <c r="K8644" s="1">
        <v>44124</v>
      </c>
      <c r="L8644" t="s">
        <v>38970</v>
      </c>
    </row>
    <row r="8645" spans="1:12" x14ac:dyDescent="0.3">
      <c r="A8645">
        <v>109546</v>
      </c>
      <c r="B8645" t="s">
        <v>38971</v>
      </c>
      <c r="C8645" t="s">
        <v>3038</v>
      </c>
      <c r="D8645" t="s">
        <v>3039</v>
      </c>
      <c r="E8645" s="1">
        <v>44087</v>
      </c>
      <c r="F8645">
        <v>1.6737412313451E+18</v>
      </c>
      <c r="G8645" t="s">
        <v>38972</v>
      </c>
      <c r="I8645" t="s">
        <v>38973</v>
      </c>
      <c r="J8645" t="s">
        <v>3</v>
      </c>
      <c r="K8645" s="1">
        <v>44044</v>
      </c>
      <c r="L8645" t="s">
        <v>38974</v>
      </c>
    </row>
    <row r="8646" spans="1:12" x14ac:dyDescent="0.3">
      <c r="A8646">
        <v>85853</v>
      </c>
      <c r="B8646" t="s">
        <v>14317</v>
      </c>
      <c r="C8646" t="s">
        <v>3038</v>
      </c>
      <c r="D8646" t="s">
        <v>3039</v>
      </c>
      <c r="E8646" s="1">
        <v>43934</v>
      </c>
      <c r="F8646">
        <v>1.66622029077807E+18</v>
      </c>
      <c r="G8646" t="s">
        <v>38975</v>
      </c>
      <c r="I8646" t="s">
        <v>38976</v>
      </c>
      <c r="J8646" t="s">
        <v>3</v>
      </c>
      <c r="K8646" s="1">
        <v>43891</v>
      </c>
      <c r="L8646" t="s">
        <v>38907</v>
      </c>
    </row>
    <row r="8647" spans="1:12" x14ac:dyDescent="0.3">
      <c r="A8647">
        <v>102967</v>
      </c>
      <c r="B8647" t="s">
        <v>2968</v>
      </c>
      <c r="C8647" t="s">
        <v>3038</v>
      </c>
      <c r="D8647" t="s">
        <v>3039</v>
      </c>
      <c r="E8647" s="1">
        <v>43891</v>
      </c>
      <c r="F8647">
        <v>1.6662202916861299E+18</v>
      </c>
      <c r="G8647" t="s">
        <v>38977</v>
      </c>
      <c r="I8647" t="s">
        <v>38978</v>
      </c>
      <c r="J8647" t="s">
        <v>4</v>
      </c>
      <c r="K8647" s="1">
        <v>43891</v>
      </c>
      <c r="L8647" t="s">
        <v>38953</v>
      </c>
    </row>
    <row r="8648" spans="1:12" x14ac:dyDescent="0.3">
      <c r="A8648">
        <v>102969</v>
      </c>
      <c r="B8648" t="s">
        <v>9737</v>
      </c>
      <c r="C8648" t="s">
        <v>3038</v>
      </c>
      <c r="D8648" t="s">
        <v>3039</v>
      </c>
      <c r="E8648" s="1">
        <v>43891</v>
      </c>
      <c r="F8648">
        <v>1.6662202916861299E+18</v>
      </c>
      <c r="G8648" t="s">
        <v>38979</v>
      </c>
      <c r="I8648" t="s">
        <v>38980</v>
      </c>
      <c r="J8648" t="s">
        <v>4</v>
      </c>
      <c r="K8648" s="1">
        <v>43891</v>
      </c>
      <c r="L8648" t="s">
        <v>38953</v>
      </c>
    </row>
    <row r="8649" spans="1:12" x14ac:dyDescent="0.3">
      <c r="A8649">
        <v>102971</v>
      </c>
      <c r="B8649" t="s">
        <v>9738</v>
      </c>
      <c r="C8649" t="s">
        <v>3038</v>
      </c>
      <c r="D8649" t="s">
        <v>3039</v>
      </c>
      <c r="E8649" s="1">
        <v>43891</v>
      </c>
      <c r="F8649">
        <v>1.6662202916861299E+18</v>
      </c>
      <c r="G8649" t="s">
        <v>38981</v>
      </c>
      <c r="I8649" t="s">
        <v>38982</v>
      </c>
      <c r="J8649" t="s">
        <v>4</v>
      </c>
      <c r="K8649" s="1">
        <v>43891</v>
      </c>
      <c r="L8649" t="s">
        <v>38953</v>
      </c>
    </row>
    <row r="8650" spans="1:12" x14ac:dyDescent="0.3">
      <c r="A8650">
        <v>102973</v>
      </c>
      <c r="B8650" t="s">
        <v>9739</v>
      </c>
      <c r="C8650" t="s">
        <v>3038</v>
      </c>
      <c r="D8650" t="s">
        <v>3039</v>
      </c>
      <c r="E8650" s="1">
        <v>43891</v>
      </c>
      <c r="F8650">
        <v>1.6662202916861299E+18</v>
      </c>
      <c r="G8650" t="s">
        <v>38983</v>
      </c>
      <c r="I8650" t="s">
        <v>38984</v>
      </c>
      <c r="J8650" t="s">
        <v>4</v>
      </c>
      <c r="K8650" s="1">
        <v>43891</v>
      </c>
      <c r="L8650" t="s">
        <v>38953</v>
      </c>
    </row>
    <row r="8651" spans="1:12" x14ac:dyDescent="0.3">
      <c r="A8651">
        <v>102975</v>
      </c>
      <c r="B8651" t="s">
        <v>38985</v>
      </c>
      <c r="C8651" t="s">
        <v>3038</v>
      </c>
      <c r="D8651" t="s">
        <v>3039</v>
      </c>
      <c r="E8651" s="1">
        <v>43891</v>
      </c>
      <c r="F8651">
        <v>1.6662202916861299E+18</v>
      </c>
      <c r="G8651" t="s">
        <v>9740</v>
      </c>
      <c r="I8651" t="s">
        <v>38986</v>
      </c>
      <c r="J8651" t="s">
        <v>4</v>
      </c>
      <c r="K8651" s="1">
        <v>43891</v>
      </c>
      <c r="L8651" t="s">
        <v>38953</v>
      </c>
    </row>
    <row r="8652" spans="1:12" x14ac:dyDescent="0.3">
      <c r="A8652">
        <v>102977</v>
      </c>
      <c r="B8652" t="s">
        <v>9741</v>
      </c>
      <c r="C8652" t="s">
        <v>3038</v>
      </c>
      <c r="D8652" t="s">
        <v>3039</v>
      </c>
      <c r="E8652" s="1">
        <v>43891</v>
      </c>
      <c r="F8652">
        <v>1.6662202916861299E+18</v>
      </c>
      <c r="G8652" t="s">
        <v>38987</v>
      </c>
      <c r="I8652" t="s">
        <v>38988</v>
      </c>
      <c r="J8652" t="s">
        <v>4</v>
      </c>
      <c r="K8652" s="1">
        <v>43891</v>
      </c>
      <c r="L8652" t="s">
        <v>38953</v>
      </c>
    </row>
    <row r="8653" spans="1:12" x14ac:dyDescent="0.3">
      <c r="A8653">
        <v>112360</v>
      </c>
      <c r="B8653" t="s">
        <v>14318</v>
      </c>
      <c r="C8653" t="s">
        <v>1</v>
      </c>
      <c r="D8653" t="s">
        <v>2</v>
      </c>
      <c r="E8653" s="1">
        <v>44167</v>
      </c>
      <c r="F8653">
        <v>1.68098897750654E+18</v>
      </c>
      <c r="G8653" t="s">
        <v>38989</v>
      </c>
      <c r="I8653" t="s">
        <v>38990</v>
      </c>
      <c r="J8653" t="s">
        <v>3</v>
      </c>
      <c r="K8653" s="1">
        <v>44124</v>
      </c>
      <c r="L8653" t="s">
        <v>38991</v>
      </c>
    </row>
    <row r="8654" spans="1:12" x14ac:dyDescent="0.3">
      <c r="A8654">
        <v>102979</v>
      </c>
      <c r="B8654" t="s">
        <v>9742</v>
      </c>
      <c r="C8654" t="s">
        <v>3038</v>
      </c>
      <c r="D8654" t="s">
        <v>3039</v>
      </c>
      <c r="E8654" s="1">
        <v>43891</v>
      </c>
      <c r="F8654">
        <v>1.66622029168718E+18</v>
      </c>
      <c r="G8654" t="s">
        <v>38992</v>
      </c>
      <c r="I8654" t="s">
        <v>38993</v>
      </c>
      <c r="J8654" t="s">
        <v>4</v>
      </c>
      <c r="K8654" s="1">
        <v>43891</v>
      </c>
      <c r="L8654" t="s">
        <v>38994</v>
      </c>
    </row>
    <row r="8655" spans="1:12" x14ac:dyDescent="0.3">
      <c r="A8655">
        <v>102981</v>
      </c>
      <c r="B8655" t="s">
        <v>9743</v>
      </c>
      <c r="C8655" t="s">
        <v>3038</v>
      </c>
      <c r="D8655" t="s">
        <v>3039</v>
      </c>
      <c r="E8655" s="1">
        <v>43891</v>
      </c>
      <c r="F8655">
        <v>1.66622029168718E+18</v>
      </c>
      <c r="G8655" t="s">
        <v>38995</v>
      </c>
      <c r="I8655" t="s">
        <v>38996</v>
      </c>
      <c r="J8655" t="s">
        <v>4</v>
      </c>
      <c r="K8655" s="1">
        <v>43891</v>
      </c>
      <c r="L8655" t="s">
        <v>38994</v>
      </c>
    </row>
    <row r="8656" spans="1:12" x14ac:dyDescent="0.3">
      <c r="A8656">
        <v>102983</v>
      </c>
      <c r="B8656" t="s">
        <v>9744</v>
      </c>
      <c r="C8656" t="s">
        <v>3038</v>
      </c>
      <c r="D8656" t="s">
        <v>3039</v>
      </c>
      <c r="E8656" s="1">
        <v>43891</v>
      </c>
      <c r="F8656">
        <v>1.66622029168718E+18</v>
      </c>
      <c r="G8656" t="s">
        <v>38997</v>
      </c>
      <c r="I8656" t="s">
        <v>38998</v>
      </c>
      <c r="J8656" t="s">
        <v>4</v>
      </c>
      <c r="K8656" s="1">
        <v>43891</v>
      </c>
      <c r="L8656" t="s">
        <v>38994</v>
      </c>
    </row>
    <row r="8657" spans="1:12" x14ac:dyDescent="0.3">
      <c r="A8657">
        <v>102985</v>
      </c>
      <c r="B8657" t="s">
        <v>9745</v>
      </c>
      <c r="C8657" t="s">
        <v>3038</v>
      </c>
      <c r="D8657" t="s">
        <v>3039</v>
      </c>
      <c r="E8657" s="1">
        <v>43891</v>
      </c>
      <c r="F8657">
        <v>1.66622029168718E+18</v>
      </c>
      <c r="G8657" t="s">
        <v>38999</v>
      </c>
      <c r="I8657" t="s">
        <v>39000</v>
      </c>
      <c r="J8657" t="s">
        <v>4</v>
      </c>
      <c r="K8657" s="1">
        <v>43891</v>
      </c>
      <c r="L8657" t="s">
        <v>38994</v>
      </c>
    </row>
    <row r="8658" spans="1:12" x14ac:dyDescent="0.3">
      <c r="A8658">
        <v>102987</v>
      </c>
      <c r="B8658" t="s">
        <v>9746</v>
      </c>
      <c r="C8658" t="s">
        <v>3038</v>
      </c>
      <c r="D8658" t="s">
        <v>3039</v>
      </c>
      <c r="E8658" s="1">
        <v>43891</v>
      </c>
      <c r="F8658">
        <v>1.66622029168718E+18</v>
      </c>
      <c r="G8658" t="s">
        <v>39001</v>
      </c>
      <c r="I8658" t="s">
        <v>39002</v>
      </c>
      <c r="J8658" t="s">
        <v>4</v>
      </c>
      <c r="K8658" s="1">
        <v>43891</v>
      </c>
      <c r="L8658" t="s">
        <v>38994</v>
      </c>
    </row>
    <row r="8659" spans="1:12" x14ac:dyDescent="0.3">
      <c r="A8659">
        <v>102989</v>
      </c>
      <c r="B8659" t="s">
        <v>9747</v>
      </c>
      <c r="C8659" t="s">
        <v>3038</v>
      </c>
      <c r="D8659" t="s">
        <v>3039</v>
      </c>
      <c r="E8659" s="1">
        <v>43891</v>
      </c>
      <c r="F8659">
        <v>1.66622029168718E+18</v>
      </c>
      <c r="G8659" t="s">
        <v>39003</v>
      </c>
      <c r="I8659" t="s">
        <v>39004</v>
      </c>
      <c r="J8659" t="s">
        <v>4</v>
      </c>
      <c r="K8659" s="1">
        <v>43891</v>
      </c>
      <c r="L8659" t="s">
        <v>38994</v>
      </c>
    </row>
    <row r="8660" spans="1:12" x14ac:dyDescent="0.3">
      <c r="A8660">
        <v>102991</v>
      </c>
      <c r="B8660" t="s">
        <v>9748</v>
      </c>
      <c r="C8660" t="s">
        <v>3038</v>
      </c>
      <c r="D8660" t="s">
        <v>3039</v>
      </c>
      <c r="E8660" s="1">
        <v>43891</v>
      </c>
      <c r="F8660">
        <v>1.66622029168718E+18</v>
      </c>
      <c r="G8660" t="s">
        <v>39005</v>
      </c>
      <c r="I8660" t="s">
        <v>39006</v>
      </c>
      <c r="J8660" t="s">
        <v>4</v>
      </c>
      <c r="K8660" s="1">
        <v>43891</v>
      </c>
      <c r="L8660" t="s">
        <v>38994</v>
      </c>
    </row>
    <row r="8661" spans="1:12" x14ac:dyDescent="0.3">
      <c r="A8661">
        <v>102993</v>
      </c>
      <c r="B8661" t="s">
        <v>9749</v>
      </c>
      <c r="C8661" t="s">
        <v>3038</v>
      </c>
      <c r="D8661" t="s">
        <v>3039</v>
      </c>
      <c r="E8661" s="1">
        <v>43891</v>
      </c>
      <c r="F8661">
        <v>1.66622029168718E+18</v>
      </c>
      <c r="G8661" t="s">
        <v>39007</v>
      </c>
      <c r="I8661" t="s">
        <v>39008</v>
      </c>
      <c r="J8661" t="s">
        <v>4</v>
      </c>
      <c r="K8661" s="1">
        <v>43891</v>
      </c>
      <c r="L8661" t="s">
        <v>38994</v>
      </c>
    </row>
    <row r="8662" spans="1:12" x14ac:dyDescent="0.3">
      <c r="A8662">
        <v>109549</v>
      </c>
      <c r="B8662" t="s">
        <v>14319</v>
      </c>
      <c r="C8662" t="s">
        <v>3038</v>
      </c>
      <c r="D8662" t="s">
        <v>3039</v>
      </c>
      <c r="E8662" s="1">
        <v>44087</v>
      </c>
      <c r="F8662">
        <v>1.6737412320581299E+18</v>
      </c>
      <c r="G8662" t="s">
        <v>39007</v>
      </c>
      <c r="I8662" t="s">
        <v>39009</v>
      </c>
      <c r="J8662" t="s">
        <v>3</v>
      </c>
      <c r="K8662" s="1">
        <v>44044</v>
      </c>
      <c r="L8662" t="s">
        <v>39010</v>
      </c>
    </row>
    <row r="8663" spans="1:12" x14ac:dyDescent="0.3">
      <c r="A8663">
        <v>111464</v>
      </c>
      <c r="B8663" t="s">
        <v>14320</v>
      </c>
      <c r="C8663" t="s">
        <v>3038</v>
      </c>
      <c r="D8663" t="s">
        <v>3039</v>
      </c>
      <c r="E8663" s="1">
        <v>44090</v>
      </c>
      <c r="F8663">
        <v>1.6741036087301801E+18</v>
      </c>
      <c r="G8663" t="s">
        <v>39011</v>
      </c>
      <c r="I8663" t="s">
        <v>39012</v>
      </c>
      <c r="J8663" t="s">
        <v>3</v>
      </c>
      <c r="K8663" s="1">
        <v>44047</v>
      </c>
      <c r="L8663" t="s">
        <v>39013</v>
      </c>
    </row>
    <row r="8664" spans="1:12" x14ac:dyDescent="0.3">
      <c r="A8664">
        <v>102995</v>
      </c>
      <c r="B8664" t="s">
        <v>9750</v>
      </c>
      <c r="C8664" t="s">
        <v>3038</v>
      </c>
      <c r="D8664" t="s">
        <v>3039</v>
      </c>
      <c r="E8664" s="1">
        <v>43891</v>
      </c>
      <c r="F8664">
        <v>1.66622029168718E+18</v>
      </c>
      <c r="G8664" t="s">
        <v>39014</v>
      </c>
      <c r="I8664" t="s">
        <v>39015</v>
      </c>
      <c r="J8664" t="s">
        <v>4</v>
      </c>
      <c r="K8664" s="1">
        <v>43891</v>
      </c>
      <c r="L8664" t="s">
        <v>38994</v>
      </c>
    </row>
    <row r="8665" spans="1:12" x14ac:dyDescent="0.3">
      <c r="A8665">
        <v>90235</v>
      </c>
      <c r="B8665" t="s">
        <v>14321</v>
      </c>
      <c r="C8665" t="s">
        <v>1</v>
      </c>
      <c r="D8665" t="s">
        <v>2</v>
      </c>
      <c r="E8665" s="1">
        <v>43934</v>
      </c>
      <c r="F8665">
        <v>1.6662202907749199E+18</v>
      </c>
      <c r="G8665" t="s">
        <v>39016</v>
      </c>
      <c r="I8665" t="s">
        <v>39017</v>
      </c>
      <c r="J8665" t="s">
        <v>3</v>
      </c>
      <c r="K8665" s="1">
        <v>43891</v>
      </c>
      <c r="L8665" t="s">
        <v>36990</v>
      </c>
    </row>
    <row r="8666" spans="1:12" x14ac:dyDescent="0.3">
      <c r="A8666">
        <v>102997</v>
      </c>
      <c r="B8666" t="s">
        <v>9751</v>
      </c>
      <c r="C8666" t="s">
        <v>3038</v>
      </c>
      <c r="D8666" t="s">
        <v>3039</v>
      </c>
      <c r="E8666" s="1">
        <v>43891</v>
      </c>
      <c r="F8666">
        <v>1.66622029168718E+18</v>
      </c>
      <c r="G8666" t="s">
        <v>39018</v>
      </c>
      <c r="I8666" t="s">
        <v>39019</v>
      </c>
      <c r="J8666" t="s">
        <v>4</v>
      </c>
      <c r="K8666" s="1">
        <v>43891</v>
      </c>
      <c r="L8666" t="s">
        <v>38994</v>
      </c>
    </row>
    <row r="8667" spans="1:12" x14ac:dyDescent="0.3">
      <c r="A8667">
        <v>102999</v>
      </c>
      <c r="B8667" t="s">
        <v>9752</v>
      </c>
      <c r="C8667" t="s">
        <v>3038</v>
      </c>
      <c r="D8667" t="s">
        <v>3039</v>
      </c>
      <c r="E8667" s="1">
        <v>43891</v>
      </c>
      <c r="F8667">
        <v>1.66622029168718E+18</v>
      </c>
      <c r="G8667" t="s">
        <v>39020</v>
      </c>
      <c r="I8667" t="s">
        <v>39021</v>
      </c>
      <c r="J8667" t="s">
        <v>4</v>
      </c>
      <c r="K8667" s="1">
        <v>43891</v>
      </c>
      <c r="L8667" t="s">
        <v>38994</v>
      </c>
    </row>
    <row r="8668" spans="1:12" x14ac:dyDescent="0.3">
      <c r="A8668">
        <v>103001</v>
      </c>
      <c r="B8668" t="s">
        <v>9753</v>
      </c>
      <c r="C8668" t="s">
        <v>3038</v>
      </c>
      <c r="D8668" t="s">
        <v>3039</v>
      </c>
      <c r="E8668" s="1">
        <v>43891</v>
      </c>
      <c r="F8668">
        <v>1.6662202916882299E+18</v>
      </c>
      <c r="G8668" t="s">
        <v>39022</v>
      </c>
      <c r="I8668" t="s">
        <v>39023</v>
      </c>
      <c r="J8668" t="s">
        <v>4</v>
      </c>
      <c r="K8668" s="1">
        <v>43891</v>
      </c>
      <c r="L8668" t="s">
        <v>39024</v>
      </c>
    </row>
    <row r="8669" spans="1:12" x14ac:dyDescent="0.3">
      <c r="A8669">
        <v>103003</v>
      </c>
      <c r="B8669" t="s">
        <v>9754</v>
      </c>
      <c r="C8669" t="s">
        <v>3038</v>
      </c>
      <c r="D8669" t="s">
        <v>3039</v>
      </c>
      <c r="E8669" s="1">
        <v>43891</v>
      </c>
      <c r="F8669">
        <v>1.6662202916882299E+18</v>
      </c>
      <c r="G8669" t="s">
        <v>39025</v>
      </c>
      <c r="I8669" t="s">
        <v>39026</v>
      </c>
      <c r="J8669" t="s">
        <v>4</v>
      </c>
      <c r="K8669" s="1">
        <v>43891</v>
      </c>
      <c r="L8669" t="s">
        <v>39024</v>
      </c>
    </row>
    <row r="8670" spans="1:12" x14ac:dyDescent="0.3">
      <c r="A8670">
        <v>103005</v>
      </c>
      <c r="B8670" t="s">
        <v>9755</v>
      </c>
      <c r="C8670" t="s">
        <v>3038</v>
      </c>
      <c r="D8670" t="s">
        <v>3039</v>
      </c>
      <c r="E8670" s="1">
        <v>43891</v>
      </c>
      <c r="F8670">
        <v>1.6662202916882299E+18</v>
      </c>
      <c r="G8670" t="s">
        <v>39027</v>
      </c>
      <c r="I8670" t="s">
        <v>39028</v>
      </c>
      <c r="J8670" t="s">
        <v>4</v>
      </c>
      <c r="K8670" s="1">
        <v>43891</v>
      </c>
      <c r="L8670" t="s">
        <v>39024</v>
      </c>
    </row>
    <row r="8671" spans="1:12" x14ac:dyDescent="0.3">
      <c r="A8671">
        <v>103007</v>
      </c>
      <c r="B8671" t="s">
        <v>9756</v>
      </c>
      <c r="C8671" t="s">
        <v>3038</v>
      </c>
      <c r="D8671" t="s">
        <v>3039</v>
      </c>
      <c r="E8671" s="1">
        <v>43891</v>
      </c>
      <c r="F8671">
        <v>1.6662202916882299E+18</v>
      </c>
      <c r="G8671" t="s">
        <v>39029</v>
      </c>
      <c r="I8671" t="s">
        <v>39030</v>
      </c>
      <c r="J8671" t="s">
        <v>4</v>
      </c>
      <c r="K8671" s="1">
        <v>43891</v>
      </c>
      <c r="L8671" t="s">
        <v>39024</v>
      </c>
    </row>
    <row r="8672" spans="1:12" x14ac:dyDescent="0.3">
      <c r="A8672">
        <v>103009</v>
      </c>
      <c r="B8672" t="s">
        <v>9757</v>
      </c>
      <c r="C8672" t="s">
        <v>3038</v>
      </c>
      <c r="D8672" t="s">
        <v>3039</v>
      </c>
      <c r="E8672" s="1">
        <v>43891</v>
      </c>
      <c r="F8672">
        <v>1.6662202916882299E+18</v>
      </c>
      <c r="G8672" t="s">
        <v>39031</v>
      </c>
      <c r="I8672" t="s">
        <v>39032</v>
      </c>
      <c r="J8672" t="s">
        <v>4</v>
      </c>
      <c r="K8672" s="1">
        <v>43891</v>
      </c>
      <c r="L8672" t="s">
        <v>39024</v>
      </c>
    </row>
    <row r="8673" spans="1:12" x14ac:dyDescent="0.3">
      <c r="A8673">
        <v>103011</v>
      </c>
      <c r="B8673" t="s">
        <v>9758</v>
      </c>
      <c r="C8673" t="s">
        <v>3038</v>
      </c>
      <c r="D8673" t="s">
        <v>3039</v>
      </c>
      <c r="E8673" s="1">
        <v>43891</v>
      </c>
      <c r="F8673">
        <v>1.6662202916882299E+18</v>
      </c>
      <c r="G8673" t="s">
        <v>39033</v>
      </c>
      <c r="I8673" t="s">
        <v>39034</v>
      </c>
      <c r="J8673" t="s">
        <v>4</v>
      </c>
      <c r="K8673" s="1">
        <v>43891</v>
      </c>
      <c r="L8673" t="s">
        <v>39024</v>
      </c>
    </row>
    <row r="8674" spans="1:12" x14ac:dyDescent="0.3">
      <c r="A8674">
        <v>103013</v>
      </c>
      <c r="B8674" t="s">
        <v>2969</v>
      </c>
      <c r="C8674" t="s">
        <v>3038</v>
      </c>
      <c r="D8674" t="s">
        <v>3039</v>
      </c>
      <c r="E8674" s="1">
        <v>43891</v>
      </c>
      <c r="F8674">
        <v>1.6662202916882299E+18</v>
      </c>
      <c r="G8674" t="s">
        <v>9759</v>
      </c>
      <c r="I8674" t="s">
        <v>39035</v>
      </c>
      <c r="J8674" t="s">
        <v>4</v>
      </c>
      <c r="K8674" s="1">
        <v>43891</v>
      </c>
      <c r="L8674" t="s">
        <v>39024</v>
      </c>
    </row>
    <row r="8675" spans="1:12" x14ac:dyDescent="0.3">
      <c r="A8675">
        <v>103015</v>
      </c>
      <c r="B8675" t="s">
        <v>9760</v>
      </c>
      <c r="C8675" t="s">
        <v>3038</v>
      </c>
      <c r="D8675" t="s">
        <v>3039</v>
      </c>
      <c r="E8675" s="1">
        <v>43891</v>
      </c>
      <c r="F8675">
        <v>1.6662202916882299E+18</v>
      </c>
      <c r="G8675" t="s">
        <v>39036</v>
      </c>
      <c r="I8675" t="s">
        <v>39037</v>
      </c>
      <c r="J8675" t="s">
        <v>4</v>
      </c>
      <c r="K8675" s="1">
        <v>43891</v>
      </c>
      <c r="L8675" t="s">
        <v>39024</v>
      </c>
    </row>
    <row r="8676" spans="1:12" x14ac:dyDescent="0.3">
      <c r="A8676">
        <v>103017</v>
      </c>
      <c r="B8676" t="s">
        <v>2970</v>
      </c>
      <c r="C8676" t="s">
        <v>3038</v>
      </c>
      <c r="D8676" t="s">
        <v>3039</v>
      </c>
      <c r="E8676" s="1">
        <v>43891</v>
      </c>
      <c r="F8676">
        <v>1.6662202916882299E+18</v>
      </c>
      <c r="G8676" t="s">
        <v>9761</v>
      </c>
      <c r="I8676" t="s">
        <v>39038</v>
      </c>
      <c r="J8676" t="s">
        <v>4</v>
      </c>
      <c r="K8676" s="1">
        <v>43891</v>
      </c>
      <c r="L8676" t="s">
        <v>39024</v>
      </c>
    </row>
    <row r="8677" spans="1:12" x14ac:dyDescent="0.3">
      <c r="A8677">
        <v>103019</v>
      </c>
      <c r="B8677" t="s">
        <v>9762</v>
      </c>
      <c r="C8677" t="s">
        <v>3038</v>
      </c>
      <c r="D8677" t="s">
        <v>3039</v>
      </c>
      <c r="E8677" s="1">
        <v>43891</v>
      </c>
      <c r="F8677">
        <v>1.6662202916882299E+18</v>
      </c>
      <c r="G8677" t="s">
        <v>39039</v>
      </c>
      <c r="I8677" t="s">
        <v>39040</v>
      </c>
      <c r="J8677" t="s">
        <v>4</v>
      </c>
      <c r="K8677" s="1">
        <v>43891</v>
      </c>
      <c r="L8677" t="s">
        <v>39024</v>
      </c>
    </row>
    <row r="8678" spans="1:12" x14ac:dyDescent="0.3">
      <c r="A8678">
        <v>103021</v>
      </c>
      <c r="B8678" t="s">
        <v>9764</v>
      </c>
      <c r="C8678" t="s">
        <v>3038</v>
      </c>
      <c r="D8678" t="s">
        <v>3039</v>
      </c>
      <c r="E8678" s="1">
        <v>43891</v>
      </c>
      <c r="F8678">
        <v>1.6662202916882299E+18</v>
      </c>
      <c r="G8678" t="s">
        <v>39041</v>
      </c>
      <c r="I8678" t="s">
        <v>39042</v>
      </c>
      <c r="J8678" t="s">
        <v>4</v>
      </c>
      <c r="K8678" s="1">
        <v>43891</v>
      </c>
      <c r="L8678" t="s">
        <v>39024</v>
      </c>
    </row>
    <row r="8679" spans="1:12" x14ac:dyDescent="0.3">
      <c r="A8679">
        <v>90238</v>
      </c>
      <c r="B8679" t="s">
        <v>14322</v>
      </c>
      <c r="C8679" t="s">
        <v>1</v>
      </c>
      <c r="D8679" t="s">
        <v>2</v>
      </c>
      <c r="E8679" s="1">
        <v>43934</v>
      </c>
      <c r="F8679">
        <v>1.6662202907749199E+18</v>
      </c>
      <c r="G8679" t="s">
        <v>39043</v>
      </c>
      <c r="I8679" t="s">
        <v>39044</v>
      </c>
      <c r="J8679" t="s">
        <v>3</v>
      </c>
      <c r="K8679" s="1">
        <v>43891</v>
      </c>
      <c r="L8679" t="s">
        <v>36990</v>
      </c>
    </row>
    <row r="8680" spans="1:12" x14ac:dyDescent="0.3">
      <c r="A8680">
        <v>103023</v>
      </c>
      <c r="B8680" t="s">
        <v>9765</v>
      </c>
      <c r="C8680" t="s">
        <v>3038</v>
      </c>
      <c r="D8680" t="s">
        <v>3039</v>
      </c>
      <c r="E8680" s="1">
        <v>43891</v>
      </c>
      <c r="F8680">
        <v>1.6662202916882299E+18</v>
      </c>
      <c r="G8680" t="s">
        <v>9766</v>
      </c>
      <c r="I8680" t="s">
        <v>39045</v>
      </c>
      <c r="J8680" t="s">
        <v>4</v>
      </c>
      <c r="K8680" s="1">
        <v>43891</v>
      </c>
      <c r="L8680" t="s">
        <v>39024</v>
      </c>
    </row>
    <row r="8681" spans="1:12" x14ac:dyDescent="0.3">
      <c r="A8681">
        <v>103025</v>
      </c>
      <c r="B8681" t="s">
        <v>9767</v>
      </c>
      <c r="C8681" t="s">
        <v>3038</v>
      </c>
      <c r="D8681" t="s">
        <v>3039</v>
      </c>
      <c r="E8681" s="1">
        <v>43891</v>
      </c>
      <c r="F8681">
        <v>1.6662202916882299E+18</v>
      </c>
      <c r="G8681" t="s">
        <v>39046</v>
      </c>
      <c r="I8681" t="s">
        <v>39047</v>
      </c>
      <c r="J8681" t="s">
        <v>4</v>
      </c>
      <c r="K8681" s="1">
        <v>43891</v>
      </c>
      <c r="L8681" t="s">
        <v>39024</v>
      </c>
    </row>
    <row r="8682" spans="1:12" x14ac:dyDescent="0.3">
      <c r="A8682">
        <v>90241</v>
      </c>
      <c r="B8682" t="s">
        <v>39048</v>
      </c>
      <c r="C8682" t="s">
        <v>1</v>
      </c>
      <c r="D8682" t="s">
        <v>2</v>
      </c>
      <c r="E8682" s="1">
        <v>43934</v>
      </c>
      <c r="F8682">
        <v>1.6662202907749199E+18</v>
      </c>
      <c r="G8682" t="s">
        <v>39049</v>
      </c>
      <c r="I8682" t="s">
        <v>39050</v>
      </c>
      <c r="J8682" t="s">
        <v>3</v>
      </c>
      <c r="K8682" s="1">
        <v>43891</v>
      </c>
      <c r="L8682" t="s">
        <v>36990</v>
      </c>
    </row>
    <row r="8683" spans="1:12" x14ac:dyDescent="0.3">
      <c r="A8683">
        <v>103027</v>
      </c>
      <c r="B8683" t="s">
        <v>9768</v>
      </c>
      <c r="C8683" t="s">
        <v>3038</v>
      </c>
      <c r="D8683" t="s">
        <v>3039</v>
      </c>
      <c r="E8683" s="1">
        <v>43891</v>
      </c>
      <c r="F8683">
        <v>1.66622029168928E+18</v>
      </c>
      <c r="G8683" t="s">
        <v>39051</v>
      </c>
      <c r="I8683" t="s">
        <v>39052</v>
      </c>
      <c r="J8683" t="s">
        <v>4</v>
      </c>
      <c r="K8683" s="1">
        <v>43891</v>
      </c>
      <c r="L8683" t="s">
        <v>39053</v>
      </c>
    </row>
    <row r="8684" spans="1:12" x14ac:dyDescent="0.3">
      <c r="A8684">
        <v>103029</v>
      </c>
      <c r="B8684" t="s">
        <v>9770</v>
      </c>
      <c r="C8684" t="s">
        <v>3038</v>
      </c>
      <c r="D8684" t="s">
        <v>3039</v>
      </c>
      <c r="E8684" s="1">
        <v>43891</v>
      </c>
      <c r="F8684">
        <v>1.66622029168928E+18</v>
      </c>
      <c r="G8684" t="s">
        <v>39054</v>
      </c>
      <c r="I8684" t="s">
        <v>39055</v>
      </c>
      <c r="J8684" t="s">
        <v>4</v>
      </c>
      <c r="K8684" s="1">
        <v>43891</v>
      </c>
      <c r="L8684" t="s">
        <v>39053</v>
      </c>
    </row>
    <row r="8685" spans="1:12" x14ac:dyDescent="0.3">
      <c r="A8685">
        <v>103031</v>
      </c>
      <c r="B8685" t="s">
        <v>9771</v>
      </c>
      <c r="C8685" t="s">
        <v>3038</v>
      </c>
      <c r="D8685" t="s">
        <v>3039</v>
      </c>
      <c r="E8685" s="1">
        <v>43891</v>
      </c>
      <c r="F8685">
        <v>1.66622029168928E+18</v>
      </c>
      <c r="G8685" t="s">
        <v>39056</v>
      </c>
      <c r="I8685" t="s">
        <v>39057</v>
      </c>
      <c r="J8685" t="s">
        <v>4</v>
      </c>
      <c r="K8685" s="1">
        <v>43891</v>
      </c>
      <c r="L8685" t="s">
        <v>39053</v>
      </c>
    </row>
    <row r="8686" spans="1:12" x14ac:dyDescent="0.3">
      <c r="A8686">
        <v>103034</v>
      </c>
      <c r="B8686" t="s">
        <v>549</v>
      </c>
      <c r="C8686" t="s">
        <v>3038</v>
      </c>
      <c r="D8686" t="s">
        <v>3039</v>
      </c>
      <c r="E8686" s="1">
        <v>43934</v>
      </c>
      <c r="F8686">
        <v>1.66622029168928E+18</v>
      </c>
      <c r="G8686" t="s">
        <v>39058</v>
      </c>
      <c r="I8686" t="s">
        <v>39059</v>
      </c>
      <c r="J8686" t="s">
        <v>3</v>
      </c>
      <c r="K8686" s="1">
        <v>43891</v>
      </c>
      <c r="L8686" t="s">
        <v>39053</v>
      </c>
    </row>
    <row r="8687" spans="1:12" x14ac:dyDescent="0.3">
      <c r="A8687">
        <v>103036</v>
      </c>
      <c r="B8687" t="s">
        <v>2971</v>
      </c>
      <c r="C8687" t="s">
        <v>3038</v>
      </c>
      <c r="D8687" t="s">
        <v>3039</v>
      </c>
      <c r="E8687" s="1">
        <v>43891</v>
      </c>
      <c r="F8687">
        <v>1.66622029168928E+18</v>
      </c>
      <c r="G8687" t="s">
        <v>39060</v>
      </c>
      <c r="I8687" t="s">
        <v>39061</v>
      </c>
      <c r="J8687" t="s">
        <v>4</v>
      </c>
      <c r="K8687" s="1">
        <v>43891</v>
      </c>
      <c r="L8687" t="s">
        <v>39053</v>
      </c>
    </row>
    <row r="8688" spans="1:12" x14ac:dyDescent="0.3">
      <c r="A8688">
        <v>103038</v>
      </c>
      <c r="B8688" t="s">
        <v>9772</v>
      </c>
      <c r="C8688" t="s">
        <v>3038</v>
      </c>
      <c r="D8688" t="s">
        <v>3039</v>
      </c>
      <c r="E8688" s="1">
        <v>43891</v>
      </c>
      <c r="F8688">
        <v>1.66622029168928E+18</v>
      </c>
      <c r="G8688" t="s">
        <v>39062</v>
      </c>
      <c r="I8688" t="s">
        <v>39063</v>
      </c>
      <c r="J8688" t="s">
        <v>4</v>
      </c>
      <c r="K8688" s="1">
        <v>43891</v>
      </c>
      <c r="L8688" t="s">
        <v>39053</v>
      </c>
    </row>
    <row r="8689" spans="1:12" x14ac:dyDescent="0.3">
      <c r="A8689">
        <v>103040</v>
      </c>
      <c r="B8689" t="s">
        <v>9773</v>
      </c>
      <c r="C8689" t="s">
        <v>3038</v>
      </c>
      <c r="D8689" t="s">
        <v>3039</v>
      </c>
      <c r="E8689" s="1">
        <v>43891</v>
      </c>
      <c r="F8689">
        <v>1.66622029168928E+18</v>
      </c>
      <c r="G8689" t="s">
        <v>39064</v>
      </c>
      <c r="I8689" t="s">
        <v>39065</v>
      </c>
      <c r="J8689" t="s">
        <v>4</v>
      </c>
      <c r="K8689" s="1">
        <v>43891</v>
      </c>
      <c r="L8689" t="s">
        <v>39053</v>
      </c>
    </row>
    <row r="8690" spans="1:12" x14ac:dyDescent="0.3">
      <c r="A8690">
        <v>103042</v>
      </c>
      <c r="B8690" t="s">
        <v>9774</v>
      </c>
      <c r="C8690" t="s">
        <v>3038</v>
      </c>
      <c r="D8690" t="s">
        <v>3039</v>
      </c>
      <c r="E8690" s="1">
        <v>43891</v>
      </c>
      <c r="F8690">
        <v>1.66622029168928E+18</v>
      </c>
      <c r="G8690" t="s">
        <v>39066</v>
      </c>
      <c r="I8690" t="s">
        <v>39067</v>
      </c>
      <c r="J8690" t="s">
        <v>4</v>
      </c>
      <c r="K8690" s="1">
        <v>43891</v>
      </c>
      <c r="L8690" t="s">
        <v>39053</v>
      </c>
    </row>
    <row r="8691" spans="1:12" x14ac:dyDescent="0.3">
      <c r="A8691">
        <v>103044</v>
      </c>
      <c r="B8691" t="s">
        <v>9775</v>
      </c>
      <c r="C8691" t="s">
        <v>3038</v>
      </c>
      <c r="D8691" t="s">
        <v>3039</v>
      </c>
      <c r="E8691" s="1">
        <v>43891</v>
      </c>
      <c r="F8691">
        <v>1.66622029168928E+18</v>
      </c>
      <c r="G8691" t="s">
        <v>39068</v>
      </c>
      <c r="I8691" t="s">
        <v>39069</v>
      </c>
      <c r="J8691" t="s">
        <v>4</v>
      </c>
      <c r="K8691" s="1">
        <v>43891</v>
      </c>
      <c r="L8691" t="s">
        <v>39053</v>
      </c>
    </row>
    <row r="8692" spans="1:12" x14ac:dyDescent="0.3">
      <c r="A8692">
        <v>90243</v>
      </c>
      <c r="B8692" t="s">
        <v>39070</v>
      </c>
      <c r="C8692" t="s">
        <v>1</v>
      </c>
      <c r="D8692" t="s">
        <v>2</v>
      </c>
      <c r="E8692" s="1">
        <v>43891</v>
      </c>
      <c r="F8692">
        <v>1.6662202906732101E+18</v>
      </c>
      <c r="G8692" t="s">
        <v>39071</v>
      </c>
      <c r="I8692" t="s">
        <v>39072</v>
      </c>
      <c r="J8692" t="s">
        <v>4</v>
      </c>
      <c r="K8692" s="1">
        <v>43891</v>
      </c>
      <c r="L8692" t="s">
        <v>38771</v>
      </c>
    </row>
    <row r="8693" spans="1:12" x14ac:dyDescent="0.3">
      <c r="A8693">
        <v>103046</v>
      </c>
      <c r="B8693" t="s">
        <v>9776</v>
      </c>
      <c r="C8693" t="s">
        <v>3038</v>
      </c>
      <c r="D8693" t="s">
        <v>3039</v>
      </c>
      <c r="E8693" s="1">
        <v>43891</v>
      </c>
      <c r="F8693">
        <v>1.66622029168928E+18</v>
      </c>
      <c r="G8693" t="s">
        <v>39073</v>
      </c>
      <c r="I8693" t="s">
        <v>39074</v>
      </c>
      <c r="J8693" t="s">
        <v>4</v>
      </c>
      <c r="K8693" s="1">
        <v>43891</v>
      </c>
      <c r="L8693" t="s">
        <v>39053</v>
      </c>
    </row>
    <row r="8694" spans="1:12" x14ac:dyDescent="0.3">
      <c r="A8694">
        <v>108374</v>
      </c>
      <c r="B8694" t="s">
        <v>14324</v>
      </c>
      <c r="C8694" t="s">
        <v>1</v>
      </c>
      <c r="D8694" t="s">
        <v>2</v>
      </c>
      <c r="E8694" s="1">
        <v>44007</v>
      </c>
      <c r="F8694">
        <v>1.6664934581429801E+18</v>
      </c>
      <c r="G8694" t="s">
        <v>19967</v>
      </c>
      <c r="I8694" t="s">
        <v>39075</v>
      </c>
      <c r="J8694" t="s">
        <v>3</v>
      </c>
      <c r="K8694" s="1">
        <v>43964</v>
      </c>
      <c r="L8694" t="s">
        <v>39076</v>
      </c>
    </row>
    <row r="8695" spans="1:12" x14ac:dyDescent="0.3">
      <c r="A8695">
        <v>103048</v>
      </c>
      <c r="B8695" t="s">
        <v>9777</v>
      </c>
      <c r="C8695" t="s">
        <v>3038</v>
      </c>
      <c r="D8695" t="s">
        <v>3039</v>
      </c>
      <c r="E8695" s="1">
        <v>43891</v>
      </c>
      <c r="F8695">
        <v>1.66622029168928E+18</v>
      </c>
      <c r="G8695" t="s">
        <v>39077</v>
      </c>
      <c r="I8695" t="s">
        <v>39078</v>
      </c>
      <c r="J8695" t="s">
        <v>4</v>
      </c>
      <c r="K8695" s="1">
        <v>43891</v>
      </c>
      <c r="L8695" t="s">
        <v>39053</v>
      </c>
    </row>
    <row r="8696" spans="1:12" x14ac:dyDescent="0.3">
      <c r="A8696">
        <v>103050</v>
      </c>
      <c r="B8696" t="s">
        <v>9778</v>
      </c>
      <c r="C8696" t="s">
        <v>3038</v>
      </c>
      <c r="D8696" t="s">
        <v>3039</v>
      </c>
      <c r="E8696" s="1">
        <v>43891</v>
      </c>
      <c r="F8696">
        <v>1.66622029168928E+18</v>
      </c>
      <c r="G8696" t="s">
        <v>39079</v>
      </c>
      <c r="I8696" t="s">
        <v>39080</v>
      </c>
      <c r="J8696" t="s">
        <v>4</v>
      </c>
      <c r="K8696" s="1">
        <v>43891</v>
      </c>
      <c r="L8696" t="s">
        <v>39053</v>
      </c>
    </row>
    <row r="8697" spans="1:12" x14ac:dyDescent="0.3">
      <c r="A8697">
        <v>112354</v>
      </c>
      <c r="B8697" t="s">
        <v>14325</v>
      </c>
      <c r="C8697" t="s">
        <v>1</v>
      </c>
      <c r="D8697" t="s">
        <v>2</v>
      </c>
      <c r="E8697" s="1">
        <v>44167</v>
      </c>
      <c r="F8697">
        <v>1.6809889773901499E+18</v>
      </c>
      <c r="G8697" t="s">
        <v>19969</v>
      </c>
      <c r="I8697" t="s">
        <v>39081</v>
      </c>
      <c r="J8697" t="s">
        <v>3</v>
      </c>
      <c r="K8697" s="1">
        <v>44124</v>
      </c>
      <c r="L8697" t="s">
        <v>39082</v>
      </c>
    </row>
    <row r="8698" spans="1:12" x14ac:dyDescent="0.3">
      <c r="A8698">
        <v>103052</v>
      </c>
      <c r="B8698" t="s">
        <v>9779</v>
      </c>
      <c r="C8698" t="s">
        <v>3038</v>
      </c>
      <c r="D8698" t="s">
        <v>3039</v>
      </c>
      <c r="E8698" s="1">
        <v>43891</v>
      </c>
      <c r="F8698">
        <v>1.6662202916903301E+18</v>
      </c>
      <c r="G8698" t="s">
        <v>39083</v>
      </c>
      <c r="I8698" t="s">
        <v>39084</v>
      </c>
      <c r="J8698" t="s">
        <v>4</v>
      </c>
      <c r="K8698" s="1">
        <v>43891</v>
      </c>
      <c r="L8698" t="s">
        <v>39085</v>
      </c>
    </row>
    <row r="8699" spans="1:12" x14ac:dyDescent="0.3">
      <c r="A8699">
        <v>103054</v>
      </c>
      <c r="B8699" t="s">
        <v>9780</v>
      </c>
      <c r="C8699" t="s">
        <v>3038</v>
      </c>
      <c r="D8699" t="s">
        <v>3039</v>
      </c>
      <c r="E8699" s="1">
        <v>43891</v>
      </c>
      <c r="F8699">
        <v>1.6662202916903301E+18</v>
      </c>
      <c r="G8699" t="s">
        <v>9781</v>
      </c>
      <c r="I8699" t="s">
        <v>39086</v>
      </c>
      <c r="J8699" t="s">
        <v>4</v>
      </c>
      <c r="K8699" s="1">
        <v>43891</v>
      </c>
      <c r="L8699" t="s">
        <v>39085</v>
      </c>
    </row>
    <row r="8700" spans="1:12" x14ac:dyDescent="0.3">
      <c r="A8700">
        <v>103056</v>
      </c>
      <c r="B8700" t="s">
        <v>9782</v>
      </c>
      <c r="C8700" t="s">
        <v>3038</v>
      </c>
      <c r="D8700" t="s">
        <v>3039</v>
      </c>
      <c r="E8700" s="1">
        <v>43891</v>
      </c>
      <c r="F8700">
        <v>1.6662202916903301E+18</v>
      </c>
      <c r="G8700" t="s">
        <v>39087</v>
      </c>
      <c r="I8700" t="s">
        <v>39088</v>
      </c>
      <c r="J8700" t="s">
        <v>4</v>
      </c>
      <c r="K8700" s="1">
        <v>43891</v>
      </c>
      <c r="L8700" t="s">
        <v>39085</v>
      </c>
    </row>
    <row r="8701" spans="1:12" x14ac:dyDescent="0.3">
      <c r="A8701">
        <v>111467</v>
      </c>
      <c r="B8701" t="s">
        <v>9783</v>
      </c>
      <c r="C8701" t="s">
        <v>3038</v>
      </c>
      <c r="D8701" t="s">
        <v>3039</v>
      </c>
      <c r="E8701" s="1">
        <v>44090</v>
      </c>
      <c r="F8701">
        <v>1.6741036087637399E+18</v>
      </c>
      <c r="G8701" t="s">
        <v>39089</v>
      </c>
      <c r="I8701" t="s">
        <v>39090</v>
      </c>
      <c r="J8701" t="s">
        <v>3</v>
      </c>
      <c r="K8701" s="1">
        <v>44047</v>
      </c>
      <c r="L8701" t="s">
        <v>39091</v>
      </c>
    </row>
    <row r="8702" spans="1:12" x14ac:dyDescent="0.3">
      <c r="A8702">
        <v>103058</v>
      </c>
      <c r="B8702" t="s">
        <v>9784</v>
      </c>
      <c r="C8702" t="s">
        <v>3038</v>
      </c>
      <c r="D8702" t="s">
        <v>3039</v>
      </c>
      <c r="E8702" s="1">
        <v>43891</v>
      </c>
      <c r="F8702">
        <v>1.6662202916903301E+18</v>
      </c>
      <c r="G8702" t="s">
        <v>39092</v>
      </c>
      <c r="I8702" t="s">
        <v>39093</v>
      </c>
      <c r="J8702" t="s">
        <v>4</v>
      </c>
      <c r="K8702" s="1">
        <v>43891</v>
      </c>
      <c r="L8702" t="s">
        <v>39085</v>
      </c>
    </row>
    <row r="8703" spans="1:12" x14ac:dyDescent="0.3">
      <c r="A8703">
        <v>103060</v>
      </c>
      <c r="B8703" t="s">
        <v>9785</v>
      </c>
      <c r="C8703" t="s">
        <v>3038</v>
      </c>
      <c r="D8703" t="s">
        <v>3039</v>
      </c>
      <c r="E8703" s="1">
        <v>43891</v>
      </c>
      <c r="F8703">
        <v>1.6662202916903301E+18</v>
      </c>
      <c r="G8703" t="s">
        <v>9786</v>
      </c>
      <c r="I8703" t="s">
        <v>39094</v>
      </c>
      <c r="J8703" t="s">
        <v>4</v>
      </c>
      <c r="K8703" s="1">
        <v>43891</v>
      </c>
      <c r="L8703" t="s">
        <v>39085</v>
      </c>
    </row>
    <row r="8704" spans="1:12" x14ac:dyDescent="0.3">
      <c r="A8704">
        <v>90246</v>
      </c>
      <c r="B8704" t="s">
        <v>14326</v>
      </c>
      <c r="C8704" t="s">
        <v>1</v>
      </c>
      <c r="D8704" t="s">
        <v>2</v>
      </c>
      <c r="E8704" s="1">
        <v>43934</v>
      </c>
      <c r="F8704">
        <v>1.6662202907749199E+18</v>
      </c>
      <c r="G8704" t="s">
        <v>39095</v>
      </c>
      <c r="I8704" t="s">
        <v>39096</v>
      </c>
      <c r="J8704" t="s">
        <v>3</v>
      </c>
      <c r="K8704" s="1">
        <v>43891</v>
      </c>
      <c r="L8704" t="s">
        <v>36990</v>
      </c>
    </row>
    <row r="8705" spans="1:12" x14ac:dyDescent="0.3">
      <c r="A8705">
        <v>109552</v>
      </c>
      <c r="B8705" t="s">
        <v>14327</v>
      </c>
      <c r="C8705" t="s">
        <v>3038</v>
      </c>
      <c r="D8705" t="s">
        <v>3039</v>
      </c>
      <c r="E8705" s="1">
        <v>44087</v>
      </c>
      <c r="F8705">
        <v>1.67374123212419E+18</v>
      </c>
      <c r="G8705" t="s">
        <v>39097</v>
      </c>
      <c r="I8705" t="s">
        <v>39098</v>
      </c>
      <c r="J8705" t="s">
        <v>3</v>
      </c>
      <c r="K8705" s="1">
        <v>44044</v>
      </c>
      <c r="L8705" t="s">
        <v>39099</v>
      </c>
    </row>
    <row r="8706" spans="1:12" x14ac:dyDescent="0.3">
      <c r="A8706">
        <v>112623</v>
      </c>
      <c r="B8706" t="s">
        <v>14329</v>
      </c>
      <c r="C8706" t="s">
        <v>3038</v>
      </c>
      <c r="D8706" t="s">
        <v>3039</v>
      </c>
      <c r="E8706" s="1">
        <v>44173</v>
      </c>
      <c r="F8706">
        <v>1.6854319939746501E+18</v>
      </c>
      <c r="G8706" t="s">
        <v>39100</v>
      </c>
      <c r="I8706" t="s">
        <v>39101</v>
      </c>
      <c r="J8706" t="s">
        <v>7</v>
      </c>
      <c r="K8706" s="1">
        <v>44173</v>
      </c>
      <c r="L8706" t="s">
        <v>39102</v>
      </c>
    </row>
    <row r="8707" spans="1:12" x14ac:dyDescent="0.3">
      <c r="A8707">
        <v>103062</v>
      </c>
      <c r="B8707" t="s">
        <v>9787</v>
      </c>
      <c r="C8707" t="s">
        <v>3038</v>
      </c>
      <c r="D8707" t="s">
        <v>3039</v>
      </c>
      <c r="E8707" s="1">
        <v>43891</v>
      </c>
      <c r="F8707">
        <v>1.6662202916903301E+18</v>
      </c>
      <c r="G8707" t="s">
        <v>39103</v>
      </c>
      <c r="I8707" t="s">
        <v>39104</v>
      </c>
      <c r="J8707" t="s">
        <v>4</v>
      </c>
      <c r="K8707" s="1">
        <v>43891</v>
      </c>
      <c r="L8707" t="s">
        <v>39085</v>
      </c>
    </row>
    <row r="8708" spans="1:12" x14ac:dyDescent="0.3">
      <c r="A8708">
        <v>103064</v>
      </c>
      <c r="B8708" t="s">
        <v>9788</v>
      </c>
      <c r="C8708" t="s">
        <v>3038</v>
      </c>
      <c r="D8708" t="s">
        <v>3039</v>
      </c>
      <c r="E8708" s="1">
        <v>43891</v>
      </c>
      <c r="F8708">
        <v>1.6662202916903301E+18</v>
      </c>
      <c r="G8708" t="s">
        <v>39105</v>
      </c>
      <c r="I8708" t="s">
        <v>39106</v>
      </c>
      <c r="J8708" t="s">
        <v>4</v>
      </c>
      <c r="K8708" s="1">
        <v>43891</v>
      </c>
      <c r="L8708" t="s">
        <v>39085</v>
      </c>
    </row>
    <row r="8709" spans="1:12" x14ac:dyDescent="0.3">
      <c r="A8709">
        <v>103066</v>
      </c>
      <c r="B8709" t="s">
        <v>9789</v>
      </c>
      <c r="C8709" t="s">
        <v>3038</v>
      </c>
      <c r="D8709" t="s">
        <v>3039</v>
      </c>
      <c r="E8709" s="1">
        <v>43891</v>
      </c>
      <c r="F8709">
        <v>1.6662202916903301E+18</v>
      </c>
      <c r="G8709" t="s">
        <v>39107</v>
      </c>
      <c r="I8709" t="s">
        <v>39108</v>
      </c>
      <c r="J8709" t="s">
        <v>4</v>
      </c>
      <c r="K8709" s="1">
        <v>43891</v>
      </c>
      <c r="L8709" t="s">
        <v>39085</v>
      </c>
    </row>
    <row r="8710" spans="1:12" x14ac:dyDescent="0.3">
      <c r="A8710">
        <v>111470</v>
      </c>
      <c r="B8710" t="s">
        <v>39109</v>
      </c>
      <c r="C8710" t="s">
        <v>3038</v>
      </c>
      <c r="D8710" t="s">
        <v>3039</v>
      </c>
      <c r="E8710" s="1">
        <v>44090</v>
      </c>
      <c r="F8710">
        <v>1.6741036087962501E+18</v>
      </c>
      <c r="G8710" t="s">
        <v>39110</v>
      </c>
      <c r="I8710" t="s">
        <v>39111</v>
      </c>
      <c r="J8710" t="s">
        <v>3</v>
      </c>
      <c r="K8710" s="1">
        <v>44047</v>
      </c>
      <c r="L8710" t="s">
        <v>39112</v>
      </c>
    </row>
    <row r="8711" spans="1:12" x14ac:dyDescent="0.3">
      <c r="A8711">
        <v>106994</v>
      </c>
      <c r="B8711" t="s">
        <v>14330</v>
      </c>
      <c r="C8711" t="s">
        <v>1</v>
      </c>
      <c r="D8711" t="s">
        <v>2</v>
      </c>
      <c r="E8711" s="1">
        <v>43891</v>
      </c>
      <c r="F8711">
        <v>1.6662202918989901E+18</v>
      </c>
      <c r="G8711" t="s">
        <v>19976</v>
      </c>
      <c r="I8711" t="s">
        <v>39113</v>
      </c>
      <c r="J8711" t="s">
        <v>4</v>
      </c>
      <c r="K8711" s="1">
        <v>43891</v>
      </c>
      <c r="L8711" t="s">
        <v>30283</v>
      </c>
    </row>
    <row r="8712" spans="1:12" x14ac:dyDescent="0.3">
      <c r="A8712">
        <v>103068</v>
      </c>
      <c r="B8712" t="s">
        <v>9790</v>
      </c>
      <c r="C8712" t="s">
        <v>3038</v>
      </c>
      <c r="D8712" t="s">
        <v>3039</v>
      </c>
      <c r="E8712" s="1">
        <v>43891</v>
      </c>
      <c r="F8712">
        <v>1.6662202916903301E+18</v>
      </c>
      <c r="G8712" t="s">
        <v>39114</v>
      </c>
      <c r="I8712" t="s">
        <v>39115</v>
      </c>
      <c r="J8712" t="s">
        <v>4</v>
      </c>
      <c r="K8712" s="1">
        <v>43891</v>
      </c>
      <c r="L8712" t="s">
        <v>39085</v>
      </c>
    </row>
    <row r="8713" spans="1:12" x14ac:dyDescent="0.3">
      <c r="A8713">
        <v>103070</v>
      </c>
      <c r="B8713" t="s">
        <v>9791</v>
      </c>
      <c r="C8713" t="s">
        <v>3038</v>
      </c>
      <c r="D8713" t="s">
        <v>3039</v>
      </c>
      <c r="E8713" s="1">
        <v>43891</v>
      </c>
      <c r="F8713">
        <v>1.6662202916903301E+18</v>
      </c>
      <c r="G8713" t="s">
        <v>39116</v>
      </c>
      <c r="I8713" t="s">
        <v>39117</v>
      </c>
      <c r="J8713" t="s">
        <v>4</v>
      </c>
      <c r="K8713" s="1">
        <v>43891</v>
      </c>
      <c r="L8713" t="s">
        <v>39085</v>
      </c>
    </row>
    <row r="8714" spans="1:12" x14ac:dyDescent="0.3">
      <c r="A8714">
        <v>109555</v>
      </c>
      <c r="B8714" t="s">
        <v>14331</v>
      </c>
      <c r="C8714" t="s">
        <v>3038</v>
      </c>
      <c r="D8714" t="s">
        <v>3039</v>
      </c>
      <c r="E8714" s="1">
        <v>44087</v>
      </c>
      <c r="F8714">
        <v>1.6737412321514601E+18</v>
      </c>
      <c r="G8714" t="s">
        <v>39116</v>
      </c>
      <c r="I8714" t="s">
        <v>39118</v>
      </c>
      <c r="J8714" t="s">
        <v>3</v>
      </c>
      <c r="K8714" s="1">
        <v>44044</v>
      </c>
      <c r="L8714" t="s">
        <v>39119</v>
      </c>
    </row>
    <row r="8715" spans="1:12" x14ac:dyDescent="0.3">
      <c r="A8715">
        <v>108500</v>
      </c>
      <c r="B8715" t="s">
        <v>14332</v>
      </c>
      <c r="C8715" t="s">
        <v>1</v>
      </c>
      <c r="D8715" t="s">
        <v>2</v>
      </c>
      <c r="E8715" s="1">
        <v>44044</v>
      </c>
      <c r="F8715">
        <v>1.66984554090751E+18</v>
      </c>
      <c r="G8715" t="s">
        <v>19979</v>
      </c>
      <c r="I8715" t="s">
        <v>39120</v>
      </c>
      <c r="J8715" t="s">
        <v>3</v>
      </c>
      <c r="K8715" s="1">
        <v>44001</v>
      </c>
      <c r="L8715" t="s">
        <v>39121</v>
      </c>
    </row>
    <row r="8716" spans="1:12" x14ac:dyDescent="0.3">
      <c r="A8716">
        <v>103072</v>
      </c>
      <c r="B8716" t="s">
        <v>9792</v>
      </c>
      <c r="C8716" t="s">
        <v>3038</v>
      </c>
      <c r="D8716" t="s">
        <v>3039</v>
      </c>
      <c r="E8716" s="1">
        <v>43891</v>
      </c>
      <c r="F8716">
        <v>1.6662202916903301E+18</v>
      </c>
      <c r="G8716" t="s">
        <v>39122</v>
      </c>
      <c r="I8716" t="s">
        <v>39123</v>
      </c>
      <c r="J8716" t="s">
        <v>4</v>
      </c>
      <c r="K8716" s="1">
        <v>43891</v>
      </c>
      <c r="L8716" t="s">
        <v>39085</v>
      </c>
    </row>
    <row r="8717" spans="1:12" x14ac:dyDescent="0.3">
      <c r="A8717">
        <v>85856</v>
      </c>
      <c r="B8717" t="s">
        <v>39124</v>
      </c>
      <c r="C8717" t="s">
        <v>3038</v>
      </c>
      <c r="D8717" t="s">
        <v>3039</v>
      </c>
      <c r="E8717" s="1">
        <v>43934</v>
      </c>
      <c r="F8717">
        <v>1.66622029077807E+18</v>
      </c>
      <c r="G8717" t="s">
        <v>39125</v>
      </c>
      <c r="I8717" t="s">
        <v>39126</v>
      </c>
      <c r="J8717" t="s">
        <v>3</v>
      </c>
      <c r="K8717" s="1">
        <v>43891</v>
      </c>
      <c r="L8717" t="s">
        <v>38907</v>
      </c>
    </row>
    <row r="8718" spans="1:12" x14ac:dyDescent="0.3">
      <c r="A8718">
        <v>90252</v>
      </c>
      <c r="B8718" t="s">
        <v>14333</v>
      </c>
      <c r="C8718" t="s">
        <v>1</v>
      </c>
      <c r="D8718" t="s">
        <v>2</v>
      </c>
      <c r="E8718" s="1">
        <v>43934</v>
      </c>
      <c r="F8718">
        <v>1.66622029077597E+18</v>
      </c>
      <c r="G8718" t="s">
        <v>19980</v>
      </c>
      <c r="I8718" t="s">
        <v>39127</v>
      </c>
      <c r="J8718" t="s">
        <v>3</v>
      </c>
      <c r="K8718" s="1">
        <v>43891</v>
      </c>
      <c r="L8718" t="s">
        <v>39128</v>
      </c>
    </row>
    <row r="8719" spans="1:12" x14ac:dyDescent="0.3">
      <c r="A8719">
        <v>103074</v>
      </c>
      <c r="B8719" t="s">
        <v>14334</v>
      </c>
      <c r="C8719" t="s">
        <v>3038</v>
      </c>
      <c r="D8719" t="s">
        <v>3039</v>
      </c>
      <c r="E8719" s="1">
        <v>43891</v>
      </c>
      <c r="F8719">
        <v>1.6662202916903301E+18</v>
      </c>
      <c r="G8719" t="s">
        <v>39129</v>
      </c>
      <c r="I8719" t="s">
        <v>39130</v>
      </c>
      <c r="J8719" t="s">
        <v>4</v>
      </c>
      <c r="K8719" s="1">
        <v>43891</v>
      </c>
      <c r="L8719" t="s">
        <v>39085</v>
      </c>
    </row>
    <row r="8720" spans="1:12" x14ac:dyDescent="0.3">
      <c r="A8720">
        <v>103076</v>
      </c>
      <c r="B8720" t="s">
        <v>9793</v>
      </c>
      <c r="C8720" t="s">
        <v>3038</v>
      </c>
      <c r="D8720" t="s">
        <v>3039</v>
      </c>
      <c r="E8720" s="1">
        <v>43891</v>
      </c>
      <c r="F8720">
        <v>1.66622029169138E+18</v>
      </c>
      <c r="G8720" t="s">
        <v>39131</v>
      </c>
      <c r="I8720" t="s">
        <v>39132</v>
      </c>
      <c r="J8720" t="s">
        <v>4</v>
      </c>
      <c r="K8720" s="1">
        <v>43891</v>
      </c>
      <c r="L8720" t="s">
        <v>39133</v>
      </c>
    </row>
    <row r="8721" spans="1:12" x14ac:dyDescent="0.3">
      <c r="A8721">
        <v>103078</v>
      </c>
      <c r="B8721" t="s">
        <v>9794</v>
      </c>
      <c r="C8721" t="s">
        <v>3038</v>
      </c>
      <c r="D8721" t="s">
        <v>3039</v>
      </c>
      <c r="E8721" s="1">
        <v>43891</v>
      </c>
      <c r="F8721">
        <v>1.66622029169138E+18</v>
      </c>
      <c r="G8721" t="s">
        <v>39134</v>
      </c>
      <c r="I8721" t="s">
        <v>39135</v>
      </c>
      <c r="J8721" t="s">
        <v>4</v>
      </c>
      <c r="K8721" s="1">
        <v>43891</v>
      </c>
      <c r="L8721" t="s">
        <v>39133</v>
      </c>
    </row>
    <row r="8722" spans="1:12" x14ac:dyDescent="0.3">
      <c r="A8722">
        <v>103080</v>
      </c>
      <c r="B8722" t="s">
        <v>9795</v>
      </c>
      <c r="C8722" t="s">
        <v>3038</v>
      </c>
      <c r="D8722" t="s">
        <v>3039</v>
      </c>
      <c r="E8722" s="1">
        <v>43891</v>
      </c>
      <c r="F8722">
        <v>1.66622029169138E+18</v>
      </c>
      <c r="G8722" t="s">
        <v>39136</v>
      </c>
      <c r="I8722" t="s">
        <v>39137</v>
      </c>
      <c r="J8722" t="s">
        <v>4</v>
      </c>
      <c r="K8722" s="1">
        <v>43891</v>
      </c>
      <c r="L8722" t="s">
        <v>39133</v>
      </c>
    </row>
    <row r="8723" spans="1:12" x14ac:dyDescent="0.3">
      <c r="A8723">
        <v>90255</v>
      </c>
      <c r="B8723" t="s">
        <v>14335</v>
      </c>
      <c r="C8723" t="s">
        <v>1</v>
      </c>
      <c r="D8723" t="s">
        <v>2</v>
      </c>
      <c r="E8723" s="1">
        <v>43934</v>
      </c>
      <c r="F8723">
        <v>1.66622029077597E+18</v>
      </c>
      <c r="G8723" t="s">
        <v>39138</v>
      </c>
      <c r="I8723" t="s">
        <v>39139</v>
      </c>
      <c r="J8723" t="s">
        <v>3</v>
      </c>
      <c r="K8723" s="1">
        <v>43891</v>
      </c>
      <c r="L8723" t="s">
        <v>39128</v>
      </c>
    </row>
    <row r="8724" spans="1:12" x14ac:dyDescent="0.3">
      <c r="A8724">
        <v>103082</v>
      </c>
      <c r="B8724" t="s">
        <v>9796</v>
      </c>
      <c r="C8724" t="s">
        <v>3038</v>
      </c>
      <c r="D8724" t="s">
        <v>3039</v>
      </c>
      <c r="E8724" s="1">
        <v>43891</v>
      </c>
      <c r="F8724">
        <v>1.66622029169138E+18</v>
      </c>
      <c r="G8724" t="s">
        <v>39140</v>
      </c>
      <c r="I8724" t="s">
        <v>39141</v>
      </c>
      <c r="J8724" t="s">
        <v>4</v>
      </c>
      <c r="K8724" s="1">
        <v>43891</v>
      </c>
      <c r="L8724" t="s">
        <v>39133</v>
      </c>
    </row>
    <row r="8725" spans="1:12" x14ac:dyDescent="0.3">
      <c r="A8725">
        <v>103084</v>
      </c>
      <c r="B8725" t="s">
        <v>9797</v>
      </c>
      <c r="C8725" t="s">
        <v>3038</v>
      </c>
      <c r="D8725" t="s">
        <v>3039</v>
      </c>
      <c r="E8725" s="1">
        <v>43891</v>
      </c>
      <c r="F8725">
        <v>1.66622029169138E+18</v>
      </c>
      <c r="G8725" t="s">
        <v>39142</v>
      </c>
      <c r="I8725" t="s">
        <v>39143</v>
      </c>
      <c r="J8725" t="s">
        <v>4</v>
      </c>
      <c r="K8725" s="1">
        <v>43891</v>
      </c>
      <c r="L8725" t="s">
        <v>39133</v>
      </c>
    </row>
    <row r="8726" spans="1:12" x14ac:dyDescent="0.3">
      <c r="A8726">
        <v>103086</v>
      </c>
      <c r="B8726" t="s">
        <v>9798</v>
      </c>
      <c r="C8726" t="s">
        <v>3038</v>
      </c>
      <c r="D8726" t="s">
        <v>3039</v>
      </c>
      <c r="E8726" s="1">
        <v>43891</v>
      </c>
      <c r="F8726">
        <v>1.66622029169138E+18</v>
      </c>
      <c r="G8726" t="s">
        <v>9799</v>
      </c>
      <c r="I8726" t="s">
        <v>39144</v>
      </c>
      <c r="J8726" t="s">
        <v>4</v>
      </c>
      <c r="K8726" s="1">
        <v>43891</v>
      </c>
      <c r="L8726" t="s">
        <v>39133</v>
      </c>
    </row>
    <row r="8727" spans="1:12" x14ac:dyDescent="0.3">
      <c r="A8727">
        <v>103088</v>
      </c>
      <c r="B8727" t="s">
        <v>9800</v>
      </c>
      <c r="C8727" t="s">
        <v>3038</v>
      </c>
      <c r="D8727" t="s">
        <v>3039</v>
      </c>
      <c r="E8727" s="1">
        <v>43891</v>
      </c>
      <c r="F8727">
        <v>1.66622029169138E+18</v>
      </c>
      <c r="G8727" t="s">
        <v>39145</v>
      </c>
      <c r="I8727" t="s">
        <v>39146</v>
      </c>
      <c r="J8727" t="s">
        <v>4</v>
      </c>
      <c r="K8727" s="1">
        <v>43891</v>
      </c>
      <c r="L8727" t="s">
        <v>39133</v>
      </c>
    </row>
    <row r="8728" spans="1:12" x14ac:dyDescent="0.3">
      <c r="A8728">
        <v>103090</v>
      </c>
      <c r="B8728" t="s">
        <v>9801</v>
      </c>
      <c r="C8728" t="s">
        <v>3038</v>
      </c>
      <c r="D8728" t="s">
        <v>3039</v>
      </c>
      <c r="E8728" s="1">
        <v>43891</v>
      </c>
      <c r="F8728">
        <v>1.66622029169138E+18</v>
      </c>
      <c r="G8728" t="s">
        <v>39147</v>
      </c>
      <c r="I8728" t="s">
        <v>39148</v>
      </c>
      <c r="J8728" t="s">
        <v>4</v>
      </c>
      <c r="K8728" s="1">
        <v>43891</v>
      </c>
      <c r="L8728" t="s">
        <v>39133</v>
      </c>
    </row>
    <row r="8729" spans="1:12" x14ac:dyDescent="0.3">
      <c r="A8729">
        <v>103092</v>
      </c>
      <c r="B8729" t="s">
        <v>9802</v>
      </c>
      <c r="C8729" t="s">
        <v>3038</v>
      </c>
      <c r="D8729" t="s">
        <v>3039</v>
      </c>
      <c r="E8729" s="1">
        <v>43891</v>
      </c>
      <c r="F8729">
        <v>1.66622029169138E+18</v>
      </c>
      <c r="G8729" t="s">
        <v>39149</v>
      </c>
      <c r="I8729" t="s">
        <v>39150</v>
      </c>
      <c r="J8729" t="s">
        <v>4</v>
      </c>
      <c r="K8729" s="1">
        <v>43891</v>
      </c>
      <c r="L8729" t="s">
        <v>39133</v>
      </c>
    </row>
    <row r="8730" spans="1:12" x14ac:dyDescent="0.3">
      <c r="A8730">
        <v>109558</v>
      </c>
      <c r="B8730" t="s">
        <v>14336</v>
      </c>
      <c r="C8730" t="s">
        <v>3038</v>
      </c>
      <c r="D8730" t="s">
        <v>3039</v>
      </c>
      <c r="E8730" s="1">
        <v>44087</v>
      </c>
      <c r="F8730">
        <v>1.6737412322059799E+18</v>
      </c>
      <c r="G8730" t="s">
        <v>39151</v>
      </c>
      <c r="I8730" t="s">
        <v>39152</v>
      </c>
      <c r="J8730" t="s">
        <v>3</v>
      </c>
      <c r="K8730" s="1">
        <v>44044</v>
      </c>
      <c r="L8730" t="s">
        <v>39153</v>
      </c>
    </row>
    <row r="8731" spans="1:12" x14ac:dyDescent="0.3">
      <c r="A8731">
        <v>103094</v>
      </c>
      <c r="B8731" t="s">
        <v>9803</v>
      </c>
      <c r="C8731" t="s">
        <v>3038</v>
      </c>
      <c r="D8731" t="s">
        <v>3039</v>
      </c>
      <c r="E8731" s="1">
        <v>43891</v>
      </c>
      <c r="F8731">
        <v>1.66622029169138E+18</v>
      </c>
      <c r="G8731" t="s">
        <v>39154</v>
      </c>
      <c r="I8731" t="s">
        <v>39155</v>
      </c>
      <c r="J8731" t="s">
        <v>4</v>
      </c>
      <c r="K8731" s="1">
        <v>43891</v>
      </c>
      <c r="L8731" t="s">
        <v>39133</v>
      </c>
    </row>
    <row r="8732" spans="1:12" x14ac:dyDescent="0.3">
      <c r="A8732">
        <v>90257</v>
      </c>
      <c r="B8732" t="s">
        <v>39156</v>
      </c>
      <c r="C8732" t="s">
        <v>1</v>
      </c>
      <c r="D8732" t="s">
        <v>2</v>
      </c>
      <c r="E8732" s="1">
        <v>43891</v>
      </c>
      <c r="F8732">
        <v>1.66622029077597E+18</v>
      </c>
      <c r="G8732" t="s">
        <v>39157</v>
      </c>
      <c r="I8732" t="s">
        <v>39158</v>
      </c>
      <c r="J8732" t="s">
        <v>4</v>
      </c>
      <c r="K8732" s="1">
        <v>43891</v>
      </c>
      <c r="L8732" t="s">
        <v>39128</v>
      </c>
    </row>
    <row r="8733" spans="1:12" x14ac:dyDescent="0.3">
      <c r="A8733">
        <v>109560</v>
      </c>
      <c r="B8733" t="s">
        <v>9804</v>
      </c>
      <c r="C8733" t="s">
        <v>3038</v>
      </c>
      <c r="D8733" t="s">
        <v>3039</v>
      </c>
      <c r="E8733" s="1">
        <v>44044</v>
      </c>
      <c r="F8733">
        <v>1.67374123223534E+18</v>
      </c>
      <c r="G8733" t="s">
        <v>39159</v>
      </c>
      <c r="I8733" t="s">
        <v>39160</v>
      </c>
      <c r="J8733" t="s">
        <v>4</v>
      </c>
      <c r="K8733" s="1">
        <v>44044</v>
      </c>
      <c r="L8733" t="s">
        <v>39161</v>
      </c>
    </row>
    <row r="8734" spans="1:12" x14ac:dyDescent="0.3">
      <c r="A8734">
        <v>103098</v>
      </c>
      <c r="B8734" t="s">
        <v>9805</v>
      </c>
      <c r="C8734" t="s">
        <v>3038</v>
      </c>
      <c r="D8734" t="s">
        <v>3039</v>
      </c>
      <c r="E8734" s="1">
        <v>43891</v>
      </c>
      <c r="F8734">
        <v>1.66622029169138E+18</v>
      </c>
      <c r="G8734" t="s">
        <v>39162</v>
      </c>
      <c r="I8734" t="s">
        <v>39163</v>
      </c>
      <c r="J8734" t="s">
        <v>4</v>
      </c>
      <c r="K8734" s="1">
        <v>43891</v>
      </c>
      <c r="L8734" t="s">
        <v>39133</v>
      </c>
    </row>
    <row r="8735" spans="1:12" x14ac:dyDescent="0.3">
      <c r="A8735">
        <v>103100</v>
      </c>
      <c r="B8735" t="s">
        <v>9806</v>
      </c>
      <c r="C8735" t="s">
        <v>3038</v>
      </c>
      <c r="D8735" t="s">
        <v>3039</v>
      </c>
      <c r="E8735" s="1">
        <v>43891</v>
      </c>
      <c r="F8735">
        <v>1.66622029169138E+18</v>
      </c>
      <c r="G8735" t="s">
        <v>39164</v>
      </c>
      <c r="I8735" t="s">
        <v>39165</v>
      </c>
      <c r="J8735" t="s">
        <v>4</v>
      </c>
      <c r="K8735" s="1">
        <v>43891</v>
      </c>
      <c r="L8735" t="s">
        <v>39133</v>
      </c>
    </row>
    <row r="8736" spans="1:12" x14ac:dyDescent="0.3">
      <c r="A8736">
        <v>103102</v>
      </c>
      <c r="B8736" t="s">
        <v>9807</v>
      </c>
      <c r="C8736" t="s">
        <v>3038</v>
      </c>
      <c r="D8736" t="s">
        <v>3039</v>
      </c>
      <c r="E8736" s="1">
        <v>43891</v>
      </c>
      <c r="F8736">
        <v>1.66622029169138E+18</v>
      </c>
      <c r="G8736" t="s">
        <v>39166</v>
      </c>
      <c r="I8736" t="s">
        <v>39167</v>
      </c>
      <c r="J8736" t="s">
        <v>4</v>
      </c>
      <c r="K8736" s="1">
        <v>43891</v>
      </c>
      <c r="L8736" t="s">
        <v>39133</v>
      </c>
    </row>
    <row r="8737" spans="1:12" x14ac:dyDescent="0.3">
      <c r="A8737">
        <v>112471</v>
      </c>
      <c r="B8737" t="s">
        <v>14337</v>
      </c>
      <c r="C8737" t="s">
        <v>1</v>
      </c>
      <c r="D8737" t="s">
        <v>2</v>
      </c>
      <c r="E8737" s="1">
        <v>44173</v>
      </c>
      <c r="F8737">
        <v>1.68543199487328E+18</v>
      </c>
      <c r="G8737" t="s">
        <v>39168</v>
      </c>
      <c r="I8737" t="s">
        <v>39169</v>
      </c>
      <c r="J8737" t="s">
        <v>7</v>
      </c>
      <c r="K8737" s="1">
        <v>44173</v>
      </c>
      <c r="L8737" t="s">
        <v>39170</v>
      </c>
    </row>
    <row r="8738" spans="1:12" x14ac:dyDescent="0.3">
      <c r="A8738">
        <v>103104</v>
      </c>
      <c r="B8738" t="s">
        <v>2972</v>
      </c>
      <c r="C8738" t="s">
        <v>3038</v>
      </c>
      <c r="D8738" t="s">
        <v>3039</v>
      </c>
      <c r="E8738" s="1">
        <v>43891</v>
      </c>
      <c r="F8738">
        <v>1.6662202916924201E+18</v>
      </c>
      <c r="G8738" t="s">
        <v>9808</v>
      </c>
      <c r="I8738" t="s">
        <v>39171</v>
      </c>
      <c r="J8738" t="s">
        <v>4</v>
      </c>
      <c r="K8738" s="1">
        <v>43891</v>
      </c>
      <c r="L8738" t="s">
        <v>39172</v>
      </c>
    </row>
    <row r="8739" spans="1:12" x14ac:dyDescent="0.3">
      <c r="A8739">
        <v>103106</v>
      </c>
      <c r="B8739" t="s">
        <v>9809</v>
      </c>
      <c r="C8739" t="s">
        <v>3038</v>
      </c>
      <c r="D8739" t="s">
        <v>3039</v>
      </c>
      <c r="E8739" s="1">
        <v>43891</v>
      </c>
      <c r="F8739">
        <v>1.6662202916924201E+18</v>
      </c>
      <c r="G8739" t="s">
        <v>39173</v>
      </c>
      <c r="I8739" t="s">
        <v>39174</v>
      </c>
      <c r="J8739" t="s">
        <v>4</v>
      </c>
      <c r="K8739" s="1">
        <v>43891</v>
      </c>
      <c r="L8739" t="s">
        <v>39172</v>
      </c>
    </row>
    <row r="8740" spans="1:12" x14ac:dyDescent="0.3">
      <c r="A8740">
        <v>90260</v>
      </c>
      <c r="B8740" t="s">
        <v>39175</v>
      </c>
      <c r="C8740" t="s">
        <v>1</v>
      </c>
      <c r="D8740" t="s">
        <v>2</v>
      </c>
      <c r="E8740" s="1">
        <v>43934</v>
      </c>
      <c r="F8740">
        <v>1.66622029077597E+18</v>
      </c>
      <c r="G8740" t="s">
        <v>39176</v>
      </c>
      <c r="I8740" t="s">
        <v>39177</v>
      </c>
      <c r="J8740" t="s">
        <v>3</v>
      </c>
      <c r="K8740" s="1">
        <v>43891</v>
      </c>
      <c r="L8740" t="s">
        <v>39128</v>
      </c>
    </row>
    <row r="8741" spans="1:12" x14ac:dyDescent="0.3">
      <c r="A8741">
        <v>103108</v>
      </c>
      <c r="B8741" t="s">
        <v>9810</v>
      </c>
      <c r="C8741" t="s">
        <v>3038</v>
      </c>
      <c r="D8741" t="s">
        <v>3039</v>
      </c>
      <c r="E8741" s="1">
        <v>43891</v>
      </c>
      <c r="F8741">
        <v>1.6662202916924201E+18</v>
      </c>
      <c r="G8741" t="s">
        <v>39178</v>
      </c>
      <c r="I8741" t="s">
        <v>39179</v>
      </c>
      <c r="J8741" t="s">
        <v>4</v>
      </c>
      <c r="K8741" s="1">
        <v>43891</v>
      </c>
      <c r="L8741" t="s">
        <v>39172</v>
      </c>
    </row>
    <row r="8742" spans="1:12" x14ac:dyDescent="0.3">
      <c r="A8742">
        <v>103110</v>
      </c>
      <c r="B8742" t="s">
        <v>9811</v>
      </c>
      <c r="C8742" t="s">
        <v>3038</v>
      </c>
      <c r="D8742" t="s">
        <v>3039</v>
      </c>
      <c r="E8742" s="1">
        <v>43891</v>
      </c>
      <c r="F8742">
        <v>1.6662202916924201E+18</v>
      </c>
      <c r="G8742" t="s">
        <v>9812</v>
      </c>
      <c r="I8742" t="s">
        <v>39180</v>
      </c>
      <c r="J8742" t="s">
        <v>4</v>
      </c>
      <c r="K8742" s="1">
        <v>43891</v>
      </c>
      <c r="L8742" t="s">
        <v>39172</v>
      </c>
    </row>
    <row r="8743" spans="1:12" x14ac:dyDescent="0.3">
      <c r="A8743">
        <v>103112</v>
      </c>
      <c r="B8743" t="s">
        <v>9813</v>
      </c>
      <c r="C8743" t="s">
        <v>3038</v>
      </c>
      <c r="D8743" t="s">
        <v>3039</v>
      </c>
      <c r="E8743" s="1">
        <v>43891</v>
      </c>
      <c r="F8743">
        <v>1.6662202916924201E+18</v>
      </c>
      <c r="G8743" t="s">
        <v>39181</v>
      </c>
      <c r="I8743" t="s">
        <v>39182</v>
      </c>
      <c r="J8743" t="s">
        <v>4</v>
      </c>
      <c r="K8743" s="1">
        <v>43891</v>
      </c>
      <c r="L8743" t="s">
        <v>39172</v>
      </c>
    </row>
    <row r="8744" spans="1:12" x14ac:dyDescent="0.3">
      <c r="A8744">
        <v>103114</v>
      </c>
      <c r="B8744" t="s">
        <v>9814</v>
      </c>
      <c r="C8744" t="s">
        <v>3038</v>
      </c>
      <c r="D8744" t="s">
        <v>3039</v>
      </c>
      <c r="E8744" s="1">
        <v>43891</v>
      </c>
      <c r="F8744">
        <v>1.6662202916924201E+18</v>
      </c>
      <c r="G8744" t="s">
        <v>39183</v>
      </c>
      <c r="I8744" t="s">
        <v>39184</v>
      </c>
      <c r="J8744" t="s">
        <v>4</v>
      </c>
      <c r="K8744" s="1">
        <v>43891</v>
      </c>
      <c r="L8744" t="s">
        <v>39172</v>
      </c>
    </row>
    <row r="8745" spans="1:12" x14ac:dyDescent="0.3">
      <c r="A8745">
        <v>103116</v>
      </c>
      <c r="B8745" t="s">
        <v>2973</v>
      </c>
      <c r="C8745" t="s">
        <v>3038</v>
      </c>
      <c r="D8745" t="s">
        <v>3039</v>
      </c>
      <c r="E8745" s="1">
        <v>43891</v>
      </c>
      <c r="F8745">
        <v>1.6662202916924201E+18</v>
      </c>
      <c r="G8745" t="s">
        <v>39185</v>
      </c>
      <c r="I8745" t="s">
        <v>39186</v>
      </c>
      <c r="J8745" t="s">
        <v>4</v>
      </c>
      <c r="K8745" s="1">
        <v>43891</v>
      </c>
      <c r="L8745" t="s">
        <v>39172</v>
      </c>
    </row>
    <row r="8746" spans="1:12" x14ac:dyDescent="0.3">
      <c r="A8746">
        <v>103118</v>
      </c>
      <c r="B8746" t="s">
        <v>9815</v>
      </c>
      <c r="C8746" t="s">
        <v>3038</v>
      </c>
      <c r="D8746" t="s">
        <v>3039</v>
      </c>
      <c r="E8746" s="1">
        <v>43891</v>
      </c>
      <c r="F8746">
        <v>1.6662202916924201E+18</v>
      </c>
      <c r="G8746" t="s">
        <v>39187</v>
      </c>
      <c r="I8746" t="s">
        <v>39188</v>
      </c>
      <c r="J8746" t="s">
        <v>4</v>
      </c>
      <c r="K8746" s="1">
        <v>43891</v>
      </c>
      <c r="L8746" t="s">
        <v>39172</v>
      </c>
    </row>
    <row r="8747" spans="1:12" x14ac:dyDescent="0.3">
      <c r="A8747">
        <v>103120</v>
      </c>
      <c r="B8747" t="s">
        <v>9816</v>
      </c>
      <c r="C8747" t="s">
        <v>3038</v>
      </c>
      <c r="D8747" t="s">
        <v>3039</v>
      </c>
      <c r="E8747" s="1">
        <v>43891</v>
      </c>
      <c r="F8747">
        <v>1.6662202916924201E+18</v>
      </c>
      <c r="G8747" t="s">
        <v>39189</v>
      </c>
      <c r="I8747" t="s">
        <v>39190</v>
      </c>
      <c r="J8747" t="s">
        <v>4</v>
      </c>
      <c r="K8747" s="1">
        <v>43891</v>
      </c>
      <c r="L8747" t="s">
        <v>39172</v>
      </c>
    </row>
    <row r="8748" spans="1:12" x14ac:dyDescent="0.3">
      <c r="A8748">
        <v>103122</v>
      </c>
      <c r="B8748" t="s">
        <v>9817</v>
      </c>
      <c r="C8748" t="s">
        <v>3038</v>
      </c>
      <c r="D8748" t="s">
        <v>3039</v>
      </c>
      <c r="E8748" s="1">
        <v>43891</v>
      </c>
      <c r="F8748">
        <v>1.6662202916924201E+18</v>
      </c>
      <c r="G8748" t="s">
        <v>39191</v>
      </c>
      <c r="I8748" t="s">
        <v>39192</v>
      </c>
      <c r="J8748" t="s">
        <v>4</v>
      </c>
      <c r="K8748" s="1">
        <v>43891</v>
      </c>
      <c r="L8748" t="s">
        <v>39172</v>
      </c>
    </row>
    <row r="8749" spans="1:12" x14ac:dyDescent="0.3">
      <c r="A8749">
        <v>103124</v>
      </c>
      <c r="B8749" t="s">
        <v>9818</v>
      </c>
      <c r="C8749" t="s">
        <v>3038</v>
      </c>
      <c r="D8749" t="s">
        <v>3039</v>
      </c>
      <c r="E8749" s="1">
        <v>43891</v>
      </c>
      <c r="F8749">
        <v>1.6662202916924201E+18</v>
      </c>
      <c r="G8749" t="s">
        <v>39193</v>
      </c>
      <c r="I8749" t="s">
        <v>39194</v>
      </c>
      <c r="J8749" t="s">
        <v>4</v>
      </c>
      <c r="K8749" s="1">
        <v>43891</v>
      </c>
      <c r="L8749" t="s">
        <v>39172</v>
      </c>
    </row>
    <row r="8750" spans="1:12" x14ac:dyDescent="0.3">
      <c r="A8750">
        <v>103126</v>
      </c>
      <c r="B8750" t="s">
        <v>14338</v>
      </c>
      <c r="C8750" t="s">
        <v>3038</v>
      </c>
      <c r="D8750" t="s">
        <v>3039</v>
      </c>
      <c r="E8750" s="1">
        <v>43891</v>
      </c>
      <c r="F8750">
        <v>1.6662202916924201E+18</v>
      </c>
      <c r="G8750" t="s">
        <v>19990</v>
      </c>
      <c r="I8750" t="s">
        <v>39195</v>
      </c>
      <c r="J8750" t="s">
        <v>4</v>
      </c>
      <c r="K8750" s="1">
        <v>43891</v>
      </c>
      <c r="L8750" t="s">
        <v>39172</v>
      </c>
    </row>
    <row r="8751" spans="1:12" x14ac:dyDescent="0.3">
      <c r="A8751">
        <v>103128</v>
      </c>
      <c r="B8751" t="s">
        <v>9819</v>
      </c>
      <c r="C8751" t="s">
        <v>3038</v>
      </c>
      <c r="D8751" t="s">
        <v>3039</v>
      </c>
      <c r="E8751" s="1">
        <v>43891</v>
      </c>
      <c r="F8751">
        <v>1.6662202916924201E+18</v>
      </c>
      <c r="G8751" t="s">
        <v>39196</v>
      </c>
      <c r="I8751" t="s">
        <v>39197</v>
      </c>
      <c r="J8751" t="s">
        <v>4</v>
      </c>
      <c r="K8751" s="1">
        <v>43891</v>
      </c>
      <c r="L8751" t="s">
        <v>39172</v>
      </c>
    </row>
    <row r="8752" spans="1:12" x14ac:dyDescent="0.3">
      <c r="A8752">
        <v>85858</v>
      </c>
      <c r="B8752" t="s">
        <v>14339</v>
      </c>
      <c r="C8752" t="s">
        <v>3038</v>
      </c>
      <c r="D8752" t="s">
        <v>3039</v>
      </c>
      <c r="E8752" s="1">
        <v>43891</v>
      </c>
      <c r="F8752">
        <v>1.66622029077807E+18</v>
      </c>
      <c r="G8752" t="s">
        <v>39198</v>
      </c>
      <c r="I8752" t="s">
        <v>39199</v>
      </c>
      <c r="J8752" t="s">
        <v>4</v>
      </c>
      <c r="K8752" s="1">
        <v>43891</v>
      </c>
      <c r="L8752" t="s">
        <v>38907</v>
      </c>
    </row>
    <row r="8753" spans="1:12" x14ac:dyDescent="0.3">
      <c r="A8753">
        <v>103130</v>
      </c>
      <c r="B8753" t="s">
        <v>9820</v>
      </c>
      <c r="C8753" t="s">
        <v>3038</v>
      </c>
      <c r="D8753" t="s">
        <v>3039</v>
      </c>
      <c r="E8753" s="1">
        <v>43891</v>
      </c>
      <c r="F8753">
        <v>1.6662202916924201E+18</v>
      </c>
      <c r="G8753" t="s">
        <v>39200</v>
      </c>
      <c r="I8753" t="s">
        <v>39201</v>
      </c>
      <c r="J8753" t="s">
        <v>4</v>
      </c>
      <c r="K8753" s="1">
        <v>43891</v>
      </c>
      <c r="L8753" t="s">
        <v>39172</v>
      </c>
    </row>
    <row r="8754" spans="1:12" x14ac:dyDescent="0.3">
      <c r="A8754">
        <v>109562</v>
      </c>
      <c r="B8754" t="s">
        <v>9821</v>
      </c>
      <c r="C8754" t="s">
        <v>3038</v>
      </c>
      <c r="D8754" t="s">
        <v>3039</v>
      </c>
      <c r="E8754" s="1">
        <v>44044</v>
      </c>
      <c r="F8754">
        <v>1.6737412322668001E+18</v>
      </c>
      <c r="G8754" t="s">
        <v>39202</v>
      </c>
      <c r="I8754" t="s">
        <v>39203</v>
      </c>
      <c r="J8754" t="s">
        <v>4</v>
      </c>
      <c r="K8754" s="1">
        <v>44044</v>
      </c>
      <c r="L8754" t="s">
        <v>39204</v>
      </c>
    </row>
    <row r="8755" spans="1:12" x14ac:dyDescent="0.3">
      <c r="A8755">
        <v>103134</v>
      </c>
      <c r="B8755" t="s">
        <v>9822</v>
      </c>
      <c r="C8755" t="s">
        <v>3038</v>
      </c>
      <c r="D8755" t="s">
        <v>3039</v>
      </c>
      <c r="E8755" s="1">
        <v>43891</v>
      </c>
      <c r="F8755">
        <v>1.66622029169347E+18</v>
      </c>
      <c r="G8755" t="s">
        <v>39205</v>
      </c>
      <c r="I8755" t="s">
        <v>39206</v>
      </c>
      <c r="J8755" t="s">
        <v>4</v>
      </c>
      <c r="K8755" s="1">
        <v>43891</v>
      </c>
      <c r="L8755" t="s">
        <v>39207</v>
      </c>
    </row>
    <row r="8756" spans="1:12" x14ac:dyDescent="0.3">
      <c r="A8756">
        <v>85861</v>
      </c>
      <c r="B8756" t="s">
        <v>14340</v>
      </c>
      <c r="C8756" t="s">
        <v>3038</v>
      </c>
      <c r="D8756" t="s">
        <v>3039</v>
      </c>
      <c r="E8756" s="1">
        <v>43934</v>
      </c>
      <c r="F8756">
        <v>1.66622029077807E+18</v>
      </c>
      <c r="G8756" t="s">
        <v>39208</v>
      </c>
      <c r="I8756" t="s">
        <v>39209</v>
      </c>
      <c r="J8756" t="s">
        <v>3</v>
      </c>
      <c r="K8756" s="1">
        <v>43891</v>
      </c>
      <c r="L8756" t="s">
        <v>38907</v>
      </c>
    </row>
    <row r="8757" spans="1:12" x14ac:dyDescent="0.3">
      <c r="A8757">
        <v>103136</v>
      </c>
      <c r="B8757" t="s">
        <v>9823</v>
      </c>
      <c r="C8757" t="s">
        <v>3038</v>
      </c>
      <c r="D8757" t="s">
        <v>3039</v>
      </c>
      <c r="E8757" s="1">
        <v>43891</v>
      </c>
      <c r="F8757">
        <v>1.66622029169347E+18</v>
      </c>
      <c r="G8757" t="s">
        <v>39210</v>
      </c>
      <c r="I8757" t="s">
        <v>39211</v>
      </c>
      <c r="J8757" t="s">
        <v>4</v>
      </c>
      <c r="K8757" s="1">
        <v>43891</v>
      </c>
      <c r="L8757" t="s">
        <v>39207</v>
      </c>
    </row>
    <row r="8758" spans="1:12" x14ac:dyDescent="0.3">
      <c r="A8758">
        <v>103138</v>
      </c>
      <c r="B8758" t="s">
        <v>9824</v>
      </c>
      <c r="C8758" t="s">
        <v>3038</v>
      </c>
      <c r="D8758" t="s">
        <v>3039</v>
      </c>
      <c r="E8758" s="1">
        <v>43891</v>
      </c>
      <c r="F8758">
        <v>1.66622029169347E+18</v>
      </c>
      <c r="G8758" t="s">
        <v>9825</v>
      </c>
      <c r="I8758" t="s">
        <v>39212</v>
      </c>
      <c r="J8758" t="s">
        <v>4</v>
      </c>
      <c r="K8758" s="1">
        <v>43891</v>
      </c>
      <c r="L8758" t="s">
        <v>39207</v>
      </c>
    </row>
    <row r="8759" spans="1:12" x14ac:dyDescent="0.3">
      <c r="A8759">
        <v>90263</v>
      </c>
      <c r="B8759" t="s">
        <v>14341</v>
      </c>
      <c r="C8759" t="s">
        <v>1</v>
      </c>
      <c r="D8759" t="s">
        <v>2</v>
      </c>
      <c r="E8759" s="1">
        <v>43934</v>
      </c>
      <c r="F8759">
        <v>1.66622029077597E+18</v>
      </c>
      <c r="G8759" t="s">
        <v>39213</v>
      </c>
      <c r="I8759" t="s">
        <v>39214</v>
      </c>
      <c r="J8759" t="s">
        <v>3</v>
      </c>
      <c r="K8759" s="1">
        <v>43891</v>
      </c>
      <c r="L8759" t="s">
        <v>39128</v>
      </c>
    </row>
    <row r="8760" spans="1:12" x14ac:dyDescent="0.3">
      <c r="A8760">
        <v>90266</v>
      </c>
      <c r="B8760" t="s">
        <v>14342</v>
      </c>
      <c r="C8760" t="s">
        <v>1</v>
      </c>
      <c r="D8760" t="s">
        <v>2</v>
      </c>
      <c r="E8760" s="1">
        <v>43934</v>
      </c>
      <c r="F8760">
        <v>1.66622029077597E+18</v>
      </c>
      <c r="G8760" t="s">
        <v>39215</v>
      </c>
      <c r="I8760" t="s">
        <v>39216</v>
      </c>
      <c r="J8760" t="s">
        <v>3</v>
      </c>
      <c r="K8760" s="1">
        <v>43891</v>
      </c>
      <c r="L8760" t="s">
        <v>39128</v>
      </c>
    </row>
    <row r="8761" spans="1:12" x14ac:dyDescent="0.3">
      <c r="A8761">
        <v>103140</v>
      </c>
      <c r="B8761" t="s">
        <v>9826</v>
      </c>
      <c r="C8761" t="s">
        <v>3038</v>
      </c>
      <c r="D8761" t="s">
        <v>3039</v>
      </c>
      <c r="E8761" s="1">
        <v>43891</v>
      </c>
      <c r="F8761">
        <v>1.66622029169347E+18</v>
      </c>
      <c r="G8761" t="s">
        <v>39217</v>
      </c>
      <c r="I8761" t="s">
        <v>39218</v>
      </c>
      <c r="J8761" t="s">
        <v>4</v>
      </c>
      <c r="K8761" s="1">
        <v>43891</v>
      </c>
      <c r="L8761" t="s">
        <v>39207</v>
      </c>
    </row>
    <row r="8762" spans="1:12" x14ac:dyDescent="0.3">
      <c r="A8762">
        <v>103142</v>
      </c>
      <c r="B8762" t="s">
        <v>550</v>
      </c>
      <c r="C8762" t="s">
        <v>3038</v>
      </c>
      <c r="D8762" t="s">
        <v>3039</v>
      </c>
      <c r="E8762" s="1">
        <v>43891</v>
      </c>
      <c r="F8762">
        <v>1.66622029169347E+18</v>
      </c>
      <c r="G8762" t="s">
        <v>39219</v>
      </c>
      <c r="I8762" t="s">
        <v>39220</v>
      </c>
      <c r="J8762" t="s">
        <v>4</v>
      </c>
      <c r="K8762" s="1">
        <v>43891</v>
      </c>
      <c r="L8762" t="s">
        <v>39207</v>
      </c>
    </row>
    <row r="8763" spans="1:12" x14ac:dyDescent="0.3">
      <c r="A8763">
        <v>103144</v>
      </c>
      <c r="B8763" t="s">
        <v>9827</v>
      </c>
      <c r="C8763" t="s">
        <v>3038</v>
      </c>
      <c r="D8763" t="s">
        <v>3039</v>
      </c>
      <c r="E8763" s="1">
        <v>43891</v>
      </c>
      <c r="F8763">
        <v>1.66622029169347E+18</v>
      </c>
      <c r="G8763" t="s">
        <v>39221</v>
      </c>
      <c r="I8763" t="s">
        <v>39222</v>
      </c>
      <c r="J8763" t="s">
        <v>4</v>
      </c>
      <c r="K8763" s="1">
        <v>43891</v>
      </c>
      <c r="L8763" t="s">
        <v>39207</v>
      </c>
    </row>
    <row r="8764" spans="1:12" x14ac:dyDescent="0.3">
      <c r="A8764">
        <v>103146</v>
      </c>
      <c r="B8764" t="s">
        <v>9828</v>
      </c>
      <c r="C8764" t="s">
        <v>3038</v>
      </c>
      <c r="D8764" t="s">
        <v>3039</v>
      </c>
      <c r="E8764" s="1">
        <v>43891</v>
      </c>
      <c r="F8764">
        <v>1.66622029169347E+18</v>
      </c>
      <c r="G8764" t="s">
        <v>9829</v>
      </c>
      <c r="I8764" t="s">
        <v>39223</v>
      </c>
      <c r="J8764" t="s">
        <v>4</v>
      </c>
      <c r="K8764" s="1">
        <v>43891</v>
      </c>
      <c r="L8764" t="s">
        <v>39207</v>
      </c>
    </row>
    <row r="8765" spans="1:12" x14ac:dyDescent="0.3">
      <c r="A8765">
        <v>103148</v>
      </c>
      <c r="B8765" t="s">
        <v>9830</v>
      </c>
      <c r="C8765" t="s">
        <v>3038</v>
      </c>
      <c r="D8765" t="s">
        <v>3039</v>
      </c>
      <c r="E8765" s="1">
        <v>43891</v>
      </c>
      <c r="F8765">
        <v>1.66622029169347E+18</v>
      </c>
      <c r="G8765" t="s">
        <v>39224</v>
      </c>
      <c r="I8765" t="s">
        <v>39225</v>
      </c>
      <c r="J8765" t="s">
        <v>4</v>
      </c>
      <c r="K8765" s="1">
        <v>43891</v>
      </c>
      <c r="L8765" t="s">
        <v>39207</v>
      </c>
    </row>
    <row r="8766" spans="1:12" x14ac:dyDescent="0.3">
      <c r="A8766">
        <v>103150</v>
      </c>
      <c r="B8766" t="s">
        <v>9831</v>
      </c>
      <c r="C8766" t="s">
        <v>3038</v>
      </c>
      <c r="D8766" t="s">
        <v>3039</v>
      </c>
      <c r="E8766" s="1">
        <v>43891</v>
      </c>
      <c r="F8766">
        <v>1.66622029169347E+18</v>
      </c>
      <c r="G8766" t="s">
        <v>39226</v>
      </c>
      <c r="I8766" t="s">
        <v>39227</v>
      </c>
      <c r="J8766" t="s">
        <v>4</v>
      </c>
      <c r="K8766" s="1">
        <v>43891</v>
      </c>
      <c r="L8766" t="s">
        <v>39207</v>
      </c>
    </row>
    <row r="8767" spans="1:12" x14ac:dyDescent="0.3">
      <c r="A8767">
        <v>103152</v>
      </c>
      <c r="B8767" t="s">
        <v>9832</v>
      </c>
      <c r="C8767" t="s">
        <v>3038</v>
      </c>
      <c r="D8767" t="s">
        <v>3039</v>
      </c>
      <c r="E8767" s="1">
        <v>43891</v>
      </c>
      <c r="F8767">
        <v>1.6662202916945201E+18</v>
      </c>
      <c r="G8767" t="s">
        <v>39228</v>
      </c>
      <c r="I8767" t="s">
        <v>39229</v>
      </c>
      <c r="J8767" t="s">
        <v>4</v>
      </c>
      <c r="K8767" s="1">
        <v>43891</v>
      </c>
      <c r="L8767" t="s">
        <v>39230</v>
      </c>
    </row>
    <row r="8768" spans="1:12" x14ac:dyDescent="0.3">
      <c r="A8768">
        <v>103154</v>
      </c>
      <c r="B8768" t="s">
        <v>9833</v>
      </c>
      <c r="C8768" t="s">
        <v>3038</v>
      </c>
      <c r="D8768" t="s">
        <v>3039</v>
      </c>
      <c r="E8768" s="1">
        <v>43891</v>
      </c>
      <c r="F8768">
        <v>1.6662202916945201E+18</v>
      </c>
      <c r="G8768" t="s">
        <v>39231</v>
      </c>
      <c r="I8768" t="s">
        <v>39232</v>
      </c>
      <c r="J8768" t="s">
        <v>4</v>
      </c>
      <c r="K8768" s="1">
        <v>43891</v>
      </c>
      <c r="L8768" t="s">
        <v>39230</v>
      </c>
    </row>
    <row r="8769" spans="1:12" x14ac:dyDescent="0.3">
      <c r="A8769">
        <v>103156</v>
      </c>
      <c r="B8769" t="s">
        <v>9834</v>
      </c>
      <c r="C8769" t="s">
        <v>3038</v>
      </c>
      <c r="D8769" t="s">
        <v>3039</v>
      </c>
      <c r="E8769" s="1">
        <v>43891</v>
      </c>
      <c r="F8769">
        <v>1.6662202916945201E+18</v>
      </c>
      <c r="G8769" t="s">
        <v>39233</v>
      </c>
      <c r="I8769" t="s">
        <v>39234</v>
      </c>
      <c r="J8769" t="s">
        <v>4</v>
      </c>
      <c r="K8769" s="1">
        <v>43891</v>
      </c>
      <c r="L8769" t="s">
        <v>39230</v>
      </c>
    </row>
    <row r="8770" spans="1:12" x14ac:dyDescent="0.3">
      <c r="A8770">
        <v>103158</v>
      </c>
      <c r="B8770" t="s">
        <v>9835</v>
      </c>
      <c r="C8770" t="s">
        <v>3038</v>
      </c>
      <c r="D8770" t="s">
        <v>3039</v>
      </c>
      <c r="E8770" s="1">
        <v>43891</v>
      </c>
      <c r="F8770">
        <v>1.6662202916945201E+18</v>
      </c>
      <c r="G8770" t="s">
        <v>39235</v>
      </c>
      <c r="I8770" t="s">
        <v>39236</v>
      </c>
      <c r="J8770" t="s">
        <v>4</v>
      </c>
      <c r="K8770" s="1">
        <v>43891</v>
      </c>
      <c r="L8770" t="s">
        <v>39230</v>
      </c>
    </row>
    <row r="8771" spans="1:12" x14ac:dyDescent="0.3">
      <c r="A8771">
        <v>103160</v>
      </c>
      <c r="B8771" t="s">
        <v>9836</v>
      </c>
      <c r="C8771" t="s">
        <v>3038</v>
      </c>
      <c r="D8771" t="s">
        <v>3039</v>
      </c>
      <c r="E8771" s="1">
        <v>43891</v>
      </c>
      <c r="F8771">
        <v>1.6662202916945201E+18</v>
      </c>
      <c r="G8771" t="s">
        <v>39237</v>
      </c>
      <c r="I8771" t="s">
        <v>39238</v>
      </c>
      <c r="J8771" t="s">
        <v>4</v>
      </c>
      <c r="K8771" s="1">
        <v>43891</v>
      </c>
      <c r="L8771" t="s">
        <v>39230</v>
      </c>
    </row>
    <row r="8772" spans="1:12" x14ac:dyDescent="0.3">
      <c r="A8772">
        <v>103162</v>
      </c>
      <c r="B8772" t="s">
        <v>9837</v>
      </c>
      <c r="C8772" t="s">
        <v>3038</v>
      </c>
      <c r="D8772" t="s">
        <v>3039</v>
      </c>
      <c r="E8772" s="1">
        <v>43891</v>
      </c>
      <c r="F8772">
        <v>1.6662202916945201E+18</v>
      </c>
      <c r="G8772" t="s">
        <v>39239</v>
      </c>
      <c r="I8772" t="s">
        <v>39240</v>
      </c>
      <c r="J8772" t="s">
        <v>4</v>
      </c>
      <c r="K8772" s="1">
        <v>43891</v>
      </c>
      <c r="L8772" t="s">
        <v>39230</v>
      </c>
    </row>
    <row r="8773" spans="1:12" x14ac:dyDescent="0.3">
      <c r="A8773">
        <v>103164</v>
      </c>
      <c r="B8773" t="s">
        <v>9838</v>
      </c>
      <c r="C8773" t="s">
        <v>3038</v>
      </c>
      <c r="D8773" t="s">
        <v>3039</v>
      </c>
      <c r="E8773" s="1">
        <v>43891</v>
      </c>
      <c r="F8773">
        <v>1.6662202916945201E+18</v>
      </c>
      <c r="G8773" t="s">
        <v>39241</v>
      </c>
      <c r="I8773" t="s">
        <v>39242</v>
      </c>
      <c r="J8773" t="s">
        <v>4</v>
      </c>
      <c r="K8773" s="1">
        <v>43891</v>
      </c>
      <c r="L8773" t="s">
        <v>39230</v>
      </c>
    </row>
    <row r="8774" spans="1:12" x14ac:dyDescent="0.3">
      <c r="A8774">
        <v>103166</v>
      </c>
      <c r="B8774" t="s">
        <v>9839</v>
      </c>
      <c r="C8774" t="s">
        <v>3038</v>
      </c>
      <c r="D8774" t="s">
        <v>3039</v>
      </c>
      <c r="E8774" s="1">
        <v>43891</v>
      </c>
      <c r="F8774">
        <v>1.6662202916945201E+18</v>
      </c>
      <c r="G8774" t="s">
        <v>39243</v>
      </c>
      <c r="I8774" t="s">
        <v>39244</v>
      </c>
      <c r="J8774" t="s">
        <v>4</v>
      </c>
      <c r="K8774" s="1">
        <v>43891</v>
      </c>
      <c r="L8774" t="s">
        <v>39230</v>
      </c>
    </row>
    <row r="8775" spans="1:12" x14ac:dyDescent="0.3">
      <c r="A8775">
        <v>103168</v>
      </c>
      <c r="B8775" t="s">
        <v>9840</v>
      </c>
      <c r="C8775" t="s">
        <v>3038</v>
      </c>
      <c r="D8775" t="s">
        <v>3039</v>
      </c>
      <c r="E8775" s="1">
        <v>43891</v>
      </c>
      <c r="F8775">
        <v>1.6662202916945201E+18</v>
      </c>
      <c r="G8775" t="s">
        <v>39245</v>
      </c>
      <c r="I8775" t="s">
        <v>39246</v>
      </c>
      <c r="J8775" t="s">
        <v>4</v>
      </c>
      <c r="K8775" s="1">
        <v>43891</v>
      </c>
      <c r="L8775" t="s">
        <v>39230</v>
      </c>
    </row>
    <row r="8776" spans="1:12" x14ac:dyDescent="0.3">
      <c r="A8776">
        <v>109565</v>
      </c>
      <c r="B8776" t="s">
        <v>14343</v>
      </c>
      <c r="C8776" t="s">
        <v>3038</v>
      </c>
      <c r="D8776" t="s">
        <v>3039</v>
      </c>
      <c r="E8776" s="1">
        <v>44087</v>
      </c>
      <c r="F8776">
        <v>1.67374123232447E+18</v>
      </c>
      <c r="G8776" t="s">
        <v>39247</v>
      </c>
      <c r="I8776" t="s">
        <v>39248</v>
      </c>
      <c r="J8776" t="s">
        <v>3</v>
      </c>
      <c r="K8776" s="1">
        <v>44044</v>
      </c>
      <c r="L8776" t="s">
        <v>39249</v>
      </c>
    </row>
    <row r="8777" spans="1:12" x14ac:dyDescent="0.3">
      <c r="A8777">
        <v>103170</v>
      </c>
      <c r="B8777" t="s">
        <v>9841</v>
      </c>
      <c r="C8777" t="s">
        <v>3038</v>
      </c>
      <c r="D8777" t="s">
        <v>3039</v>
      </c>
      <c r="E8777" s="1">
        <v>43891</v>
      </c>
      <c r="F8777">
        <v>1.6662202916945201E+18</v>
      </c>
      <c r="G8777" t="s">
        <v>39250</v>
      </c>
      <c r="I8777" t="s">
        <v>39251</v>
      </c>
      <c r="J8777" t="s">
        <v>4</v>
      </c>
      <c r="K8777" s="1">
        <v>43891</v>
      </c>
      <c r="L8777" t="s">
        <v>39230</v>
      </c>
    </row>
    <row r="8778" spans="1:12" x14ac:dyDescent="0.3">
      <c r="A8778">
        <v>109568</v>
      </c>
      <c r="B8778" t="s">
        <v>39252</v>
      </c>
      <c r="C8778" t="s">
        <v>3038</v>
      </c>
      <c r="D8778" t="s">
        <v>3039</v>
      </c>
      <c r="E8778" s="1">
        <v>44087</v>
      </c>
      <c r="F8778">
        <v>1.67374123235488E+18</v>
      </c>
      <c r="G8778" t="s">
        <v>39253</v>
      </c>
      <c r="I8778" t="s">
        <v>39254</v>
      </c>
      <c r="J8778" t="s">
        <v>3</v>
      </c>
      <c r="K8778" s="1">
        <v>44044</v>
      </c>
      <c r="L8778" t="s">
        <v>39255</v>
      </c>
    </row>
    <row r="8779" spans="1:12" x14ac:dyDescent="0.3">
      <c r="A8779">
        <v>103172</v>
      </c>
      <c r="B8779" t="s">
        <v>9842</v>
      </c>
      <c r="C8779" t="s">
        <v>3038</v>
      </c>
      <c r="D8779" t="s">
        <v>3039</v>
      </c>
      <c r="E8779" s="1">
        <v>43891</v>
      </c>
      <c r="F8779">
        <v>1.6662202916945201E+18</v>
      </c>
      <c r="G8779" t="s">
        <v>39256</v>
      </c>
      <c r="I8779" t="s">
        <v>39257</v>
      </c>
      <c r="J8779" t="s">
        <v>4</v>
      </c>
      <c r="K8779" s="1">
        <v>43891</v>
      </c>
      <c r="L8779" t="s">
        <v>39230</v>
      </c>
    </row>
    <row r="8780" spans="1:12" x14ac:dyDescent="0.3">
      <c r="A8780">
        <v>103174</v>
      </c>
      <c r="B8780" t="s">
        <v>9843</v>
      </c>
      <c r="C8780" t="s">
        <v>3038</v>
      </c>
      <c r="D8780" t="s">
        <v>3039</v>
      </c>
      <c r="E8780" s="1">
        <v>43891</v>
      </c>
      <c r="F8780">
        <v>1.6662202916945201E+18</v>
      </c>
      <c r="G8780" t="s">
        <v>39258</v>
      </c>
      <c r="I8780" t="s">
        <v>39259</v>
      </c>
      <c r="J8780" t="s">
        <v>4</v>
      </c>
      <c r="K8780" s="1">
        <v>43891</v>
      </c>
      <c r="L8780" t="s">
        <v>39230</v>
      </c>
    </row>
    <row r="8781" spans="1:12" x14ac:dyDescent="0.3">
      <c r="A8781">
        <v>103177</v>
      </c>
      <c r="B8781" t="s">
        <v>551</v>
      </c>
      <c r="C8781" t="s">
        <v>3038</v>
      </c>
      <c r="D8781" t="s">
        <v>3039</v>
      </c>
      <c r="E8781" s="1">
        <v>43934</v>
      </c>
      <c r="F8781">
        <v>1.6662202916945201E+18</v>
      </c>
      <c r="G8781" t="s">
        <v>39260</v>
      </c>
      <c r="I8781" t="s">
        <v>39261</v>
      </c>
      <c r="J8781" t="s">
        <v>3</v>
      </c>
      <c r="K8781" s="1">
        <v>43891</v>
      </c>
      <c r="L8781" t="s">
        <v>39230</v>
      </c>
    </row>
    <row r="8782" spans="1:12" x14ac:dyDescent="0.3">
      <c r="A8782">
        <v>111473</v>
      </c>
      <c r="B8782" t="s">
        <v>14344</v>
      </c>
      <c r="C8782" t="s">
        <v>3038</v>
      </c>
      <c r="D8782" t="s">
        <v>3039</v>
      </c>
      <c r="E8782" s="1">
        <v>44090</v>
      </c>
      <c r="F8782">
        <v>1.6741036088266501E+18</v>
      </c>
      <c r="G8782" t="s">
        <v>39262</v>
      </c>
      <c r="I8782" t="s">
        <v>39263</v>
      </c>
      <c r="J8782" t="s">
        <v>3</v>
      </c>
      <c r="K8782" s="1">
        <v>44047</v>
      </c>
      <c r="L8782" t="s">
        <v>39264</v>
      </c>
    </row>
    <row r="8783" spans="1:12" x14ac:dyDescent="0.3">
      <c r="A8783">
        <v>103179</v>
      </c>
      <c r="B8783" t="s">
        <v>9844</v>
      </c>
      <c r="C8783" t="s">
        <v>3038</v>
      </c>
      <c r="D8783" t="s">
        <v>3039</v>
      </c>
      <c r="E8783" s="1">
        <v>43891</v>
      </c>
      <c r="F8783">
        <v>1.6662202916955699E+18</v>
      </c>
      <c r="G8783" t="s">
        <v>39265</v>
      </c>
      <c r="I8783" t="s">
        <v>39266</v>
      </c>
      <c r="J8783" t="s">
        <v>4</v>
      </c>
      <c r="K8783" s="1">
        <v>43891</v>
      </c>
      <c r="L8783" t="s">
        <v>39267</v>
      </c>
    </row>
    <row r="8784" spans="1:12" x14ac:dyDescent="0.3">
      <c r="A8784">
        <v>103181</v>
      </c>
      <c r="B8784" t="s">
        <v>9845</v>
      </c>
      <c r="C8784" t="s">
        <v>3038</v>
      </c>
      <c r="D8784" t="s">
        <v>3039</v>
      </c>
      <c r="E8784" s="1">
        <v>43891</v>
      </c>
      <c r="F8784">
        <v>1.6662202916955699E+18</v>
      </c>
      <c r="G8784" t="s">
        <v>39268</v>
      </c>
      <c r="I8784" t="s">
        <v>39269</v>
      </c>
      <c r="J8784" t="s">
        <v>4</v>
      </c>
      <c r="K8784" s="1">
        <v>43891</v>
      </c>
      <c r="L8784" t="s">
        <v>39267</v>
      </c>
    </row>
    <row r="8785" spans="1:12" x14ac:dyDescent="0.3">
      <c r="A8785">
        <v>90272</v>
      </c>
      <c r="B8785" t="s">
        <v>14345</v>
      </c>
      <c r="C8785" t="s">
        <v>1</v>
      </c>
      <c r="D8785" t="s">
        <v>2</v>
      </c>
      <c r="E8785" s="1">
        <v>43934</v>
      </c>
      <c r="F8785">
        <v>1.6662202907770199E+18</v>
      </c>
      <c r="G8785" t="s">
        <v>20002</v>
      </c>
      <c r="I8785" t="s">
        <v>39270</v>
      </c>
      <c r="J8785" t="s">
        <v>3</v>
      </c>
      <c r="K8785" s="1">
        <v>43891</v>
      </c>
      <c r="L8785" t="s">
        <v>38105</v>
      </c>
    </row>
    <row r="8786" spans="1:12" x14ac:dyDescent="0.3">
      <c r="A8786">
        <v>103183</v>
      </c>
      <c r="B8786" t="s">
        <v>9846</v>
      </c>
      <c r="C8786" t="s">
        <v>3038</v>
      </c>
      <c r="D8786" t="s">
        <v>3039</v>
      </c>
      <c r="E8786" s="1">
        <v>43891</v>
      </c>
      <c r="F8786">
        <v>1.6662202916955699E+18</v>
      </c>
      <c r="G8786" t="s">
        <v>39271</v>
      </c>
      <c r="I8786" t="s">
        <v>39272</v>
      </c>
      <c r="J8786" t="s">
        <v>4</v>
      </c>
      <c r="K8786" s="1">
        <v>43891</v>
      </c>
      <c r="L8786" t="s">
        <v>39267</v>
      </c>
    </row>
    <row r="8787" spans="1:12" x14ac:dyDescent="0.3">
      <c r="A8787">
        <v>90275</v>
      </c>
      <c r="B8787" t="s">
        <v>14346</v>
      </c>
      <c r="C8787" t="s">
        <v>1</v>
      </c>
      <c r="D8787" t="s">
        <v>2</v>
      </c>
      <c r="E8787" s="1">
        <v>43934</v>
      </c>
      <c r="F8787">
        <v>1.6662202907770199E+18</v>
      </c>
      <c r="G8787" t="s">
        <v>39273</v>
      </c>
      <c r="I8787" t="s">
        <v>39274</v>
      </c>
      <c r="J8787" t="s">
        <v>3</v>
      </c>
      <c r="K8787" s="1">
        <v>43891</v>
      </c>
      <c r="L8787" t="s">
        <v>38105</v>
      </c>
    </row>
    <row r="8788" spans="1:12" x14ac:dyDescent="0.3">
      <c r="A8788">
        <v>85864</v>
      </c>
      <c r="B8788" t="s">
        <v>39275</v>
      </c>
      <c r="C8788" t="s">
        <v>3038</v>
      </c>
      <c r="D8788" t="s">
        <v>3039</v>
      </c>
      <c r="E8788" s="1">
        <v>43934</v>
      </c>
      <c r="F8788">
        <v>1.66622029077807E+18</v>
      </c>
      <c r="G8788" t="s">
        <v>39276</v>
      </c>
      <c r="I8788" t="s">
        <v>39277</v>
      </c>
      <c r="J8788" t="s">
        <v>3</v>
      </c>
      <c r="K8788" s="1">
        <v>43891</v>
      </c>
      <c r="L8788" t="s">
        <v>38907</v>
      </c>
    </row>
    <row r="8789" spans="1:12" x14ac:dyDescent="0.3">
      <c r="A8789">
        <v>103185</v>
      </c>
      <c r="B8789" t="s">
        <v>9847</v>
      </c>
      <c r="C8789" t="s">
        <v>3038</v>
      </c>
      <c r="D8789" t="s">
        <v>3039</v>
      </c>
      <c r="E8789" s="1">
        <v>43891</v>
      </c>
      <c r="F8789">
        <v>1.6662202916955699E+18</v>
      </c>
      <c r="G8789" t="s">
        <v>9848</v>
      </c>
      <c r="I8789" t="s">
        <v>39278</v>
      </c>
      <c r="J8789" t="s">
        <v>4</v>
      </c>
      <c r="K8789" s="1">
        <v>43891</v>
      </c>
      <c r="L8789" t="s">
        <v>39267</v>
      </c>
    </row>
    <row r="8790" spans="1:12" x14ac:dyDescent="0.3">
      <c r="A8790">
        <v>103187</v>
      </c>
      <c r="B8790" t="s">
        <v>9849</v>
      </c>
      <c r="C8790" t="s">
        <v>3038</v>
      </c>
      <c r="D8790" t="s">
        <v>3039</v>
      </c>
      <c r="E8790" s="1">
        <v>43891</v>
      </c>
      <c r="F8790">
        <v>1.6662202916955699E+18</v>
      </c>
      <c r="G8790" t="s">
        <v>39279</v>
      </c>
      <c r="I8790" t="s">
        <v>39280</v>
      </c>
      <c r="J8790" t="s">
        <v>4</v>
      </c>
      <c r="K8790" s="1">
        <v>43891</v>
      </c>
      <c r="L8790" t="s">
        <v>39267</v>
      </c>
    </row>
    <row r="8791" spans="1:12" x14ac:dyDescent="0.3">
      <c r="A8791">
        <v>85867</v>
      </c>
      <c r="B8791" t="s">
        <v>39281</v>
      </c>
      <c r="C8791" t="s">
        <v>3038</v>
      </c>
      <c r="D8791" t="s">
        <v>3039</v>
      </c>
      <c r="E8791" s="1">
        <v>43934</v>
      </c>
      <c r="F8791">
        <v>1.66622029077807E+18</v>
      </c>
      <c r="G8791" t="s">
        <v>39282</v>
      </c>
      <c r="I8791" t="s">
        <v>39283</v>
      </c>
      <c r="J8791" t="s">
        <v>3</v>
      </c>
      <c r="K8791" s="1">
        <v>43891</v>
      </c>
      <c r="L8791" t="s">
        <v>38907</v>
      </c>
    </row>
    <row r="8792" spans="1:12" x14ac:dyDescent="0.3">
      <c r="A8792">
        <v>103189</v>
      </c>
      <c r="B8792" t="s">
        <v>9850</v>
      </c>
      <c r="C8792" t="s">
        <v>3038</v>
      </c>
      <c r="D8792" t="s">
        <v>3039</v>
      </c>
      <c r="E8792" s="1">
        <v>43891</v>
      </c>
      <c r="F8792">
        <v>1.6662202916955699E+18</v>
      </c>
      <c r="G8792" t="s">
        <v>9851</v>
      </c>
      <c r="I8792" t="s">
        <v>39284</v>
      </c>
      <c r="J8792" t="s">
        <v>4</v>
      </c>
      <c r="K8792" s="1">
        <v>43891</v>
      </c>
      <c r="L8792" t="s">
        <v>39267</v>
      </c>
    </row>
    <row r="8793" spans="1:12" x14ac:dyDescent="0.3">
      <c r="A8793">
        <v>90278</v>
      </c>
      <c r="B8793" t="s">
        <v>14348</v>
      </c>
      <c r="C8793" t="s">
        <v>1</v>
      </c>
      <c r="D8793" t="s">
        <v>2</v>
      </c>
      <c r="E8793" s="1">
        <v>43934</v>
      </c>
      <c r="F8793">
        <v>1.6662202906753101E+18</v>
      </c>
      <c r="G8793" t="s">
        <v>39285</v>
      </c>
      <c r="I8793" t="s">
        <v>39286</v>
      </c>
      <c r="J8793" t="s">
        <v>3</v>
      </c>
      <c r="K8793" s="1">
        <v>43891</v>
      </c>
      <c r="L8793" t="s">
        <v>25683</v>
      </c>
    </row>
    <row r="8794" spans="1:12" x14ac:dyDescent="0.3">
      <c r="A8794">
        <v>90281</v>
      </c>
      <c r="B8794" t="s">
        <v>14349</v>
      </c>
      <c r="C8794" t="s">
        <v>1</v>
      </c>
      <c r="D8794" t="s">
        <v>2</v>
      </c>
      <c r="E8794" s="1">
        <v>43934</v>
      </c>
      <c r="F8794">
        <v>1.6662202906753101E+18</v>
      </c>
      <c r="G8794" t="s">
        <v>20006</v>
      </c>
      <c r="I8794" t="s">
        <v>39287</v>
      </c>
      <c r="J8794" t="s">
        <v>3</v>
      </c>
      <c r="K8794" s="1">
        <v>43891</v>
      </c>
      <c r="L8794" t="s">
        <v>25683</v>
      </c>
    </row>
    <row r="8795" spans="1:12" x14ac:dyDescent="0.3">
      <c r="A8795">
        <v>103191</v>
      </c>
      <c r="B8795" t="s">
        <v>9852</v>
      </c>
      <c r="C8795" t="s">
        <v>3038</v>
      </c>
      <c r="D8795" t="s">
        <v>3039</v>
      </c>
      <c r="E8795" s="1">
        <v>43891</v>
      </c>
      <c r="F8795">
        <v>1.6662202916955699E+18</v>
      </c>
      <c r="G8795" t="s">
        <v>39288</v>
      </c>
      <c r="I8795" t="s">
        <v>39289</v>
      </c>
      <c r="J8795" t="s">
        <v>4</v>
      </c>
      <c r="K8795" s="1">
        <v>43891</v>
      </c>
      <c r="L8795" t="s">
        <v>39267</v>
      </c>
    </row>
    <row r="8796" spans="1:12" x14ac:dyDescent="0.3">
      <c r="A8796">
        <v>103193</v>
      </c>
      <c r="B8796" t="s">
        <v>9853</v>
      </c>
      <c r="C8796" t="s">
        <v>3038</v>
      </c>
      <c r="D8796" t="s">
        <v>3039</v>
      </c>
      <c r="E8796" s="1">
        <v>43891</v>
      </c>
      <c r="F8796">
        <v>1.6662202916955699E+18</v>
      </c>
      <c r="G8796" t="s">
        <v>39290</v>
      </c>
      <c r="I8796" t="s">
        <v>39291</v>
      </c>
      <c r="J8796" t="s">
        <v>4</v>
      </c>
      <c r="K8796" s="1">
        <v>43891</v>
      </c>
      <c r="L8796" t="s">
        <v>39267</v>
      </c>
    </row>
    <row r="8797" spans="1:12" x14ac:dyDescent="0.3">
      <c r="A8797">
        <v>103195</v>
      </c>
      <c r="B8797" t="s">
        <v>9854</v>
      </c>
      <c r="C8797" t="s">
        <v>3038</v>
      </c>
      <c r="D8797" t="s">
        <v>3039</v>
      </c>
      <c r="E8797" s="1">
        <v>43891</v>
      </c>
      <c r="F8797">
        <v>1.6662202916955699E+18</v>
      </c>
      <c r="G8797" t="s">
        <v>39292</v>
      </c>
      <c r="I8797" t="s">
        <v>39293</v>
      </c>
      <c r="J8797" t="s">
        <v>4</v>
      </c>
      <c r="K8797" s="1">
        <v>43891</v>
      </c>
      <c r="L8797" t="s">
        <v>39267</v>
      </c>
    </row>
    <row r="8798" spans="1:12" x14ac:dyDescent="0.3">
      <c r="A8798">
        <v>103197</v>
      </c>
      <c r="B8798" t="s">
        <v>9855</v>
      </c>
      <c r="C8798" t="s">
        <v>3038</v>
      </c>
      <c r="D8798" t="s">
        <v>3039</v>
      </c>
      <c r="E8798" s="1">
        <v>43891</v>
      </c>
      <c r="F8798">
        <v>1.6662202916955699E+18</v>
      </c>
      <c r="G8798" t="s">
        <v>39294</v>
      </c>
      <c r="I8798" t="s">
        <v>39295</v>
      </c>
      <c r="J8798" t="s">
        <v>4</v>
      </c>
      <c r="K8798" s="1">
        <v>43891</v>
      </c>
      <c r="L8798" t="s">
        <v>39267</v>
      </c>
    </row>
    <row r="8799" spans="1:12" x14ac:dyDescent="0.3">
      <c r="A8799">
        <v>103199</v>
      </c>
      <c r="B8799" t="s">
        <v>9856</v>
      </c>
      <c r="C8799" t="s">
        <v>3038</v>
      </c>
      <c r="D8799" t="s">
        <v>3039</v>
      </c>
      <c r="E8799" s="1">
        <v>43891</v>
      </c>
      <c r="F8799">
        <v>1.6662202916955699E+18</v>
      </c>
      <c r="G8799" t="s">
        <v>39296</v>
      </c>
      <c r="I8799" t="s">
        <v>39297</v>
      </c>
      <c r="J8799" t="s">
        <v>4</v>
      </c>
      <c r="K8799" s="1">
        <v>43891</v>
      </c>
      <c r="L8799" t="s">
        <v>39267</v>
      </c>
    </row>
    <row r="8800" spans="1:12" x14ac:dyDescent="0.3">
      <c r="A8800">
        <v>103201</v>
      </c>
      <c r="B8800" t="s">
        <v>9857</v>
      </c>
      <c r="C8800" t="s">
        <v>3038</v>
      </c>
      <c r="D8800" t="s">
        <v>3039</v>
      </c>
      <c r="E8800" s="1">
        <v>43891</v>
      </c>
      <c r="F8800">
        <v>1.6662202916955699E+18</v>
      </c>
      <c r="G8800" t="s">
        <v>39298</v>
      </c>
      <c r="I8800" t="s">
        <v>39299</v>
      </c>
      <c r="J8800" t="s">
        <v>4</v>
      </c>
      <c r="K8800" s="1">
        <v>43891</v>
      </c>
      <c r="L8800" t="s">
        <v>39267</v>
      </c>
    </row>
    <row r="8801" spans="1:12" x14ac:dyDescent="0.3">
      <c r="A8801">
        <v>103203</v>
      </c>
      <c r="B8801" t="s">
        <v>9858</v>
      </c>
      <c r="C8801" t="s">
        <v>3038</v>
      </c>
      <c r="D8801" t="s">
        <v>3039</v>
      </c>
      <c r="E8801" s="1">
        <v>43891</v>
      </c>
      <c r="F8801">
        <v>1.6662202916955699E+18</v>
      </c>
      <c r="G8801" t="s">
        <v>39300</v>
      </c>
      <c r="I8801" t="s">
        <v>39301</v>
      </c>
      <c r="J8801" t="s">
        <v>4</v>
      </c>
      <c r="K8801" s="1">
        <v>43891</v>
      </c>
      <c r="L8801" t="s">
        <v>39267</v>
      </c>
    </row>
    <row r="8802" spans="1:12" x14ac:dyDescent="0.3">
      <c r="A8802">
        <v>103205</v>
      </c>
      <c r="B8802" t="s">
        <v>9859</v>
      </c>
      <c r="C8802" t="s">
        <v>3038</v>
      </c>
      <c r="D8802" t="s">
        <v>3039</v>
      </c>
      <c r="E8802" s="1">
        <v>43891</v>
      </c>
      <c r="F8802">
        <v>1.6662202916955699E+18</v>
      </c>
      <c r="G8802" t="s">
        <v>39302</v>
      </c>
      <c r="I8802" t="s">
        <v>39303</v>
      </c>
      <c r="J8802" t="s">
        <v>4</v>
      </c>
      <c r="K8802" s="1">
        <v>43891</v>
      </c>
      <c r="L8802" t="s">
        <v>39267</v>
      </c>
    </row>
    <row r="8803" spans="1:12" x14ac:dyDescent="0.3">
      <c r="A8803">
        <v>103207</v>
      </c>
      <c r="B8803" t="s">
        <v>9860</v>
      </c>
      <c r="C8803" t="s">
        <v>3038</v>
      </c>
      <c r="D8803" t="s">
        <v>3039</v>
      </c>
      <c r="E8803" s="1">
        <v>43891</v>
      </c>
      <c r="F8803">
        <v>1.66622029169662E+18</v>
      </c>
      <c r="G8803" t="s">
        <v>39304</v>
      </c>
      <c r="I8803" t="s">
        <v>39305</v>
      </c>
      <c r="J8803" t="s">
        <v>4</v>
      </c>
      <c r="K8803" s="1">
        <v>43891</v>
      </c>
      <c r="L8803" t="s">
        <v>39306</v>
      </c>
    </row>
    <row r="8804" spans="1:12" x14ac:dyDescent="0.3">
      <c r="A8804">
        <v>103209</v>
      </c>
      <c r="B8804" t="s">
        <v>9861</v>
      </c>
      <c r="C8804" t="s">
        <v>3038</v>
      </c>
      <c r="D8804" t="s">
        <v>3039</v>
      </c>
      <c r="E8804" s="1">
        <v>43891</v>
      </c>
      <c r="F8804">
        <v>1.66622029169662E+18</v>
      </c>
      <c r="G8804" t="s">
        <v>39307</v>
      </c>
      <c r="I8804" t="s">
        <v>39308</v>
      </c>
      <c r="J8804" t="s">
        <v>4</v>
      </c>
      <c r="K8804" s="1">
        <v>43891</v>
      </c>
      <c r="L8804" t="s">
        <v>39306</v>
      </c>
    </row>
    <row r="8805" spans="1:12" x14ac:dyDescent="0.3">
      <c r="A8805">
        <v>103211</v>
      </c>
      <c r="B8805" t="s">
        <v>9862</v>
      </c>
      <c r="C8805" t="s">
        <v>3038</v>
      </c>
      <c r="D8805" t="s">
        <v>3039</v>
      </c>
      <c r="E8805" s="1">
        <v>43891</v>
      </c>
      <c r="F8805">
        <v>1.66622029169662E+18</v>
      </c>
      <c r="G8805" t="s">
        <v>9863</v>
      </c>
      <c r="I8805" t="s">
        <v>39309</v>
      </c>
      <c r="J8805" t="s">
        <v>4</v>
      </c>
      <c r="K8805" s="1">
        <v>43891</v>
      </c>
      <c r="L8805" t="s">
        <v>39306</v>
      </c>
    </row>
    <row r="8806" spans="1:12" x14ac:dyDescent="0.3">
      <c r="A8806">
        <v>85870</v>
      </c>
      <c r="B8806" t="s">
        <v>14350</v>
      </c>
      <c r="C8806" t="s">
        <v>3038</v>
      </c>
      <c r="D8806" t="s">
        <v>3039</v>
      </c>
      <c r="E8806" s="1">
        <v>43934</v>
      </c>
      <c r="F8806">
        <v>1.6662202907791099E+18</v>
      </c>
      <c r="G8806" t="s">
        <v>39310</v>
      </c>
      <c r="I8806" t="s">
        <v>39311</v>
      </c>
      <c r="J8806" t="s">
        <v>3</v>
      </c>
      <c r="K8806" s="1">
        <v>43891</v>
      </c>
      <c r="L8806" t="s">
        <v>32910</v>
      </c>
    </row>
    <row r="8807" spans="1:12" x14ac:dyDescent="0.3">
      <c r="A8807">
        <v>103213</v>
      </c>
      <c r="B8807" t="s">
        <v>9864</v>
      </c>
      <c r="C8807" t="s">
        <v>3038</v>
      </c>
      <c r="D8807" t="s">
        <v>3039</v>
      </c>
      <c r="E8807" s="1">
        <v>43891</v>
      </c>
      <c r="F8807">
        <v>1.66622029169662E+18</v>
      </c>
      <c r="G8807" t="s">
        <v>9865</v>
      </c>
      <c r="I8807" t="s">
        <v>39312</v>
      </c>
      <c r="J8807" t="s">
        <v>4</v>
      </c>
      <c r="K8807" s="1">
        <v>43891</v>
      </c>
      <c r="L8807" t="s">
        <v>39306</v>
      </c>
    </row>
    <row r="8808" spans="1:12" x14ac:dyDescent="0.3">
      <c r="A8808">
        <v>111476</v>
      </c>
      <c r="B8808" t="s">
        <v>2974</v>
      </c>
      <c r="C8808" t="s">
        <v>3038</v>
      </c>
      <c r="D8808" t="s">
        <v>3039</v>
      </c>
      <c r="E8808" s="1">
        <v>44090</v>
      </c>
      <c r="F8808">
        <v>1.6741036088570601E+18</v>
      </c>
      <c r="G8808" t="s">
        <v>39313</v>
      </c>
      <c r="I8808" t="s">
        <v>39314</v>
      </c>
      <c r="J8808" t="s">
        <v>3</v>
      </c>
      <c r="K8808" s="1">
        <v>44047</v>
      </c>
      <c r="L8808" t="s">
        <v>39315</v>
      </c>
    </row>
    <row r="8809" spans="1:12" x14ac:dyDescent="0.3">
      <c r="A8809">
        <v>109570</v>
      </c>
      <c r="B8809" t="s">
        <v>9866</v>
      </c>
      <c r="C8809" t="s">
        <v>3038</v>
      </c>
      <c r="D8809" t="s">
        <v>3039</v>
      </c>
      <c r="E8809" s="1">
        <v>44044</v>
      </c>
      <c r="F8809">
        <v>1.6737412323884401E+18</v>
      </c>
      <c r="G8809" t="s">
        <v>39316</v>
      </c>
      <c r="I8809" t="s">
        <v>39317</v>
      </c>
      <c r="J8809" t="s">
        <v>4</v>
      </c>
      <c r="K8809" s="1">
        <v>44044</v>
      </c>
      <c r="L8809" t="s">
        <v>39318</v>
      </c>
    </row>
    <row r="8810" spans="1:12" x14ac:dyDescent="0.3">
      <c r="A8810">
        <v>103215</v>
      </c>
      <c r="B8810" t="s">
        <v>9867</v>
      </c>
      <c r="C8810" t="s">
        <v>3038</v>
      </c>
      <c r="D8810" t="s">
        <v>3039</v>
      </c>
      <c r="E8810" s="1">
        <v>43891</v>
      </c>
      <c r="F8810">
        <v>1.66622029169662E+18</v>
      </c>
      <c r="G8810" t="s">
        <v>39319</v>
      </c>
      <c r="I8810" t="s">
        <v>39320</v>
      </c>
      <c r="J8810" t="s">
        <v>4</v>
      </c>
      <c r="K8810" s="1">
        <v>43891</v>
      </c>
      <c r="L8810" t="s">
        <v>39306</v>
      </c>
    </row>
    <row r="8811" spans="1:12" x14ac:dyDescent="0.3">
      <c r="A8811">
        <v>103217</v>
      </c>
      <c r="B8811" t="s">
        <v>9868</v>
      </c>
      <c r="C8811" t="s">
        <v>3038</v>
      </c>
      <c r="D8811" t="s">
        <v>3039</v>
      </c>
      <c r="E8811" s="1">
        <v>43891</v>
      </c>
      <c r="F8811">
        <v>1.66622029169662E+18</v>
      </c>
      <c r="G8811" t="s">
        <v>39321</v>
      </c>
      <c r="I8811" t="s">
        <v>39322</v>
      </c>
      <c r="J8811" t="s">
        <v>4</v>
      </c>
      <c r="K8811" s="1">
        <v>43891</v>
      </c>
      <c r="L8811" t="s">
        <v>39306</v>
      </c>
    </row>
    <row r="8812" spans="1:12" x14ac:dyDescent="0.3">
      <c r="A8812">
        <v>112570</v>
      </c>
      <c r="B8812" t="s">
        <v>14351</v>
      </c>
      <c r="C8812" t="s">
        <v>3038</v>
      </c>
      <c r="D8812" t="s">
        <v>3039</v>
      </c>
      <c r="E8812" s="1">
        <v>44173</v>
      </c>
      <c r="F8812">
        <v>1.6854319931714401E+18</v>
      </c>
      <c r="G8812" t="s">
        <v>39321</v>
      </c>
      <c r="I8812" t="s">
        <v>39323</v>
      </c>
      <c r="J8812" t="s">
        <v>7</v>
      </c>
      <c r="K8812" s="1">
        <v>44173</v>
      </c>
      <c r="L8812" t="s">
        <v>39324</v>
      </c>
    </row>
    <row r="8813" spans="1:12" x14ac:dyDescent="0.3">
      <c r="A8813">
        <v>103219</v>
      </c>
      <c r="B8813" t="s">
        <v>9870</v>
      </c>
      <c r="C8813" t="s">
        <v>3038</v>
      </c>
      <c r="D8813" t="s">
        <v>3039</v>
      </c>
      <c r="E8813" s="1">
        <v>43891</v>
      </c>
      <c r="F8813">
        <v>1.66622029169662E+18</v>
      </c>
      <c r="G8813" t="s">
        <v>9871</v>
      </c>
      <c r="I8813" t="s">
        <v>39325</v>
      </c>
      <c r="J8813" t="s">
        <v>4</v>
      </c>
      <c r="K8813" s="1">
        <v>43891</v>
      </c>
      <c r="L8813" t="s">
        <v>39306</v>
      </c>
    </row>
    <row r="8814" spans="1:12" x14ac:dyDescent="0.3">
      <c r="A8814">
        <v>103221</v>
      </c>
      <c r="B8814" t="s">
        <v>9872</v>
      </c>
      <c r="C8814" t="s">
        <v>3038</v>
      </c>
      <c r="D8814" t="s">
        <v>3039</v>
      </c>
      <c r="E8814" s="1">
        <v>43891</v>
      </c>
      <c r="F8814">
        <v>1.66622029169662E+18</v>
      </c>
      <c r="G8814" t="s">
        <v>39326</v>
      </c>
      <c r="I8814" t="s">
        <v>39327</v>
      </c>
      <c r="J8814" t="s">
        <v>4</v>
      </c>
      <c r="K8814" s="1">
        <v>43891</v>
      </c>
      <c r="L8814" t="s">
        <v>39306</v>
      </c>
    </row>
    <row r="8815" spans="1:12" x14ac:dyDescent="0.3">
      <c r="A8815">
        <v>103223</v>
      </c>
      <c r="B8815" t="s">
        <v>9873</v>
      </c>
      <c r="C8815" t="s">
        <v>3038</v>
      </c>
      <c r="D8815" t="s">
        <v>3039</v>
      </c>
      <c r="E8815" s="1">
        <v>43891</v>
      </c>
      <c r="F8815">
        <v>1.66622029169662E+18</v>
      </c>
      <c r="G8815" t="s">
        <v>39328</v>
      </c>
      <c r="I8815" t="s">
        <v>39329</v>
      </c>
      <c r="J8815" t="s">
        <v>4</v>
      </c>
      <c r="K8815" s="1">
        <v>43891</v>
      </c>
      <c r="L8815" t="s">
        <v>39306</v>
      </c>
    </row>
    <row r="8816" spans="1:12" x14ac:dyDescent="0.3">
      <c r="A8816">
        <v>103225</v>
      </c>
      <c r="B8816" t="s">
        <v>9874</v>
      </c>
      <c r="C8816" t="s">
        <v>3038</v>
      </c>
      <c r="D8816" t="s">
        <v>3039</v>
      </c>
      <c r="E8816" s="1">
        <v>43891</v>
      </c>
      <c r="F8816">
        <v>1.66622029169662E+18</v>
      </c>
      <c r="G8816" t="s">
        <v>39330</v>
      </c>
      <c r="I8816" t="s">
        <v>39331</v>
      </c>
      <c r="J8816" t="s">
        <v>4</v>
      </c>
      <c r="K8816" s="1">
        <v>43891</v>
      </c>
      <c r="L8816" t="s">
        <v>39306</v>
      </c>
    </row>
    <row r="8817" spans="1:12" x14ac:dyDescent="0.3">
      <c r="A8817">
        <v>103227</v>
      </c>
      <c r="B8817" t="s">
        <v>9875</v>
      </c>
      <c r="C8817" t="s">
        <v>3038</v>
      </c>
      <c r="D8817" t="s">
        <v>3039</v>
      </c>
      <c r="E8817" s="1">
        <v>43891</v>
      </c>
      <c r="F8817">
        <v>1.66622029169662E+18</v>
      </c>
      <c r="G8817" t="s">
        <v>39332</v>
      </c>
      <c r="I8817" t="s">
        <v>39333</v>
      </c>
      <c r="J8817" t="s">
        <v>4</v>
      </c>
      <c r="K8817" s="1">
        <v>43891</v>
      </c>
      <c r="L8817" t="s">
        <v>39306</v>
      </c>
    </row>
    <row r="8818" spans="1:12" x14ac:dyDescent="0.3">
      <c r="A8818">
        <v>103229</v>
      </c>
      <c r="B8818" t="s">
        <v>9876</v>
      </c>
      <c r="C8818" t="s">
        <v>3038</v>
      </c>
      <c r="D8818" t="s">
        <v>3039</v>
      </c>
      <c r="E8818" s="1">
        <v>43891</v>
      </c>
      <c r="F8818">
        <v>1.66622029169662E+18</v>
      </c>
      <c r="G8818" t="s">
        <v>9877</v>
      </c>
      <c r="I8818" t="s">
        <v>39334</v>
      </c>
      <c r="J8818" t="s">
        <v>4</v>
      </c>
      <c r="K8818" s="1">
        <v>43891</v>
      </c>
      <c r="L8818" t="s">
        <v>39306</v>
      </c>
    </row>
    <row r="8819" spans="1:12" x14ac:dyDescent="0.3">
      <c r="A8819">
        <v>103231</v>
      </c>
      <c r="B8819" t="s">
        <v>9878</v>
      </c>
      <c r="C8819" t="s">
        <v>3038</v>
      </c>
      <c r="D8819" t="s">
        <v>3039</v>
      </c>
      <c r="E8819" s="1">
        <v>43891</v>
      </c>
      <c r="F8819">
        <v>1.66622029169662E+18</v>
      </c>
      <c r="G8819" t="s">
        <v>39335</v>
      </c>
      <c r="I8819" t="s">
        <v>39336</v>
      </c>
      <c r="J8819" t="s">
        <v>4</v>
      </c>
      <c r="K8819" s="1">
        <v>43891</v>
      </c>
      <c r="L8819" t="s">
        <v>39306</v>
      </c>
    </row>
    <row r="8820" spans="1:12" x14ac:dyDescent="0.3">
      <c r="A8820">
        <v>85873</v>
      </c>
      <c r="B8820" t="s">
        <v>39337</v>
      </c>
      <c r="C8820" t="s">
        <v>3038</v>
      </c>
      <c r="D8820" t="s">
        <v>3039</v>
      </c>
      <c r="E8820" s="1">
        <v>43934</v>
      </c>
      <c r="F8820">
        <v>1.6662202907791099E+18</v>
      </c>
      <c r="G8820" t="s">
        <v>39338</v>
      </c>
      <c r="I8820" t="s">
        <v>39339</v>
      </c>
      <c r="J8820" t="s">
        <v>3</v>
      </c>
      <c r="K8820" s="1">
        <v>43891</v>
      </c>
      <c r="L8820" t="s">
        <v>32910</v>
      </c>
    </row>
    <row r="8821" spans="1:12" x14ac:dyDescent="0.3">
      <c r="A8821">
        <v>109573</v>
      </c>
      <c r="B8821" t="s">
        <v>14352</v>
      </c>
      <c r="C8821" t="s">
        <v>3038</v>
      </c>
      <c r="D8821" t="s">
        <v>3039</v>
      </c>
      <c r="E8821" s="1">
        <v>44087</v>
      </c>
      <c r="F8821">
        <v>1.67374123242723E+18</v>
      </c>
      <c r="G8821" t="s">
        <v>39340</v>
      </c>
      <c r="I8821" t="s">
        <v>39341</v>
      </c>
      <c r="J8821" t="s">
        <v>3</v>
      </c>
      <c r="K8821" s="1">
        <v>44044</v>
      </c>
      <c r="L8821" t="s">
        <v>39342</v>
      </c>
    </row>
    <row r="8822" spans="1:12" x14ac:dyDescent="0.3">
      <c r="A8822">
        <v>90283</v>
      </c>
      <c r="B8822" t="s">
        <v>39343</v>
      </c>
      <c r="C8822" t="s">
        <v>1</v>
      </c>
      <c r="D8822" t="s">
        <v>2</v>
      </c>
      <c r="E8822" s="1">
        <v>43891</v>
      </c>
      <c r="F8822">
        <v>1.6662202906753101E+18</v>
      </c>
      <c r="G8822" t="s">
        <v>39344</v>
      </c>
      <c r="I8822" t="s">
        <v>39345</v>
      </c>
      <c r="J8822" t="s">
        <v>4</v>
      </c>
      <c r="K8822" s="1">
        <v>43891</v>
      </c>
      <c r="L8822" t="s">
        <v>25683</v>
      </c>
    </row>
    <row r="8823" spans="1:12" x14ac:dyDescent="0.3">
      <c r="A8823">
        <v>103233</v>
      </c>
      <c r="B8823" t="s">
        <v>9879</v>
      </c>
      <c r="C8823" t="s">
        <v>3038</v>
      </c>
      <c r="D8823" t="s">
        <v>3039</v>
      </c>
      <c r="E8823" s="1">
        <v>43891</v>
      </c>
      <c r="F8823">
        <v>1.6662202916976699E+18</v>
      </c>
      <c r="G8823" t="s">
        <v>39346</v>
      </c>
      <c r="I8823" t="s">
        <v>39347</v>
      </c>
      <c r="J8823" t="s">
        <v>4</v>
      </c>
      <c r="K8823" s="1">
        <v>43891</v>
      </c>
      <c r="L8823" t="s">
        <v>39348</v>
      </c>
    </row>
    <row r="8824" spans="1:12" x14ac:dyDescent="0.3">
      <c r="A8824">
        <v>103235</v>
      </c>
      <c r="B8824" t="s">
        <v>9880</v>
      </c>
      <c r="C8824" t="s">
        <v>3038</v>
      </c>
      <c r="D8824" t="s">
        <v>3039</v>
      </c>
      <c r="E8824" s="1">
        <v>43891</v>
      </c>
      <c r="F8824">
        <v>1.6662202916976699E+18</v>
      </c>
      <c r="G8824" t="s">
        <v>39349</v>
      </c>
      <c r="I8824" t="s">
        <v>39350</v>
      </c>
      <c r="J8824" t="s">
        <v>4</v>
      </c>
      <c r="K8824" s="1">
        <v>43891</v>
      </c>
      <c r="L8824" t="s">
        <v>39348</v>
      </c>
    </row>
    <row r="8825" spans="1:12" x14ac:dyDescent="0.3">
      <c r="A8825">
        <v>103237</v>
      </c>
      <c r="B8825" t="s">
        <v>9881</v>
      </c>
      <c r="C8825" t="s">
        <v>3038</v>
      </c>
      <c r="D8825" t="s">
        <v>3039</v>
      </c>
      <c r="E8825" s="1">
        <v>43891</v>
      </c>
      <c r="F8825">
        <v>1.6662202916976699E+18</v>
      </c>
      <c r="G8825" t="s">
        <v>39351</v>
      </c>
      <c r="I8825" t="s">
        <v>39352</v>
      </c>
      <c r="J8825" t="s">
        <v>4</v>
      </c>
      <c r="K8825" s="1">
        <v>43891</v>
      </c>
      <c r="L8825" t="s">
        <v>39348</v>
      </c>
    </row>
    <row r="8826" spans="1:12" x14ac:dyDescent="0.3">
      <c r="A8826">
        <v>103239</v>
      </c>
      <c r="B8826" t="s">
        <v>9882</v>
      </c>
      <c r="C8826" t="s">
        <v>3038</v>
      </c>
      <c r="D8826" t="s">
        <v>3039</v>
      </c>
      <c r="E8826" s="1">
        <v>43891</v>
      </c>
      <c r="F8826">
        <v>1.6662202916976699E+18</v>
      </c>
      <c r="G8826" t="s">
        <v>39353</v>
      </c>
      <c r="I8826" t="s">
        <v>39354</v>
      </c>
      <c r="J8826" t="s">
        <v>4</v>
      </c>
      <c r="K8826" s="1">
        <v>43891</v>
      </c>
      <c r="L8826" t="s">
        <v>39348</v>
      </c>
    </row>
    <row r="8827" spans="1:12" x14ac:dyDescent="0.3">
      <c r="A8827">
        <v>103241</v>
      </c>
      <c r="B8827" t="s">
        <v>2975</v>
      </c>
      <c r="C8827" t="s">
        <v>3038</v>
      </c>
      <c r="D8827" t="s">
        <v>3039</v>
      </c>
      <c r="E8827" s="1">
        <v>43891</v>
      </c>
      <c r="F8827">
        <v>1.6662202916976699E+18</v>
      </c>
      <c r="G8827" t="s">
        <v>39355</v>
      </c>
      <c r="I8827" t="s">
        <v>39356</v>
      </c>
      <c r="J8827" t="s">
        <v>4</v>
      </c>
      <c r="K8827" s="1">
        <v>43891</v>
      </c>
      <c r="L8827" t="s">
        <v>39348</v>
      </c>
    </row>
    <row r="8828" spans="1:12" x14ac:dyDescent="0.3">
      <c r="A8828">
        <v>90286</v>
      </c>
      <c r="B8828" t="s">
        <v>14353</v>
      </c>
      <c r="C8828" t="s">
        <v>1</v>
      </c>
      <c r="D8828" t="s">
        <v>2</v>
      </c>
      <c r="E8828" s="1">
        <v>43934</v>
      </c>
      <c r="F8828">
        <v>1.6662202906753101E+18</v>
      </c>
      <c r="G8828" t="s">
        <v>20012</v>
      </c>
      <c r="I8828" t="s">
        <v>39357</v>
      </c>
      <c r="J8828" t="s">
        <v>3</v>
      </c>
      <c r="K8828" s="1">
        <v>43891</v>
      </c>
      <c r="L8828" t="s">
        <v>25683</v>
      </c>
    </row>
    <row r="8829" spans="1:12" x14ac:dyDescent="0.3">
      <c r="A8829">
        <v>103243</v>
      </c>
      <c r="B8829" t="s">
        <v>9883</v>
      </c>
      <c r="C8829" t="s">
        <v>3038</v>
      </c>
      <c r="D8829" t="s">
        <v>3039</v>
      </c>
      <c r="E8829" s="1">
        <v>43891</v>
      </c>
      <c r="F8829">
        <v>1.6662202916976699E+18</v>
      </c>
      <c r="G8829" t="s">
        <v>39358</v>
      </c>
      <c r="I8829" t="s">
        <v>39359</v>
      </c>
      <c r="J8829" t="s">
        <v>4</v>
      </c>
      <c r="K8829" s="1">
        <v>43891</v>
      </c>
      <c r="L8829" t="s">
        <v>39348</v>
      </c>
    </row>
    <row r="8830" spans="1:12" x14ac:dyDescent="0.3">
      <c r="A8830">
        <v>106996</v>
      </c>
      <c r="B8830" t="s">
        <v>552</v>
      </c>
      <c r="C8830" t="s">
        <v>1</v>
      </c>
      <c r="D8830" t="s">
        <v>2</v>
      </c>
      <c r="E8830" s="1">
        <v>43891</v>
      </c>
      <c r="F8830">
        <v>1.6662202918989901E+18</v>
      </c>
      <c r="G8830" t="s">
        <v>39360</v>
      </c>
      <c r="I8830" t="s">
        <v>39361</v>
      </c>
      <c r="J8830" t="s">
        <v>4</v>
      </c>
      <c r="K8830" s="1">
        <v>43891</v>
      </c>
      <c r="L8830" t="s">
        <v>30283</v>
      </c>
    </row>
    <row r="8831" spans="1:12" x14ac:dyDescent="0.3">
      <c r="A8831">
        <v>103245</v>
      </c>
      <c r="B8831" t="s">
        <v>9885</v>
      </c>
      <c r="C8831" t="s">
        <v>3038</v>
      </c>
      <c r="D8831" t="s">
        <v>3039</v>
      </c>
      <c r="E8831" s="1">
        <v>43891</v>
      </c>
      <c r="F8831">
        <v>1.6662202916976699E+18</v>
      </c>
      <c r="G8831" t="s">
        <v>39362</v>
      </c>
      <c r="I8831" t="s">
        <v>39363</v>
      </c>
      <c r="J8831" t="s">
        <v>4</v>
      </c>
      <c r="K8831" s="1">
        <v>43891</v>
      </c>
      <c r="L8831" t="s">
        <v>39348</v>
      </c>
    </row>
    <row r="8832" spans="1:12" x14ac:dyDescent="0.3">
      <c r="A8832">
        <v>103247</v>
      </c>
      <c r="B8832" t="s">
        <v>9886</v>
      </c>
      <c r="C8832" t="s">
        <v>3038</v>
      </c>
      <c r="D8832" t="s">
        <v>3039</v>
      </c>
      <c r="E8832" s="1">
        <v>43891</v>
      </c>
      <c r="F8832">
        <v>1.6662202916976699E+18</v>
      </c>
      <c r="G8832" t="s">
        <v>39364</v>
      </c>
      <c r="I8832" t="s">
        <v>39365</v>
      </c>
      <c r="J8832" t="s">
        <v>4</v>
      </c>
      <c r="K8832" s="1">
        <v>43891</v>
      </c>
      <c r="L8832" t="s">
        <v>39348</v>
      </c>
    </row>
    <row r="8833" spans="1:12" x14ac:dyDescent="0.3">
      <c r="A8833">
        <v>108509</v>
      </c>
      <c r="B8833" t="s">
        <v>14354</v>
      </c>
      <c r="C8833" t="s">
        <v>1</v>
      </c>
      <c r="D8833" t="s">
        <v>2</v>
      </c>
      <c r="E8833" s="1">
        <v>44044</v>
      </c>
      <c r="F8833">
        <v>1.6698455411927199E+18</v>
      </c>
      <c r="G8833" t="s">
        <v>20013</v>
      </c>
      <c r="I8833" t="s">
        <v>39366</v>
      </c>
      <c r="J8833" t="s">
        <v>3</v>
      </c>
      <c r="K8833" s="1">
        <v>44001</v>
      </c>
      <c r="L8833" t="s">
        <v>39367</v>
      </c>
    </row>
    <row r="8834" spans="1:12" x14ac:dyDescent="0.3">
      <c r="A8834">
        <v>103249</v>
      </c>
      <c r="B8834" t="s">
        <v>9887</v>
      </c>
      <c r="C8834" t="s">
        <v>3038</v>
      </c>
      <c r="D8834" t="s">
        <v>3039</v>
      </c>
      <c r="E8834" s="1">
        <v>43891</v>
      </c>
      <c r="F8834">
        <v>1.6662202916976699E+18</v>
      </c>
      <c r="G8834" t="s">
        <v>39368</v>
      </c>
      <c r="I8834" t="s">
        <v>39369</v>
      </c>
      <c r="J8834" t="s">
        <v>4</v>
      </c>
      <c r="K8834" s="1">
        <v>43891</v>
      </c>
      <c r="L8834" t="s">
        <v>39348</v>
      </c>
    </row>
    <row r="8835" spans="1:12" x14ac:dyDescent="0.3">
      <c r="A8835">
        <v>103251</v>
      </c>
      <c r="B8835" t="s">
        <v>9888</v>
      </c>
      <c r="C8835" t="s">
        <v>3038</v>
      </c>
      <c r="D8835" t="s">
        <v>3039</v>
      </c>
      <c r="E8835" s="1">
        <v>43891</v>
      </c>
      <c r="F8835">
        <v>1.6662202916976699E+18</v>
      </c>
      <c r="G8835" t="s">
        <v>39370</v>
      </c>
      <c r="I8835" t="s">
        <v>39371</v>
      </c>
      <c r="J8835" t="s">
        <v>4</v>
      </c>
      <c r="K8835" s="1">
        <v>43891</v>
      </c>
      <c r="L8835" t="s">
        <v>39348</v>
      </c>
    </row>
    <row r="8836" spans="1:12" x14ac:dyDescent="0.3">
      <c r="A8836">
        <v>103253</v>
      </c>
      <c r="B8836" t="s">
        <v>9889</v>
      </c>
      <c r="C8836" t="s">
        <v>3038</v>
      </c>
      <c r="D8836" t="s">
        <v>3039</v>
      </c>
      <c r="E8836" s="1">
        <v>43891</v>
      </c>
      <c r="F8836">
        <v>1.6662202916976699E+18</v>
      </c>
      <c r="G8836" t="s">
        <v>39372</v>
      </c>
      <c r="I8836" t="s">
        <v>39373</v>
      </c>
      <c r="J8836" t="s">
        <v>4</v>
      </c>
      <c r="K8836" s="1">
        <v>43891</v>
      </c>
      <c r="L8836" t="s">
        <v>39348</v>
      </c>
    </row>
    <row r="8837" spans="1:12" x14ac:dyDescent="0.3">
      <c r="A8837">
        <v>103255</v>
      </c>
      <c r="B8837" t="s">
        <v>9890</v>
      </c>
      <c r="C8837" t="s">
        <v>3038</v>
      </c>
      <c r="D8837" t="s">
        <v>3039</v>
      </c>
      <c r="E8837" s="1">
        <v>43891</v>
      </c>
      <c r="F8837">
        <v>1.6662202916976699E+18</v>
      </c>
      <c r="G8837" t="s">
        <v>39374</v>
      </c>
      <c r="I8837" t="s">
        <v>39375</v>
      </c>
      <c r="J8837" t="s">
        <v>4</v>
      </c>
      <c r="K8837" s="1">
        <v>43891</v>
      </c>
      <c r="L8837" t="s">
        <v>39348</v>
      </c>
    </row>
    <row r="8838" spans="1:12" x14ac:dyDescent="0.3">
      <c r="A8838">
        <v>103257</v>
      </c>
      <c r="B8838" t="s">
        <v>9892</v>
      </c>
      <c r="C8838" t="s">
        <v>3038</v>
      </c>
      <c r="D8838" t="s">
        <v>3039</v>
      </c>
      <c r="E8838" s="1">
        <v>43891</v>
      </c>
      <c r="F8838">
        <v>1.66622029169872E+18</v>
      </c>
      <c r="G8838" t="s">
        <v>9893</v>
      </c>
      <c r="I8838" t="s">
        <v>39376</v>
      </c>
      <c r="J8838" t="s">
        <v>4</v>
      </c>
      <c r="K8838" s="1">
        <v>43891</v>
      </c>
      <c r="L8838" t="s">
        <v>39377</v>
      </c>
    </row>
    <row r="8839" spans="1:12" x14ac:dyDescent="0.3">
      <c r="A8839">
        <v>103259</v>
      </c>
      <c r="B8839" t="s">
        <v>9894</v>
      </c>
      <c r="C8839" t="s">
        <v>3038</v>
      </c>
      <c r="D8839" t="s">
        <v>3039</v>
      </c>
      <c r="E8839" s="1">
        <v>43891</v>
      </c>
      <c r="F8839">
        <v>1.66622029169872E+18</v>
      </c>
      <c r="G8839" t="s">
        <v>39378</v>
      </c>
      <c r="I8839" t="s">
        <v>39379</v>
      </c>
      <c r="J8839" t="s">
        <v>4</v>
      </c>
      <c r="K8839" s="1">
        <v>43891</v>
      </c>
      <c r="L8839" t="s">
        <v>39377</v>
      </c>
    </row>
    <row r="8840" spans="1:12" x14ac:dyDescent="0.3">
      <c r="A8840">
        <v>103261</v>
      </c>
      <c r="B8840" t="s">
        <v>9895</v>
      </c>
      <c r="C8840" t="s">
        <v>3038</v>
      </c>
      <c r="D8840" t="s">
        <v>3039</v>
      </c>
      <c r="E8840" s="1">
        <v>43891</v>
      </c>
      <c r="F8840">
        <v>1.66622029169872E+18</v>
      </c>
      <c r="G8840" t="s">
        <v>39380</v>
      </c>
      <c r="I8840" t="s">
        <v>39381</v>
      </c>
      <c r="J8840" t="s">
        <v>4</v>
      </c>
      <c r="K8840" s="1">
        <v>43891</v>
      </c>
      <c r="L8840" t="s">
        <v>39377</v>
      </c>
    </row>
    <row r="8841" spans="1:12" x14ac:dyDescent="0.3">
      <c r="A8841">
        <v>103263</v>
      </c>
      <c r="B8841" t="s">
        <v>9896</v>
      </c>
      <c r="C8841" t="s">
        <v>3038</v>
      </c>
      <c r="D8841" t="s">
        <v>3039</v>
      </c>
      <c r="E8841" s="1">
        <v>43891</v>
      </c>
      <c r="F8841">
        <v>1.66622029169872E+18</v>
      </c>
      <c r="G8841" t="s">
        <v>39382</v>
      </c>
      <c r="I8841" t="s">
        <v>39383</v>
      </c>
      <c r="J8841" t="s">
        <v>4</v>
      </c>
      <c r="K8841" s="1">
        <v>43891</v>
      </c>
      <c r="L8841" t="s">
        <v>39377</v>
      </c>
    </row>
    <row r="8842" spans="1:12" x14ac:dyDescent="0.3">
      <c r="A8842">
        <v>103265</v>
      </c>
      <c r="B8842" t="s">
        <v>9897</v>
      </c>
      <c r="C8842" t="s">
        <v>3038</v>
      </c>
      <c r="D8842" t="s">
        <v>3039</v>
      </c>
      <c r="E8842" s="1">
        <v>43891</v>
      </c>
      <c r="F8842">
        <v>1.66622029169872E+18</v>
      </c>
      <c r="G8842" t="s">
        <v>39384</v>
      </c>
      <c r="I8842" t="s">
        <v>39385</v>
      </c>
      <c r="J8842" t="s">
        <v>4</v>
      </c>
      <c r="K8842" s="1">
        <v>43891</v>
      </c>
      <c r="L8842" t="s">
        <v>39377</v>
      </c>
    </row>
    <row r="8843" spans="1:12" x14ac:dyDescent="0.3">
      <c r="A8843">
        <v>111848</v>
      </c>
      <c r="B8843" t="s">
        <v>14355</v>
      </c>
      <c r="C8843" t="s">
        <v>3038</v>
      </c>
      <c r="D8843" t="s">
        <v>3039</v>
      </c>
      <c r="E8843" s="1">
        <v>44136</v>
      </c>
      <c r="F8843">
        <v>1.67818046283553E+18</v>
      </c>
      <c r="G8843" t="s">
        <v>20016</v>
      </c>
      <c r="I8843" t="s">
        <v>39386</v>
      </c>
      <c r="J8843" t="s">
        <v>3</v>
      </c>
      <c r="K8843" s="1">
        <v>44093</v>
      </c>
      <c r="L8843" t="s">
        <v>39387</v>
      </c>
    </row>
    <row r="8844" spans="1:12" x14ac:dyDescent="0.3">
      <c r="A8844">
        <v>103267</v>
      </c>
      <c r="B8844" t="s">
        <v>9898</v>
      </c>
      <c r="C8844" t="s">
        <v>3038</v>
      </c>
      <c r="D8844" t="s">
        <v>3039</v>
      </c>
      <c r="E8844" s="1">
        <v>43891</v>
      </c>
      <c r="F8844">
        <v>1.66622029169872E+18</v>
      </c>
      <c r="G8844" t="s">
        <v>39388</v>
      </c>
      <c r="I8844" t="s">
        <v>39389</v>
      </c>
      <c r="J8844" t="s">
        <v>4</v>
      </c>
      <c r="K8844" s="1">
        <v>43891</v>
      </c>
      <c r="L8844" t="s">
        <v>39377</v>
      </c>
    </row>
    <row r="8845" spans="1:12" x14ac:dyDescent="0.3">
      <c r="A8845">
        <v>85876</v>
      </c>
      <c r="B8845" t="s">
        <v>14356</v>
      </c>
      <c r="C8845" t="s">
        <v>3038</v>
      </c>
      <c r="D8845" t="s">
        <v>3039</v>
      </c>
      <c r="E8845" s="1">
        <v>43934</v>
      </c>
      <c r="F8845">
        <v>1.6662202907843599E+18</v>
      </c>
      <c r="G8845" t="s">
        <v>39390</v>
      </c>
      <c r="I8845" t="s">
        <v>39391</v>
      </c>
      <c r="J8845" t="s">
        <v>3</v>
      </c>
      <c r="K8845" s="1">
        <v>43891</v>
      </c>
      <c r="L8845" t="s">
        <v>39392</v>
      </c>
    </row>
    <row r="8846" spans="1:12" x14ac:dyDescent="0.3">
      <c r="A8846">
        <v>103269</v>
      </c>
      <c r="B8846" t="s">
        <v>9899</v>
      </c>
      <c r="C8846" t="s">
        <v>3038</v>
      </c>
      <c r="D8846" t="s">
        <v>3039</v>
      </c>
      <c r="E8846" s="1">
        <v>43891</v>
      </c>
      <c r="F8846">
        <v>1.66622029169872E+18</v>
      </c>
      <c r="G8846" t="s">
        <v>39393</v>
      </c>
      <c r="I8846" t="s">
        <v>39394</v>
      </c>
      <c r="J8846" t="s">
        <v>4</v>
      </c>
      <c r="K8846" s="1">
        <v>43891</v>
      </c>
      <c r="L8846" t="s">
        <v>39377</v>
      </c>
    </row>
    <row r="8847" spans="1:12" x14ac:dyDescent="0.3">
      <c r="A8847">
        <v>108525</v>
      </c>
      <c r="B8847" t="s">
        <v>14357</v>
      </c>
      <c r="C8847" t="s">
        <v>1</v>
      </c>
      <c r="D8847" t="s">
        <v>2</v>
      </c>
      <c r="E8847" s="1">
        <v>44059</v>
      </c>
      <c r="F8847">
        <v>1.6712044938254001E+18</v>
      </c>
      <c r="G8847" t="s">
        <v>20019</v>
      </c>
      <c r="I8847" t="s">
        <v>39395</v>
      </c>
      <c r="J8847" t="s">
        <v>3</v>
      </c>
      <c r="K8847" s="1">
        <v>44016</v>
      </c>
      <c r="L8847" t="s">
        <v>39396</v>
      </c>
    </row>
    <row r="8848" spans="1:12" x14ac:dyDescent="0.3">
      <c r="A8848">
        <v>103271</v>
      </c>
      <c r="B8848" t="s">
        <v>9900</v>
      </c>
      <c r="C8848" t="s">
        <v>3038</v>
      </c>
      <c r="D8848" t="s">
        <v>3039</v>
      </c>
      <c r="E8848" s="1">
        <v>43891</v>
      </c>
      <c r="F8848">
        <v>1.66622029169872E+18</v>
      </c>
      <c r="G8848" t="s">
        <v>39397</v>
      </c>
      <c r="I8848" t="s">
        <v>39398</v>
      </c>
      <c r="J8848" t="s">
        <v>4</v>
      </c>
      <c r="K8848" s="1">
        <v>43891</v>
      </c>
      <c r="L8848" t="s">
        <v>39377</v>
      </c>
    </row>
    <row r="8849" spans="1:12" x14ac:dyDescent="0.3">
      <c r="A8849">
        <v>109576</v>
      </c>
      <c r="B8849" t="s">
        <v>39399</v>
      </c>
      <c r="C8849" t="s">
        <v>3038</v>
      </c>
      <c r="D8849" t="s">
        <v>3039</v>
      </c>
      <c r="E8849" s="1">
        <v>44087</v>
      </c>
      <c r="F8849">
        <v>1.6737412324754701E+18</v>
      </c>
      <c r="G8849" t="s">
        <v>18386</v>
      </c>
      <c r="I8849" t="s">
        <v>39400</v>
      </c>
      <c r="J8849" t="s">
        <v>3</v>
      </c>
      <c r="K8849" s="1">
        <v>44044</v>
      </c>
      <c r="L8849" t="s">
        <v>39401</v>
      </c>
    </row>
    <row r="8850" spans="1:12" x14ac:dyDescent="0.3">
      <c r="A8850">
        <v>103273</v>
      </c>
      <c r="B8850" t="s">
        <v>9901</v>
      </c>
      <c r="C8850" t="s">
        <v>3038</v>
      </c>
      <c r="D8850" t="s">
        <v>3039</v>
      </c>
      <c r="E8850" s="1">
        <v>43891</v>
      </c>
      <c r="F8850">
        <v>1.66622029169872E+18</v>
      </c>
      <c r="G8850" t="s">
        <v>39402</v>
      </c>
      <c r="I8850" t="s">
        <v>39403</v>
      </c>
      <c r="J8850" t="s">
        <v>4</v>
      </c>
      <c r="K8850" s="1">
        <v>43891</v>
      </c>
      <c r="L8850" t="s">
        <v>39377</v>
      </c>
    </row>
    <row r="8851" spans="1:12" x14ac:dyDescent="0.3">
      <c r="A8851">
        <v>103275</v>
      </c>
      <c r="B8851" t="s">
        <v>9902</v>
      </c>
      <c r="C8851" t="s">
        <v>3038</v>
      </c>
      <c r="D8851" t="s">
        <v>3039</v>
      </c>
      <c r="E8851" s="1">
        <v>43891</v>
      </c>
      <c r="F8851">
        <v>1.66622029169872E+18</v>
      </c>
      <c r="G8851" t="s">
        <v>39404</v>
      </c>
      <c r="I8851" t="s">
        <v>39405</v>
      </c>
      <c r="J8851" t="s">
        <v>4</v>
      </c>
      <c r="K8851" s="1">
        <v>43891</v>
      </c>
      <c r="L8851" t="s">
        <v>39377</v>
      </c>
    </row>
    <row r="8852" spans="1:12" x14ac:dyDescent="0.3">
      <c r="A8852">
        <v>90289</v>
      </c>
      <c r="B8852" t="s">
        <v>14358</v>
      </c>
      <c r="C8852" t="s">
        <v>1</v>
      </c>
      <c r="D8852" t="s">
        <v>2</v>
      </c>
      <c r="E8852" s="1">
        <v>43934</v>
      </c>
      <c r="F8852">
        <v>1.66622029067635E+18</v>
      </c>
      <c r="G8852" t="s">
        <v>39406</v>
      </c>
      <c r="I8852" t="s">
        <v>39407</v>
      </c>
      <c r="J8852" t="s">
        <v>3</v>
      </c>
      <c r="K8852" s="1">
        <v>43891</v>
      </c>
      <c r="L8852" t="s">
        <v>33611</v>
      </c>
    </row>
    <row r="8853" spans="1:12" x14ac:dyDescent="0.3">
      <c r="A8853">
        <v>103277</v>
      </c>
      <c r="B8853" t="s">
        <v>9903</v>
      </c>
      <c r="C8853" t="s">
        <v>3038</v>
      </c>
      <c r="D8853" t="s">
        <v>3039</v>
      </c>
      <c r="E8853" s="1">
        <v>43891</v>
      </c>
      <c r="F8853">
        <v>1.66622029169872E+18</v>
      </c>
      <c r="G8853" t="s">
        <v>39408</v>
      </c>
      <c r="I8853" t="s">
        <v>39409</v>
      </c>
      <c r="J8853" t="s">
        <v>4</v>
      </c>
      <c r="K8853" s="1">
        <v>43891</v>
      </c>
      <c r="L8853" t="s">
        <v>39377</v>
      </c>
    </row>
    <row r="8854" spans="1:12" x14ac:dyDescent="0.3">
      <c r="A8854">
        <v>103279</v>
      </c>
      <c r="B8854" t="s">
        <v>9904</v>
      </c>
      <c r="C8854" t="s">
        <v>3038</v>
      </c>
      <c r="D8854" t="s">
        <v>3039</v>
      </c>
      <c r="E8854" s="1">
        <v>43891</v>
      </c>
      <c r="F8854">
        <v>1.66622029169872E+18</v>
      </c>
      <c r="G8854" t="s">
        <v>9905</v>
      </c>
      <c r="I8854" t="s">
        <v>39410</v>
      </c>
      <c r="J8854" t="s">
        <v>4</v>
      </c>
      <c r="K8854" s="1">
        <v>43891</v>
      </c>
      <c r="L8854" t="s">
        <v>39377</v>
      </c>
    </row>
    <row r="8855" spans="1:12" x14ac:dyDescent="0.3">
      <c r="A8855">
        <v>103281</v>
      </c>
      <c r="B8855" t="s">
        <v>9906</v>
      </c>
      <c r="C8855" t="s">
        <v>3038</v>
      </c>
      <c r="D8855" t="s">
        <v>3039</v>
      </c>
      <c r="E8855" s="1">
        <v>43891</v>
      </c>
      <c r="F8855">
        <v>1.6662202916997601E+18</v>
      </c>
      <c r="G8855" t="s">
        <v>39411</v>
      </c>
      <c r="I8855" t="s">
        <v>39412</v>
      </c>
      <c r="J8855" t="s">
        <v>4</v>
      </c>
      <c r="K8855" s="1">
        <v>43891</v>
      </c>
      <c r="L8855" t="s">
        <v>39413</v>
      </c>
    </row>
    <row r="8856" spans="1:12" x14ac:dyDescent="0.3">
      <c r="A8856">
        <v>112023</v>
      </c>
      <c r="B8856" t="s">
        <v>14359</v>
      </c>
      <c r="C8856" t="s">
        <v>3038</v>
      </c>
      <c r="D8856" t="s">
        <v>3039</v>
      </c>
      <c r="E8856" s="1">
        <v>44167</v>
      </c>
      <c r="F8856">
        <v>1.68098896742239E+18</v>
      </c>
      <c r="G8856" t="s">
        <v>20022</v>
      </c>
      <c r="I8856" t="s">
        <v>39414</v>
      </c>
      <c r="J8856" t="s">
        <v>3</v>
      </c>
      <c r="K8856" s="1">
        <v>44124</v>
      </c>
      <c r="L8856" t="s">
        <v>39415</v>
      </c>
    </row>
    <row r="8857" spans="1:12" x14ac:dyDescent="0.3">
      <c r="A8857">
        <v>103283</v>
      </c>
      <c r="B8857" t="s">
        <v>9907</v>
      </c>
      <c r="C8857" t="s">
        <v>3038</v>
      </c>
      <c r="D8857" t="s">
        <v>3039</v>
      </c>
      <c r="E8857" s="1">
        <v>43891</v>
      </c>
      <c r="F8857">
        <v>1.6662202916997601E+18</v>
      </c>
      <c r="G8857" t="s">
        <v>39416</v>
      </c>
      <c r="I8857" t="s">
        <v>39417</v>
      </c>
      <c r="J8857" t="s">
        <v>4</v>
      </c>
      <c r="K8857" s="1">
        <v>43891</v>
      </c>
      <c r="L8857" t="s">
        <v>39413</v>
      </c>
    </row>
    <row r="8858" spans="1:12" x14ac:dyDescent="0.3">
      <c r="A8858">
        <v>103285</v>
      </c>
      <c r="B8858" t="s">
        <v>9908</v>
      </c>
      <c r="C8858" t="s">
        <v>3038</v>
      </c>
      <c r="D8858" t="s">
        <v>3039</v>
      </c>
      <c r="E8858" s="1">
        <v>43891</v>
      </c>
      <c r="F8858">
        <v>1.6662202916997601E+18</v>
      </c>
      <c r="G8858" t="s">
        <v>9909</v>
      </c>
      <c r="I8858" t="s">
        <v>39418</v>
      </c>
      <c r="J8858" t="s">
        <v>4</v>
      </c>
      <c r="K8858" s="1">
        <v>43891</v>
      </c>
      <c r="L8858" t="s">
        <v>39413</v>
      </c>
    </row>
    <row r="8859" spans="1:12" x14ac:dyDescent="0.3">
      <c r="A8859">
        <v>103287</v>
      </c>
      <c r="B8859" t="s">
        <v>9910</v>
      </c>
      <c r="C8859" t="s">
        <v>3038</v>
      </c>
      <c r="D8859" t="s">
        <v>3039</v>
      </c>
      <c r="E8859" s="1">
        <v>43891</v>
      </c>
      <c r="F8859">
        <v>1.6662202916997601E+18</v>
      </c>
      <c r="G8859" t="s">
        <v>39419</v>
      </c>
      <c r="I8859" t="s">
        <v>39420</v>
      </c>
      <c r="J8859" t="s">
        <v>4</v>
      </c>
      <c r="K8859" s="1">
        <v>43891</v>
      </c>
      <c r="L8859" t="s">
        <v>39413</v>
      </c>
    </row>
    <row r="8860" spans="1:12" x14ac:dyDescent="0.3">
      <c r="A8860">
        <v>103289</v>
      </c>
      <c r="B8860" t="s">
        <v>9911</v>
      </c>
      <c r="C8860" t="s">
        <v>3038</v>
      </c>
      <c r="D8860" t="s">
        <v>3039</v>
      </c>
      <c r="E8860" s="1">
        <v>43891</v>
      </c>
      <c r="F8860">
        <v>1.6662202916997601E+18</v>
      </c>
      <c r="G8860" t="s">
        <v>39421</v>
      </c>
      <c r="I8860" t="s">
        <v>39422</v>
      </c>
      <c r="J8860" t="s">
        <v>4</v>
      </c>
      <c r="K8860" s="1">
        <v>43891</v>
      </c>
      <c r="L8860" t="s">
        <v>39413</v>
      </c>
    </row>
    <row r="8861" spans="1:12" x14ac:dyDescent="0.3">
      <c r="A8861">
        <v>103291</v>
      </c>
      <c r="B8861" t="s">
        <v>9912</v>
      </c>
      <c r="C8861" t="s">
        <v>3038</v>
      </c>
      <c r="D8861" t="s">
        <v>3039</v>
      </c>
      <c r="E8861" s="1">
        <v>43891</v>
      </c>
      <c r="F8861">
        <v>1.6662202916997601E+18</v>
      </c>
      <c r="G8861" t="s">
        <v>39423</v>
      </c>
      <c r="I8861" t="s">
        <v>39424</v>
      </c>
      <c r="J8861" t="s">
        <v>4</v>
      </c>
      <c r="K8861" s="1">
        <v>43891</v>
      </c>
      <c r="L8861" t="s">
        <v>39413</v>
      </c>
    </row>
    <row r="8862" spans="1:12" x14ac:dyDescent="0.3">
      <c r="A8862">
        <v>103293</v>
      </c>
      <c r="B8862" t="s">
        <v>9913</v>
      </c>
      <c r="C8862" t="s">
        <v>3038</v>
      </c>
      <c r="D8862" t="s">
        <v>3039</v>
      </c>
      <c r="E8862" s="1">
        <v>43891</v>
      </c>
      <c r="F8862">
        <v>1.6662202916997601E+18</v>
      </c>
      <c r="G8862" t="s">
        <v>39425</v>
      </c>
      <c r="I8862" t="s">
        <v>39426</v>
      </c>
      <c r="J8862" t="s">
        <v>4</v>
      </c>
      <c r="K8862" s="1">
        <v>43891</v>
      </c>
      <c r="L8862" t="s">
        <v>39413</v>
      </c>
    </row>
    <row r="8863" spans="1:12" x14ac:dyDescent="0.3">
      <c r="A8863">
        <v>103295</v>
      </c>
      <c r="B8863" t="s">
        <v>9914</v>
      </c>
      <c r="C8863" t="s">
        <v>3038</v>
      </c>
      <c r="D8863" t="s">
        <v>3039</v>
      </c>
      <c r="E8863" s="1">
        <v>43891</v>
      </c>
      <c r="F8863">
        <v>1.6662202916997601E+18</v>
      </c>
      <c r="G8863" t="s">
        <v>39427</v>
      </c>
      <c r="I8863" t="s">
        <v>39428</v>
      </c>
      <c r="J8863" t="s">
        <v>4</v>
      </c>
      <c r="K8863" s="1">
        <v>43891</v>
      </c>
      <c r="L8863" t="s">
        <v>39413</v>
      </c>
    </row>
    <row r="8864" spans="1:12" x14ac:dyDescent="0.3">
      <c r="A8864">
        <v>103297</v>
      </c>
      <c r="B8864" t="s">
        <v>9915</v>
      </c>
      <c r="C8864" t="s">
        <v>3038</v>
      </c>
      <c r="D8864" t="s">
        <v>3039</v>
      </c>
      <c r="E8864" s="1">
        <v>43891</v>
      </c>
      <c r="F8864">
        <v>1.6662202916997601E+18</v>
      </c>
      <c r="G8864" t="s">
        <v>9916</v>
      </c>
      <c r="I8864" t="s">
        <v>39429</v>
      </c>
      <c r="J8864" t="s">
        <v>4</v>
      </c>
      <c r="K8864" s="1">
        <v>43891</v>
      </c>
      <c r="L8864" t="s">
        <v>39413</v>
      </c>
    </row>
    <row r="8865" spans="1:12" x14ac:dyDescent="0.3">
      <c r="A8865">
        <v>103299</v>
      </c>
      <c r="B8865" t="s">
        <v>9917</v>
      </c>
      <c r="C8865" t="s">
        <v>3038</v>
      </c>
      <c r="D8865" t="s">
        <v>3039</v>
      </c>
      <c r="E8865" s="1">
        <v>43891</v>
      </c>
      <c r="F8865">
        <v>1.6662202916997601E+18</v>
      </c>
      <c r="G8865" t="s">
        <v>39430</v>
      </c>
      <c r="I8865" t="s">
        <v>39431</v>
      </c>
      <c r="J8865" t="s">
        <v>4</v>
      </c>
      <c r="K8865" s="1">
        <v>43891</v>
      </c>
      <c r="L8865" t="s">
        <v>39413</v>
      </c>
    </row>
    <row r="8866" spans="1:12" x14ac:dyDescent="0.3">
      <c r="A8866">
        <v>103301</v>
      </c>
      <c r="B8866" t="s">
        <v>9918</v>
      </c>
      <c r="C8866" t="s">
        <v>3038</v>
      </c>
      <c r="D8866" t="s">
        <v>3039</v>
      </c>
      <c r="E8866" s="1">
        <v>43891</v>
      </c>
      <c r="F8866">
        <v>1.6662202916997601E+18</v>
      </c>
      <c r="G8866" t="s">
        <v>39432</v>
      </c>
      <c r="I8866" t="s">
        <v>39433</v>
      </c>
      <c r="J8866" t="s">
        <v>4</v>
      </c>
      <c r="K8866" s="1">
        <v>43891</v>
      </c>
      <c r="L8866" t="s">
        <v>39413</v>
      </c>
    </row>
    <row r="8867" spans="1:12" x14ac:dyDescent="0.3">
      <c r="A8867">
        <v>103303</v>
      </c>
      <c r="B8867" t="s">
        <v>9919</v>
      </c>
      <c r="C8867" t="s">
        <v>3038</v>
      </c>
      <c r="D8867" t="s">
        <v>3039</v>
      </c>
      <c r="E8867" s="1">
        <v>43891</v>
      </c>
      <c r="F8867">
        <v>1.6662202916997601E+18</v>
      </c>
      <c r="G8867" t="s">
        <v>39434</v>
      </c>
      <c r="I8867" t="s">
        <v>39435</v>
      </c>
      <c r="J8867" t="s">
        <v>4</v>
      </c>
      <c r="K8867" s="1">
        <v>43891</v>
      </c>
      <c r="L8867" t="s">
        <v>39413</v>
      </c>
    </row>
    <row r="8868" spans="1:12" x14ac:dyDescent="0.3">
      <c r="A8868">
        <v>103305</v>
      </c>
      <c r="B8868" t="s">
        <v>9920</v>
      </c>
      <c r="C8868" t="s">
        <v>3038</v>
      </c>
      <c r="D8868" t="s">
        <v>3039</v>
      </c>
      <c r="E8868" s="1">
        <v>43891</v>
      </c>
      <c r="F8868">
        <v>1.6662202916997601E+18</v>
      </c>
      <c r="G8868" t="s">
        <v>39436</v>
      </c>
      <c r="I8868" t="s">
        <v>39437</v>
      </c>
      <c r="J8868" t="s">
        <v>4</v>
      </c>
      <c r="K8868" s="1">
        <v>43891</v>
      </c>
      <c r="L8868" t="s">
        <v>39413</v>
      </c>
    </row>
    <row r="8869" spans="1:12" x14ac:dyDescent="0.3">
      <c r="A8869">
        <v>103307</v>
      </c>
      <c r="B8869" t="s">
        <v>9921</v>
      </c>
      <c r="C8869" t="s">
        <v>3038</v>
      </c>
      <c r="D8869" t="s">
        <v>3039</v>
      </c>
      <c r="E8869" s="1">
        <v>43891</v>
      </c>
      <c r="F8869">
        <v>1.6662202916997601E+18</v>
      </c>
      <c r="G8869" t="s">
        <v>39438</v>
      </c>
      <c r="I8869" t="s">
        <v>39439</v>
      </c>
      <c r="J8869" t="s">
        <v>4</v>
      </c>
      <c r="K8869" s="1">
        <v>43891</v>
      </c>
      <c r="L8869" t="s">
        <v>39413</v>
      </c>
    </row>
    <row r="8870" spans="1:12" x14ac:dyDescent="0.3">
      <c r="A8870">
        <v>90292</v>
      </c>
      <c r="B8870" t="s">
        <v>14361</v>
      </c>
      <c r="C8870" t="s">
        <v>1</v>
      </c>
      <c r="D8870" t="s">
        <v>2</v>
      </c>
      <c r="E8870" s="1">
        <v>43934</v>
      </c>
      <c r="F8870">
        <v>1.66622029067635E+18</v>
      </c>
      <c r="G8870" t="s">
        <v>39440</v>
      </c>
      <c r="I8870" t="s">
        <v>39441</v>
      </c>
      <c r="J8870" t="s">
        <v>3</v>
      </c>
      <c r="K8870" s="1">
        <v>43891</v>
      </c>
      <c r="L8870" t="s">
        <v>33611</v>
      </c>
    </row>
    <row r="8871" spans="1:12" x14ac:dyDescent="0.3">
      <c r="A8871">
        <v>103309</v>
      </c>
      <c r="B8871" t="s">
        <v>9922</v>
      </c>
      <c r="C8871" t="s">
        <v>3038</v>
      </c>
      <c r="D8871" t="s">
        <v>3039</v>
      </c>
      <c r="E8871" s="1">
        <v>43891</v>
      </c>
      <c r="F8871">
        <v>1.6662202916997601E+18</v>
      </c>
      <c r="G8871" t="s">
        <v>39442</v>
      </c>
      <c r="I8871" t="s">
        <v>39443</v>
      </c>
      <c r="J8871" t="s">
        <v>4</v>
      </c>
      <c r="K8871" s="1">
        <v>43891</v>
      </c>
      <c r="L8871" t="s">
        <v>39413</v>
      </c>
    </row>
    <row r="8872" spans="1:12" x14ac:dyDescent="0.3">
      <c r="A8872">
        <v>103311</v>
      </c>
      <c r="B8872" t="s">
        <v>9923</v>
      </c>
      <c r="C8872" t="s">
        <v>3038</v>
      </c>
      <c r="D8872" t="s">
        <v>3039</v>
      </c>
      <c r="E8872" s="1">
        <v>43891</v>
      </c>
      <c r="F8872">
        <v>1.6662202916997601E+18</v>
      </c>
      <c r="G8872" t="s">
        <v>39444</v>
      </c>
      <c r="I8872" t="s">
        <v>39445</v>
      </c>
      <c r="J8872" t="s">
        <v>4</v>
      </c>
      <c r="K8872" s="1">
        <v>43891</v>
      </c>
      <c r="L8872" t="s">
        <v>39413</v>
      </c>
    </row>
    <row r="8873" spans="1:12" x14ac:dyDescent="0.3">
      <c r="A8873">
        <v>103313</v>
      </c>
      <c r="B8873" t="s">
        <v>9924</v>
      </c>
      <c r="C8873" t="s">
        <v>3038</v>
      </c>
      <c r="D8873" t="s">
        <v>3039</v>
      </c>
      <c r="E8873" s="1">
        <v>43891</v>
      </c>
      <c r="F8873">
        <v>1.6662202916997601E+18</v>
      </c>
      <c r="G8873" t="s">
        <v>39446</v>
      </c>
      <c r="I8873" t="s">
        <v>39447</v>
      </c>
      <c r="J8873" t="s">
        <v>4</v>
      </c>
      <c r="K8873" s="1">
        <v>43891</v>
      </c>
      <c r="L8873" t="s">
        <v>39413</v>
      </c>
    </row>
    <row r="8874" spans="1:12" x14ac:dyDescent="0.3">
      <c r="A8874">
        <v>103315</v>
      </c>
      <c r="B8874" t="s">
        <v>9925</v>
      </c>
      <c r="C8874" t="s">
        <v>3038</v>
      </c>
      <c r="D8874" t="s">
        <v>3039</v>
      </c>
      <c r="E8874" s="1">
        <v>43891</v>
      </c>
      <c r="F8874">
        <v>1.66622029170081E+18</v>
      </c>
      <c r="G8874" t="s">
        <v>39448</v>
      </c>
      <c r="I8874" t="s">
        <v>39449</v>
      </c>
      <c r="J8874" t="s">
        <v>4</v>
      </c>
      <c r="K8874" s="1">
        <v>43891</v>
      </c>
      <c r="L8874" t="s">
        <v>39450</v>
      </c>
    </row>
    <row r="8875" spans="1:12" x14ac:dyDescent="0.3">
      <c r="A8875">
        <v>103317</v>
      </c>
      <c r="B8875" t="s">
        <v>9926</v>
      </c>
      <c r="C8875" t="s">
        <v>3038</v>
      </c>
      <c r="D8875" t="s">
        <v>3039</v>
      </c>
      <c r="E8875" s="1">
        <v>43891</v>
      </c>
      <c r="F8875">
        <v>1.66622029170081E+18</v>
      </c>
      <c r="G8875" t="s">
        <v>39451</v>
      </c>
      <c r="I8875" t="s">
        <v>39452</v>
      </c>
      <c r="J8875" t="s">
        <v>4</v>
      </c>
      <c r="K8875" s="1">
        <v>43891</v>
      </c>
      <c r="L8875" t="s">
        <v>39450</v>
      </c>
    </row>
    <row r="8876" spans="1:12" x14ac:dyDescent="0.3">
      <c r="A8876">
        <v>90295</v>
      </c>
      <c r="B8876" t="s">
        <v>14363</v>
      </c>
      <c r="C8876" t="s">
        <v>1</v>
      </c>
      <c r="D8876" t="s">
        <v>2</v>
      </c>
      <c r="E8876" s="1">
        <v>43934</v>
      </c>
      <c r="F8876">
        <v>1.66622029067635E+18</v>
      </c>
      <c r="G8876" t="s">
        <v>39453</v>
      </c>
      <c r="I8876" t="s">
        <v>39454</v>
      </c>
      <c r="J8876" t="s">
        <v>3</v>
      </c>
      <c r="K8876" s="1">
        <v>43891</v>
      </c>
      <c r="L8876" t="s">
        <v>33611</v>
      </c>
    </row>
    <row r="8877" spans="1:12" x14ac:dyDescent="0.3">
      <c r="A8877">
        <v>103319</v>
      </c>
      <c r="B8877" t="s">
        <v>9927</v>
      </c>
      <c r="C8877" t="s">
        <v>3038</v>
      </c>
      <c r="D8877" t="s">
        <v>3039</v>
      </c>
      <c r="E8877" s="1">
        <v>43891</v>
      </c>
      <c r="F8877">
        <v>1.66622029170081E+18</v>
      </c>
      <c r="G8877" t="s">
        <v>39455</v>
      </c>
      <c r="I8877" t="s">
        <v>39456</v>
      </c>
      <c r="J8877" t="s">
        <v>4</v>
      </c>
      <c r="K8877" s="1">
        <v>43891</v>
      </c>
      <c r="L8877" t="s">
        <v>39450</v>
      </c>
    </row>
    <row r="8878" spans="1:12" x14ac:dyDescent="0.3">
      <c r="A8878">
        <v>90298</v>
      </c>
      <c r="B8878" t="s">
        <v>14364</v>
      </c>
      <c r="C8878" t="s">
        <v>1</v>
      </c>
      <c r="D8878" t="s">
        <v>2</v>
      </c>
      <c r="E8878" s="1">
        <v>43934</v>
      </c>
      <c r="F8878">
        <v>1.66622029067635E+18</v>
      </c>
      <c r="G8878" t="s">
        <v>39457</v>
      </c>
      <c r="I8878" t="s">
        <v>39458</v>
      </c>
      <c r="J8878" t="s">
        <v>3</v>
      </c>
      <c r="K8878" s="1">
        <v>43891</v>
      </c>
      <c r="L8878" t="s">
        <v>33611</v>
      </c>
    </row>
    <row r="8879" spans="1:12" x14ac:dyDescent="0.3">
      <c r="A8879">
        <v>103321</v>
      </c>
      <c r="B8879" t="s">
        <v>9928</v>
      </c>
      <c r="C8879" t="s">
        <v>3038</v>
      </c>
      <c r="D8879" t="s">
        <v>3039</v>
      </c>
      <c r="E8879" s="1">
        <v>43891</v>
      </c>
      <c r="F8879">
        <v>1.66622029170081E+18</v>
      </c>
      <c r="G8879" t="s">
        <v>39459</v>
      </c>
      <c r="I8879" t="s">
        <v>39460</v>
      </c>
      <c r="J8879" t="s">
        <v>4</v>
      </c>
      <c r="K8879" s="1">
        <v>43891</v>
      </c>
      <c r="L8879" t="s">
        <v>39450</v>
      </c>
    </row>
    <row r="8880" spans="1:12" x14ac:dyDescent="0.3">
      <c r="A8880">
        <v>103323</v>
      </c>
      <c r="B8880" t="s">
        <v>9929</v>
      </c>
      <c r="C8880" t="s">
        <v>3038</v>
      </c>
      <c r="D8880" t="s">
        <v>3039</v>
      </c>
      <c r="E8880" s="1">
        <v>43891</v>
      </c>
      <c r="F8880">
        <v>1.66622029170081E+18</v>
      </c>
      <c r="G8880" t="s">
        <v>39461</v>
      </c>
      <c r="I8880" t="s">
        <v>39462</v>
      </c>
      <c r="J8880" t="s">
        <v>4</v>
      </c>
      <c r="K8880" s="1">
        <v>43891</v>
      </c>
      <c r="L8880" t="s">
        <v>39450</v>
      </c>
    </row>
    <row r="8881" spans="1:12" x14ac:dyDescent="0.3">
      <c r="A8881">
        <v>103325</v>
      </c>
      <c r="B8881" t="s">
        <v>9930</v>
      </c>
      <c r="C8881" t="s">
        <v>3038</v>
      </c>
      <c r="D8881" t="s">
        <v>3039</v>
      </c>
      <c r="E8881" s="1">
        <v>43891</v>
      </c>
      <c r="F8881">
        <v>1.66622029170081E+18</v>
      </c>
      <c r="G8881" t="s">
        <v>39463</v>
      </c>
      <c r="I8881" t="s">
        <v>39464</v>
      </c>
      <c r="J8881" t="s">
        <v>4</v>
      </c>
      <c r="K8881" s="1">
        <v>43891</v>
      </c>
      <c r="L8881" t="s">
        <v>39450</v>
      </c>
    </row>
    <row r="8882" spans="1:12" x14ac:dyDescent="0.3">
      <c r="A8882">
        <v>103327</v>
      </c>
      <c r="B8882" t="s">
        <v>9931</v>
      </c>
      <c r="C8882" t="s">
        <v>3038</v>
      </c>
      <c r="D8882" t="s">
        <v>3039</v>
      </c>
      <c r="E8882" s="1">
        <v>43891</v>
      </c>
      <c r="F8882">
        <v>1.66622029170081E+18</v>
      </c>
      <c r="G8882" t="s">
        <v>39465</v>
      </c>
      <c r="I8882" t="s">
        <v>39466</v>
      </c>
      <c r="J8882" t="s">
        <v>4</v>
      </c>
      <c r="K8882" s="1">
        <v>43891</v>
      </c>
      <c r="L8882" t="s">
        <v>39450</v>
      </c>
    </row>
    <row r="8883" spans="1:12" x14ac:dyDescent="0.3">
      <c r="A8883">
        <v>103329</v>
      </c>
      <c r="B8883" t="s">
        <v>9932</v>
      </c>
      <c r="C8883" t="s">
        <v>3038</v>
      </c>
      <c r="D8883" t="s">
        <v>3039</v>
      </c>
      <c r="E8883" s="1">
        <v>43891</v>
      </c>
      <c r="F8883">
        <v>1.66622029170081E+18</v>
      </c>
      <c r="G8883" t="s">
        <v>39467</v>
      </c>
      <c r="I8883" t="s">
        <v>39468</v>
      </c>
      <c r="J8883" t="s">
        <v>4</v>
      </c>
      <c r="K8883" s="1">
        <v>43891</v>
      </c>
      <c r="L8883" t="s">
        <v>39450</v>
      </c>
    </row>
    <row r="8884" spans="1:12" x14ac:dyDescent="0.3">
      <c r="A8884">
        <v>103331</v>
      </c>
      <c r="B8884" t="s">
        <v>9933</v>
      </c>
      <c r="C8884" t="s">
        <v>3038</v>
      </c>
      <c r="D8884" t="s">
        <v>3039</v>
      </c>
      <c r="E8884" s="1">
        <v>43891</v>
      </c>
      <c r="F8884">
        <v>1.66622029170081E+18</v>
      </c>
      <c r="G8884" t="s">
        <v>39469</v>
      </c>
      <c r="I8884" t="s">
        <v>39470</v>
      </c>
      <c r="J8884" t="s">
        <v>4</v>
      </c>
      <c r="K8884" s="1">
        <v>43891</v>
      </c>
      <c r="L8884" t="s">
        <v>39450</v>
      </c>
    </row>
    <row r="8885" spans="1:12" x14ac:dyDescent="0.3">
      <c r="A8885">
        <v>106998</v>
      </c>
      <c r="B8885" t="s">
        <v>14365</v>
      </c>
      <c r="C8885" t="s">
        <v>1</v>
      </c>
      <c r="D8885" t="s">
        <v>2</v>
      </c>
      <c r="E8885" s="1">
        <v>43891</v>
      </c>
      <c r="F8885">
        <v>1.6662202918989901E+18</v>
      </c>
      <c r="G8885" t="s">
        <v>39471</v>
      </c>
      <c r="I8885" t="s">
        <v>39472</v>
      </c>
      <c r="J8885" t="s">
        <v>4</v>
      </c>
      <c r="K8885" s="1">
        <v>43891</v>
      </c>
      <c r="L8885" t="s">
        <v>30283</v>
      </c>
    </row>
    <row r="8886" spans="1:12" x14ac:dyDescent="0.3">
      <c r="A8886">
        <v>103333</v>
      </c>
      <c r="B8886" t="s">
        <v>9934</v>
      </c>
      <c r="C8886" t="s">
        <v>3038</v>
      </c>
      <c r="D8886" t="s">
        <v>3039</v>
      </c>
      <c r="E8886" s="1">
        <v>43891</v>
      </c>
      <c r="F8886">
        <v>1.66622029170081E+18</v>
      </c>
      <c r="G8886" t="s">
        <v>9935</v>
      </c>
      <c r="I8886" t="s">
        <v>39473</v>
      </c>
      <c r="J8886" t="s">
        <v>4</v>
      </c>
      <c r="K8886" s="1">
        <v>43891</v>
      </c>
      <c r="L8886" t="s">
        <v>39450</v>
      </c>
    </row>
    <row r="8887" spans="1:12" x14ac:dyDescent="0.3">
      <c r="A8887">
        <v>103335</v>
      </c>
      <c r="B8887" t="s">
        <v>14366</v>
      </c>
      <c r="C8887" t="s">
        <v>3038</v>
      </c>
      <c r="D8887" t="s">
        <v>3039</v>
      </c>
      <c r="E8887" s="1">
        <v>43891</v>
      </c>
      <c r="F8887">
        <v>1.66622029170081E+18</v>
      </c>
      <c r="G8887" t="s">
        <v>9936</v>
      </c>
      <c r="I8887" t="s">
        <v>39474</v>
      </c>
      <c r="J8887" t="s">
        <v>4</v>
      </c>
      <c r="K8887" s="1">
        <v>43891</v>
      </c>
      <c r="L8887" t="s">
        <v>39450</v>
      </c>
    </row>
    <row r="8888" spans="1:12" x14ac:dyDescent="0.3">
      <c r="A8888">
        <v>90301</v>
      </c>
      <c r="B8888" t="s">
        <v>14367</v>
      </c>
      <c r="C8888" t="s">
        <v>1</v>
      </c>
      <c r="D8888" t="s">
        <v>2</v>
      </c>
      <c r="E8888" s="1">
        <v>43934</v>
      </c>
      <c r="F8888">
        <v>1.66622029067635E+18</v>
      </c>
      <c r="G8888" t="s">
        <v>39475</v>
      </c>
      <c r="I8888" t="s">
        <v>39476</v>
      </c>
      <c r="J8888" t="s">
        <v>3</v>
      </c>
      <c r="K8888" s="1">
        <v>43891</v>
      </c>
      <c r="L8888" t="s">
        <v>33611</v>
      </c>
    </row>
    <row r="8889" spans="1:12" x14ac:dyDescent="0.3">
      <c r="A8889">
        <v>111479</v>
      </c>
      <c r="B8889" t="s">
        <v>14368</v>
      </c>
      <c r="C8889" t="s">
        <v>3038</v>
      </c>
      <c r="D8889" t="s">
        <v>3039</v>
      </c>
      <c r="E8889" s="1">
        <v>44090</v>
      </c>
      <c r="F8889">
        <v>1.6741036088853701E+18</v>
      </c>
      <c r="G8889" t="s">
        <v>39477</v>
      </c>
      <c r="I8889" t="s">
        <v>39478</v>
      </c>
      <c r="J8889" t="s">
        <v>3</v>
      </c>
      <c r="K8889" s="1">
        <v>44047</v>
      </c>
      <c r="L8889" t="s">
        <v>39479</v>
      </c>
    </row>
    <row r="8890" spans="1:12" x14ac:dyDescent="0.3">
      <c r="A8890">
        <v>103337</v>
      </c>
      <c r="B8890" t="s">
        <v>9937</v>
      </c>
      <c r="C8890" t="s">
        <v>3038</v>
      </c>
      <c r="D8890" t="s">
        <v>3039</v>
      </c>
      <c r="E8890" s="1">
        <v>43891</v>
      </c>
      <c r="F8890">
        <v>1.66622029170081E+18</v>
      </c>
      <c r="G8890" t="s">
        <v>39480</v>
      </c>
      <c r="I8890" t="s">
        <v>39481</v>
      </c>
      <c r="J8890" t="s">
        <v>4</v>
      </c>
      <c r="K8890" s="1">
        <v>43891</v>
      </c>
      <c r="L8890" t="s">
        <v>39450</v>
      </c>
    </row>
    <row r="8891" spans="1:12" x14ac:dyDescent="0.3">
      <c r="A8891">
        <v>103339</v>
      </c>
      <c r="B8891" t="s">
        <v>9938</v>
      </c>
      <c r="C8891" t="s">
        <v>3038</v>
      </c>
      <c r="D8891" t="s">
        <v>3039</v>
      </c>
      <c r="E8891" s="1">
        <v>43891</v>
      </c>
      <c r="F8891">
        <v>1.66622029170081E+18</v>
      </c>
      <c r="G8891" t="s">
        <v>39482</v>
      </c>
      <c r="I8891" t="s">
        <v>39483</v>
      </c>
      <c r="J8891" t="s">
        <v>4</v>
      </c>
      <c r="K8891" s="1">
        <v>43891</v>
      </c>
      <c r="L8891" t="s">
        <v>39450</v>
      </c>
    </row>
    <row r="8892" spans="1:12" x14ac:dyDescent="0.3">
      <c r="A8892">
        <v>103341</v>
      </c>
      <c r="B8892" t="s">
        <v>39484</v>
      </c>
      <c r="C8892" t="s">
        <v>3038</v>
      </c>
      <c r="D8892" t="s">
        <v>3039</v>
      </c>
      <c r="E8892" s="1">
        <v>43891</v>
      </c>
      <c r="F8892">
        <v>1.66622029170081E+18</v>
      </c>
      <c r="G8892" t="s">
        <v>39485</v>
      </c>
      <c r="I8892" t="s">
        <v>39486</v>
      </c>
      <c r="J8892" t="s">
        <v>4</v>
      </c>
      <c r="K8892" s="1">
        <v>43891</v>
      </c>
      <c r="L8892" t="s">
        <v>39450</v>
      </c>
    </row>
    <row r="8893" spans="1:12" x14ac:dyDescent="0.3">
      <c r="A8893">
        <v>103343</v>
      </c>
      <c r="B8893" t="s">
        <v>9939</v>
      </c>
      <c r="C8893" t="s">
        <v>3038</v>
      </c>
      <c r="D8893" t="s">
        <v>3039</v>
      </c>
      <c r="E8893" s="1">
        <v>43891</v>
      </c>
      <c r="F8893">
        <v>1.66622029170081E+18</v>
      </c>
      <c r="G8893" t="s">
        <v>39487</v>
      </c>
      <c r="I8893" t="s">
        <v>39488</v>
      </c>
      <c r="J8893" t="s">
        <v>4</v>
      </c>
      <c r="K8893" s="1">
        <v>43891</v>
      </c>
      <c r="L8893" t="s">
        <v>39450</v>
      </c>
    </row>
    <row r="8894" spans="1:12" x14ac:dyDescent="0.3">
      <c r="A8894">
        <v>103345</v>
      </c>
      <c r="B8894" t="s">
        <v>9940</v>
      </c>
      <c r="C8894" t="s">
        <v>3038</v>
      </c>
      <c r="D8894" t="s">
        <v>3039</v>
      </c>
      <c r="E8894" s="1">
        <v>43891</v>
      </c>
      <c r="F8894">
        <v>1.6662202917018601E+18</v>
      </c>
      <c r="G8894" t="s">
        <v>39489</v>
      </c>
      <c r="I8894" t="s">
        <v>39490</v>
      </c>
      <c r="J8894" t="s">
        <v>4</v>
      </c>
      <c r="K8894" s="1">
        <v>43891</v>
      </c>
      <c r="L8894" t="s">
        <v>39491</v>
      </c>
    </row>
    <row r="8895" spans="1:12" x14ac:dyDescent="0.3">
      <c r="A8895">
        <v>103347</v>
      </c>
      <c r="B8895" t="s">
        <v>9941</v>
      </c>
      <c r="C8895" t="s">
        <v>3038</v>
      </c>
      <c r="D8895" t="s">
        <v>3039</v>
      </c>
      <c r="E8895" s="1">
        <v>43891</v>
      </c>
      <c r="F8895">
        <v>1.6662202917018601E+18</v>
      </c>
      <c r="G8895" t="s">
        <v>9942</v>
      </c>
      <c r="I8895" t="s">
        <v>39492</v>
      </c>
      <c r="J8895" t="s">
        <v>4</v>
      </c>
      <c r="K8895" s="1">
        <v>43891</v>
      </c>
      <c r="L8895" t="s">
        <v>39491</v>
      </c>
    </row>
    <row r="8896" spans="1:12" x14ac:dyDescent="0.3">
      <c r="A8896">
        <v>103349</v>
      </c>
      <c r="B8896" t="s">
        <v>9943</v>
      </c>
      <c r="C8896" t="s">
        <v>3038</v>
      </c>
      <c r="D8896" t="s">
        <v>3039</v>
      </c>
      <c r="E8896" s="1">
        <v>43891</v>
      </c>
      <c r="F8896">
        <v>1.6662202917091999E+18</v>
      </c>
      <c r="G8896" t="s">
        <v>39493</v>
      </c>
      <c r="I8896" t="s">
        <v>39494</v>
      </c>
      <c r="J8896" t="s">
        <v>4</v>
      </c>
      <c r="K8896" s="1">
        <v>43891</v>
      </c>
      <c r="L8896" t="s">
        <v>39495</v>
      </c>
    </row>
    <row r="8897" spans="1:12" x14ac:dyDescent="0.3">
      <c r="A8897">
        <v>103351</v>
      </c>
      <c r="B8897" t="s">
        <v>9944</v>
      </c>
      <c r="C8897" t="s">
        <v>3038</v>
      </c>
      <c r="D8897" t="s">
        <v>3039</v>
      </c>
      <c r="E8897" s="1">
        <v>43891</v>
      </c>
      <c r="F8897">
        <v>1.6662202917091999E+18</v>
      </c>
      <c r="G8897" t="s">
        <v>39496</v>
      </c>
      <c r="I8897" t="s">
        <v>39497</v>
      </c>
      <c r="J8897" t="s">
        <v>4</v>
      </c>
      <c r="K8897" s="1">
        <v>43891</v>
      </c>
      <c r="L8897" t="s">
        <v>39495</v>
      </c>
    </row>
    <row r="8898" spans="1:12" x14ac:dyDescent="0.3">
      <c r="A8898">
        <v>90307</v>
      </c>
      <c r="B8898" t="s">
        <v>14369</v>
      </c>
      <c r="C8898" t="s">
        <v>1</v>
      </c>
      <c r="D8898" t="s">
        <v>2</v>
      </c>
      <c r="E8898" s="1">
        <v>43934</v>
      </c>
      <c r="F8898">
        <v>1.66622029067635E+18</v>
      </c>
      <c r="G8898" t="s">
        <v>39498</v>
      </c>
      <c r="I8898" t="s">
        <v>39499</v>
      </c>
      <c r="J8898" t="s">
        <v>3</v>
      </c>
      <c r="K8898" s="1">
        <v>43891</v>
      </c>
      <c r="L8898" t="s">
        <v>33611</v>
      </c>
    </row>
    <row r="8899" spans="1:12" x14ac:dyDescent="0.3">
      <c r="A8899">
        <v>103353</v>
      </c>
      <c r="B8899" t="s">
        <v>9945</v>
      </c>
      <c r="C8899" t="s">
        <v>3038</v>
      </c>
      <c r="D8899" t="s">
        <v>3039</v>
      </c>
      <c r="E8899" s="1">
        <v>43891</v>
      </c>
      <c r="F8899">
        <v>1.6662202917091999E+18</v>
      </c>
      <c r="G8899" t="s">
        <v>39500</v>
      </c>
      <c r="I8899" t="s">
        <v>39501</v>
      </c>
      <c r="J8899" t="s">
        <v>4</v>
      </c>
      <c r="K8899" s="1">
        <v>43891</v>
      </c>
      <c r="L8899" t="s">
        <v>39495</v>
      </c>
    </row>
    <row r="8900" spans="1:12" x14ac:dyDescent="0.3">
      <c r="A8900">
        <v>103355</v>
      </c>
      <c r="B8900" t="s">
        <v>9946</v>
      </c>
      <c r="C8900" t="s">
        <v>3038</v>
      </c>
      <c r="D8900" t="s">
        <v>3039</v>
      </c>
      <c r="E8900" s="1">
        <v>43891</v>
      </c>
      <c r="F8900">
        <v>1.6662202917091999E+18</v>
      </c>
      <c r="G8900" t="s">
        <v>39502</v>
      </c>
      <c r="I8900" t="s">
        <v>39503</v>
      </c>
      <c r="J8900" t="s">
        <v>4</v>
      </c>
      <c r="K8900" s="1">
        <v>43891</v>
      </c>
      <c r="L8900" t="s">
        <v>39495</v>
      </c>
    </row>
    <row r="8901" spans="1:12" x14ac:dyDescent="0.3">
      <c r="A8901">
        <v>103357</v>
      </c>
      <c r="B8901" t="s">
        <v>9947</v>
      </c>
      <c r="C8901" t="s">
        <v>3038</v>
      </c>
      <c r="D8901" t="s">
        <v>3039</v>
      </c>
      <c r="E8901" s="1">
        <v>43891</v>
      </c>
      <c r="F8901">
        <v>1.6662202917091999E+18</v>
      </c>
      <c r="G8901" t="s">
        <v>9948</v>
      </c>
      <c r="I8901" t="s">
        <v>39504</v>
      </c>
      <c r="J8901" t="s">
        <v>4</v>
      </c>
      <c r="K8901" s="1">
        <v>43891</v>
      </c>
      <c r="L8901" t="s">
        <v>39495</v>
      </c>
    </row>
    <row r="8902" spans="1:12" x14ac:dyDescent="0.3">
      <c r="A8902">
        <v>103359</v>
      </c>
      <c r="B8902" t="s">
        <v>9949</v>
      </c>
      <c r="C8902" t="s">
        <v>3038</v>
      </c>
      <c r="D8902" t="s">
        <v>3039</v>
      </c>
      <c r="E8902" s="1">
        <v>43891</v>
      </c>
      <c r="F8902">
        <v>1.6662202917091999E+18</v>
      </c>
      <c r="G8902" t="s">
        <v>39505</v>
      </c>
      <c r="I8902" t="s">
        <v>39506</v>
      </c>
      <c r="J8902" t="s">
        <v>4</v>
      </c>
      <c r="K8902" s="1">
        <v>43891</v>
      </c>
      <c r="L8902" t="s">
        <v>39495</v>
      </c>
    </row>
    <row r="8903" spans="1:12" x14ac:dyDescent="0.3">
      <c r="A8903">
        <v>109578</v>
      </c>
      <c r="B8903" t="s">
        <v>9950</v>
      </c>
      <c r="C8903" t="s">
        <v>3038</v>
      </c>
      <c r="D8903" t="s">
        <v>3039</v>
      </c>
      <c r="E8903" s="1">
        <v>44044</v>
      </c>
      <c r="F8903">
        <v>1.6737412325058801E+18</v>
      </c>
      <c r="G8903" t="s">
        <v>39507</v>
      </c>
      <c r="I8903" t="s">
        <v>39508</v>
      </c>
      <c r="J8903" t="s">
        <v>4</v>
      </c>
      <c r="K8903" s="1">
        <v>44044</v>
      </c>
      <c r="L8903" t="s">
        <v>39509</v>
      </c>
    </row>
    <row r="8904" spans="1:12" x14ac:dyDescent="0.3">
      <c r="A8904">
        <v>90310</v>
      </c>
      <c r="B8904" t="s">
        <v>14371</v>
      </c>
      <c r="C8904" t="s">
        <v>1</v>
      </c>
      <c r="D8904" t="s">
        <v>2</v>
      </c>
      <c r="E8904" s="1">
        <v>43934</v>
      </c>
      <c r="F8904">
        <v>1.6662202907833101E+18</v>
      </c>
      <c r="G8904" t="s">
        <v>39510</v>
      </c>
      <c r="I8904" t="s">
        <v>39511</v>
      </c>
      <c r="J8904" t="s">
        <v>3</v>
      </c>
      <c r="K8904" s="1">
        <v>43891</v>
      </c>
      <c r="L8904" t="s">
        <v>39512</v>
      </c>
    </row>
    <row r="8905" spans="1:12" x14ac:dyDescent="0.3">
      <c r="A8905">
        <v>103363</v>
      </c>
      <c r="B8905" t="s">
        <v>9951</v>
      </c>
      <c r="C8905" t="s">
        <v>3038</v>
      </c>
      <c r="D8905" t="s">
        <v>3039</v>
      </c>
      <c r="E8905" s="1">
        <v>43891</v>
      </c>
      <c r="F8905">
        <v>1.6662202917091999E+18</v>
      </c>
      <c r="G8905" t="s">
        <v>39513</v>
      </c>
      <c r="I8905" t="s">
        <v>39514</v>
      </c>
      <c r="J8905" t="s">
        <v>4</v>
      </c>
      <c r="K8905" s="1">
        <v>43891</v>
      </c>
      <c r="L8905" t="s">
        <v>39495</v>
      </c>
    </row>
    <row r="8906" spans="1:12" x14ac:dyDescent="0.3">
      <c r="A8906">
        <v>103365</v>
      </c>
      <c r="B8906" t="s">
        <v>9952</v>
      </c>
      <c r="C8906" t="s">
        <v>3038</v>
      </c>
      <c r="D8906" t="s">
        <v>3039</v>
      </c>
      <c r="E8906" s="1">
        <v>43891</v>
      </c>
      <c r="F8906">
        <v>1.6662202917091999E+18</v>
      </c>
      <c r="G8906" t="s">
        <v>39515</v>
      </c>
      <c r="I8906" t="s">
        <v>39516</v>
      </c>
      <c r="J8906" t="s">
        <v>4</v>
      </c>
      <c r="K8906" s="1">
        <v>43891</v>
      </c>
      <c r="L8906" t="s">
        <v>39495</v>
      </c>
    </row>
    <row r="8907" spans="1:12" x14ac:dyDescent="0.3">
      <c r="A8907">
        <v>103367</v>
      </c>
      <c r="B8907" t="s">
        <v>9953</v>
      </c>
      <c r="C8907" t="s">
        <v>3038</v>
      </c>
      <c r="D8907" t="s">
        <v>3039</v>
      </c>
      <c r="E8907" s="1">
        <v>43891</v>
      </c>
      <c r="F8907">
        <v>1.6662202917091999E+18</v>
      </c>
      <c r="G8907" t="s">
        <v>39517</v>
      </c>
      <c r="I8907" t="s">
        <v>39518</v>
      </c>
      <c r="J8907" t="s">
        <v>4</v>
      </c>
      <c r="K8907" s="1">
        <v>43891</v>
      </c>
      <c r="L8907" t="s">
        <v>39495</v>
      </c>
    </row>
    <row r="8908" spans="1:12" x14ac:dyDescent="0.3">
      <c r="A8908">
        <v>103369</v>
      </c>
      <c r="B8908" t="s">
        <v>9954</v>
      </c>
      <c r="C8908" t="s">
        <v>3038</v>
      </c>
      <c r="D8908" t="s">
        <v>3039</v>
      </c>
      <c r="E8908" s="1">
        <v>43891</v>
      </c>
      <c r="F8908">
        <v>1.6662202917091999E+18</v>
      </c>
      <c r="G8908" t="s">
        <v>9955</v>
      </c>
      <c r="I8908" t="s">
        <v>39519</v>
      </c>
      <c r="J8908" t="s">
        <v>4</v>
      </c>
      <c r="K8908" s="1">
        <v>43891</v>
      </c>
      <c r="L8908" t="s">
        <v>39495</v>
      </c>
    </row>
    <row r="8909" spans="1:12" x14ac:dyDescent="0.3">
      <c r="A8909">
        <v>103371</v>
      </c>
      <c r="B8909" t="s">
        <v>9956</v>
      </c>
      <c r="C8909" t="s">
        <v>3038</v>
      </c>
      <c r="D8909" t="s">
        <v>3039</v>
      </c>
      <c r="E8909" s="1">
        <v>43891</v>
      </c>
      <c r="F8909">
        <v>1.66622029171025E+18</v>
      </c>
      <c r="G8909" t="s">
        <v>39520</v>
      </c>
      <c r="I8909" t="s">
        <v>39521</v>
      </c>
      <c r="J8909" t="s">
        <v>4</v>
      </c>
      <c r="K8909" s="1">
        <v>43891</v>
      </c>
      <c r="L8909" t="s">
        <v>39522</v>
      </c>
    </row>
    <row r="8910" spans="1:12" x14ac:dyDescent="0.3">
      <c r="A8910">
        <v>109581</v>
      </c>
      <c r="B8910" t="s">
        <v>14372</v>
      </c>
      <c r="C8910" t="s">
        <v>3038</v>
      </c>
      <c r="D8910" t="s">
        <v>3039</v>
      </c>
      <c r="E8910" s="1">
        <v>44087</v>
      </c>
      <c r="F8910">
        <v>1.67374123254992E+18</v>
      </c>
      <c r="G8910" t="s">
        <v>39520</v>
      </c>
      <c r="I8910" t="s">
        <v>39523</v>
      </c>
      <c r="J8910" t="s">
        <v>3</v>
      </c>
      <c r="K8910" s="1">
        <v>44044</v>
      </c>
      <c r="L8910" t="s">
        <v>39524</v>
      </c>
    </row>
    <row r="8911" spans="1:12" x14ac:dyDescent="0.3">
      <c r="A8911">
        <v>90313</v>
      </c>
      <c r="B8911" t="s">
        <v>14373</v>
      </c>
      <c r="C8911" t="s">
        <v>1</v>
      </c>
      <c r="D8911" t="s">
        <v>2</v>
      </c>
      <c r="E8911" s="1">
        <v>43934</v>
      </c>
      <c r="F8911">
        <v>1.6662202907833101E+18</v>
      </c>
      <c r="G8911" t="s">
        <v>20044</v>
      </c>
      <c r="I8911" t="s">
        <v>39525</v>
      </c>
      <c r="J8911" t="s">
        <v>3</v>
      </c>
      <c r="K8911" s="1">
        <v>43891</v>
      </c>
      <c r="L8911" t="s">
        <v>39512</v>
      </c>
    </row>
    <row r="8912" spans="1:12" x14ac:dyDescent="0.3">
      <c r="A8912">
        <v>103373</v>
      </c>
      <c r="B8912" t="s">
        <v>9957</v>
      </c>
      <c r="C8912" t="s">
        <v>3038</v>
      </c>
      <c r="D8912" t="s">
        <v>3039</v>
      </c>
      <c r="E8912" s="1">
        <v>43891</v>
      </c>
      <c r="F8912">
        <v>1.66622029171025E+18</v>
      </c>
      <c r="G8912" t="s">
        <v>39526</v>
      </c>
      <c r="I8912" t="s">
        <v>39527</v>
      </c>
      <c r="J8912" t="s">
        <v>4</v>
      </c>
      <c r="K8912" s="1">
        <v>43891</v>
      </c>
      <c r="L8912" t="s">
        <v>39522</v>
      </c>
    </row>
    <row r="8913" spans="1:12" x14ac:dyDescent="0.3">
      <c r="A8913">
        <v>103375</v>
      </c>
      <c r="B8913" t="s">
        <v>9958</v>
      </c>
      <c r="C8913" t="s">
        <v>3038</v>
      </c>
      <c r="D8913" t="s">
        <v>3039</v>
      </c>
      <c r="E8913" s="1">
        <v>43891</v>
      </c>
      <c r="F8913">
        <v>1.66622029171025E+18</v>
      </c>
      <c r="G8913" t="s">
        <v>39528</v>
      </c>
      <c r="I8913" t="s">
        <v>39529</v>
      </c>
      <c r="J8913" t="s">
        <v>4</v>
      </c>
      <c r="K8913" s="1">
        <v>43891</v>
      </c>
      <c r="L8913" t="s">
        <v>39522</v>
      </c>
    </row>
    <row r="8914" spans="1:12" x14ac:dyDescent="0.3">
      <c r="A8914">
        <v>103377</v>
      </c>
      <c r="B8914" t="s">
        <v>9959</v>
      </c>
      <c r="C8914" t="s">
        <v>3038</v>
      </c>
      <c r="D8914" t="s">
        <v>3039</v>
      </c>
      <c r="E8914" s="1">
        <v>43891</v>
      </c>
      <c r="F8914">
        <v>1.66622029171025E+18</v>
      </c>
      <c r="G8914" t="s">
        <v>39530</v>
      </c>
      <c r="I8914" t="s">
        <v>39531</v>
      </c>
      <c r="J8914" t="s">
        <v>4</v>
      </c>
      <c r="K8914" s="1">
        <v>43891</v>
      </c>
      <c r="L8914" t="s">
        <v>39522</v>
      </c>
    </row>
    <row r="8915" spans="1:12" x14ac:dyDescent="0.3">
      <c r="A8915">
        <v>103380</v>
      </c>
      <c r="B8915" t="s">
        <v>553</v>
      </c>
      <c r="C8915" t="s">
        <v>3038</v>
      </c>
      <c r="D8915" t="s">
        <v>3039</v>
      </c>
      <c r="E8915" s="1">
        <v>43934</v>
      </c>
      <c r="F8915">
        <v>1.66622029171025E+18</v>
      </c>
      <c r="G8915" t="s">
        <v>39532</v>
      </c>
      <c r="I8915" t="s">
        <v>39533</v>
      </c>
      <c r="J8915" t="s">
        <v>3</v>
      </c>
      <c r="K8915" s="1">
        <v>43891</v>
      </c>
      <c r="L8915" t="s">
        <v>39522</v>
      </c>
    </row>
    <row r="8916" spans="1:12" x14ac:dyDescent="0.3">
      <c r="A8916">
        <v>103382</v>
      </c>
      <c r="B8916" t="s">
        <v>9960</v>
      </c>
      <c r="C8916" t="s">
        <v>3038</v>
      </c>
      <c r="D8916" t="s">
        <v>3039</v>
      </c>
      <c r="E8916" s="1">
        <v>43891</v>
      </c>
      <c r="F8916">
        <v>1.66622029171025E+18</v>
      </c>
      <c r="G8916" t="s">
        <v>39534</v>
      </c>
      <c r="I8916" t="s">
        <v>39535</v>
      </c>
      <c r="J8916" t="s">
        <v>4</v>
      </c>
      <c r="K8916" s="1">
        <v>43891</v>
      </c>
      <c r="L8916" t="s">
        <v>39522</v>
      </c>
    </row>
    <row r="8917" spans="1:12" x14ac:dyDescent="0.3">
      <c r="A8917">
        <v>103384</v>
      </c>
      <c r="B8917" t="s">
        <v>9961</v>
      </c>
      <c r="C8917" t="s">
        <v>3038</v>
      </c>
      <c r="D8917" t="s">
        <v>3039</v>
      </c>
      <c r="E8917" s="1">
        <v>43891</v>
      </c>
      <c r="F8917">
        <v>1.66622029171025E+18</v>
      </c>
      <c r="G8917" t="s">
        <v>39536</v>
      </c>
      <c r="I8917" t="s">
        <v>39537</v>
      </c>
      <c r="J8917" t="s">
        <v>4</v>
      </c>
      <c r="K8917" s="1">
        <v>43891</v>
      </c>
      <c r="L8917" t="s">
        <v>39522</v>
      </c>
    </row>
    <row r="8918" spans="1:12" x14ac:dyDescent="0.3">
      <c r="A8918">
        <v>103386</v>
      </c>
      <c r="B8918" t="s">
        <v>9962</v>
      </c>
      <c r="C8918" t="s">
        <v>3038</v>
      </c>
      <c r="D8918" t="s">
        <v>3039</v>
      </c>
      <c r="E8918" s="1">
        <v>43891</v>
      </c>
      <c r="F8918">
        <v>1.66622029171025E+18</v>
      </c>
      <c r="G8918" t="s">
        <v>39538</v>
      </c>
      <c r="I8918" t="s">
        <v>39539</v>
      </c>
      <c r="J8918" t="s">
        <v>4</v>
      </c>
      <c r="K8918" s="1">
        <v>43891</v>
      </c>
      <c r="L8918" t="s">
        <v>39522</v>
      </c>
    </row>
    <row r="8919" spans="1:12" x14ac:dyDescent="0.3">
      <c r="A8919">
        <v>112266</v>
      </c>
      <c r="B8919" t="s">
        <v>14374</v>
      </c>
      <c r="C8919" t="s">
        <v>3038</v>
      </c>
      <c r="D8919" t="s">
        <v>3039</v>
      </c>
      <c r="E8919" s="1">
        <v>44167</v>
      </c>
      <c r="F8919">
        <v>1.68098897546497E+18</v>
      </c>
      <c r="G8919" t="s">
        <v>20046</v>
      </c>
      <c r="I8919" t="s">
        <v>39540</v>
      </c>
      <c r="J8919" t="s">
        <v>3</v>
      </c>
      <c r="K8919" s="1">
        <v>44124</v>
      </c>
      <c r="L8919" t="s">
        <v>39541</v>
      </c>
    </row>
    <row r="8920" spans="1:12" x14ac:dyDescent="0.3">
      <c r="A8920">
        <v>108421</v>
      </c>
      <c r="B8920" t="s">
        <v>14375</v>
      </c>
      <c r="C8920" t="s">
        <v>1</v>
      </c>
      <c r="D8920" t="s">
        <v>2</v>
      </c>
      <c r="E8920" s="1">
        <v>44007</v>
      </c>
      <c r="F8920">
        <v>1.6664934603376499E+18</v>
      </c>
      <c r="G8920" t="s">
        <v>39542</v>
      </c>
      <c r="I8920" t="s">
        <v>39543</v>
      </c>
      <c r="J8920" t="s">
        <v>3</v>
      </c>
      <c r="K8920" s="1">
        <v>43964</v>
      </c>
      <c r="L8920" t="s">
        <v>39544</v>
      </c>
    </row>
    <row r="8921" spans="1:12" x14ac:dyDescent="0.3">
      <c r="A8921">
        <v>103388</v>
      </c>
      <c r="B8921" t="s">
        <v>9963</v>
      </c>
      <c r="C8921" t="s">
        <v>3038</v>
      </c>
      <c r="D8921" t="s">
        <v>3039</v>
      </c>
      <c r="E8921" s="1">
        <v>43891</v>
      </c>
      <c r="F8921">
        <v>1.66622029171025E+18</v>
      </c>
      <c r="G8921" t="s">
        <v>39545</v>
      </c>
      <c r="I8921" t="s">
        <v>39546</v>
      </c>
      <c r="J8921" t="s">
        <v>4</v>
      </c>
      <c r="K8921" s="1">
        <v>43891</v>
      </c>
      <c r="L8921" t="s">
        <v>39522</v>
      </c>
    </row>
    <row r="8922" spans="1:12" x14ac:dyDescent="0.3">
      <c r="A8922">
        <v>111482</v>
      </c>
      <c r="B8922" t="s">
        <v>14376</v>
      </c>
      <c r="C8922" t="s">
        <v>3038</v>
      </c>
      <c r="D8922" t="s">
        <v>3039</v>
      </c>
      <c r="E8922" s="1">
        <v>44090</v>
      </c>
      <c r="F8922">
        <v>1.6741036089136901E+18</v>
      </c>
      <c r="G8922" t="s">
        <v>39547</v>
      </c>
      <c r="I8922" t="s">
        <v>39548</v>
      </c>
      <c r="J8922" t="s">
        <v>3</v>
      </c>
      <c r="K8922" s="1">
        <v>44047</v>
      </c>
      <c r="L8922" t="s">
        <v>39549</v>
      </c>
    </row>
    <row r="8923" spans="1:12" x14ac:dyDescent="0.3">
      <c r="A8923">
        <v>103390</v>
      </c>
      <c r="B8923" t="s">
        <v>9964</v>
      </c>
      <c r="C8923" t="s">
        <v>3038</v>
      </c>
      <c r="D8923" t="s">
        <v>3039</v>
      </c>
      <c r="E8923" s="1">
        <v>43891</v>
      </c>
      <c r="F8923">
        <v>1.66622029171025E+18</v>
      </c>
      <c r="G8923" t="s">
        <v>39550</v>
      </c>
      <c r="I8923" t="s">
        <v>39551</v>
      </c>
      <c r="J8923" t="s">
        <v>4</v>
      </c>
      <c r="K8923" s="1">
        <v>43891</v>
      </c>
      <c r="L8923" t="s">
        <v>39522</v>
      </c>
    </row>
    <row r="8924" spans="1:12" x14ac:dyDescent="0.3">
      <c r="A8924">
        <v>111945</v>
      </c>
      <c r="B8924" t="s">
        <v>14377</v>
      </c>
      <c r="C8924" t="s">
        <v>3038</v>
      </c>
      <c r="D8924" t="s">
        <v>3039</v>
      </c>
      <c r="E8924" s="1">
        <v>44136</v>
      </c>
      <c r="F8924">
        <v>1.6781804648833999E+18</v>
      </c>
      <c r="G8924" t="s">
        <v>20049</v>
      </c>
      <c r="I8924" t="s">
        <v>39552</v>
      </c>
      <c r="J8924" t="s">
        <v>3</v>
      </c>
      <c r="K8924" s="1">
        <v>44093</v>
      </c>
      <c r="L8924" t="s">
        <v>39553</v>
      </c>
    </row>
    <row r="8925" spans="1:12" x14ac:dyDescent="0.3">
      <c r="A8925">
        <v>103392</v>
      </c>
      <c r="B8925" t="s">
        <v>9965</v>
      </c>
      <c r="C8925" t="s">
        <v>3038</v>
      </c>
      <c r="D8925" t="s">
        <v>3039</v>
      </c>
      <c r="E8925" s="1">
        <v>43891</v>
      </c>
      <c r="F8925">
        <v>1.66622029171025E+18</v>
      </c>
      <c r="G8925" t="s">
        <v>39554</v>
      </c>
      <c r="I8925" t="s">
        <v>39555</v>
      </c>
      <c r="J8925" t="s">
        <v>4</v>
      </c>
      <c r="K8925" s="1">
        <v>43891</v>
      </c>
      <c r="L8925" t="s">
        <v>39522</v>
      </c>
    </row>
    <row r="8926" spans="1:12" x14ac:dyDescent="0.3">
      <c r="A8926">
        <v>103394</v>
      </c>
      <c r="B8926" t="s">
        <v>9966</v>
      </c>
      <c r="C8926" t="s">
        <v>3038</v>
      </c>
      <c r="D8926" t="s">
        <v>3039</v>
      </c>
      <c r="E8926" s="1">
        <v>43891</v>
      </c>
      <c r="F8926">
        <v>1.66622029171025E+18</v>
      </c>
      <c r="G8926" t="s">
        <v>39556</v>
      </c>
      <c r="I8926" t="s">
        <v>39557</v>
      </c>
      <c r="J8926" t="s">
        <v>4</v>
      </c>
      <c r="K8926" s="1">
        <v>43891</v>
      </c>
      <c r="L8926" t="s">
        <v>39522</v>
      </c>
    </row>
    <row r="8927" spans="1:12" x14ac:dyDescent="0.3">
      <c r="A8927">
        <v>103396</v>
      </c>
      <c r="B8927" t="s">
        <v>9967</v>
      </c>
      <c r="C8927" t="s">
        <v>3038</v>
      </c>
      <c r="D8927" t="s">
        <v>3039</v>
      </c>
      <c r="E8927" s="1">
        <v>43891</v>
      </c>
      <c r="F8927">
        <v>1.66622029171025E+18</v>
      </c>
      <c r="G8927" t="s">
        <v>39558</v>
      </c>
      <c r="I8927" t="s">
        <v>39559</v>
      </c>
      <c r="J8927" t="s">
        <v>4</v>
      </c>
      <c r="K8927" s="1">
        <v>43891</v>
      </c>
      <c r="L8927" t="s">
        <v>39522</v>
      </c>
    </row>
    <row r="8928" spans="1:12" x14ac:dyDescent="0.3">
      <c r="A8928">
        <v>103398</v>
      </c>
      <c r="B8928" t="s">
        <v>9968</v>
      </c>
      <c r="C8928" t="s">
        <v>3038</v>
      </c>
      <c r="D8928" t="s">
        <v>3039</v>
      </c>
      <c r="E8928" s="1">
        <v>43891</v>
      </c>
      <c r="F8928">
        <v>1.6662202917113001E+18</v>
      </c>
      <c r="G8928" t="s">
        <v>39560</v>
      </c>
      <c r="I8928" t="s">
        <v>39561</v>
      </c>
      <c r="J8928" t="s">
        <v>4</v>
      </c>
      <c r="K8928" s="1">
        <v>43891</v>
      </c>
      <c r="L8928" t="s">
        <v>39562</v>
      </c>
    </row>
    <row r="8929" spans="1:12" x14ac:dyDescent="0.3">
      <c r="A8929">
        <v>107697</v>
      </c>
      <c r="B8929" t="s">
        <v>9969</v>
      </c>
      <c r="C8929" t="s">
        <v>1</v>
      </c>
      <c r="D8929" t="s">
        <v>2</v>
      </c>
      <c r="E8929" s="1">
        <v>43934</v>
      </c>
      <c r="F8929">
        <v>1.6662202918591501E+18</v>
      </c>
      <c r="G8929" t="s">
        <v>39563</v>
      </c>
      <c r="I8929" t="s">
        <v>39564</v>
      </c>
      <c r="J8929" t="s">
        <v>3</v>
      </c>
      <c r="K8929" s="1">
        <v>43891</v>
      </c>
      <c r="L8929" t="s">
        <v>29521</v>
      </c>
    </row>
    <row r="8930" spans="1:12" x14ac:dyDescent="0.3">
      <c r="A8930">
        <v>103400</v>
      </c>
      <c r="B8930" t="s">
        <v>9970</v>
      </c>
      <c r="C8930" t="s">
        <v>3038</v>
      </c>
      <c r="D8930" t="s">
        <v>3039</v>
      </c>
      <c r="E8930" s="1">
        <v>43891</v>
      </c>
      <c r="F8930">
        <v>1.6662202917113001E+18</v>
      </c>
      <c r="G8930" t="s">
        <v>39565</v>
      </c>
      <c r="I8930" t="s">
        <v>39566</v>
      </c>
      <c r="J8930" t="s">
        <v>4</v>
      </c>
      <c r="K8930" s="1">
        <v>43891</v>
      </c>
      <c r="L8930" t="s">
        <v>39562</v>
      </c>
    </row>
    <row r="8931" spans="1:12" x14ac:dyDescent="0.3">
      <c r="A8931">
        <v>103402</v>
      </c>
      <c r="B8931" t="s">
        <v>9971</v>
      </c>
      <c r="C8931" t="s">
        <v>3038</v>
      </c>
      <c r="D8931" t="s">
        <v>3039</v>
      </c>
      <c r="E8931" s="1">
        <v>43891</v>
      </c>
      <c r="F8931">
        <v>1.6662202917113001E+18</v>
      </c>
      <c r="G8931" t="s">
        <v>39567</v>
      </c>
      <c r="I8931" t="s">
        <v>39568</v>
      </c>
      <c r="J8931" t="s">
        <v>4</v>
      </c>
      <c r="K8931" s="1">
        <v>43891</v>
      </c>
      <c r="L8931" t="s">
        <v>39562</v>
      </c>
    </row>
    <row r="8932" spans="1:12" x14ac:dyDescent="0.3">
      <c r="A8932">
        <v>103404</v>
      </c>
      <c r="B8932" t="s">
        <v>9973</v>
      </c>
      <c r="C8932" t="s">
        <v>3038</v>
      </c>
      <c r="D8932" t="s">
        <v>3039</v>
      </c>
      <c r="E8932" s="1">
        <v>43891</v>
      </c>
      <c r="F8932">
        <v>1.6662202917113001E+18</v>
      </c>
      <c r="G8932" t="s">
        <v>39569</v>
      </c>
      <c r="I8932" t="s">
        <v>39570</v>
      </c>
      <c r="J8932" t="s">
        <v>4</v>
      </c>
      <c r="K8932" s="1">
        <v>43891</v>
      </c>
      <c r="L8932" t="s">
        <v>39562</v>
      </c>
    </row>
    <row r="8933" spans="1:12" x14ac:dyDescent="0.3">
      <c r="A8933">
        <v>103406</v>
      </c>
      <c r="B8933" t="s">
        <v>9974</v>
      </c>
      <c r="C8933" t="s">
        <v>3038</v>
      </c>
      <c r="D8933" t="s">
        <v>3039</v>
      </c>
      <c r="E8933" s="1">
        <v>43891</v>
      </c>
      <c r="F8933">
        <v>1.6662202917113001E+18</v>
      </c>
      <c r="G8933" t="s">
        <v>39571</v>
      </c>
      <c r="I8933" t="s">
        <v>39572</v>
      </c>
      <c r="J8933" t="s">
        <v>4</v>
      </c>
      <c r="K8933" s="1">
        <v>43891</v>
      </c>
      <c r="L8933" t="s">
        <v>39562</v>
      </c>
    </row>
    <row r="8934" spans="1:12" x14ac:dyDescent="0.3">
      <c r="A8934">
        <v>103408</v>
      </c>
      <c r="B8934" t="s">
        <v>9975</v>
      </c>
      <c r="C8934" t="s">
        <v>3038</v>
      </c>
      <c r="D8934" t="s">
        <v>3039</v>
      </c>
      <c r="E8934" s="1">
        <v>43891</v>
      </c>
      <c r="F8934">
        <v>1.6662202917113001E+18</v>
      </c>
      <c r="G8934" t="s">
        <v>39573</v>
      </c>
      <c r="I8934" t="s">
        <v>39574</v>
      </c>
      <c r="J8934" t="s">
        <v>4</v>
      </c>
      <c r="K8934" s="1">
        <v>43891</v>
      </c>
      <c r="L8934" t="s">
        <v>39562</v>
      </c>
    </row>
    <row r="8935" spans="1:12" x14ac:dyDescent="0.3">
      <c r="A8935">
        <v>103410</v>
      </c>
      <c r="B8935" t="s">
        <v>9976</v>
      </c>
      <c r="C8935" t="s">
        <v>3038</v>
      </c>
      <c r="D8935" t="s">
        <v>3039</v>
      </c>
      <c r="E8935" s="1">
        <v>43891</v>
      </c>
      <c r="F8935">
        <v>1.6662202917113001E+18</v>
      </c>
      <c r="G8935" t="s">
        <v>39575</v>
      </c>
      <c r="I8935" t="s">
        <v>39576</v>
      </c>
      <c r="J8935" t="s">
        <v>4</v>
      </c>
      <c r="K8935" s="1">
        <v>43891</v>
      </c>
      <c r="L8935" t="s">
        <v>39562</v>
      </c>
    </row>
    <row r="8936" spans="1:12" x14ac:dyDescent="0.3">
      <c r="A8936">
        <v>103412</v>
      </c>
      <c r="B8936" t="s">
        <v>9977</v>
      </c>
      <c r="C8936" t="s">
        <v>3038</v>
      </c>
      <c r="D8936" t="s">
        <v>3039</v>
      </c>
      <c r="E8936" s="1">
        <v>43891</v>
      </c>
      <c r="F8936">
        <v>1.6662202917113001E+18</v>
      </c>
      <c r="G8936" t="s">
        <v>39577</v>
      </c>
      <c r="I8936" t="s">
        <v>39578</v>
      </c>
      <c r="J8936" t="s">
        <v>4</v>
      </c>
      <c r="K8936" s="1">
        <v>43891</v>
      </c>
      <c r="L8936" t="s">
        <v>39562</v>
      </c>
    </row>
    <row r="8937" spans="1:12" x14ac:dyDescent="0.3">
      <c r="A8937">
        <v>103414</v>
      </c>
      <c r="B8937" t="s">
        <v>14378</v>
      </c>
      <c r="C8937" t="s">
        <v>3038</v>
      </c>
      <c r="D8937" t="s">
        <v>3039</v>
      </c>
      <c r="E8937" s="1">
        <v>43891</v>
      </c>
      <c r="F8937">
        <v>1.6662202917113001E+18</v>
      </c>
      <c r="G8937" t="s">
        <v>39579</v>
      </c>
      <c r="I8937" t="s">
        <v>39580</v>
      </c>
      <c r="J8937" t="s">
        <v>4</v>
      </c>
      <c r="K8937" s="1">
        <v>43891</v>
      </c>
      <c r="L8937" t="s">
        <v>39562</v>
      </c>
    </row>
    <row r="8938" spans="1:12" x14ac:dyDescent="0.3">
      <c r="A8938">
        <v>103416</v>
      </c>
      <c r="B8938" t="s">
        <v>9978</v>
      </c>
      <c r="C8938" t="s">
        <v>3038</v>
      </c>
      <c r="D8938" t="s">
        <v>3039</v>
      </c>
      <c r="E8938" s="1">
        <v>43891</v>
      </c>
      <c r="F8938">
        <v>1.6662202917113001E+18</v>
      </c>
      <c r="G8938" t="s">
        <v>39581</v>
      </c>
      <c r="I8938" t="s">
        <v>39582</v>
      </c>
      <c r="J8938" t="s">
        <v>4</v>
      </c>
      <c r="K8938" s="1">
        <v>43891</v>
      </c>
      <c r="L8938" t="s">
        <v>39562</v>
      </c>
    </row>
    <row r="8939" spans="1:12" x14ac:dyDescent="0.3">
      <c r="A8939">
        <v>103418</v>
      </c>
      <c r="B8939" t="s">
        <v>9979</v>
      </c>
      <c r="C8939" t="s">
        <v>3038</v>
      </c>
      <c r="D8939" t="s">
        <v>3039</v>
      </c>
      <c r="E8939" s="1">
        <v>43891</v>
      </c>
      <c r="F8939">
        <v>1.6662202917113001E+18</v>
      </c>
      <c r="G8939" t="s">
        <v>39583</v>
      </c>
      <c r="I8939" t="s">
        <v>39584</v>
      </c>
      <c r="J8939" t="s">
        <v>4</v>
      </c>
      <c r="K8939" s="1">
        <v>43891</v>
      </c>
      <c r="L8939" t="s">
        <v>39562</v>
      </c>
    </row>
    <row r="8940" spans="1:12" x14ac:dyDescent="0.3">
      <c r="A8940">
        <v>103420</v>
      </c>
      <c r="B8940" t="s">
        <v>9980</v>
      </c>
      <c r="C8940" t="s">
        <v>3038</v>
      </c>
      <c r="D8940" t="s">
        <v>3039</v>
      </c>
      <c r="E8940" s="1">
        <v>43891</v>
      </c>
      <c r="F8940">
        <v>1.6662202917113001E+18</v>
      </c>
      <c r="G8940" t="s">
        <v>9981</v>
      </c>
      <c r="I8940" t="s">
        <v>39585</v>
      </c>
      <c r="J8940" t="s">
        <v>4</v>
      </c>
      <c r="K8940" s="1">
        <v>43891</v>
      </c>
      <c r="L8940" t="s">
        <v>39562</v>
      </c>
    </row>
    <row r="8941" spans="1:12" x14ac:dyDescent="0.3">
      <c r="A8941">
        <v>103422</v>
      </c>
      <c r="B8941" t="s">
        <v>9982</v>
      </c>
      <c r="C8941" t="s">
        <v>3038</v>
      </c>
      <c r="D8941" t="s">
        <v>3039</v>
      </c>
      <c r="E8941" s="1">
        <v>43891</v>
      </c>
      <c r="F8941">
        <v>1.66622029171235E+18</v>
      </c>
      <c r="G8941" t="s">
        <v>39586</v>
      </c>
      <c r="I8941" t="s">
        <v>39587</v>
      </c>
      <c r="J8941" t="s">
        <v>4</v>
      </c>
      <c r="K8941" s="1">
        <v>43891</v>
      </c>
      <c r="L8941" t="s">
        <v>39588</v>
      </c>
    </row>
    <row r="8942" spans="1:12" x14ac:dyDescent="0.3">
      <c r="A8942">
        <v>103424</v>
      </c>
      <c r="B8942" t="s">
        <v>9983</v>
      </c>
      <c r="C8942" t="s">
        <v>3038</v>
      </c>
      <c r="D8942" t="s">
        <v>3039</v>
      </c>
      <c r="E8942" s="1">
        <v>43891</v>
      </c>
      <c r="F8942">
        <v>1.66622029171235E+18</v>
      </c>
      <c r="G8942" t="s">
        <v>39589</v>
      </c>
      <c r="I8942" t="s">
        <v>39590</v>
      </c>
      <c r="J8942" t="s">
        <v>4</v>
      </c>
      <c r="K8942" s="1">
        <v>43891</v>
      </c>
      <c r="L8942" t="s">
        <v>39588</v>
      </c>
    </row>
    <row r="8943" spans="1:12" x14ac:dyDescent="0.3">
      <c r="A8943">
        <v>103426</v>
      </c>
      <c r="B8943" t="s">
        <v>9984</v>
      </c>
      <c r="C8943" t="s">
        <v>3038</v>
      </c>
      <c r="D8943" t="s">
        <v>3039</v>
      </c>
      <c r="E8943" s="1">
        <v>43891</v>
      </c>
      <c r="F8943">
        <v>1.66622029171235E+18</v>
      </c>
      <c r="G8943" t="s">
        <v>39591</v>
      </c>
      <c r="I8943" t="s">
        <v>39592</v>
      </c>
      <c r="J8943" t="s">
        <v>4</v>
      </c>
      <c r="K8943" s="1">
        <v>43891</v>
      </c>
      <c r="L8943" t="s">
        <v>39588</v>
      </c>
    </row>
    <row r="8944" spans="1:12" x14ac:dyDescent="0.3">
      <c r="A8944">
        <v>103428</v>
      </c>
      <c r="B8944" t="s">
        <v>9985</v>
      </c>
      <c r="C8944" t="s">
        <v>3038</v>
      </c>
      <c r="D8944" t="s">
        <v>3039</v>
      </c>
      <c r="E8944" s="1">
        <v>43891</v>
      </c>
      <c r="F8944">
        <v>1.66622029171235E+18</v>
      </c>
      <c r="G8944" t="s">
        <v>39593</v>
      </c>
      <c r="I8944" t="s">
        <v>39594</v>
      </c>
      <c r="J8944" t="s">
        <v>4</v>
      </c>
      <c r="K8944" s="1">
        <v>43891</v>
      </c>
      <c r="L8944" t="s">
        <v>39588</v>
      </c>
    </row>
    <row r="8945" spans="1:12" x14ac:dyDescent="0.3">
      <c r="A8945">
        <v>90316</v>
      </c>
      <c r="B8945" t="s">
        <v>39595</v>
      </c>
      <c r="C8945" t="s">
        <v>1</v>
      </c>
      <c r="D8945" t="s">
        <v>2</v>
      </c>
      <c r="E8945" s="1">
        <v>43934</v>
      </c>
      <c r="F8945">
        <v>1.6662202907833101E+18</v>
      </c>
      <c r="G8945" t="s">
        <v>39596</v>
      </c>
      <c r="I8945" t="s">
        <v>39597</v>
      </c>
      <c r="J8945" t="s">
        <v>3</v>
      </c>
      <c r="K8945" s="1">
        <v>43891</v>
      </c>
      <c r="L8945" t="s">
        <v>39512</v>
      </c>
    </row>
    <row r="8946" spans="1:12" x14ac:dyDescent="0.3">
      <c r="A8946">
        <v>108430</v>
      </c>
      <c r="B8946" t="s">
        <v>14379</v>
      </c>
      <c r="C8946" t="s">
        <v>1</v>
      </c>
      <c r="D8946" t="s">
        <v>2</v>
      </c>
      <c r="E8946" s="1">
        <v>44023</v>
      </c>
      <c r="F8946">
        <v>1.6679430163624E+18</v>
      </c>
      <c r="G8946" t="s">
        <v>20056</v>
      </c>
      <c r="I8946" t="s">
        <v>39598</v>
      </c>
      <c r="J8946" t="s">
        <v>3</v>
      </c>
      <c r="K8946" s="1">
        <v>43980</v>
      </c>
      <c r="L8946" t="s">
        <v>39599</v>
      </c>
    </row>
    <row r="8947" spans="1:12" x14ac:dyDescent="0.3">
      <c r="A8947">
        <v>111981</v>
      </c>
      <c r="B8947" t="s">
        <v>14380</v>
      </c>
      <c r="C8947" t="s">
        <v>3038</v>
      </c>
      <c r="D8947" t="s">
        <v>3039</v>
      </c>
      <c r="E8947" s="1">
        <v>44136</v>
      </c>
      <c r="F8947">
        <v>1.6781804655146399E+18</v>
      </c>
      <c r="G8947" t="s">
        <v>20057</v>
      </c>
      <c r="I8947" t="s">
        <v>39600</v>
      </c>
      <c r="J8947" t="s">
        <v>3</v>
      </c>
      <c r="K8947" s="1">
        <v>44093</v>
      </c>
      <c r="L8947" t="s">
        <v>39601</v>
      </c>
    </row>
    <row r="8948" spans="1:12" x14ac:dyDescent="0.3">
      <c r="A8948">
        <v>103430</v>
      </c>
      <c r="B8948" t="s">
        <v>9986</v>
      </c>
      <c r="C8948" t="s">
        <v>3038</v>
      </c>
      <c r="D8948" t="s">
        <v>3039</v>
      </c>
      <c r="E8948" s="1">
        <v>43891</v>
      </c>
      <c r="F8948">
        <v>1.66622029171235E+18</v>
      </c>
      <c r="G8948" t="s">
        <v>39602</v>
      </c>
      <c r="I8948" t="s">
        <v>39603</v>
      </c>
      <c r="J8948" t="s">
        <v>4</v>
      </c>
      <c r="K8948" s="1">
        <v>43891</v>
      </c>
      <c r="L8948" t="s">
        <v>39588</v>
      </c>
    </row>
    <row r="8949" spans="1:12" x14ac:dyDescent="0.3">
      <c r="A8949">
        <v>109584</v>
      </c>
      <c r="B8949" t="s">
        <v>39604</v>
      </c>
      <c r="C8949" t="s">
        <v>3038</v>
      </c>
      <c r="D8949" t="s">
        <v>3039</v>
      </c>
      <c r="E8949" s="1">
        <v>44087</v>
      </c>
      <c r="F8949">
        <v>1.6737412325792799E+18</v>
      </c>
      <c r="G8949" t="s">
        <v>39605</v>
      </c>
      <c r="I8949" t="s">
        <v>39606</v>
      </c>
      <c r="J8949" t="s">
        <v>3</v>
      </c>
      <c r="K8949" s="1">
        <v>44044</v>
      </c>
      <c r="L8949" t="s">
        <v>39607</v>
      </c>
    </row>
    <row r="8950" spans="1:12" x14ac:dyDescent="0.3">
      <c r="A8950">
        <v>85879</v>
      </c>
      <c r="B8950" t="s">
        <v>14381</v>
      </c>
      <c r="C8950" t="s">
        <v>3038</v>
      </c>
      <c r="D8950" t="s">
        <v>3039</v>
      </c>
      <c r="E8950" s="1">
        <v>43934</v>
      </c>
      <c r="F8950">
        <v>1.6662202907843599E+18</v>
      </c>
      <c r="G8950" t="s">
        <v>39608</v>
      </c>
      <c r="I8950" t="s">
        <v>39609</v>
      </c>
      <c r="J8950" t="s">
        <v>3</v>
      </c>
      <c r="K8950" s="1">
        <v>43891</v>
      </c>
      <c r="L8950" t="s">
        <v>39392</v>
      </c>
    </row>
    <row r="8951" spans="1:12" x14ac:dyDescent="0.3">
      <c r="A8951">
        <v>103432</v>
      </c>
      <c r="B8951" t="s">
        <v>9987</v>
      </c>
      <c r="C8951" t="s">
        <v>3038</v>
      </c>
      <c r="D8951" t="s">
        <v>3039</v>
      </c>
      <c r="E8951" s="1">
        <v>43891</v>
      </c>
      <c r="F8951">
        <v>1.66622029171235E+18</v>
      </c>
      <c r="G8951" t="s">
        <v>9988</v>
      </c>
      <c r="I8951" t="s">
        <v>39610</v>
      </c>
      <c r="J8951" t="s">
        <v>4</v>
      </c>
      <c r="K8951" s="1">
        <v>43891</v>
      </c>
      <c r="L8951" t="s">
        <v>39588</v>
      </c>
    </row>
    <row r="8952" spans="1:12" x14ac:dyDescent="0.3">
      <c r="A8952">
        <v>103434</v>
      </c>
      <c r="B8952" t="s">
        <v>9989</v>
      </c>
      <c r="C8952" t="s">
        <v>3038</v>
      </c>
      <c r="D8952" t="s">
        <v>3039</v>
      </c>
      <c r="E8952" s="1">
        <v>43891</v>
      </c>
      <c r="F8952">
        <v>1.66622029171235E+18</v>
      </c>
      <c r="G8952" t="s">
        <v>39611</v>
      </c>
      <c r="I8952" t="s">
        <v>39612</v>
      </c>
      <c r="J8952" t="s">
        <v>4</v>
      </c>
      <c r="K8952" s="1">
        <v>43891</v>
      </c>
      <c r="L8952" t="s">
        <v>39588</v>
      </c>
    </row>
    <row r="8953" spans="1:12" x14ac:dyDescent="0.3">
      <c r="A8953">
        <v>103436</v>
      </c>
      <c r="B8953" t="s">
        <v>9990</v>
      </c>
      <c r="C8953" t="s">
        <v>3038</v>
      </c>
      <c r="D8953" t="s">
        <v>3039</v>
      </c>
      <c r="E8953" s="1">
        <v>43891</v>
      </c>
      <c r="F8953">
        <v>1.66622029171235E+18</v>
      </c>
      <c r="G8953" t="s">
        <v>39613</v>
      </c>
      <c r="I8953" t="s">
        <v>39614</v>
      </c>
      <c r="J8953" t="s">
        <v>4</v>
      </c>
      <c r="K8953" s="1">
        <v>43891</v>
      </c>
      <c r="L8953" t="s">
        <v>39588</v>
      </c>
    </row>
    <row r="8954" spans="1:12" x14ac:dyDescent="0.3">
      <c r="A8954">
        <v>103438</v>
      </c>
      <c r="B8954" t="s">
        <v>9991</v>
      </c>
      <c r="C8954" t="s">
        <v>3038</v>
      </c>
      <c r="D8954" t="s">
        <v>3039</v>
      </c>
      <c r="E8954" s="1">
        <v>43891</v>
      </c>
      <c r="F8954">
        <v>1.66622029171235E+18</v>
      </c>
      <c r="G8954" t="s">
        <v>39615</v>
      </c>
      <c r="I8954" t="s">
        <v>39616</v>
      </c>
      <c r="J8954" t="s">
        <v>4</v>
      </c>
      <c r="K8954" s="1">
        <v>43891</v>
      </c>
      <c r="L8954" t="s">
        <v>39588</v>
      </c>
    </row>
    <row r="8955" spans="1:12" x14ac:dyDescent="0.3">
      <c r="A8955">
        <v>103440</v>
      </c>
      <c r="B8955" t="s">
        <v>9992</v>
      </c>
      <c r="C8955" t="s">
        <v>3038</v>
      </c>
      <c r="D8955" t="s">
        <v>3039</v>
      </c>
      <c r="E8955" s="1">
        <v>43891</v>
      </c>
      <c r="F8955">
        <v>1.66622029171235E+18</v>
      </c>
      <c r="G8955" t="s">
        <v>39617</v>
      </c>
      <c r="I8955" t="s">
        <v>39618</v>
      </c>
      <c r="J8955" t="s">
        <v>4</v>
      </c>
      <c r="K8955" s="1">
        <v>43891</v>
      </c>
      <c r="L8955" t="s">
        <v>39588</v>
      </c>
    </row>
    <row r="8956" spans="1:12" x14ac:dyDescent="0.3">
      <c r="A8956">
        <v>103442</v>
      </c>
      <c r="B8956" t="s">
        <v>9993</v>
      </c>
      <c r="C8956" t="s">
        <v>3038</v>
      </c>
      <c r="D8956" t="s">
        <v>3039</v>
      </c>
      <c r="E8956" s="1">
        <v>43891</v>
      </c>
      <c r="F8956">
        <v>1.66622029171235E+18</v>
      </c>
      <c r="G8956" t="s">
        <v>39619</v>
      </c>
      <c r="I8956" t="s">
        <v>39620</v>
      </c>
      <c r="J8956" t="s">
        <v>4</v>
      </c>
      <c r="K8956" s="1">
        <v>43891</v>
      </c>
      <c r="L8956" t="s">
        <v>39588</v>
      </c>
    </row>
    <row r="8957" spans="1:12" x14ac:dyDescent="0.3">
      <c r="A8957">
        <v>103444</v>
      </c>
      <c r="B8957" t="s">
        <v>9994</v>
      </c>
      <c r="C8957" t="s">
        <v>3038</v>
      </c>
      <c r="D8957" t="s">
        <v>3039</v>
      </c>
      <c r="E8957" s="1">
        <v>43891</v>
      </c>
      <c r="F8957">
        <v>1.66622029171235E+18</v>
      </c>
      <c r="G8957" t="s">
        <v>39621</v>
      </c>
      <c r="I8957" t="s">
        <v>39622</v>
      </c>
      <c r="J8957" t="s">
        <v>4</v>
      </c>
      <c r="K8957" s="1">
        <v>43891</v>
      </c>
      <c r="L8957" t="s">
        <v>39588</v>
      </c>
    </row>
    <row r="8958" spans="1:12" x14ac:dyDescent="0.3">
      <c r="A8958">
        <v>103446</v>
      </c>
      <c r="B8958" t="s">
        <v>9995</v>
      </c>
      <c r="C8958" t="s">
        <v>3038</v>
      </c>
      <c r="D8958" t="s">
        <v>3039</v>
      </c>
      <c r="E8958" s="1">
        <v>43891</v>
      </c>
      <c r="F8958">
        <v>1.66622029171235E+18</v>
      </c>
      <c r="G8958" t="s">
        <v>39623</v>
      </c>
      <c r="I8958" t="s">
        <v>39624</v>
      </c>
      <c r="J8958" t="s">
        <v>4</v>
      </c>
      <c r="K8958" s="1">
        <v>43891</v>
      </c>
      <c r="L8958" t="s">
        <v>39588</v>
      </c>
    </row>
    <row r="8959" spans="1:12" x14ac:dyDescent="0.3">
      <c r="A8959">
        <v>109586</v>
      </c>
      <c r="B8959" t="s">
        <v>9996</v>
      </c>
      <c r="C8959" t="s">
        <v>3038</v>
      </c>
      <c r="D8959" t="s">
        <v>3039</v>
      </c>
      <c r="E8959" s="1">
        <v>44044</v>
      </c>
      <c r="F8959">
        <v>1.67374123261073E+18</v>
      </c>
      <c r="G8959" t="s">
        <v>39625</v>
      </c>
      <c r="I8959" t="s">
        <v>39626</v>
      </c>
      <c r="J8959" t="s">
        <v>4</v>
      </c>
      <c r="K8959" s="1">
        <v>44044</v>
      </c>
      <c r="L8959" t="s">
        <v>39627</v>
      </c>
    </row>
    <row r="8960" spans="1:12" x14ac:dyDescent="0.3">
      <c r="A8960">
        <v>103450</v>
      </c>
      <c r="B8960" t="s">
        <v>9997</v>
      </c>
      <c r="C8960" t="s">
        <v>3038</v>
      </c>
      <c r="D8960" t="s">
        <v>3039</v>
      </c>
      <c r="E8960" s="1">
        <v>43891</v>
      </c>
      <c r="F8960">
        <v>1.6662202917134001E+18</v>
      </c>
      <c r="G8960" t="s">
        <v>39628</v>
      </c>
      <c r="I8960" t="s">
        <v>39629</v>
      </c>
      <c r="J8960" t="s">
        <v>4</v>
      </c>
      <c r="K8960" s="1">
        <v>43891</v>
      </c>
      <c r="L8960" t="s">
        <v>39630</v>
      </c>
    </row>
    <row r="8961" spans="1:12" x14ac:dyDescent="0.3">
      <c r="A8961">
        <v>103452</v>
      </c>
      <c r="B8961" t="s">
        <v>9998</v>
      </c>
      <c r="C8961" t="s">
        <v>3038</v>
      </c>
      <c r="D8961" t="s">
        <v>3039</v>
      </c>
      <c r="E8961" s="1">
        <v>43891</v>
      </c>
      <c r="F8961">
        <v>1.6662202917134001E+18</v>
      </c>
      <c r="G8961" t="s">
        <v>39631</v>
      </c>
      <c r="I8961" t="s">
        <v>39632</v>
      </c>
      <c r="J8961" t="s">
        <v>4</v>
      </c>
      <c r="K8961" s="1">
        <v>43891</v>
      </c>
      <c r="L8961" t="s">
        <v>39630</v>
      </c>
    </row>
    <row r="8962" spans="1:12" x14ac:dyDescent="0.3">
      <c r="A8962">
        <v>103454</v>
      </c>
      <c r="B8962" t="s">
        <v>9999</v>
      </c>
      <c r="C8962" t="s">
        <v>3038</v>
      </c>
      <c r="D8962" t="s">
        <v>3039</v>
      </c>
      <c r="E8962" s="1">
        <v>43891</v>
      </c>
      <c r="F8962">
        <v>1.6662202917134001E+18</v>
      </c>
      <c r="G8962" t="s">
        <v>39633</v>
      </c>
      <c r="I8962" t="s">
        <v>39634</v>
      </c>
      <c r="J8962" t="s">
        <v>4</v>
      </c>
      <c r="K8962" s="1">
        <v>43891</v>
      </c>
      <c r="L8962" t="s">
        <v>39630</v>
      </c>
    </row>
    <row r="8963" spans="1:12" x14ac:dyDescent="0.3">
      <c r="A8963">
        <v>103456</v>
      </c>
      <c r="B8963" t="s">
        <v>10000</v>
      </c>
      <c r="C8963" t="s">
        <v>3038</v>
      </c>
      <c r="D8963" t="s">
        <v>3039</v>
      </c>
      <c r="E8963" s="1">
        <v>43891</v>
      </c>
      <c r="F8963">
        <v>1.6662202917134001E+18</v>
      </c>
      <c r="G8963" t="s">
        <v>10001</v>
      </c>
      <c r="I8963" t="s">
        <v>39635</v>
      </c>
      <c r="J8963" t="s">
        <v>4</v>
      </c>
      <c r="K8963" s="1">
        <v>43891</v>
      </c>
      <c r="L8963" t="s">
        <v>39630</v>
      </c>
    </row>
    <row r="8964" spans="1:12" x14ac:dyDescent="0.3">
      <c r="A8964">
        <v>103458</v>
      </c>
      <c r="B8964" t="s">
        <v>10002</v>
      </c>
      <c r="C8964" t="s">
        <v>3038</v>
      </c>
      <c r="D8964" t="s">
        <v>3039</v>
      </c>
      <c r="E8964" s="1">
        <v>43891</v>
      </c>
      <c r="F8964">
        <v>1.6662202917134001E+18</v>
      </c>
      <c r="G8964" t="s">
        <v>39636</v>
      </c>
      <c r="I8964" t="s">
        <v>39637</v>
      </c>
      <c r="J8964" t="s">
        <v>4</v>
      </c>
      <c r="K8964" s="1">
        <v>43891</v>
      </c>
      <c r="L8964" t="s">
        <v>39630</v>
      </c>
    </row>
    <row r="8965" spans="1:12" x14ac:dyDescent="0.3">
      <c r="A8965">
        <v>103460</v>
      </c>
      <c r="B8965" t="s">
        <v>10003</v>
      </c>
      <c r="C8965" t="s">
        <v>3038</v>
      </c>
      <c r="D8965" t="s">
        <v>3039</v>
      </c>
      <c r="E8965" s="1">
        <v>43891</v>
      </c>
      <c r="F8965">
        <v>1.6662202917134001E+18</v>
      </c>
      <c r="G8965" t="s">
        <v>39638</v>
      </c>
      <c r="I8965" t="s">
        <v>39639</v>
      </c>
      <c r="J8965" t="s">
        <v>4</v>
      </c>
      <c r="K8965" s="1">
        <v>43891</v>
      </c>
      <c r="L8965" t="s">
        <v>39630</v>
      </c>
    </row>
    <row r="8966" spans="1:12" x14ac:dyDescent="0.3">
      <c r="A8966">
        <v>103462</v>
      </c>
      <c r="B8966" t="s">
        <v>10004</v>
      </c>
      <c r="C8966" t="s">
        <v>3038</v>
      </c>
      <c r="D8966" t="s">
        <v>3039</v>
      </c>
      <c r="E8966" s="1">
        <v>43891</v>
      </c>
      <c r="F8966">
        <v>1.6662202917134001E+18</v>
      </c>
      <c r="G8966" t="s">
        <v>39640</v>
      </c>
      <c r="I8966" t="s">
        <v>39641</v>
      </c>
      <c r="J8966" t="s">
        <v>4</v>
      </c>
      <c r="K8966" s="1">
        <v>43891</v>
      </c>
      <c r="L8966" t="s">
        <v>39630</v>
      </c>
    </row>
    <row r="8967" spans="1:12" x14ac:dyDescent="0.3">
      <c r="A8967">
        <v>107002</v>
      </c>
      <c r="B8967" t="s">
        <v>554</v>
      </c>
      <c r="C8967" t="s">
        <v>1</v>
      </c>
      <c r="D8967" t="s">
        <v>2</v>
      </c>
      <c r="E8967" s="1">
        <v>43891</v>
      </c>
      <c r="F8967">
        <v>1.6662202918989901E+18</v>
      </c>
      <c r="G8967" t="s">
        <v>39642</v>
      </c>
      <c r="I8967" t="s">
        <v>39643</v>
      </c>
      <c r="J8967" t="s">
        <v>4</v>
      </c>
      <c r="K8967" s="1">
        <v>43891</v>
      </c>
      <c r="L8967" t="s">
        <v>30283</v>
      </c>
    </row>
    <row r="8968" spans="1:12" x14ac:dyDescent="0.3">
      <c r="A8968">
        <v>107004</v>
      </c>
      <c r="B8968" t="s">
        <v>555</v>
      </c>
      <c r="C8968" t="s">
        <v>1</v>
      </c>
      <c r="D8968" t="s">
        <v>2</v>
      </c>
      <c r="E8968" s="1">
        <v>43891</v>
      </c>
      <c r="F8968">
        <v>1.6662202918989901E+18</v>
      </c>
      <c r="G8968" t="s">
        <v>556</v>
      </c>
      <c r="I8968" t="s">
        <v>39644</v>
      </c>
      <c r="J8968" t="s">
        <v>4</v>
      </c>
      <c r="K8968" s="1">
        <v>43891</v>
      </c>
      <c r="L8968" t="s">
        <v>30283</v>
      </c>
    </row>
    <row r="8969" spans="1:12" x14ac:dyDescent="0.3">
      <c r="A8969">
        <v>90318</v>
      </c>
      <c r="B8969" t="s">
        <v>39645</v>
      </c>
      <c r="C8969" t="s">
        <v>1</v>
      </c>
      <c r="D8969" t="s">
        <v>2</v>
      </c>
      <c r="E8969" s="1">
        <v>43891</v>
      </c>
      <c r="F8969">
        <v>1.6662202907833101E+18</v>
      </c>
      <c r="G8969" t="s">
        <v>39646</v>
      </c>
      <c r="I8969" t="s">
        <v>39647</v>
      </c>
      <c r="J8969" t="s">
        <v>4</v>
      </c>
      <c r="K8969" s="1">
        <v>43891</v>
      </c>
      <c r="L8969" t="s">
        <v>39512</v>
      </c>
    </row>
    <row r="8970" spans="1:12" x14ac:dyDescent="0.3">
      <c r="A8970">
        <v>103464</v>
      </c>
      <c r="B8970" t="s">
        <v>10005</v>
      </c>
      <c r="C8970" t="s">
        <v>3038</v>
      </c>
      <c r="D8970" t="s">
        <v>3039</v>
      </c>
      <c r="E8970" s="1">
        <v>43891</v>
      </c>
      <c r="F8970">
        <v>1.6662202917134001E+18</v>
      </c>
      <c r="G8970" t="s">
        <v>39648</v>
      </c>
      <c r="I8970" t="s">
        <v>39649</v>
      </c>
      <c r="J8970" t="s">
        <v>4</v>
      </c>
      <c r="K8970" s="1">
        <v>43891</v>
      </c>
      <c r="L8970" t="s">
        <v>39630</v>
      </c>
    </row>
    <row r="8971" spans="1:12" x14ac:dyDescent="0.3">
      <c r="A8971">
        <v>103466</v>
      </c>
      <c r="B8971" t="s">
        <v>10006</v>
      </c>
      <c r="C8971" t="s">
        <v>3038</v>
      </c>
      <c r="D8971" t="s">
        <v>3039</v>
      </c>
      <c r="E8971" s="1">
        <v>43891</v>
      </c>
      <c r="F8971">
        <v>1.6662202917134001E+18</v>
      </c>
      <c r="G8971" t="s">
        <v>39650</v>
      </c>
      <c r="I8971" t="s">
        <v>39651</v>
      </c>
      <c r="J8971" t="s">
        <v>4</v>
      </c>
      <c r="K8971" s="1">
        <v>43891</v>
      </c>
      <c r="L8971" t="s">
        <v>39630</v>
      </c>
    </row>
    <row r="8972" spans="1:12" x14ac:dyDescent="0.3">
      <c r="A8972">
        <v>103468</v>
      </c>
      <c r="B8972" t="s">
        <v>10007</v>
      </c>
      <c r="C8972" t="s">
        <v>3038</v>
      </c>
      <c r="D8972" t="s">
        <v>3039</v>
      </c>
      <c r="E8972" s="1">
        <v>43891</v>
      </c>
      <c r="F8972">
        <v>1.6662202917134001E+18</v>
      </c>
      <c r="G8972" t="s">
        <v>39652</v>
      </c>
      <c r="I8972" t="s">
        <v>39653</v>
      </c>
      <c r="J8972" t="s">
        <v>4</v>
      </c>
      <c r="K8972" s="1">
        <v>43891</v>
      </c>
      <c r="L8972" t="s">
        <v>39630</v>
      </c>
    </row>
    <row r="8973" spans="1:12" x14ac:dyDescent="0.3">
      <c r="A8973">
        <v>85882</v>
      </c>
      <c r="B8973" t="s">
        <v>14383</v>
      </c>
      <c r="C8973" t="s">
        <v>3038</v>
      </c>
      <c r="D8973" t="s">
        <v>3039</v>
      </c>
      <c r="E8973" s="1">
        <v>43934</v>
      </c>
      <c r="F8973">
        <v>1.6662202907843599E+18</v>
      </c>
      <c r="G8973" t="s">
        <v>39654</v>
      </c>
      <c r="I8973" t="s">
        <v>39655</v>
      </c>
      <c r="J8973" t="s">
        <v>3</v>
      </c>
      <c r="K8973" s="1">
        <v>43891</v>
      </c>
      <c r="L8973" t="s">
        <v>39392</v>
      </c>
    </row>
    <row r="8974" spans="1:12" x14ac:dyDescent="0.3">
      <c r="A8974">
        <v>103470</v>
      </c>
      <c r="B8974" t="s">
        <v>10008</v>
      </c>
      <c r="C8974" t="s">
        <v>3038</v>
      </c>
      <c r="D8974" t="s">
        <v>3039</v>
      </c>
      <c r="E8974" s="1">
        <v>43891</v>
      </c>
      <c r="F8974">
        <v>1.6662202917134001E+18</v>
      </c>
      <c r="G8974" t="s">
        <v>10009</v>
      </c>
      <c r="I8974" t="s">
        <v>39656</v>
      </c>
      <c r="J8974" t="s">
        <v>4</v>
      </c>
      <c r="K8974" s="1">
        <v>43891</v>
      </c>
      <c r="L8974" t="s">
        <v>39630</v>
      </c>
    </row>
    <row r="8975" spans="1:12" x14ac:dyDescent="0.3">
      <c r="A8975">
        <v>103472</v>
      </c>
      <c r="B8975" t="s">
        <v>10010</v>
      </c>
      <c r="C8975" t="s">
        <v>3038</v>
      </c>
      <c r="D8975" t="s">
        <v>3039</v>
      </c>
      <c r="E8975" s="1">
        <v>43891</v>
      </c>
      <c r="F8975">
        <v>1.6662202917134001E+18</v>
      </c>
      <c r="G8975" t="s">
        <v>39657</v>
      </c>
      <c r="I8975" t="s">
        <v>39658</v>
      </c>
      <c r="J8975" t="s">
        <v>4</v>
      </c>
      <c r="K8975" s="1">
        <v>43891</v>
      </c>
      <c r="L8975" t="s">
        <v>39630</v>
      </c>
    </row>
    <row r="8976" spans="1:12" x14ac:dyDescent="0.3">
      <c r="A8976">
        <v>103474</v>
      </c>
      <c r="B8976" t="s">
        <v>10011</v>
      </c>
      <c r="C8976" t="s">
        <v>3038</v>
      </c>
      <c r="D8976" t="s">
        <v>3039</v>
      </c>
      <c r="E8976" s="1">
        <v>43891</v>
      </c>
      <c r="F8976">
        <v>1.6662202917134001E+18</v>
      </c>
      <c r="G8976" t="s">
        <v>39659</v>
      </c>
      <c r="I8976" t="s">
        <v>39660</v>
      </c>
      <c r="J8976" t="s">
        <v>4</v>
      </c>
      <c r="K8976" s="1">
        <v>43891</v>
      </c>
      <c r="L8976" t="s">
        <v>39630</v>
      </c>
    </row>
    <row r="8977" spans="1:12" x14ac:dyDescent="0.3">
      <c r="A8977">
        <v>103476</v>
      </c>
      <c r="B8977" t="s">
        <v>10012</v>
      </c>
      <c r="C8977" t="s">
        <v>3038</v>
      </c>
      <c r="D8977" t="s">
        <v>3039</v>
      </c>
      <c r="E8977" s="1">
        <v>43891</v>
      </c>
      <c r="F8977">
        <v>1.66622029171759E+18</v>
      </c>
      <c r="G8977" t="s">
        <v>39661</v>
      </c>
      <c r="I8977" t="s">
        <v>39662</v>
      </c>
      <c r="J8977" t="s">
        <v>4</v>
      </c>
      <c r="K8977" s="1">
        <v>43891</v>
      </c>
      <c r="L8977" t="s">
        <v>39663</v>
      </c>
    </row>
    <row r="8978" spans="1:12" x14ac:dyDescent="0.3">
      <c r="A8978">
        <v>103478</v>
      </c>
      <c r="B8978" t="s">
        <v>10013</v>
      </c>
      <c r="C8978" t="s">
        <v>3038</v>
      </c>
      <c r="D8978" t="s">
        <v>3039</v>
      </c>
      <c r="E8978" s="1">
        <v>43891</v>
      </c>
      <c r="F8978">
        <v>1.66622029171759E+18</v>
      </c>
      <c r="G8978" t="s">
        <v>39664</v>
      </c>
      <c r="I8978" t="s">
        <v>39665</v>
      </c>
      <c r="J8978" t="s">
        <v>4</v>
      </c>
      <c r="K8978" s="1">
        <v>43891</v>
      </c>
      <c r="L8978" t="s">
        <v>39663</v>
      </c>
    </row>
    <row r="8979" spans="1:12" x14ac:dyDescent="0.3">
      <c r="A8979">
        <v>103480</v>
      </c>
      <c r="B8979" t="s">
        <v>10014</v>
      </c>
      <c r="C8979" t="s">
        <v>3038</v>
      </c>
      <c r="D8979" t="s">
        <v>3039</v>
      </c>
      <c r="E8979" s="1">
        <v>43891</v>
      </c>
      <c r="F8979">
        <v>1.66622029171759E+18</v>
      </c>
      <c r="G8979" t="s">
        <v>39666</v>
      </c>
      <c r="I8979" t="s">
        <v>39667</v>
      </c>
      <c r="J8979" t="s">
        <v>4</v>
      </c>
      <c r="K8979" s="1">
        <v>43891</v>
      </c>
      <c r="L8979" t="s">
        <v>39663</v>
      </c>
    </row>
    <row r="8980" spans="1:12" x14ac:dyDescent="0.3">
      <c r="A8980">
        <v>103482</v>
      </c>
      <c r="B8980" t="s">
        <v>10015</v>
      </c>
      <c r="C8980" t="s">
        <v>3038</v>
      </c>
      <c r="D8980" t="s">
        <v>3039</v>
      </c>
      <c r="E8980" s="1">
        <v>43891</v>
      </c>
      <c r="F8980">
        <v>1.66622029171759E+18</v>
      </c>
      <c r="G8980" t="s">
        <v>39668</v>
      </c>
      <c r="I8980" t="s">
        <v>39669</v>
      </c>
      <c r="J8980" t="s">
        <v>4</v>
      </c>
      <c r="K8980" s="1">
        <v>43891</v>
      </c>
      <c r="L8980" t="s">
        <v>39663</v>
      </c>
    </row>
    <row r="8981" spans="1:12" x14ac:dyDescent="0.3">
      <c r="A8981">
        <v>103484</v>
      </c>
      <c r="B8981" t="s">
        <v>10016</v>
      </c>
      <c r="C8981" t="s">
        <v>3038</v>
      </c>
      <c r="D8981" t="s">
        <v>3039</v>
      </c>
      <c r="E8981" s="1">
        <v>43891</v>
      </c>
      <c r="F8981">
        <v>1.66622029171759E+18</v>
      </c>
      <c r="G8981" t="s">
        <v>39670</v>
      </c>
      <c r="I8981" t="s">
        <v>39671</v>
      </c>
      <c r="J8981" t="s">
        <v>4</v>
      </c>
      <c r="K8981" s="1">
        <v>43891</v>
      </c>
      <c r="L8981" t="s">
        <v>39663</v>
      </c>
    </row>
    <row r="8982" spans="1:12" x14ac:dyDescent="0.3">
      <c r="A8982">
        <v>103486</v>
      </c>
      <c r="B8982" t="s">
        <v>10017</v>
      </c>
      <c r="C8982" t="s">
        <v>3038</v>
      </c>
      <c r="D8982" t="s">
        <v>3039</v>
      </c>
      <c r="E8982" s="1">
        <v>43891</v>
      </c>
      <c r="F8982">
        <v>1.6662202917186401E+18</v>
      </c>
      <c r="G8982" t="s">
        <v>39672</v>
      </c>
      <c r="I8982" t="s">
        <v>39673</v>
      </c>
      <c r="J8982" t="s">
        <v>4</v>
      </c>
      <c r="K8982" s="1">
        <v>43891</v>
      </c>
      <c r="L8982" t="s">
        <v>39674</v>
      </c>
    </row>
    <row r="8983" spans="1:12" x14ac:dyDescent="0.3">
      <c r="A8983">
        <v>85885</v>
      </c>
      <c r="B8983" t="s">
        <v>39675</v>
      </c>
      <c r="C8983" t="s">
        <v>3038</v>
      </c>
      <c r="D8983" t="s">
        <v>3039</v>
      </c>
      <c r="E8983" s="1">
        <v>43934</v>
      </c>
      <c r="F8983">
        <v>1.6662202907843599E+18</v>
      </c>
      <c r="G8983" t="s">
        <v>39676</v>
      </c>
      <c r="I8983" t="s">
        <v>39677</v>
      </c>
      <c r="J8983" t="s">
        <v>3</v>
      </c>
      <c r="K8983" s="1">
        <v>43891</v>
      </c>
      <c r="L8983" t="s">
        <v>39392</v>
      </c>
    </row>
    <row r="8984" spans="1:12" x14ac:dyDescent="0.3">
      <c r="A8984">
        <v>103488</v>
      </c>
      <c r="B8984" t="s">
        <v>10018</v>
      </c>
      <c r="C8984" t="s">
        <v>3038</v>
      </c>
      <c r="D8984" t="s">
        <v>3039</v>
      </c>
      <c r="E8984" s="1">
        <v>43891</v>
      </c>
      <c r="F8984">
        <v>1.6662202917186401E+18</v>
      </c>
      <c r="G8984" t="s">
        <v>39678</v>
      </c>
      <c r="I8984" t="s">
        <v>39679</v>
      </c>
      <c r="J8984" t="s">
        <v>4</v>
      </c>
      <c r="K8984" s="1">
        <v>43891</v>
      </c>
      <c r="L8984" t="s">
        <v>39674</v>
      </c>
    </row>
    <row r="8985" spans="1:12" x14ac:dyDescent="0.3">
      <c r="A8985">
        <v>111916</v>
      </c>
      <c r="B8985" t="s">
        <v>14384</v>
      </c>
      <c r="C8985" t="s">
        <v>3038</v>
      </c>
      <c r="D8985" t="s">
        <v>3039</v>
      </c>
      <c r="E8985" s="1">
        <v>44136</v>
      </c>
      <c r="F8985">
        <v>1.6781804642794199E+18</v>
      </c>
      <c r="G8985" t="s">
        <v>20065</v>
      </c>
      <c r="I8985" t="s">
        <v>39680</v>
      </c>
      <c r="J8985" t="s">
        <v>3</v>
      </c>
      <c r="K8985" s="1">
        <v>44093</v>
      </c>
      <c r="L8985" t="s">
        <v>39681</v>
      </c>
    </row>
    <row r="8986" spans="1:12" x14ac:dyDescent="0.3">
      <c r="A8986">
        <v>103490</v>
      </c>
      <c r="B8986" t="s">
        <v>10019</v>
      </c>
      <c r="C8986" t="s">
        <v>3038</v>
      </c>
      <c r="D8986" t="s">
        <v>3039</v>
      </c>
      <c r="E8986" s="1">
        <v>43891</v>
      </c>
      <c r="F8986">
        <v>1.6662202917186401E+18</v>
      </c>
      <c r="G8986" t="s">
        <v>39682</v>
      </c>
      <c r="I8986" t="s">
        <v>39683</v>
      </c>
      <c r="J8986" t="s">
        <v>4</v>
      </c>
      <c r="K8986" s="1">
        <v>43891</v>
      </c>
      <c r="L8986" t="s">
        <v>39674</v>
      </c>
    </row>
    <row r="8987" spans="1:12" x14ac:dyDescent="0.3">
      <c r="A8987">
        <v>103492</v>
      </c>
      <c r="B8987" t="s">
        <v>10020</v>
      </c>
      <c r="C8987" t="s">
        <v>3038</v>
      </c>
      <c r="D8987" t="s">
        <v>3039</v>
      </c>
      <c r="E8987" s="1">
        <v>43891</v>
      </c>
      <c r="F8987">
        <v>1.6662202917186401E+18</v>
      </c>
      <c r="G8987" t="s">
        <v>39684</v>
      </c>
      <c r="I8987" t="s">
        <v>39685</v>
      </c>
      <c r="J8987" t="s">
        <v>4</v>
      </c>
      <c r="K8987" s="1">
        <v>43891</v>
      </c>
      <c r="L8987" t="s">
        <v>39674</v>
      </c>
    </row>
    <row r="8988" spans="1:12" x14ac:dyDescent="0.3">
      <c r="A8988">
        <v>85888</v>
      </c>
      <c r="B8988" t="s">
        <v>14385</v>
      </c>
      <c r="C8988" t="s">
        <v>3038</v>
      </c>
      <c r="D8988" t="s">
        <v>3039</v>
      </c>
      <c r="E8988" s="1">
        <v>43934</v>
      </c>
      <c r="F8988">
        <v>1.66622029078541E+18</v>
      </c>
      <c r="G8988" t="s">
        <v>39686</v>
      </c>
      <c r="I8988" t="s">
        <v>39687</v>
      </c>
      <c r="J8988" t="s">
        <v>3</v>
      </c>
      <c r="K8988" s="1">
        <v>43891</v>
      </c>
      <c r="L8988" t="s">
        <v>39688</v>
      </c>
    </row>
    <row r="8989" spans="1:12" x14ac:dyDescent="0.3">
      <c r="A8989">
        <v>103494</v>
      </c>
      <c r="B8989" t="s">
        <v>10021</v>
      </c>
      <c r="C8989" t="s">
        <v>3038</v>
      </c>
      <c r="D8989" t="s">
        <v>3039</v>
      </c>
      <c r="E8989" s="1">
        <v>43891</v>
      </c>
      <c r="F8989">
        <v>1.6662202917186401E+18</v>
      </c>
      <c r="G8989" t="s">
        <v>39689</v>
      </c>
      <c r="I8989" t="s">
        <v>39690</v>
      </c>
      <c r="J8989" t="s">
        <v>4</v>
      </c>
      <c r="K8989" s="1">
        <v>43891</v>
      </c>
      <c r="L8989" t="s">
        <v>39674</v>
      </c>
    </row>
    <row r="8990" spans="1:12" x14ac:dyDescent="0.3">
      <c r="A8990">
        <v>90321</v>
      </c>
      <c r="B8990" t="s">
        <v>14386</v>
      </c>
      <c r="C8990" t="s">
        <v>1</v>
      </c>
      <c r="D8990" t="s">
        <v>2</v>
      </c>
      <c r="E8990" s="1">
        <v>43934</v>
      </c>
      <c r="F8990">
        <v>1.6662202907833101E+18</v>
      </c>
      <c r="G8990" t="s">
        <v>39691</v>
      </c>
      <c r="I8990" t="s">
        <v>39692</v>
      </c>
      <c r="J8990" t="s">
        <v>3</v>
      </c>
      <c r="K8990" s="1">
        <v>43891</v>
      </c>
      <c r="L8990" t="s">
        <v>39512</v>
      </c>
    </row>
    <row r="8991" spans="1:12" x14ac:dyDescent="0.3">
      <c r="A8991">
        <v>103496</v>
      </c>
      <c r="B8991" t="s">
        <v>10022</v>
      </c>
      <c r="C8991" t="s">
        <v>3038</v>
      </c>
      <c r="D8991" t="s">
        <v>3039</v>
      </c>
      <c r="E8991" s="1">
        <v>43891</v>
      </c>
      <c r="F8991">
        <v>1.6662202917186401E+18</v>
      </c>
      <c r="G8991" t="s">
        <v>39693</v>
      </c>
      <c r="I8991" t="s">
        <v>39694</v>
      </c>
      <c r="J8991" t="s">
        <v>4</v>
      </c>
      <c r="K8991" s="1">
        <v>43891</v>
      </c>
      <c r="L8991" t="s">
        <v>39674</v>
      </c>
    </row>
    <row r="8992" spans="1:12" x14ac:dyDescent="0.3">
      <c r="A8992">
        <v>103498</v>
      </c>
      <c r="B8992" t="s">
        <v>39695</v>
      </c>
      <c r="C8992" t="s">
        <v>3038</v>
      </c>
      <c r="D8992" t="s">
        <v>3039</v>
      </c>
      <c r="E8992" s="1">
        <v>43891</v>
      </c>
      <c r="F8992">
        <v>1.6662202917186401E+18</v>
      </c>
      <c r="G8992" t="s">
        <v>10023</v>
      </c>
      <c r="I8992" t="s">
        <v>39696</v>
      </c>
      <c r="J8992" t="s">
        <v>4</v>
      </c>
      <c r="K8992" s="1">
        <v>43891</v>
      </c>
      <c r="L8992" t="s">
        <v>39674</v>
      </c>
    </row>
    <row r="8993" spans="1:12" x14ac:dyDescent="0.3">
      <c r="A8993">
        <v>109589</v>
      </c>
      <c r="B8993" t="s">
        <v>14387</v>
      </c>
      <c r="C8993" t="s">
        <v>3038</v>
      </c>
      <c r="D8993" t="s">
        <v>3039</v>
      </c>
      <c r="E8993" s="1">
        <v>44087</v>
      </c>
      <c r="F8993">
        <v>1.6737412332912599E+18</v>
      </c>
      <c r="G8993" t="s">
        <v>39697</v>
      </c>
      <c r="I8993" t="s">
        <v>39698</v>
      </c>
      <c r="J8993" t="s">
        <v>3</v>
      </c>
      <c r="K8993" s="1">
        <v>44044</v>
      </c>
      <c r="L8993" t="s">
        <v>39699</v>
      </c>
    </row>
    <row r="8994" spans="1:12" x14ac:dyDescent="0.3">
      <c r="A8994">
        <v>103500</v>
      </c>
      <c r="B8994" t="s">
        <v>10024</v>
      </c>
      <c r="C8994" t="s">
        <v>3038</v>
      </c>
      <c r="D8994" t="s">
        <v>3039</v>
      </c>
      <c r="E8994" s="1">
        <v>43891</v>
      </c>
      <c r="F8994">
        <v>1.6662202917186401E+18</v>
      </c>
      <c r="G8994" t="s">
        <v>39700</v>
      </c>
      <c r="I8994" t="s">
        <v>39701</v>
      </c>
      <c r="J8994" t="s">
        <v>4</v>
      </c>
      <c r="K8994" s="1">
        <v>43891</v>
      </c>
      <c r="L8994" t="s">
        <v>39674</v>
      </c>
    </row>
    <row r="8995" spans="1:12" x14ac:dyDescent="0.3">
      <c r="A8995">
        <v>103502</v>
      </c>
      <c r="B8995" t="s">
        <v>10025</v>
      </c>
      <c r="C8995" t="s">
        <v>3038</v>
      </c>
      <c r="D8995" t="s">
        <v>3039</v>
      </c>
      <c r="E8995" s="1">
        <v>43891</v>
      </c>
      <c r="F8995">
        <v>1.6662202917186401E+18</v>
      </c>
      <c r="G8995" t="s">
        <v>39702</v>
      </c>
      <c r="I8995" t="s">
        <v>39703</v>
      </c>
      <c r="J8995" t="s">
        <v>4</v>
      </c>
      <c r="K8995" s="1">
        <v>43891</v>
      </c>
      <c r="L8995" t="s">
        <v>39674</v>
      </c>
    </row>
    <row r="8996" spans="1:12" x14ac:dyDescent="0.3">
      <c r="A8996">
        <v>103504</v>
      </c>
      <c r="B8996" t="s">
        <v>10026</v>
      </c>
      <c r="C8996" t="s">
        <v>3038</v>
      </c>
      <c r="D8996" t="s">
        <v>3039</v>
      </c>
      <c r="E8996" s="1">
        <v>43891</v>
      </c>
      <c r="F8996">
        <v>1.6662202917186401E+18</v>
      </c>
      <c r="G8996" t="s">
        <v>39704</v>
      </c>
      <c r="I8996" t="s">
        <v>39705</v>
      </c>
      <c r="J8996" t="s">
        <v>4</v>
      </c>
      <c r="K8996" s="1">
        <v>43891</v>
      </c>
      <c r="L8996" t="s">
        <v>39674</v>
      </c>
    </row>
    <row r="8997" spans="1:12" x14ac:dyDescent="0.3">
      <c r="A8997">
        <v>103506</v>
      </c>
      <c r="B8997" t="s">
        <v>10027</v>
      </c>
      <c r="C8997" t="s">
        <v>3038</v>
      </c>
      <c r="D8997" t="s">
        <v>3039</v>
      </c>
      <c r="E8997" s="1">
        <v>43891</v>
      </c>
      <c r="F8997">
        <v>1.6662202917186401E+18</v>
      </c>
      <c r="G8997" t="s">
        <v>10028</v>
      </c>
      <c r="I8997" t="s">
        <v>39706</v>
      </c>
      <c r="J8997" t="s">
        <v>4</v>
      </c>
      <c r="K8997" s="1">
        <v>43891</v>
      </c>
      <c r="L8997" t="s">
        <v>39674</v>
      </c>
    </row>
    <row r="8998" spans="1:12" x14ac:dyDescent="0.3">
      <c r="A8998">
        <v>111485</v>
      </c>
      <c r="B8998" t="s">
        <v>14388</v>
      </c>
      <c r="C8998" t="s">
        <v>3038</v>
      </c>
      <c r="D8998" t="s">
        <v>3039</v>
      </c>
      <c r="E8998" s="1">
        <v>44090</v>
      </c>
      <c r="F8998">
        <v>1.6741036089440901E+18</v>
      </c>
      <c r="G8998" t="s">
        <v>39707</v>
      </c>
      <c r="I8998" t="s">
        <v>39708</v>
      </c>
      <c r="J8998" t="s">
        <v>3</v>
      </c>
      <c r="K8998" s="1">
        <v>44047</v>
      </c>
      <c r="L8998" t="s">
        <v>39709</v>
      </c>
    </row>
    <row r="8999" spans="1:12" x14ac:dyDescent="0.3">
      <c r="A8999">
        <v>103508</v>
      </c>
      <c r="B8999" t="s">
        <v>10029</v>
      </c>
      <c r="C8999" t="s">
        <v>3038</v>
      </c>
      <c r="D8999" t="s">
        <v>3039</v>
      </c>
      <c r="E8999" s="1">
        <v>43891</v>
      </c>
      <c r="F8999">
        <v>1.66622029171969E+18</v>
      </c>
      <c r="G8999" t="s">
        <v>39710</v>
      </c>
      <c r="I8999" t="s">
        <v>39711</v>
      </c>
      <c r="J8999" t="s">
        <v>4</v>
      </c>
      <c r="K8999" s="1">
        <v>43891</v>
      </c>
      <c r="L8999" t="s">
        <v>39712</v>
      </c>
    </row>
    <row r="9000" spans="1:12" x14ac:dyDescent="0.3">
      <c r="A9000">
        <v>109592</v>
      </c>
      <c r="B9000" t="s">
        <v>39713</v>
      </c>
      <c r="C9000" t="s">
        <v>3038</v>
      </c>
      <c r="D9000" t="s">
        <v>3039</v>
      </c>
      <c r="E9000" s="1">
        <v>44087</v>
      </c>
      <c r="F9000">
        <v>1.6737412333195699E+18</v>
      </c>
      <c r="G9000" t="s">
        <v>39714</v>
      </c>
      <c r="I9000" t="s">
        <v>39715</v>
      </c>
      <c r="J9000" t="s">
        <v>3</v>
      </c>
      <c r="K9000" s="1">
        <v>44044</v>
      </c>
      <c r="L9000" t="s">
        <v>39716</v>
      </c>
    </row>
    <row r="9001" spans="1:12" x14ac:dyDescent="0.3">
      <c r="A9001">
        <v>103510</v>
      </c>
      <c r="B9001" t="s">
        <v>10030</v>
      </c>
      <c r="C9001" t="s">
        <v>3038</v>
      </c>
      <c r="D9001" t="s">
        <v>3039</v>
      </c>
      <c r="E9001" s="1">
        <v>43891</v>
      </c>
      <c r="F9001">
        <v>1.66622029171969E+18</v>
      </c>
      <c r="G9001" t="s">
        <v>39717</v>
      </c>
      <c r="I9001" t="s">
        <v>39718</v>
      </c>
      <c r="J9001" t="s">
        <v>4</v>
      </c>
      <c r="K9001" s="1">
        <v>43891</v>
      </c>
      <c r="L9001" t="s">
        <v>39712</v>
      </c>
    </row>
    <row r="9002" spans="1:12" x14ac:dyDescent="0.3">
      <c r="A9002">
        <v>103512</v>
      </c>
      <c r="B9002" t="s">
        <v>10031</v>
      </c>
      <c r="C9002" t="s">
        <v>3038</v>
      </c>
      <c r="D9002" t="s">
        <v>3039</v>
      </c>
      <c r="E9002" s="1">
        <v>43891</v>
      </c>
      <c r="F9002">
        <v>1.66622029171969E+18</v>
      </c>
      <c r="G9002" t="s">
        <v>39719</v>
      </c>
      <c r="I9002" t="s">
        <v>39720</v>
      </c>
      <c r="J9002" t="s">
        <v>4</v>
      </c>
      <c r="K9002" s="1">
        <v>43891</v>
      </c>
      <c r="L9002" t="s">
        <v>39712</v>
      </c>
    </row>
    <row r="9003" spans="1:12" x14ac:dyDescent="0.3">
      <c r="A9003">
        <v>103514</v>
      </c>
      <c r="B9003" t="s">
        <v>10032</v>
      </c>
      <c r="C9003" t="s">
        <v>3038</v>
      </c>
      <c r="D9003" t="s">
        <v>3039</v>
      </c>
      <c r="E9003" s="1">
        <v>43891</v>
      </c>
      <c r="F9003">
        <v>1.66622029171969E+18</v>
      </c>
      <c r="G9003" t="s">
        <v>10033</v>
      </c>
      <c r="I9003" t="s">
        <v>39721</v>
      </c>
      <c r="J9003" t="s">
        <v>4</v>
      </c>
      <c r="K9003" s="1">
        <v>43891</v>
      </c>
      <c r="L9003" t="s">
        <v>39712</v>
      </c>
    </row>
    <row r="9004" spans="1:12" x14ac:dyDescent="0.3">
      <c r="A9004">
        <v>103516</v>
      </c>
      <c r="B9004" t="s">
        <v>10034</v>
      </c>
      <c r="C9004" t="s">
        <v>3038</v>
      </c>
      <c r="D9004" t="s">
        <v>3039</v>
      </c>
      <c r="E9004" s="1">
        <v>43891</v>
      </c>
      <c r="F9004">
        <v>1.66622029171969E+18</v>
      </c>
      <c r="G9004" t="s">
        <v>39722</v>
      </c>
      <c r="I9004" t="s">
        <v>39723</v>
      </c>
      <c r="J9004" t="s">
        <v>4</v>
      </c>
      <c r="K9004" s="1">
        <v>43891</v>
      </c>
      <c r="L9004" t="s">
        <v>39712</v>
      </c>
    </row>
    <row r="9005" spans="1:12" x14ac:dyDescent="0.3">
      <c r="A9005">
        <v>103518</v>
      </c>
      <c r="B9005" t="s">
        <v>10035</v>
      </c>
      <c r="C9005" t="s">
        <v>3038</v>
      </c>
      <c r="D9005" t="s">
        <v>3039</v>
      </c>
      <c r="E9005" s="1">
        <v>43891</v>
      </c>
      <c r="F9005">
        <v>1.6662202917238799E+18</v>
      </c>
      <c r="G9005" t="s">
        <v>39724</v>
      </c>
      <c r="I9005" t="s">
        <v>39725</v>
      </c>
      <c r="J9005" t="s">
        <v>4</v>
      </c>
      <c r="K9005" s="1">
        <v>43891</v>
      </c>
      <c r="L9005" t="s">
        <v>39726</v>
      </c>
    </row>
    <row r="9006" spans="1:12" x14ac:dyDescent="0.3">
      <c r="A9006">
        <v>112407</v>
      </c>
      <c r="B9006" t="s">
        <v>558</v>
      </c>
      <c r="C9006" t="s">
        <v>1</v>
      </c>
      <c r="D9006" t="s">
        <v>2</v>
      </c>
      <c r="E9006" s="1">
        <v>44141</v>
      </c>
      <c r="F9006">
        <v>1.68253288892543E+18</v>
      </c>
      <c r="G9006" t="s">
        <v>39727</v>
      </c>
      <c r="I9006" t="s">
        <v>39728</v>
      </c>
      <c r="J9006" t="s">
        <v>4</v>
      </c>
      <c r="K9006" s="1">
        <v>44141</v>
      </c>
      <c r="L9006" t="s">
        <v>39729</v>
      </c>
    </row>
    <row r="9007" spans="1:12" x14ac:dyDescent="0.3">
      <c r="A9007">
        <v>103520</v>
      </c>
      <c r="B9007" t="s">
        <v>10036</v>
      </c>
      <c r="C9007" t="s">
        <v>3038</v>
      </c>
      <c r="D9007" t="s">
        <v>3039</v>
      </c>
      <c r="E9007" s="1">
        <v>43891</v>
      </c>
      <c r="F9007">
        <v>1.6662202917238799E+18</v>
      </c>
      <c r="G9007" t="s">
        <v>39730</v>
      </c>
      <c r="I9007" t="s">
        <v>39731</v>
      </c>
      <c r="J9007" t="s">
        <v>4</v>
      </c>
      <c r="K9007" s="1">
        <v>43891</v>
      </c>
      <c r="L9007" t="s">
        <v>39726</v>
      </c>
    </row>
    <row r="9008" spans="1:12" x14ac:dyDescent="0.3">
      <c r="A9008">
        <v>85891</v>
      </c>
      <c r="B9008" t="s">
        <v>39732</v>
      </c>
      <c r="C9008" t="s">
        <v>3038</v>
      </c>
      <c r="D9008" t="s">
        <v>3039</v>
      </c>
      <c r="E9008" s="1">
        <v>43934</v>
      </c>
      <c r="F9008">
        <v>1.66622029078541E+18</v>
      </c>
      <c r="G9008" t="s">
        <v>39733</v>
      </c>
      <c r="I9008" t="s">
        <v>39734</v>
      </c>
      <c r="J9008" t="s">
        <v>3</v>
      </c>
      <c r="K9008" s="1">
        <v>43891</v>
      </c>
      <c r="L9008" t="s">
        <v>39688</v>
      </c>
    </row>
    <row r="9009" spans="1:12" x14ac:dyDescent="0.3">
      <c r="A9009">
        <v>111488</v>
      </c>
      <c r="B9009" t="s">
        <v>39735</v>
      </c>
      <c r="C9009" t="s">
        <v>3038</v>
      </c>
      <c r="D9009" t="s">
        <v>3039</v>
      </c>
      <c r="E9009" s="1">
        <v>44090</v>
      </c>
      <c r="F9009">
        <v>1.67410360897555E+18</v>
      </c>
      <c r="G9009" t="s">
        <v>39736</v>
      </c>
      <c r="I9009" t="s">
        <v>39737</v>
      </c>
      <c r="J9009" t="s">
        <v>3</v>
      </c>
      <c r="K9009" s="1">
        <v>44047</v>
      </c>
      <c r="L9009" t="s">
        <v>39738</v>
      </c>
    </row>
    <row r="9010" spans="1:12" x14ac:dyDescent="0.3">
      <c r="A9010">
        <v>103522</v>
      </c>
      <c r="B9010" t="s">
        <v>10037</v>
      </c>
      <c r="C9010" t="s">
        <v>3038</v>
      </c>
      <c r="D9010" t="s">
        <v>3039</v>
      </c>
      <c r="E9010" s="1">
        <v>43891</v>
      </c>
      <c r="F9010">
        <v>1.6662202917238799E+18</v>
      </c>
      <c r="G9010" t="s">
        <v>39739</v>
      </c>
      <c r="I9010" t="s">
        <v>39740</v>
      </c>
      <c r="J9010" t="s">
        <v>4</v>
      </c>
      <c r="K9010" s="1">
        <v>43891</v>
      </c>
      <c r="L9010" t="s">
        <v>39726</v>
      </c>
    </row>
    <row r="9011" spans="1:12" x14ac:dyDescent="0.3">
      <c r="A9011">
        <v>85894</v>
      </c>
      <c r="B9011" t="s">
        <v>39741</v>
      </c>
      <c r="C9011" t="s">
        <v>3038</v>
      </c>
      <c r="D9011" t="s">
        <v>3039</v>
      </c>
      <c r="E9011" s="1">
        <v>43934</v>
      </c>
      <c r="F9011">
        <v>1.66622029078541E+18</v>
      </c>
      <c r="G9011" t="s">
        <v>39742</v>
      </c>
      <c r="I9011" t="s">
        <v>39743</v>
      </c>
      <c r="J9011" t="s">
        <v>3</v>
      </c>
      <c r="K9011" s="1">
        <v>43891</v>
      </c>
      <c r="L9011" t="s">
        <v>39688</v>
      </c>
    </row>
    <row r="9012" spans="1:12" x14ac:dyDescent="0.3">
      <c r="A9012">
        <v>111491</v>
      </c>
      <c r="B9012" t="s">
        <v>39744</v>
      </c>
      <c r="C9012" t="s">
        <v>3038</v>
      </c>
      <c r="D9012" t="s">
        <v>3039</v>
      </c>
      <c r="E9012" s="1">
        <v>44090</v>
      </c>
      <c r="F9012">
        <v>1.6741036090195899E+18</v>
      </c>
      <c r="G9012" t="s">
        <v>39745</v>
      </c>
      <c r="I9012" t="s">
        <v>39746</v>
      </c>
      <c r="J9012" t="s">
        <v>3</v>
      </c>
      <c r="K9012" s="1">
        <v>44047</v>
      </c>
      <c r="L9012" t="s">
        <v>39747</v>
      </c>
    </row>
    <row r="9013" spans="1:12" x14ac:dyDescent="0.3">
      <c r="A9013">
        <v>103524</v>
      </c>
      <c r="B9013" t="s">
        <v>10038</v>
      </c>
      <c r="C9013" t="s">
        <v>3038</v>
      </c>
      <c r="D9013" t="s">
        <v>3039</v>
      </c>
      <c r="E9013" s="1">
        <v>43891</v>
      </c>
      <c r="F9013">
        <v>1.6662202917238799E+18</v>
      </c>
      <c r="G9013" t="s">
        <v>39748</v>
      </c>
      <c r="I9013" t="s">
        <v>39749</v>
      </c>
      <c r="J9013" t="s">
        <v>4</v>
      </c>
      <c r="K9013" s="1">
        <v>43891</v>
      </c>
      <c r="L9013" t="s">
        <v>39726</v>
      </c>
    </row>
    <row r="9014" spans="1:12" x14ac:dyDescent="0.3">
      <c r="A9014">
        <v>107006</v>
      </c>
      <c r="B9014" t="s">
        <v>14389</v>
      </c>
      <c r="C9014" t="s">
        <v>1</v>
      </c>
      <c r="D9014" t="s">
        <v>2</v>
      </c>
      <c r="E9014" s="1">
        <v>43891</v>
      </c>
      <c r="F9014">
        <v>1.6662202918989901E+18</v>
      </c>
      <c r="G9014" t="s">
        <v>39750</v>
      </c>
      <c r="I9014" t="s">
        <v>39751</v>
      </c>
      <c r="J9014" t="s">
        <v>4</v>
      </c>
      <c r="K9014" s="1">
        <v>43891</v>
      </c>
      <c r="L9014" t="s">
        <v>30283</v>
      </c>
    </row>
    <row r="9015" spans="1:12" x14ac:dyDescent="0.3">
      <c r="A9015">
        <v>103526</v>
      </c>
      <c r="B9015" t="s">
        <v>10039</v>
      </c>
      <c r="C9015" t="s">
        <v>3038</v>
      </c>
      <c r="D9015" t="s">
        <v>3039</v>
      </c>
      <c r="E9015" s="1">
        <v>43891</v>
      </c>
      <c r="F9015">
        <v>1.6662202917238799E+18</v>
      </c>
      <c r="G9015" t="s">
        <v>39752</v>
      </c>
      <c r="I9015" t="s">
        <v>39753</v>
      </c>
      <c r="J9015" t="s">
        <v>4</v>
      </c>
      <c r="K9015" s="1">
        <v>43891</v>
      </c>
      <c r="L9015" t="s">
        <v>39726</v>
      </c>
    </row>
    <row r="9016" spans="1:12" x14ac:dyDescent="0.3">
      <c r="A9016">
        <v>108436</v>
      </c>
      <c r="B9016" t="s">
        <v>39754</v>
      </c>
      <c r="C9016" t="s">
        <v>1</v>
      </c>
      <c r="D9016" t="s">
        <v>2</v>
      </c>
      <c r="E9016" s="1">
        <v>44023</v>
      </c>
      <c r="F9016">
        <v>1.6679430171393999E+18</v>
      </c>
      <c r="G9016" t="s">
        <v>39755</v>
      </c>
      <c r="I9016" t="s">
        <v>39756</v>
      </c>
      <c r="J9016" t="s">
        <v>3</v>
      </c>
      <c r="K9016" s="1">
        <v>43980</v>
      </c>
      <c r="L9016" t="s">
        <v>39757</v>
      </c>
    </row>
    <row r="9017" spans="1:12" x14ac:dyDescent="0.3">
      <c r="A9017">
        <v>90333</v>
      </c>
      <c r="B9017" t="s">
        <v>14390</v>
      </c>
      <c r="C9017" t="s">
        <v>1</v>
      </c>
      <c r="D9017" t="s">
        <v>2</v>
      </c>
      <c r="E9017" s="1">
        <v>43934</v>
      </c>
      <c r="F9017">
        <v>1.6662202907833101E+18</v>
      </c>
      <c r="G9017" t="s">
        <v>39758</v>
      </c>
      <c r="I9017" t="s">
        <v>39759</v>
      </c>
      <c r="J9017" t="s">
        <v>3</v>
      </c>
      <c r="K9017" s="1">
        <v>43891</v>
      </c>
      <c r="L9017" t="s">
        <v>39512</v>
      </c>
    </row>
    <row r="9018" spans="1:12" x14ac:dyDescent="0.3">
      <c r="A9018">
        <v>103528</v>
      </c>
      <c r="B9018" t="s">
        <v>10040</v>
      </c>
      <c r="C9018" t="s">
        <v>3038</v>
      </c>
      <c r="D9018" t="s">
        <v>3039</v>
      </c>
      <c r="E9018" s="1">
        <v>43891</v>
      </c>
      <c r="F9018">
        <v>1.6662202917238799E+18</v>
      </c>
      <c r="G9018" t="s">
        <v>39760</v>
      </c>
      <c r="I9018" t="s">
        <v>39761</v>
      </c>
      <c r="J9018" t="s">
        <v>4</v>
      </c>
      <c r="K9018" s="1">
        <v>43891</v>
      </c>
      <c r="L9018" t="s">
        <v>39726</v>
      </c>
    </row>
    <row r="9019" spans="1:12" x14ac:dyDescent="0.3">
      <c r="A9019">
        <v>90336</v>
      </c>
      <c r="B9019" t="s">
        <v>39762</v>
      </c>
      <c r="C9019" t="s">
        <v>1</v>
      </c>
      <c r="D9019" t="s">
        <v>2</v>
      </c>
      <c r="E9019" s="1">
        <v>43934</v>
      </c>
      <c r="F9019">
        <v>1.6662202907833101E+18</v>
      </c>
      <c r="G9019" t="s">
        <v>39763</v>
      </c>
      <c r="I9019" t="s">
        <v>39764</v>
      </c>
      <c r="J9019" t="s">
        <v>3</v>
      </c>
      <c r="K9019" s="1">
        <v>43891</v>
      </c>
      <c r="L9019" t="s">
        <v>39512</v>
      </c>
    </row>
    <row r="9020" spans="1:12" x14ac:dyDescent="0.3">
      <c r="A9020">
        <v>103530</v>
      </c>
      <c r="B9020" t="s">
        <v>559</v>
      </c>
      <c r="C9020" t="s">
        <v>3038</v>
      </c>
      <c r="D9020" t="s">
        <v>3039</v>
      </c>
      <c r="E9020" s="1">
        <v>43891</v>
      </c>
      <c r="F9020">
        <v>1.6662202917238799E+18</v>
      </c>
      <c r="G9020" t="s">
        <v>39765</v>
      </c>
      <c r="I9020" t="s">
        <v>39766</v>
      </c>
      <c r="J9020" t="s">
        <v>4</v>
      </c>
      <c r="K9020" s="1">
        <v>43891</v>
      </c>
      <c r="L9020" t="s">
        <v>39726</v>
      </c>
    </row>
    <row r="9021" spans="1:12" x14ac:dyDescent="0.3">
      <c r="A9021">
        <v>103532</v>
      </c>
      <c r="B9021" t="s">
        <v>10041</v>
      </c>
      <c r="C9021" t="s">
        <v>3038</v>
      </c>
      <c r="D9021" t="s">
        <v>3039</v>
      </c>
      <c r="E9021" s="1">
        <v>43891</v>
      </c>
      <c r="F9021">
        <v>1.66622029172493E+18</v>
      </c>
      <c r="G9021" t="s">
        <v>39767</v>
      </c>
      <c r="I9021" t="s">
        <v>39768</v>
      </c>
      <c r="J9021" t="s">
        <v>4</v>
      </c>
      <c r="K9021" s="1">
        <v>43891</v>
      </c>
      <c r="L9021" t="s">
        <v>39769</v>
      </c>
    </row>
    <row r="9022" spans="1:12" x14ac:dyDescent="0.3">
      <c r="A9022">
        <v>103534</v>
      </c>
      <c r="B9022" t="s">
        <v>10042</v>
      </c>
      <c r="C9022" t="s">
        <v>3038</v>
      </c>
      <c r="D9022" t="s">
        <v>3039</v>
      </c>
      <c r="E9022" s="1">
        <v>43891</v>
      </c>
      <c r="F9022">
        <v>1.66622029172493E+18</v>
      </c>
      <c r="G9022" t="s">
        <v>39770</v>
      </c>
      <c r="I9022" t="s">
        <v>39771</v>
      </c>
      <c r="J9022" t="s">
        <v>4</v>
      </c>
      <c r="K9022" s="1">
        <v>43891</v>
      </c>
      <c r="L9022" t="s">
        <v>39769</v>
      </c>
    </row>
    <row r="9023" spans="1:12" x14ac:dyDescent="0.3">
      <c r="A9023">
        <v>103536</v>
      </c>
      <c r="B9023" t="s">
        <v>10043</v>
      </c>
      <c r="C9023" t="s">
        <v>3038</v>
      </c>
      <c r="D9023" t="s">
        <v>3039</v>
      </c>
      <c r="E9023" s="1">
        <v>43891</v>
      </c>
      <c r="F9023">
        <v>1.66622029172493E+18</v>
      </c>
      <c r="G9023" t="s">
        <v>39772</v>
      </c>
      <c r="I9023" t="s">
        <v>39773</v>
      </c>
      <c r="J9023" t="s">
        <v>4</v>
      </c>
      <c r="K9023" s="1">
        <v>43891</v>
      </c>
      <c r="L9023" t="s">
        <v>39769</v>
      </c>
    </row>
    <row r="9024" spans="1:12" x14ac:dyDescent="0.3">
      <c r="A9024">
        <v>103538</v>
      </c>
      <c r="B9024" t="s">
        <v>10044</v>
      </c>
      <c r="C9024" t="s">
        <v>3038</v>
      </c>
      <c r="D9024" t="s">
        <v>3039</v>
      </c>
      <c r="E9024" s="1">
        <v>43891</v>
      </c>
      <c r="F9024">
        <v>1.66622029172493E+18</v>
      </c>
      <c r="G9024" t="s">
        <v>39774</v>
      </c>
      <c r="I9024" t="s">
        <v>39775</v>
      </c>
      <c r="J9024" t="s">
        <v>4</v>
      </c>
      <c r="K9024" s="1">
        <v>43891</v>
      </c>
      <c r="L9024" t="s">
        <v>39769</v>
      </c>
    </row>
    <row r="9025" spans="1:12" x14ac:dyDescent="0.3">
      <c r="A9025">
        <v>90339</v>
      </c>
      <c r="B9025" t="s">
        <v>14392</v>
      </c>
      <c r="C9025" t="s">
        <v>1</v>
      </c>
      <c r="D9025" t="s">
        <v>2</v>
      </c>
      <c r="E9025" s="1">
        <v>43934</v>
      </c>
      <c r="F9025">
        <v>1.6662202907843599E+18</v>
      </c>
      <c r="G9025" t="s">
        <v>39776</v>
      </c>
      <c r="I9025" t="s">
        <v>39777</v>
      </c>
      <c r="J9025" t="s">
        <v>3</v>
      </c>
      <c r="K9025" s="1">
        <v>43891</v>
      </c>
      <c r="L9025" t="s">
        <v>39392</v>
      </c>
    </row>
    <row r="9026" spans="1:12" x14ac:dyDescent="0.3">
      <c r="A9026">
        <v>103540</v>
      </c>
      <c r="B9026" t="s">
        <v>10045</v>
      </c>
      <c r="C9026" t="s">
        <v>3038</v>
      </c>
      <c r="D9026" t="s">
        <v>3039</v>
      </c>
      <c r="E9026" s="1">
        <v>43891</v>
      </c>
      <c r="F9026">
        <v>1.66622029172493E+18</v>
      </c>
      <c r="G9026" t="s">
        <v>39778</v>
      </c>
      <c r="I9026" t="s">
        <v>39779</v>
      </c>
      <c r="J9026" t="s">
        <v>4</v>
      </c>
      <c r="K9026" s="1">
        <v>43891</v>
      </c>
      <c r="L9026" t="s">
        <v>39769</v>
      </c>
    </row>
    <row r="9027" spans="1:12" x14ac:dyDescent="0.3">
      <c r="A9027">
        <v>109595</v>
      </c>
      <c r="B9027" t="s">
        <v>14393</v>
      </c>
      <c r="C9027" t="s">
        <v>3038</v>
      </c>
      <c r="D9027" t="s">
        <v>3039</v>
      </c>
      <c r="E9027" s="1">
        <v>44087</v>
      </c>
      <c r="F9027">
        <v>1.67374123338563E+18</v>
      </c>
      <c r="G9027" t="s">
        <v>39780</v>
      </c>
      <c r="I9027" t="s">
        <v>39781</v>
      </c>
      <c r="J9027" t="s">
        <v>3</v>
      </c>
      <c r="K9027" s="1">
        <v>44044</v>
      </c>
      <c r="L9027" t="s">
        <v>39782</v>
      </c>
    </row>
    <row r="9028" spans="1:12" x14ac:dyDescent="0.3">
      <c r="A9028">
        <v>90342</v>
      </c>
      <c r="B9028" t="s">
        <v>14394</v>
      </c>
      <c r="C9028" t="s">
        <v>1</v>
      </c>
      <c r="D9028" t="s">
        <v>2</v>
      </c>
      <c r="E9028" s="1">
        <v>43934</v>
      </c>
      <c r="F9028">
        <v>1.6662202907843599E+18</v>
      </c>
      <c r="G9028" t="s">
        <v>39783</v>
      </c>
      <c r="I9028" t="s">
        <v>39784</v>
      </c>
      <c r="J9028" t="s">
        <v>3</v>
      </c>
      <c r="K9028" s="1">
        <v>43891</v>
      </c>
      <c r="L9028" t="s">
        <v>39392</v>
      </c>
    </row>
    <row r="9029" spans="1:12" x14ac:dyDescent="0.3">
      <c r="A9029">
        <v>111494</v>
      </c>
      <c r="B9029" t="s">
        <v>39785</v>
      </c>
      <c r="C9029" t="s">
        <v>3038</v>
      </c>
      <c r="D9029" t="s">
        <v>3039</v>
      </c>
      <c r="E9029" s="1">
        <v>44090</v>
      </c>
      <c r="F9029">
        <v>1.67410360905315E+18</v>
      </c>
      <c r="G9029" t="s">
        <v>39786</v>
      </c>
      <c r="I9029" t="s">
        <v>39787</v>
      </c>
      <c r="J9029" t="s">
        <v>3</v>
      </c>
      <c r="K9029" s="1">
        <v>44047</v>
      </c>
      <c r="L9029" t="s">
        <v>39788</v>
      </c>
    </row>
    <row r="9030" spans="1:12" x14ac:dyDescent="0.3">
      <c r="A9030">
        <v>103542</v>
      </c>
      <c r="B9030" t="s">
        <v>10046</v>
      </c>
      <c r="C9030" t="s">
        <v>3038</v>
      </c>
      <c r="D9030" t="s">
        <v>3039</v>
      </c>
      <c r="E9030" s="1">
        <v>43891</v>
      </c>
      <c r="F9030">
        <v>1.66622029172493E+18</v>
      </c>
      <c r="G9030" t="s">
        <v>39789</v>
      </c>
      <c r="I9030" t="s">
        <v>39790</v>
      </c>
      <c r="J9030" t="s">
        <v>4</v>
      </c>
      <c r="K9030" s="1">
        <v>43891</v>
      </c>
      <c r="L9030" t="s">
        <v>39769</v>
      </c>
    </row>
    <row r="9031" spans="1:12" x14ac:dyDescent="0.3">
      <c r="A9031">
        <v>103544</v>
      </c>
      <c r="B9031" t="s">
        <v>10047</v>
      </c>
      <c r="C9031" t="s">
        <v>3038</v>
      </c>
      <c r="D9031" t="s">
        <v>3039</v>
      </c>
      <c r="E9031" s="1">
        <v>43891</v>
      </c>
      <c r="F9031">
        <v>1.66622029172493E+18</v>
      </c>
      <c r="G9031" t="s">
        <v>10048</v>
      </c>
      <c r="I9031" t="s">
        <v>39791</v>
      </c>
      <c r="J9031" t="s">
        <v>4</v>
      </c>
      <c r="K9031" s="1">
        <v>43891</v>
      </c>
      <c r="L9031" t="s">
        <v>39769</v>
      </c>
    </row>
    <row r="9032" spans="1:12" x14ac:dyDescent="0.3">
      <c r="A9032">
        <v>109598</v>
      </c>
      <c r="B9032" t="s">
        <v>39792</v>
      </c>
      <c r="C9032" t="s">
        <v>3038</v>
      </c>
      <c r="D9032" t="s">
        <v>3039</v>
      </c>
      <c r="E9032" s="1">
        <v>44087</v>
      </c>
      <c r="F9032">
        <v>1.67374123348E+18</v>
      </c>
      <c r="G9032" t="s">
        <v>39793</v>
      </c>
      <c r="I9032" t="s">
        <v>39794</v>
      </c>
      <c r="J9032" t="s">
        <v>3</v>
      </c>
      <c r="K9032" s="1">
        <v>44044</v>
      </c>
      <c r="L9032" t="s">
        <v>39795</v>
      </c>
    </row>
    <row r="9033" spans="1:12" x14ac:dyDescent="0.3">
      <c r="A9033">
        <v>103546</v>
      </c>
      <c r="B9033" t="s">
        <v>10049</v>
      </c>
      <c r="C9033" t="s">
        <v>3038</v>
      </c>
      <c r="D9033" t="s">
        <v>3039</v>
      </c>
      <c r="E9033" s="1">
        <v>43891</v>
      </c>
      <c r="F9033">
        <v>1.66622029172493E+18</v>
      </c>
      <c r="G9033" t="s">
        <v>39796</v>
      </c>
      <c r="I9033" t="s">
        <v>39797</v>
      </c>
      <c r="J9033" t="s">
        <v>4</v>
      </c>
      <c r="K9033" s="1">
        <v>43891</v>
      </c>
      <c r="L9033" t="s">
        <v>39769</v>
      </c>
    </row>
    <row r="9034" spans="1:12" x14ac:dyDescent="0.3">
      <c r="A9034">
        <v>103548</v>
      </c>
      <c r="B9034" t="s">
        <v>2976</v>
      </c>
      <c r="C9034" t="s">
        <v>3038</v>
      </c>
      <c r="D9034" t="s">
        <v>3039</v>
      </c>
      <c r="E9034" s="1">
        <v>43891</v>
      </c>
      <c r="F9034">
        <v>1.66622029172493E+18</v>
      </c>
      <c r="G9034" t="s">
        <v>14958</v>
      </c>
      <c r="I9034" t="s">
        <v>39798</v>
      </c>
      <c r="J9034" t="s">
        <v>4</v>
      </c>
      <c r="K9034" s="1">
        <v>43891</v>
      </c>
      <c r="L9034" t="s">
        <v>39769</v>
      </c>
    </row>
    <row r="9035" spans="1:12" x14ac:dyDescent="0.3">
      <c r="A9035">
        <v>103550</v>
      </c>
      <c r="B9035" t="s">
        <v>10050</v>
      </c>
      <c r="C9035" t="s">
        <v>3038</v>
      </c>
      <c r="D9035" t="s">
        <v>3039</v>
      </c>
      <c r="E9035" s="1">
        <v>43891</v>
      </c>
      <c r="F9035">
        <v>1.66622029172493E+18</v>
      </c>
      <c r="G9035" t="s">
        <v>39799</v>
      </c>
      <c r="I9035" t="s">
        <v>39800</v>
      </c>
      <c r="J9035" t="s">
        <v>4</v>
      </c>
      <c r="K9035" s="1">
        <v>43891</v>
      </c>
      <c r="L9035" t="s">
        <v>39769</v>
      </c>
    </row>
    <row r="9036" spans="1:12" x14ac:dyDescent="0.3">
      <c r="A9036">
        <v>103552</v>
      </c>
      <c r="B9036" t="s">
        <v>10051</v>
      </c>
      <c r="C9036" t="s">
        <v>3038</v>
      </c>
      <c r="D9036" t="s">
        <v>3039</v>
      </c>
      <c r="E9036" s="1">
        <v>43891</v>
      </c>
      <c r="F9036">
        <v>1.66622029172493E+18</v>
      </c>
      <c r="G9036" t="s">
        <v>39801</v>
      </c>
      <c r="I9036" t="s">
        <v>39802</v>
      </c>
      <c r="J9036" t="s">
        <v>4</v>
      </c>
      <c r="K9036" s="1">
        <v>43891</v>
      </c>
      <c r="L9036" t="s">
        <v>39769</v>
      </c>
    </row>
    <row r="9037" spans="1:12" x14ac:dyDescent="0.3">
      <c r="A9037">
        <v>103554</v>
      </c>
      <c r="B9037" t="s">
        <v>10052</v>
      </c>
      <c r="C9037" t="s">
        <v>3038</v>
      </c>
      <c r="D9037" t="s">
        <v>3039</v>
      </c>
      <c r="E9037" s="1">
        <v>43891</v>
      </c>
      <c r="F9037">
        <v>1.66622029172493E+18</v>
      </c>
      <c r="G9037" t="s">
        <v>39803</v>
      </c>
      <c r="I9037" t="s">
        <v>39804</v>
      </c>
      <c r="J9037" t="s">
        <v>4</v>
      </c>
      <c r="K9037" s="1">
        <v>43891</v>
      </c>
      <c r="L9037" t="s">
        <v>39769</v>
      </c>
    </row>
    <row r="9038" spans="1:12" x14ac:dyDescent="0.3">
      <c r="A9038">
        <v>103556</v>
      </c>
      <c r="B9038" t="s">
        <v>10053</v>
      </c>
      <c r="C9038" t="s">
        <v>3038</v>
      </c>
      <c r="D9038" t="s">
        <v>3039</v>
      </c>
      <c r="E9038" s="1">
        <v>43891</v>
      </c>
      <c r="F9038">
        <v>1.66622029172493E+18</v>
      </c>
      <c r="G9038" t="s">
        <v>39805</v>
      </c>
      <c r="I9038" t="s">
        <v>39806</v>
      </c>
      <c r="J9038" t="s">
        <v>4</v>
      </c>
      <c r="K9038" s="1">
        <v>43891</v>
      </c>
      <c r="L9038" t="s">
        <v>39769</v>
      </c>
    </row>
    <row r="9039" spans="1:12" x14ac:dyDescent="0.3">
      <c r="A9039">
        <v>103558</v>
      </c>
      <c r="B9039" t="s">
        <v>10054</v>
      </c>
      <c r="C9039" t="s">
        <v>3038</v>
      </c>
      <c r="D9039" t="s">
        <v>3039</v>
      </c>
      <c r="E9039" s="1">
        <v>43891</v>
      </c>
      <c r="F9039">
        <v>1.66622029172912E+18</v>
      </c>
      <c r="G9039" t="s">
        <v>10055</v>
      </c>
      <c r="I9039" t="s">
        <v>39807</v>
      </c>
      <c r="J9039" t="s">
        <v>4</v>
      </c>
      <c r="K9039" s="1">
        <v>43891</v>
      </c>
      <c r="L9039" t="s">
        <v>39808</v>
      </c>
    </row>
    <row r="9040" spans="1:12" x14ac:dyDescent="0.3">
      <c r="A9040">
        <v>103560</v>
      </c>
      <c r="B9040" t="s">
        <v>10056</v>
      </c>
      <c r="C9040" t="s">
        <v>3038</v>
      </c>
      <c r="D9040" t="s">
        <v>3039</v>
      </c>
      <c r="E9040" s="1">
        <v>43891</v>
      </c>
      <c r="F9040">
        <v>1.66622029172912E+18</v>
      </c>
      <c r="G9040" t="s">
        <v>10057</v>
      </c>
      <c r="I9040" t="s">
        <v>39809</v>
      </c>
      <c r="J9040" t="s">
        <v>4</v>
      </c>
      <c r="K9040" s="1">
        <v>43891</v>
      </c>
      <c r="L9040" t="s">
        <v>39808</v>
      </c>
    </row>
    <row r="9041" spans="1:12" x14ac:dyDescent="0.3">
      <c r="A9041">
        <v>103562</v>
      </c>
      <c r="B9041" t="s">
        <v>10058</v>
      </c>
      <c r="C9041" t="s">
        <v>3038</v>
      </c>
      <c r="D9041" t="s">
        <v>3039</v>
      </c>
      <c r="E9041" s="1">
        <v>43891</v>
      </c>
      <c r="F9041">
        <v>1.66622029172912E+18</v>
      </c>
      <c r="G9041" t="s">
        <v>39810</v>
      </c>
      <c r="I9041" t="s">
        <v>39811</v>
      </c>
      <c r="J9041" t="s">
        <v>4</v>
      </c>
      <c r="K9041" s="1">
        <v>43891</v>
      </c>
      <c r="L9041" t="s">
        <v>39808</v>
      </c>
    </row>
    <row r="9042" spans="1:12" x14ac:dyDescent="0.3">
      <c r="A9042">
        <v>103564</v>
      </c>
      <c r="B9042" t="s">
        <v>10059</v>
      </c>
      <c r="C9042" t="s">
        <v>3038</v>
      </c>
      <c r="D9042" t="s">
        <v>3039</v>
      </c>
      <c r="E9042" s="1">
        <v>43891</v>
      </c>
      <c r="F9042">
        <v>1.66622029172912E+18</v>
      </c>
      <c r="G9042" t="s">
        <v>39812</v>
      </c>
      <c r="I9042" t="s">
        <v>39813</v>
      </c>
      <c r="J9042" t="s">
        <v>4</v>
      </c>
      <c r="K9042" s="1">
        <v>43891</v>
      </c>
      <c r="L9042" t="s">
        <v>39808</v>
      </c>
    </row>
    <row r="9043" spans="1:12" x14ac:dyDescent="0.3">
      <c r="A9043">
        <v>103566</v>
      </c>
      <c r="B9043" t="s">
        <v>10060</v>
      </c>
      <c r="C9043" t="s">
        <v>3038</v>
      </c>
      <c r="D9043" t="s">
        <v>3039</v>
      </c>
      <c r="E9043" s="1">
        <v>43891</v>
      </c>
      <c r="F9043">
        <v>1.66622029172912E+18</v>
      </c>
      <c r="G9043" t="s">
        <v>39814</v>
      </c>
      <c r="I9043" t="s">
        <v>39815</v>
      </c>
      <c r="J9043" t="s">
        <v>4</v>
      </c>
      <c r="K9043" s="1">
        <v>43891</v>
      </c>
      <c r="L9043" t="s">
        <v>39808</v>
      </c>
    </row>
    <row r="9044" spans="1:12" x14ac:dyDescent="0.3">
      <c r="A9044">
        <v>103568</v>
      </c>
      <c r="B9044" t="s">
        <v>10061</v>
      </c>
      <c r="C9044" t="s">
        <v>3038</v>
      </c>
      <c r="D9044" t="s">
        <v>3039</v>
      </c>
      <c r="E9044" s="1">
        <v>43891</v>
      </c>
      <c r="F9044">
        <v>1.66622029172912E+18</v>
      </c>
      <c r="G9044" t="s">
        <v>39816</v>
      </c>
      <c r="I9044" t="s">
        <v>39817</v>
      </c>
      <c r="J9044" t="s">
        <v>4</v>
      </c>
      <c r="K9044" s="1">
        <v>43891</v>
      </c>
      <c r="L9044" t="s">
        <v>39808</v>
      </c>
    </row>
    <row r="9045" spans="1:12" x14ac:dyDescent="0.3">
      <c r="A9045">
        <v>107700</v>
      </c>
      <c r="B9045" t="s">
        <v>10062</v>
      </c>
      <c r="C9045" t="s">
        <v>1</v>
      </c>
      <c r="D9045" t="s">
        <v>2</v>
      </c>
      <c r="E9045" s="1">
        <v>43934</v>
      </c>
      <c r="F9045">
        <v>1.6662202918601999E+18</v>
      </c>
      <c r="G9045" t="s">
        <v>39818</v>
      </c>
      <c r="I9045" t="s">
        <v>39819</v>
      </c>
      <c r="J9045" t="s">
        <v>3</v>
      </c>
      <c r="K9045" s="1">
        <v>43891</v>
      </c>
      <c r="L9045" t="s">
        <v>39820</v>
      </c>
    </row>
    <row r="9046" spans="1:12" x14ac:dyDescent="0.3">
      <c r="A9046">
        <v>103570</v>
      </c>
      <c r="B9046" t="s">
        <v>39821</v>
      </c>
      <c r="C9046" t="s">
        <v>3038</v>
      </c>
      <c r="D9046" t="s">
        <v>3039</v>
      </c>
      <c r="E9046" s="1">
        <v>43891</v>
      </c>
      <c r="F9046">
        <v>1.66622029172912E+18</v>
      </c>
      <c r="G9046" t="s">
        <v>39822</v>
      </c>
      <c r="I9046" t="s">
        <v>39823</v>
      </c>
      <c r="J9046" t="s">
        <v>4</v>
      </c>
      <c r="K9046" s="1">
        <v>43891</v>
      </c>
      <c r="L9046" t="s">
        <v>39808</v>
      </c>
    </row>
    <row r="9047" spans="1:12" x14ac:dyDescent="0.3">
      <c r="A9047">
        <v>111910</v>
      </c>
      <c r="B9047" t="s">
        <v>14395</v>
      </c>
      <c r="C9047" t="s">
        <v>3038</v>
      </c>
      <c r="D9047" t="s">
        <v>3039</v>
      </c>
      <c r="E9047" s="1">
        <v>44136</v>
      </c>
      <c r="F9047">
        <v>1.67818046415778E+18</v>
      </c>
      <c r="G9047" t="s">
        <v>20082</v>
      </c>
      <c r="I9047" t="s">
        <v>39824</v>
      </c>
      <c r="J9047" t="s">
        <v>3</v>
      </c>
      <c r="K9047" s="1">
        <v>44093</v>
      </c>
      <c r="L9047" t="s">
        <v>39825</v>
      </c>
    </row>
    <row r="9048" spans="1:12" x14ac:dyDescent="0.3">
      <c r="A9048">
        <v>103572</v>
      </c>
      <c r="B9048" t="s">
        <v>10064</v>
      </c>
      <c r="C9048" t="s">
        <v>3038</v>
      </c>
      <c r="D9048" t="s">
        <v>3039</v>
      </c>
      <c r="E9048" s="1">
        <v>43891</v>
      </c>
      <c r="F9048">
        <v>1.66622029172912E+18</v>
      </c>
      <c r="G9048" t="s">
        <v>39826</v>
      </c>
      <c r="I9048" t="s">
        <v>39827</v>
      </c>
      <c r="J9048" t="s">
        <v>4</v>
      </c>
      <c r="K9048" s="1">
        <v>43891</v>
      </c>
      <c r="L9048" t="s">
        <v>39808</v>
      </c>
    </row>
    <row r="9049" spans="1:12" x14ac:dyDescent="0.3">
      <c r="A9049">
        <v>103574</v>
      </c>
      <c r="B9049" t="s">
        <v>10065</v>
      </c>
      <c r="C9049" t="s">
        <v>3038</v>
      </c>
      <c r="D9049" t="s">
        <v>3039</v>
      </c>
      <c r="E9049" s="1">
        <v>43891</v>
      </c>
      <c r="F9049">
        <v>1.66622029172912E+18</v>
      </c>
      <c r="G9049" t="s">
        <v>39828</v>
      </c>
      <c r="I9049" t="s">
        <v>39829</v>
      </c>
      <c r="J9049" t="s">
        <v>4</v>
      </c>
      <c r="K9049" s="1">
        <v>43891</v>
      </c>
      <c r="L9049" t="s">
        <v>39808</v>
      </c>
    </row>
    <row r="9050" spans="1:12" x14ac:dyDescent="0.3">
      <c r="A9050">
        <v>103576</v>
      </c>
      <c r="B9050" t="s">
        <v>10066</v>
      </c>
      <c r="C9050" t="s">
        <v>3038</v>
      </c>
      <c r="D9050" t="s">
        <v>3039</v>
      </c>
      <c r="E9050" s="1">
        <v>43891</v>
      </c>
      <c r="F9050">
        <v>1.66622029172912E+18</v>
      </c>
      <c r="G9050" t="s">
        <v>39830</v>
      </c>
      <c r="I9050" t="s">
        <v>39831</v>
      </c>
      <c r="J9050" t="s">
        <v>4</v>
      </c>
      <c r="K9050" s="1">
        <v>43891</v>
      </c>
      <c r="L9050" t="s">
        <v>39808</v>
      </c>
    </row>
    <row r="9051" spans="1:12" x14ac:dyDescent="0.3">
      <c r="A9051">
        <v>103578</v>
      </c>
      <c r="B9051" t="s">
        <v>10067</v>
      </c>
      <c r="C9051" t="s">
        <v>3038</v>
      </c>
      <c r="D9051" t="s">
        <v>3039</v>
      </c>
      <c r="E9051" s="1">
        <v>43891</v>
      </c>
      <c r="F9051">
        <v>1.66622029172912E+18</v>
      </c>
      <c r="G9051" t="s">
        <v>39832</v>
      </c>
      <c r="I9051" t="s">
        <v>39833</v>
      </c>
      <c r="J9051" t="s">
        <v>4</v>
      </c>
      <c r="K9051" s="1">
        <v>43891</v>
      </c>
      <c r="L9051" t="s">
        <v>39808</v>
      </c>
    </row>
    <row r="9052" spans="1:12" x14ac:dyDescent="0.3">
      <c r="A9052">
        <v>103580</v>
      </c>
      <c r="B9052" t="s">
        <v>10068</v>
      </c>
      <c r="C9052" t="s">
        <v>3038</v>
      </c>
      <c r="D9052" t="s">
        <v>3039</v>
      </c>
      <c r="E9052" s="1">
        <v>43891</v>
      </c>
      <c r="F9052">
        <v>1.66622029172912E+18</v>
      </c>
      <c r="G9052" t="s">
        <v>39834</v>
      </c>
      <c r="I9052" t="s">
        <v>39835</v>
      </c>
      <c r="J9052" t="s">
        <v>4</v>
      </c>
      <c r="K9052" s="1">
        <v>43891</v>
      </c>
      <c r="L9052" t="s">
        <v>39808</v>
      </c>
    </row>
    <row r="9053" spans="1:12" x14ac:dyDescent="0.3">
      <c r="A9053">
        <v>103582</v>
      </c>
      <c r="B9053" t="s">
        <v>10069</v>
      </c>
      <c r="C9053" t="s">
        <v>3038</v>
      </c>
      <c r="D9053" t="s">
        <v>3039</v>
      </c>
      <c r="E9053" s="1">
        <v>43891</v>
      </c>
      <c r="F9053">
        <v>1.66622029172912E+18</v>
      </c>
      <c r="G9053" t="s">
        <v>39836</v>
      </c>
      <c r="I9053" t="s">
        <v>39837</v>
      </c>
      <c r="J9053" t="s">
        <v>4</v>
      </c>
      <c r="K9053" s="1">
        <v>43891</v>
      </c>
      <c r="L9053" t="s">
        <v>39808</v>
      </c>
    </row>
    <row r="9054" spans="1:12" x14ac:dyDescent="0.3">
      <c r="A9054">
        <v>103584</v>
      </c>
      <c r="B9054" t="s">
        <v>10070</v>
      </c>
      <c r="C9054" t="s">
        <v>3038</v>
      </c>
      <c r="D9054" t="s">
        <v>3039</v>
      </c>
      <c r="E9054" s="1">
        <v>43891</v>
      </c>
      <c r="F9054">
        <v>1.66622029172912E+18</v>
      </c>
      <c r="G9054" t="s">
        <v>39838</v>
      </c>
      <c r="I9054" t="s">
        <v>39839</v>
      </c>
      <c r="J9054" t="s">
        <v>4</v>
      </c>
      <c r="K9054" s="1">
        <v>43891</v>
      </c>
      <c r="L9054" t="s">
        <v>39808</v>
      </c>
    </row>
    <row r="9055" spans="1:12" x14ac:dyDescent="0.3">
      <c r="A9055">
        <v>111497</v>
      </c>
      <c r="B9055" t="s">
        <v>14396</v>
      </c>
      <c r="C9055" t="s">
        <v>3038</v>
      </c>
      <c r="D9055" t="s">
        <v>3039</v>
      </c>
      <c r="E9055" s="1">
        <v>44090</v>
      </c>
      <c r="F9055">
        <v>1.6741036090877499E+18</v>
      </c>
      <c r="G9055" t="s">
        <v>39840</v>
      </c>
      <c r="I9055" t="s">
        <v>39841</v>
      </c>
      <c r="J9055" t="s">
        <v>3</v>
      </c>
      <c r="K9055" s="1">
        <v>44047</v>
      </c>
      <c r="L9055" t="s">
        <v>39842</v>
      </c>
    </row>
    <row r="9056" spans="1:12" x14ac:dyDescent="0.3">
      <c r="A9056">
        <v>103586</v>
      </c>
      <c r="B9056" t="s">
        <v>10071</v>
      </c>
      <c r="C9056" t="s">
        <v>3038</v>
      </c>
      <c r="D9056" t="s">
        <v>3039</v>
      </c>
      <c r="E9056" s="1">
        <v>43891</v>
      </c>
      <c r="F9056">
        <v>1.66622029172912E+18</v>
      </c>
      <c r="G9056" t="s">
        <v>39843</v>
      </c>
      <c r="I9056" t="s">
        <v>39844</v>
      </c>
      <c r="J9056" t="s">
        <v>4</v>
      </c>
      <c r="K9056" s="1">
        <v>43891</v>
      </c>
      <c r="L9056" t="s">
        <v>39808</v>
      </c>
    </row>
    <row r="9057" spans="1:12" x14ac:dyDescent="0.3">
      <c r="A9057">
        <v>103588</v>
      </c>
      <c r="B9057" t="s">
        <v>10072</v>
      </c>
      <c r="C9057" t="s">
        <v>3038</v>
      </c>
      <c r="D9057" t="s">
        <v>3039</v>
      </c>
      <c r="E9057" s="1">
        <v>43891</v>
      </c>
      <c r="F9057">
        <v>1.6662202917301701E+18</v>
      </c>
      <c r="G9057" t="s">
        <v>39845</v>
      </c>
      <c r="I9057" t="s">
        <v>39846</v>
      </c>
      <c r="J9057" t="s">
        <v>4</v>
      </c>
      <c r="K9057" s="1">
        <v>43891</v>
      </c>
      <c r="L9057" t="s">
        <v>39847</v>
      </c>
    </row>
    <row r="9058" spans="1:12" x14ac:dyDescent="0.3">
      <c r="A9058">
        <v>103590</v>
      </c>
      <c r="B9058" t="s">
        <v>10073</v>
      </c>
      <c r="C9058" t="s">
        <v>3038</v>
      </c>
      <c r="D9058" t="s">
        <v>3039</v>
      </c>
      <c r="E9058" s="1">
        <v>43891</v>
      </c>
      <c r="F9058">
        <v>1.6662202917301701E+18</v>
      </c>
      <c r="G9058" t="s">
        <v>39848</v>
      </c>
      <c r="I9058" t="s">
        <v>39849</v>
      </c>
      <c r="J9058" t="s">
        <v>4</v>
      </c>
      <c r="K9058" s="1">
        <v>43891</v>
      </c>
      <c r="L9058" t="s">
        <v>39847</v>
      </c>
    </row>
    <row r="9059" spans="1:12" x14ac:dyDescent="0.3">
      <c r="A9059">
        <v>103592</v>
      </c>
      <c r="B9059" t="s">
        <v>10074</v>
      </c>
      <c r="C9059" t="s">
        <v>3038</v>
      </c>
      <c r="D9059" t="s">
        <v>3039</v>
      </c>
      <c r="E9059" s="1">
        <v>43891</v>
      </c>
      <c r="F9059">
        <v>1.6662202917301701E+18</v>
      </c>
      <c r="G9059" t="s">
        <v>39850</v>
      </c>
      <c r="I9059" t="s">
        <v>39851</v>
      </c>
      <c r="J9059" t="s">
        <v>4</v>
      </c>
      <c r="K9059" s="1">
        <v>43891</v>
      </c>
      <c r="L9059" t="s">
        <v>39847</v>
      </c>
    </row>
    <row r="9060" spans="1:12" x14ac:dyDescent="0.3">
      <c r="A9060">
        <v>103594</v>
      </c>
      <c r="B9060" t="s">
        <v>10075</v>
      </c>
      <c r="C9060" t="s">
        <v>3038</v>
      </c>
      <c r="D9060" t="s">
        <v>3039</v>
      </c>
      <c r="E9060" s="1">
        <v>43891</v>
      </c>
      <c r="F9060">
        <v>1.6662202917301701E+18</v>
      </c>
      <c r="G9060" t="s">
        <v>39852</v>
      </c>
      <c r="I9060" t="s">
        <v>39853</v>
      </c>
      <c r="J9060" t="s">
        <v>4</v>
      </c>
      <c r="K9060" s="1">
        <v>43891</v>
      </c>
      <c r="L9060" t="s">
        <v>39847</v>
      </c>
    </row>
    <row r="9061" spans="1:12" x14ac:dyDescent="0.3">
      <c r="A9061">
        <v>103596</v>
      </c>
      <c r="B9061" t="s">
        <v>10076</v>
      </c>
      <c r="C9061" t="s">
        <v>3038</v>
      </c>
      <c r="D9061" t="s">
        <v>3039</v>
      </c>
      <c r="E9061" s="1">
        <v>43891</v>
      </c>
      <c r="F9061">
        <v>1.6662202917301701E+18</v>
      </c>
      <c r="G9061" t="s">
        <v>39854</v>
      </c>
      <c r="I9061" t="s">
        <v>39855</v>
      </c>
      <c r="J9061" t="s">
        <v>4</v>
      </c>
      <c r="K9061" s="1">
        <v>43891</v>
      </c>
      <c r="L9061" t="s">
        <v>39847</v>
      </c>
    </row>
    <row r="9062" spans="1:12" x14ac:dyDescent="0.3">
      <c r="A9062">
        <v>103598</v>
      </c>
      <c r="B9062" t="s">
        <v>10077</v>
      </c>
      <c r="C9062" t="s">
        <v>3038</v>
      </c>
      <c r="D9062" t="s">
        <v>3039</v>
      </c>
      <c r="E9062" s="1">
        <v>43891</v>
      </c>
      <c r="F9062">
        <v>1.66622029174066E+18</v>
      </c>
      <c r="G9062" t="s">
        <v>39856</v>
      </c>
      <c r="I9062" t="s">
        <v>39857</v>
      </c>
      <c r="J9062" t="s">
        <v>4</v>
      </c>
      <c r="K9062" s="1">
        <v>43891</v>
      </c>
      <c r="L9062" t="s">
        <v>39858</v>
      </c>
    </row>
    <row r="9063" spans="1:12" x14ac:dyDescent="0.3">
      <c r="A9063">
        <v>103600</v>
      </c>
      <c r="B9063" t="s">
        <v>10078</v>
      </c>
      <c r="C9063" t="s">
        <v>3038</v>
      </c>
      <c r="D9063" t="s">
        <v>3039</v>
      </c>
      <c r="E9063" s="1">
        <v>43891</v>
      </c>
      <c r="F9063">
        <v>1.66622029174066E+18</v>
      </c>
      <c r="G9063" t="s">
        <v>10079</v>
      </c>
      <c r="I9063" t="s">
        <v>39859</v>
      </c>
      <c r="J9063" t="s">
        <v>4</v>
      </c>
      <c r="K9063" s="1">
        <v>43891</v>
      </c>
      <c r="L9063" t="s">
        <v>39858</v>
      </c>
    </row>
    <row r="9064" spans="1:12" x14ac:dyDescent="0.3">
      <c r="A9064">
        <v>103602</v>
      </c>
      <c r="B9064" t="s">
        <v>10080</v>
      </c>
      <c r="C9064" t="s">
        <v>3038</v>
      </c>
      <c r="D9064" t="s">
        <v>3039</v>
      </c>
      <c r="E9064" s="1">
        <v>43891</v>
      </c>
      <c r="F9064">
        <v>1.66622029174066E+18</v>
      </c>
      <c r="G9064" t="s">
        <v>39860</v>
      </c>
      <c r="I9064" t="s">
        <v>39861</v>
      </c>
      <c r="J9064" t="s">
        <v>4</v>
      </c>
      <c r="K9064" s="1">
        <v>43891</v>
      </c>
      <c r="L9064" t="s">
        <v>39858</v>
      </c>
    </row>
    <row r="9065" spans="1:12" x14ac:dyDescent="0.3">
      <c r="A9065">
        <v>103604</v>
      </c>
      <c r="B9065" t="s">
        <v>10081</v>
      </c>
      <c r="C9065" t="s">
        <v>3038</v>
      </c>
      <c r="D9065" t="s">
        <v>3039</v>
      </c>
      <c r="E9065" s="1">
        <v>43891</v>
      </c>
      <c r="F9065">
        <v>1.66622029174066E+18</v>
      </c>
      <c r="G9065" t="s">
        <v>39862</v>
      </c>
      <c r="I9065" t="s">
        <v>39863</v>
      </c>
      <c r="J9065" t="s">
        <v>4</v>
      </c>
      <c r="K9065" s="1">
        <v>43891</v>
      </c>
      <c r="L9065" t="s">
        <v>39858</v>
      </c>
    </row>
    <row r="9066" spans="1:12" x14ac:dyDescent="0.3">
      <c r="A9066">
        <v>103606</v>
      </c>
      <c r="B9066" t="s">
        <v>10082</v>
      </c>
      <c r="C9066" t="s">
        <v>3038</v>
      </c>
      <c r="D9066" t="s">
        <v>3039</v>
      </c>
      <c r="E9066" s="1">
        <v>43891</v>
      </c>
      <c r="F9066">
        <v>1.66622029174066E+18</v>
      </c>
      <c r="G9066" t="s">
        <v>39864</v>
      </c>
      <c r="I9066" t="s">
        <v>39865</v>
      </c>
      <c r="J9066" t="s">
        <v>4</v>
      </c>
      <c r="K9066" s="1">
        <v>43891</v>
      </c>
      <c r="L9066" t="s">
        <v>39858</v>
      </c>
    </row>
    <row r="9067" spans="1:12" x14ac:dyDescent="0.3">
      <c r="A9067">
        <v>107703</v>
      </c>
      <c r="B9067" t="s">
        <v>10083</v>
      </c>
      <c r="C9067" t="s">
        <v>1</v>
      </c>
      <c r="D9067" t="s">
        <v>2</v>
      </c>
      <c r="E9067" s="1">
        <v>43934</v>
      </c>
      <c r="F9067">
        <v>1.6662202918601999E+18</v>
      </c>
      <c r="G9067" t="s">
        <v>39866</v>
      </c>
      <c r="I9067" t="s">
        <v>39867</v>
      </c>
      <c r="J9067" t="s">
        <v>3</v>
      </c>
      <c r="K9067" s="1">
        <v>43891</v>
      </c>
      <c r="L9067" t="s">
        <v>39820</v>
      </c>
    </row>
    <row r="9068" spans="1:12" x14ac:dyDescent="0.3">
      <c r="A9068">
        <v>111500</v>
      </c>
      <c r="B9068" t="s">
        <v>10084</v>
      </c>
      <c r="C9068" t="s">
        <v>3038</v>
      </c>
      <c r="D9068" t="s">
        <v>3039</v>
      </c>
      <c r="E9068" s="1">
        <v>44090</v>
      </c>
      <c r="F9068">
        <v>1.6741036091160599E+18</v>
      </c>
      <c r="G9068" t="s">
        <v>39868</v>
      </c>
      <c r="I9068" t="s">
        <v>39869</v>
      </c>
      <c r="J9068" t="s">
        <v>3</v>
      </c>
      <c r="K9068" s="1">
        <v>44047</v>
      </c>
      <c r="L9068" t="s">
        <v>39870</v>
      </c>
    </row>
    <row r="9069" spans="1:12" x14ac:dyDescent="0.3">
      <c r="A9069">
        <v>103608</v>
      </c>
      <c r="B9069" t="s">
        <v>10085</v>
      </c>
      <c r="C9069" t="s">
        <v>3038</v>
      </c>
      <c r="D9069" t="s">
        <v>3039</v>
      </c>
      <c r="E9069" s="1">
        <v>43891</v>
      </c>
      <c r="F9069">
        <v>1.66622029174066E+18</v>
      </c>
      <c r="G9069" t="s">
        <v>39871</v>
      </c>
      <c r="I9069" t="s">
        <v>39872</v>
      </c>
      <c r="J9069" t="s">
        <v>4</v>
      </c>
      <c r="K9069" s="1">
        <v>43891</v>
      </c>
      <c r="L9069" t="s">
        <v>39858</v>
      </c>
    </row>
    <row r="9070" spans="1:12" x14ac:dyDescent="0.3">
      <c r="A9070">
        <v>103610</v>
      </c>
      <c r="B9070" t="s">
        <v>10086</v>
      </c>
      <c r="C9070" t="s">
        <v>3038</v>
      </c>
      <c r="D9070" t="s">
        <v>3039</v>
      </c>
      <c r="E9070" s="1">
        <v>43891</v>
      </c>
      <c r="F9070">
        <v>1.6662202917417101E+18</v>
      </c>
      <c r="G9070" t="s">
        <v>39873</v>
      </c>
      <c r="I9070" t="s">
        <v>39874</v>
      </c>
      <c r="J9070" t="s">
        <v>4</v>
      </c>
      <c r="K9070" s="1">
        <v>43891</v>
      </c>
      <c r="L9070" t="s">
        <v>39875</v>
      </c>
    </row>
    <row r="9071" spans="1:12" x14ac:dyDescent="0.3">
      <c r="A9071">
        <v>103612</v>
      </c>
      <c r="B9071" t="s">
        <v>10087</v>
      </c>
      <c r="C9071" t="s">
        <v>3038</v>
      </c>
      <c r="D9071" t="s">
        <v>3039</v>
      </c>
      <c r="E9071" s="1">
        <v>43891</v>
      </c>
      <c r="F9071">
        <v>1.6662202917417101E+18</v>
      </c>
      <c r="G9071" t="s">
        <v>39876</v>
      </c>
      <c r="I9071" t="s">
        <v>39877</v>
      </c>
      <c r="J9071" t="s">
        <v>4</v>
      </c>
      <c r="K9071" s="1">
        <v>43891</v>
      </c>
      <c r="L9071" t="s">
        <v>39875</v>
      </c>
    </row>
    <row r="9072" spans="1:12" x14ac:dyDescent="0.3">
      <c r="A9072">
        <v>103614</v>
      </c>
      <c r="B9072" t="s">
        <v>10088</v>
      </c>
      <c r="C9072" t="s">
        <v>3038</v>
      </c>
      <c r="D9072" t="s">
        <v>3039</v>
      </c>
      <c r="E9072" s="1">
        <v>43891</v>
      </c>
      <c r="F9072">
        <v>1.6662202917417101E+18</v>
      </c>
      <c r="G9072" t="s">
        <v>10089</v>
      </c>
      <c r="I9072" t="s">
        <v>39878</v>
      </c>
      <c r="J9072" t="s">
        <v>4</v>
      </c>
      <c r="K9072" s="1">
        <v>43891</v>
      </c>
      <c r="L9072" t="s">
        <v>39875</v>
      </c>
    </row>
    <row r="9073" spans="1:12" x14ac:dyDescent="0.3">
      <c r="A9073">
        <v>103616</v>
      </c>
      <c r="B9073" t="s">
        <v>10090</v>
      </c>
      <c r="C9073" t="s">
        <v>3038</v>
      </c>
      <c r="D9073" t="s">
        <v>3039</v>
      </c>
      <c r="E9073" s="1">
        <v>43891</v>
      </c>
      <c r="F9073">
        <v>1.6662202917417101E+18</v>
      </c>
      <c r="G9073" t="s">
        <v>39879</v>
      </c>
      <c r="I9073" t="s">
        <v>39880</v>
      </c>
      <c r="J9073" t="s">
        <v>4</v>
      </c>
      <c r="K9073" s="1">
        <v>43891</v>
      </c>
      <c r="L9073" t="s">
        <v>39875</v>
      </c>
    </row>
    <row r="9074" spans="1:12" x14ac:dyDescent="0.3">
      <c r="A9074">
        <v>103618</v>
      </c>
      <c r="B9074" t="s">
        <v>10091</v>
      </c>
      <c r="C9074" t="s">
        <v>3038</v>
      </c>
      <c r="D9074" t="s">
        <v>3039</v>
      </c>
      <c r="E9074" s="1">
        <v>43891</v>
      </c>
      <c r="F9074">
        <v>1.6662202917417101E+18</v>
      </c>
      <c r="G9074" t="s">
        <v>39881</v>
      </c>
      <c r="I9074" t="s">
        <v>39882</v>
      </c>
      <c r="J9074" t="s">
        <v>4</v>
      </c>
      <c r="K9074" s="1">
        <v>43891</v>
      </c>
      <c r="L9074" t="s">
        <v>39875</v>
      </c>
    </row>
    <row r="9075" spans="1:12" x14ac:dyDescent="0.3">
      <c r="A9075">
        <v>103620</v>
      </c>
      <c r="B9075" t="s">
        <v>10092</v>
      </c>
      <c r="C9075" t="s">
        <v>3038</v>
      </c>
      <c r="D9075" t="s">
        <v>3039</v>
      </c>
      <c r="E9075" s="1">
        <v>43891</v>
      </c>
      <c r="F9075">
        <v>1.6662202917417101E+18</v>
      </c>
      <c r="G9075" t="s">
        <v>10093</v>
      </c>
      <c r="I9075" t="s">
        <v>39883</v>
      </c>
      <c r="J9075" t="s">
        <v>4</v>
      </c>
      <c r="K9075" s="1">
        <v>43891</v>
      </c>
      <c r="L9075" t="s">
        <v>39875</v>
      </c>
    </row>
    <row r="9076" spans="1:12" x14ac:dyDescent="0.3">
      <c r="A9076">
        <v>103622</v>
      </c>
      <c r="B9076" t="s">
        <v>10094</v>
      </c>
      <c r="C9076" t="s">
        <v>3038</v>
      </c>
      <c r="D9076" t="s">
        <v>3039</v>
      </c>
      <c r="E9076" s="1">
        <v>43891</v>
      </c>
      <c r="F9076">
        <v>1.6662202917417101E+18</v>
      </c>
      <c r="G9076" t="s">
        <v>39884</v>
      </c>
      <c r="I9076" t="s">
        <v>39885</v>
      </c>
      <c r="J9076" t="s">
        <v>4</v>
      </c>
      <c r="K9076" s="1">
        <v>43891</v>
      </c>
      <c r="L9076" t="s">
        <v>39875</v>
      </c>
    </row>
    <row r="9077" spans="1:12" x14ac:dyDescent="0.3">
      <c r="A9077">
        <v>103624</v>
      </c>
      <c r="B9077" t="s">
        <v>10095</v>
      </c>
      <c r="C9077" t="s">
        <v>3038</v>
      </c>
      <c r="D9077" t="s">
        <v>3039</v>
      </c>
      <c r="E9077" s="1">
        <v>43891</v>
      </c>
      <c r="F9077">
        <v>1.6662202917417101E+18</v>
      </c>
      <c r="G9077" t="s">
        <v>39886</v>
      </c>
      <c r="I9077" t="s">
        <v>39887</v>
      </c>
      <c r="J9077" t="s">
        <v>4</v>
      </c>
      <c r="K9077" s="1">
        <v>43891</v>
      </c>
      <c r="L9077" t="s">
        <v>39875</v>
      </c>
    </row>
    <row r="9078" spans="1:12" x14ac:dyDescent="0.3">
      <c r="A9078">
        <v>90351</v>
      </c>
      <c r="B9078" t="s">
        <v>14398</v>
      </c>
      <c r="C9078" t="s">
        <v>1</v>
      </c>
      <c r="D9078" t="s">
        <v>2</v>
      </c>
      <c r="E9078" s="1">
        <v>43934</v>
      </c>
      <c r="F9078">
        <v>1.6662202907843599E+18</v>
      </c>
      <c r="G9078" t="s">
        <v>39888</v>
      </c>
      <c r="I9078" t="s">
        <v>39889</v>
      </c>
      <c r="J9078" t="s">
        <v>3</v>
      </c>
      <c r="K9078" s="1">
        <v>43891</v>
      </c>
      <c r="L9078" t="s">
        <v>39392</v>
      </c>
    </row>
    <row r="9079" spans="1:12" x14ac:dyDescent="0.3">
      <c r="A9079">
        <v>103626</v>
      </c>
      <c r="B9079" t="s">
        <v>10096</v>
      </c>
      <c r="C9079" t="s">
        <v>3038</v>
      </c>
      <c r="D9079" t="s">
        <v>3039</v>
      </c>
      <c r="E9079" s="1">
        <v>43891</v>
      </c>
      <c r="F9079">
        <v>1.6662202917417101E+18</v>
      </c>
      <c r="G9079" t="s">
        <v>39890</v>
      </c>
      <c r="I9079" t="s">
        <v>39891</v>
      </c>
      <c r="J9079" t="s">
        <v>4</v>
      </c>
      <c r="K9079" s="1">
        <v>43891</v>
      </c>
      <c r="L9079" t="s">
        <v>39875</v>
      </c>
    </row>
    <row r="9080" spans="1:12" x14ac:dyDescent="0.3">
      <c r="A9080">
        <v>103628</v>
      </c>
      <c r="B9080" t="s">
        <v>10097</v>
      </c>
      <c r="C9080" t="s">
        <v>3038</v>
      </c>
      <c r="D9080" t="s">
        <v>3039</v>
      </c>
      <c r="E9080" s="1">
        <v>43891</v>
      </c>
      <c r="F9080">
        <v>1.6662202917417101E+18</v>
      </c>
      <c r="G9080" t="s">
        <v>39892</v>
      </c>
      <c r="I9080" t="s">
        <v>39893</v>
      </c>
      <c r="J9080" t="s">
        <v>4</v>
      </c>
      <c r="K9080" s="1">
        <v>43891</v>
      </c>
      <c r="L9080" t="s">
        <v>39875</v>
      </c>
    </row>
    <row r="9081" spans="1:12" x14ac:dyDescent="0.3">
      <c r="A9081">
        <v>103630</v>
      </c>
      <c r="B9081" t="s">
        <v>10098</v>
      </c>
      <c r="C9081" t="s">
        <v>3038</v>
      </c>
      <c r="D9081" t="s">
        <v>3039</v>
      </c>
      <c r="E9081" s="1">
        <v>43891</v>
      </c>
      <c r="F9081">
        <v>1.6662202917417101E+18</v>
      </c>
      <c r="G9081" t="s">
        <v>39894</v>
      </c>
      <c r="I9081" t="s">
        <v>39895</v>
      </c>
      <c r="J9081" t="s">
        <v>4</v>
      </c>
      <c r="K9081" s="1">
        <v>43891</v>
      </c>
      <c r="L9081" t="s">
        <v>39875</v>
      </c>
    </row>
    <row r="9082" spans="1:12" x14ac:dyDescent="0.3">
      <c r="A9082">
        <v>103632</v>
      </c>
      <c r="B9082" t="s">
        <v>10099</v>
      </c>
      <c r="C9082" t="s">
        <v>3038</v>
      </c>
      <c r="D9082" t="s">
        <v>3039</v>
      </c>
      <c r="E9082" s="1">
        <v>43891</v>
      </c>
      <c r="F9082">
        <v>1.6662202917417101E+18</v>
      </c>
      <c r="G9082" t="s">
        <v>39896</v>
      </c>
      <c r="I9082" t="s">
        <v>39897</v>
      </c>
      <c r="J9082" t="s">
        <v>4</v>
      </c>
      <c r="K9082" s="1">
        <v>43891</v>
      </c>
      <c r="L9082" t="s">
        <v>39875</v>
      </c>
    </row>
    <row r="9083" spans="1:12" x14ac:dyDescent="0.3">
      <c r="A9083">
        <v>103634</v>
      </c>
      <c r="B9083" t="s">
        <v>10100</v>
      </c>
      <c r="C9083" t="s">
        <v>3038</v>
      </c>
      <c r="D9083" t="s">
        <v>3039</v>
      </c>
      <c r="E9083" s="1">
        <v>43891</v>
      </c>
      <c r="F9083">
        <v>1.6662202917417101E+18</v>
      </c>
      <c r="G9083" t="s">
        <v>39898</v>
      </c>
      <c r="I9083" t="s">
        <v>39899</v>
      </c>
      <c r="J9083" t="s">
        <v>4</v>
      </c>
      <c r="K9083" s="1">
        <v>43891</v>
      </c>
      <c r="L9083" t="s">
        <v>39875</v>
      </c>
    </row>
    <row r="9084" spans="1:12" x14ac:dyDescent="0.3">
      <c r="A9084">
        <v>107709</v>
      </c>
      <c r="B9084" t="s">
        <v>10101</v>
      </c>
      <c r="C9084" t="s">
        <v>1</v>
      </c>
      <c r="D9084" t="s">
        <v>2</v>
      </c>
      <c r="E9084" s="1">
        <v>43934</v>
      </c>
      <c r="F9084">
        <v>1.6662202918601999E+18</v>
      </c>
      <c r="G9084" t="s">
        <v>10102</v>
      </c>
      <c r="I9084" t="s">
        <v>39900</v>
      </c>
      <c r="J9084" t="s">
        <v>3</v>
      </c>
      <c r="K9084" s="1">
        <v>43891</v>
      </c>
      <c r="L9084" t="s">
        <v>39820</v>
      </c>
    </row>
    <row r="9085" spans="1:12" x14ac:dyDescent="0.3">
      <c r="A9085">
        <v>85897</v>
      </c>
      <c r="B9085" t="s">
        <v>14399</v>
      </c>
      <c r="C9085" t="s">
        <v>3038</v>
      </c>
      <c r="D9085" t="s">
        <v>3039</v>
      </c>
      <c r="E9085" s="1">
        <v>43934</v>
      </c>
      <c r="F9085">
        <v>1.66622029078541E+18</v>
      </c>
      <c r="G9085" t="s">
        <v>39901</v>
      </c>
      <c r="I9085" t="s">
        <v>39902</v>
      </c>
      <c r="J9085" t="s">
        <v>3</v>
      </c>
      <c r="K9085" s="1">
        <v>43891</v>
      </c>
      <c r="L9085" t="s">
        <v>39688</v>
      </c>
    </row>
    <row r="9086" spans="1:12" x14ac:dyDescent="0.3">
      <c r="A9086">
        <v>103636</v>
      </c>
      <c r="B9086" t="s">
        <v>10103</v>
      </c>
      <c r="C9086" t="s">
        <v>3038</v>
      </c>
      <c r="D9086" t="s">
        <v>3039</v>
      </c>
      <c r="E9086" s="1">
        <v>43891</v>
      </c>
      <c r="F9086">
        <v>1.6662202917417101E+18</v>
      </c>
      <c r="G9086" t="s">
        <v>39903</v>
      </c>
      <c r="I9086" t="s">
        <v>39904</v>
      </c>
      <c r="J9086" t="s">
        <v>4</v>
      </c>
      <c r="K9086" s="1">
        <v>43891</v>
      </c>
      <c r="L9086" t="s">
        <v>39875</v>
      </c>
    </row>
    <row r="9087" spans="1:12" x14ac:dyDescent="0.3">
      <c r="A9087">
        <v>103638</v>
      </c>
      <c r="B9087" t="s">
        <v>10104</v>
      </c>
      <c r="C9087" t="s">
        <v>3038</v>
      </c>
      <c r="D9087" t="s">
        <v>3039</v>
      </c>
      <c r="E9087" s="1">
        <v>43891</v>
      </c>
      <c r="F9087">
        <v>1.6662202917427599E+18</v>
      </c>
      <c r="G9087" t="s">
        <v>39905</v>
      </c>
      <c r="I9087" t="s">
        <v>39906</v>
      </c>
      <c r="J9087" t="s">
        <v>4</v>
      </c>
      <c r="K9087" s="1">
        <v>43891</v>
      </c>
      <c r="L9087" t="s">
        <v>39907</v>
      </c>
    </row>
    <row r="9088" spans="1:12" x14ac:dyDescent="0.3">
      <c r="A9088">
        <v>103640</v>
      </c>
      <c r="B9088" t="s">
        <v>10105</v>
      </c>
      <c r="C9088" t="s">
        <v>3038</v>
      </c>
      <c r="D9088" t="s">
        <v>3039</v>
      </c>
      <c r="E9088" s="1">
        <v>43891</v>
      </c>
      <c r="F9088">
        <v>1.6662202917448499E+18</v>
      </c>
      <c r="G9088" t="s">
        <v>39908</v>
      </c>
      <c r="I9088" t="s">
        <v>39909</v>
      </c>
      <c r="J9088" t="s">
        <v>4</v>
      </c>
      <c r="K9088" s="1">
        <v>43891</v>
      </c>
      <c r="L9088" t="s">
        <v>39910</v>
      </c>
    </row>
    <row r="9089" spans="1:12" x14ac:dyDescent="0.3">
      <c r="A9089">
        <v>107382</v>
      </c>
      <c r="B9089" t="s">
        <v>10106</v>
      </c>
      <c r="C9089" t="s">
        <v>3038</v>
      </c>
      <c r="D9089" t="s">
        <v>3039</v>
      </c>
      <c r="E9089" s="1">
        <v>43891</v>
      </c>
      <c r="F9089">
        <v>1.6662202918224499E+18</v>
      </c>
      <c r="G9089" t="s">
        <v>39911</v>
      </c>
      <c r="I9089" t="s">
        <v>39912</v>
      </c>
      <c r="J9089" t="s">
        <v>4</v>
      </c>
      <c r="K9089" s="1">
        <v>43891</v>
      </c>
      <c r="L9089" t="s">
        <v>37770</v>
      </c>
    </row>
    <row r="9090" spans="1:12" x14ac:dyDescent="0.3">
      <c r="A9090">
        <v>109600</v>
      </c>
      <c r="B9090" t="s">
        <v>10107</v>
      </c>
      <c r="C9090" t="s">
        <v>3038</v>
      </c>
      <c r="D9090" t="s">
        <v>3039</v>
      </c>
      <c r="E9090" s="1">
        <v>44044</v>
      </c>
      <c r="F9090">
        <v>1.67374123350622E+18</v>
      </c>
      <c r="G9090" t="s">
        <v>39913</v>
      </c>
      <c r="I9090" t="s">
        <v>39914</v>
      </c>
      <c r="J9090" t="s">
        <v>4</v>
      </c>
      <c r="K9090" s="1">
        <v>44044</v>
      </c>
      <c r="L9090" t="s">
        <v>39915</v>
      </c>
    </row>
    <row r="9091" spans="1:12" x14ac:dyDescent="0.3">
      <c r="A9091">
        <v>103644</v>
      </c>
      <c r="B9091" t="s">
        <v>10108</v>
      </c>
      <c r="C9091" t="s">
        <v>3038</v>
      </c>
      <c r="D9091" t="s">
        <v>3039</v>
      </c>
      <c r="E9091" s="1">
        <v>43891</v>
      </c>
      <c r="F9091">
        <v>1.6662202917459E+18</v>
      </c>
      <c r="G9091" t="s">
        <v>39916</v>
      </c>
      <c r="I9091" t="s">
        <v>39917</v>
      </c>
      <c r="J9091" t="s">
        <v>4</v>
      </c>
      <c r="K9091" s="1">
        <v>43891</v>
      </c>
      <c r="L9091" t="s">
        <v>39918</v>
      </c>
    </row>
    <row r="9092" spans="1:12" x14ac:dyDescent="0.3">
      <c r="A9092">
        <v>103646</v>
      </c>
      <c r="B9092" t="s">
        <v>10109</v>
      </c>
      <c r="C9092" t="s">
        <v>3038</v>
      </c>
      <c r="D9092" t="s">
        <v>3039</v>
      </c>
      <c r="E9092" s="1">
        <v>43891</v>
      </c>
      <c r="F9092">
        <v>1.6662202917459E+18</v>
      </c>
      <c r="G9092" t="s">
        <v>39919</v>
      </c>
      <c r="I9092" t="s">
        <v>39920</v>
      </c>
      <c r="J9092" t="s">
        <v>4</v>
      </c>
      <c r="K9092" s="1">
        <v>43891</v>
      </c>
      <c r="L9092" t="s">
        <v>39918</v>
      </c>
    </row>
    <row r="9093" spans="1:12" x14ac:dyDescent="0.3">
      <c r="A9093">
        <v>103648</v>
      </c>
      <c r="B9093" t="s">
        <v>10110</v>
      </c>
      <c r="C9093" t="s">
        <v>3038</v>
      </c>
      <c r="D9093" t="s">
        <v>3039</v>
      </c>
      <c r="E9093" s="1">
        <v>43891</v>
      </c>
      <c r="F9093">
        <v>1.6662202917459E+18</v>
      </c>
      <c r="G9093" t="s">
        <v>39921</v>
      </c>
      <c r="I9093" t="s">
        <v>39922</v>
      </c>
      <c r="J9093" t="s">
        <v>4</v>
      </c>
      <c r="K9093" s="1">
        <v>43891</v>
      </c>
      <c r="L9093" t="s">
        <v>39918</v>
      </c>
    </row>
    <row r="9094" spans="1:12" x14ac:dyDescent="0.3">
      <c r="A9094">
        <v>112257</v>
      </c>
      <c r="B9094" t="s">
        <v>14401</v>
      </c>
      <c r="C9094" t="s">
        <v>3038</v>
      </c>
      <c r="D9094" t="s">
        <v>3039</v>
      </c>
      <c r="E9094" s="1">
        <v>44167</v>
      </c>
      <c r="F9094">
        <v>1.6809889752615401E+18</v>
      </c>
      <c r="G9094" t="s">
        <v>20100</v>
      </c>
      <c r="I9094" t="s">
        <v>39923</v>
      </c>
      <c r="J9094" t="s">
        <v>3</v>
      </c>
      <c r="K9094" s="1">
        <v>44124</v>
      </c>
      <c r="L9094" t="s">
        <v>39924</v>
      </c>
    </row>
    <row r="9095" spans="1:12" x14ac:dyDescent="0.3">
      <c r="A9095">
        <v>107384</v>
      </c>
      <c r="B9095" t="s">
        <v>10111</v>
      </c>
      <c r="C9095" t="s">
        <v>3038</v>
      </c>
      <c r="D9095" t="s">
        <v>3039</v>
      </c>
      <c r="E9095" s="1">
        <v>43891</v>
      </c>
      <c r="F9095">
        <v>1.6662202918224499E+18</v>
      </c>
      <c r="G9095" t="s">
        <v>39925</v>
      </c>
      <c r="I9095" t="s">
        <v>39926</v>
      </c>
      <c r="J9095" t="s">
        <v>4</v>
      </c>
      <c r="K9095" s="1">
        <v>43891</v>
      </c>
      <c r="L9095" t="s">
        <v>37770</v>
      </c>
    </row>
    <row r="9096" spans="1:12" x14ac:dyDescent="0.3">
      <c r="A9096">
        <v>103650</v>
      </c>
      <c r="B9096" t="s">
        <v>10112</v>
      </c>
      <c r="C9096" t="s">
        <v>3038</v>
      </c>
      <c r="D9096" t="s">
        <v>3039</v>
      </c>
      <c r="E9096" s="1">
        <v>43891</v>
      </c>
      <c r="F9096">
        <v>1.6662202917459E+18</v>
      </c>
      <c r="G9096" t="s">
        <v>39927</v>
      </c>
      <c r="I9096" t="s">
        <v>39928</v>
      </c>
      <c r="J9096" t="s">
        <v>4</v>
      </c>
      <c r="K9096" s="1">
        <v>43891</v>
      </c>
      <c r="L9096" t="s">
        <v>39918</v>
      </c>
    </row>
    <row r="9097" spans="1:12" x14ac:dyDescent="0.3">
      <c r="A9097">
        <v>90353</v>
      </c>
      <c r="B9097" t="s">
        <v>39929</v>
      </c>
      <c r="C9097" t="s">
        <v>1</v>
      </c>
      <c r="D9097" t="s">
        <v>2</v>
      </c>
      <c r="E9097" s="1">
        <v>43891</v>
      </c>
      <c r="F9097">
        <v>1.6662202907843599E+18</v>
      </c>
      <c r="G9097" t="s">
        <v>39930</v>
      </c>
      <c r="I9097" t="s">
        <v>39931</v>
      </c>
      <c r="J9097" t="s">
        <v>4</v>
      </c>
      <c r="K9097" s="1">
        <v>43891</v>
      </c>
      <c r="L9097" t="s">
        <v>39392</v>
      </c>
    </row>
    <row r="9098" spans="1:12" x14ac:dyDescent="0.3">
      <c r="A9098">
        <v>85900</v>
      </c>
      <c r="B9098" t="s">
        <v>14402</v>
      </c>
      <c r="C9098" t="s">
        <v>3038</v>
      </c>
      <c r="D9098" t="s">
        <v>3039</v>
      </c>
      <c r="E9098" s="1">
        <v>43934</v>
      </c>
      <c r="F9098">
        <v>1.66622029078541E+18</v>
      </c>
      <c r="G9098" t="s">
        <v>39932</v>
      </c>
      <c r="I9098" t="s">
        <v>39933</v>
      </c>
      <c r="J9098" t="s">
        <v>3</v>
      </c>
      <c r="K9098" s="1">
        <v>43891</v>
      </c>
      <c r="L9098" t="s">
        <v>39688</v>
      </c>
    </row>
    <row r="9099" spans="1:12" x14ac:dyDescent="0.3">
      <c r="A9099">
        <v>103652</v>
      </c>
      <c r="B9099" t="s">
        <v>10113</v>
      </c>
      <c r="C9099" t="s">
        <v>3038</v>
      </c>
      <c r="D9099" t="s">
        <v>3039</v>
      </c>
      <c r="E9099" s="1">
        <v>43891</v>
      </c>
      <c r="F9099">
        <v>1.6662202917459E+18</v>
      </c>
      <c r="G9099" t="s">
        <v>10114</v>
      </c>
      <c r="I9099" t="s">
        <v>39934</v>
      </c>
      <c r="J9099" t="s">
        <v>4</v>
      </c>
      <c r="K9099" s="1">
        <v>43891</v>
      </c>
      <c r="L9099" t="s">
        <v>39918</v>
      </c>
    </row>
    <row r="9100" spans="1:12" x14ac:dyDescent="0.3">
      <c r="A9100">
        <v>109602</v>
      </c>
      <c r="B9100" t="s">
        <v>10115</v>
      </c>
      <c r="C9100" t="s">
        <v>3038</v>
      </c>
      <c r="D9100" t="s">
        <v>3039</v>
      </c>
      <c r="E9100" s="1">
        <v>44044</v>
      </c>
      <c r="F9100">
        <v>1.67374123353663E+18</v>
      </c>
      <c r="G9100" t="s">
        <v>39935</v>
      </c>
      <c r="I9100" t="s">
        <v>39936</v>
      </c>
      <c r="J9100" t="s">
        <v>4</v>
      </c>
      <c r="K9100" s="1">
        <v>44044</v>
      </c>
      <c r="L9100" t="s">
        <v>39937</v>
      </c>
    </row>
    <row r="9101" spans="1:12" x14ac:dyDescent="0.3">
      <c r="A9101">
        <v>103656</v>
      </c>
      <c r="B9101" t="s">
        <v>10116</v>
      </c>
      <c r="C9101" t="s">
        <v>3038</v>
      </c>
      <c r="D9101" t="s">
        <v>3039</v>
      </c>
      <c r="E9101" s="1">
        <v>43891</v>
      </c>
      <c r="F9101">
        <v>1.6662202917459E+18</v>
      </c>
      <c r="G9101" t="s">
        <v>10117</v>
      </c>
      <c r="I9101" t="s">
        <v>39938</v>
      </c>
      <c r="J9101" t="s">
        <v>4</v>
      </c>
      <c r="K9101" s="1">
        <v>43891</v>
      </c>
      <c r="L9101" t="s">
        <v>39918</v>
      </c>
    </row>
    <row r="9102" spans="1:12" x14ac:dyDescent="0.3">
      <c r="A9102">
        <v>103658</v>
      </c>
      <c r="B9102" t="s">
        <v>10118</v>
      </c>
      <c r="C9102" t="s">
        <v>3038</v>
      </c>
      <c r="D9102" t="s">
        <v>3039</v>
      </c>
      <c r="E9102" s="1">
        <v>43891</v>
      </c>
      <c r="F9102">
        <v>1.6662202917459E+18</v>
      </c>
      <c r="G9102" t="s">
        <v>39939</v>
      </c>
      <c r="I9102" t="s">
        <v>39940</v>
      </c>
      <c r="J9102" t="s">
        <v>4</v>
      </c>
      <c r="K9102" s="1">
        <v>43891</v>
      </c>
      <c r="L9102" t="s">
        <v>39918</v>
      </c>
    </row>
    <row r="9103" spans="1:12" x14ac:dyDescent="0.3">
      <c r="A9103">
        <v>107008</v>
      </c>
      <c r="B9103" t="s">
        <v>2977</v>
      </c>
      <c r="C9103" t="s">
        <v>1</v>
      </c>
      <c r="D9103" t="s">
        <v>2</v>
      </c>
      <c r="E9103" s="1">
        <v>43891</v>
      </c>
      <c r="F9103">
        <v>1.6662202918989901E+18</v>
      </c>
      <c r="G9103" t="s">
        <v>39941</v>
      </c>
      <c r="I9103" t="s">
        <v>39942</v>
      </c>
      <c r="J9103" t="s">
        <v>4</v>
      </c>
      <c r="K9103" s="1">
        <v>43891</v>
      </c>
      <c r="L9103" t="s">
        <v>30283</v>
      </c>
    </row>
    <row r="9104" spans="1:12" x14ac:dyDescent="0.3">
      <c r="A9104">
        <v>103660</v>
      </c>
      <c r="B9104" t="s">
        <v>10119</v>
      </c>
      <c r="C9104" t="s">
        <v>3038</v>
      </c>
      <c r="D9104" t="s">
        <v>3039</v>
      </c>
      <c r="E9104" s="1">
        <v>43891</v>
      </c>
      <c r="F9104">
        <v>1.6662202917459E+18</v>
      </c>
      <c r="G9104" t="s">
        <v>39943</v>
      </c>
      <c r="I9104" t="s">
        <v>39944</v>
      </c>
      <c r="J9104" t="s">
        <v>4</v>
      </c>
      <c r="K9104" s="1">
        <v>43891</v>
      </c>
      <c r="L9104" t="s">
        <v>39918</v>
      </c>
    </row>
    <row r="9105" spans="1:12" x14ac:dyDescent="0.3">
      <c r="A9105">
        <v>103662</v>
      </c>
      <c r="B9105" t="s">
        <v>10120</v>
      </c>
      <c r="C9105" t="s">
        <v>3038</v>
      </c>
      <c r="D9105" t="s">
        <v>3039</v>
      </c>
      <c r="E9105" s="1">
        <v>43891</v>
      </c>
      <c r="F9105">
        <v>1.6662202917459E+18</v>
      </c>
      <c r="G9105" t="s">
        <v>10121</v>
      </c>
      <c r="I9105" t="s">
        <v>39945</v>
      </c>
      <c r="J9105" t="s">
        <v>4</v>
      </c>
      <c r="K9105" s="1">
        <v>43891</v>
      </c>
      <c r="L9105" t="s">
        <v>39918</v>
      </c>
    </row>
    <row r="9106" spans="1:12" x14ac:dyDescent="0.3">
      <c r="A9106">
        <v>103664</v>
      </c>
      <c r="B9106" t="s">
        <v>10122</v>
      </c>
      <c r="C9106" t="s">
        <v>3038</v>
      </c>
      <c r="D9106" t="s">
        <v>3039</v>
      </c>
      <c r="E9106" s="1">
        <v>43891</v>
      </c>
      <c r="F9106">
        <v>1.6662202917459E+18</v>
      </c>
      <c r="G9106" t="s">
        <v>39946</v>
      </c>
      <c r="I9106" t="s">
        <v>39947</v>
      </c>
      <c r="J9106" t="s">
        <v>4</v>
      </c>
      <c r="K9106" s="1">
        <v>43891</v>
      </c>
      <c r="L9106" t="s">
        <v>39918</v>
      </c>
    </row>
    <row r="9107" spans="1:12" x14ac:dyDescent="0.3">
      <c r="A9107">
        <v>103666</v>
      </c>
      <c r="B9107" t="s">
        <v>10123</v>
      </c>
      <c r="C9107" t="s">
        <v>3038</v>
      </c>
      <c r="D9107" t="s">
        <v>3039</v>
      </c>
      <c r="E9107" s="1">
        <v>43891</v>
      </c>
      <c r="F9107">
        <v>1.6662202917459E+18</v>
      </c>
      <c r="G9107" t="s">
        <v>10124</v>
      </c>
      <c r="I9107" t="s">
        <v>39948</v>
      </c>
      <c r="J9107" t="s">
        <v>4</v>
      </c>
      <c r="K9107" s="1">
        <v>43891</v>
      </c>
      <c r="L9107" t="s">
        <v>39918</v>
      </c>
    </row>
    <row r="9108" spans="1:12" x14ac:dyDescent="0.3">
      <c r="A9108">
        <v>103668</v>
      </c>
      <c r="B9108" t="s">
        <v>10125</v>
      </c>
      <c r="C9108" t="s">
        <v>3038</v>
      </c>
      <c r="D9108" t="s">
        <v>3039</v>
      </c>
      <c r="E9108" s="1">
        <v>43891</v>
      </c>
      <c r="F9108">
        <v>1.6662202917459E+18</v>
      </c>
      <c r="G9108" t="s">
        <v>10126</v>
      </c>
      <c r="I9108" t="s">
        <v>39949</v>
      </c>
      <c r="J9108" t="s">
        <v>4</v>
      </c>
      <c r="K9108" s="1">
        <v>43891</v>
      </c>
      <c r="L9108" t="s">
        <v>39918</v>
      </c>
    </row>
    <row r="9109" spans="1:12" x14ac:dyDescent="0.3">
      <c r="A9109">
        <v>103670</v>
      </c>
      <c r="B9109" t="s">
        <v>10127</v>
      </c>
      <c r="C9109" t="s">
        <v>3038</v>
      </c>
      <c r="D9109" t="s">
        <v>3039</v>
      </c>
      <c r="E9109" s="1">
        <v>43891</v>
      </c>
      <c r="F9109">
        <v>1.6662202917459E+18</v>
      </c>
      <c r="G9109" t="s">
        <v>39950</v>
      </c>
      <c r="I9109" t="s">
        <v>39951</v>
      </c>
      <c r="J9109" t="s">
        <v>4</v>
      </c>
      <c r="K9109" s="1">
        <v>43891</v>
      </c>
      <c r="L9109" t="s">
        <v>39918</v>
      </c>
    </row>
    <row r="9110" spans="1:12" x14ac:dyDescent="0.3">
      <c r="A9110">
        <v>103672</v>
      </c>
      <c r="B9110" t="s">
        <v>10128</v>
      </c>
      <c r="C9110" t="s">
        <v>3038</v>
      </c>
      <c r="D9110" t="s">
        <v>3039</v>
      </c>
      <c r="E9110" s="1">
        <v>43891</v>
      </c>
      <c r="F9110">
        <v>1.6662202917459E+18</v>
      </c>
      <c r="G9110" t="s">
        <v>39952</v>
      </c>
      <c r="I9110" t="s">
        <v>39953</v>
      </c>
      <c r="J9110" t="s">
        <v>4</v>
      </c>
      <c r="K9110" s="1">
        <v>43891</v>
      </c>
      <c r="L9110" t="s">
        <v>39918</v>
      </c>
    </row>
    <row r="9111" spans="1:12" x14ac:dyDescent="0.3">
      <c r="A9111">
        <v>103674</v>
      </c>
      <c r="B9111" t="s">
        <v>10129</v>
      </c>
      <c r="C9111" t="s">
        <v>3038</v>
      </c>
      <c r="D9111" t="s">
        <v>3039</v>
      </c>
      <c r="E9111" s="1">
        <v>43891</v>
      </c>
      <c r="F9111">
        <v>1.6662202917459E+18</v>
      </c>
      <c r="G9111" t="s">
        <v>39954</v>
      </c>
      <c r="I9111" t="s">
        <v>39955</v>
      </c>
      <c r="J9111" t="s">
        <v>4</v>
      </c>
      <c r="K9111" s="1">
        <v>43891</v>
      </c>
      <c r="L9111" t="s">
        <v>39918</v>
      </c>
    </row>
    <row r="9112" spans="1:12" x14ac:dyDescent="0.3">
      <c r="A9112">
        <v>103676</v>
      </c>
      <c r="B9112" t="s">
        <v>10130</v>
      </c>
      <c r="C9112" t="s">
        <v>3038</v>
      </c>
      <c r="D9112" t="s">
        <v>3039</v>
      </c>
      <c r="E9112" s="1">
        <v>43891</v>
      </c>
      <c r="F9112">
        <v>1.6662202917459E+18</v>
      </c>
      <c r="G9112" t="s">
        <v>39956</v>
      </c>
      <c r="I9112" t="s">
        <v>39957</v>
      </c>
      <c r="J9112" t="s">
        <v>4</v>
      </c>
      <c r="K9112" s="1">
        <v>43891</v>
      </c>
      <c r="L9112" t="s">
        <v>39918</v>
      </c>
    </row>
    <row r="9113" spans="1:12" x14ac:dyDescent="0.3">
      <c r="A9113">
        <v>103678</v>
      </c>
      <c r="B9113" t="s">
        <v>10131</v>
      </c>
      <c r="C9113" t="s">
        <v>3038</v>
      </c>
      <c r="D9113" t="s">
        <v>3039</v>
      </c>
      <c r="E9113" s="1">
        <v>43891</v>
      </c>
      <c r="F9113">
        <v>1.6662202917469499E+18</v>
      </c>
      <c r="G9113" t="s">
        <v>39958</v>
      </c>
      <c r="I9113" t="s">
        <v>39959</v>
      </c>
      <c r="J9113" t="s">
        <v>4</v>
      </c>
      <c r="K9113" s="1">
        <v>43891</v>
      </c>
      <c r="L9113" t="s">
        <v>36895</v>
      </c>
    </row>
    <row r="9114" spans="1:12" x14ac:dyDescent="0.3">
      <c r="A9114">
        <v>109605</v>
      </c>
      <c r="B9114" t="s">
        <v>14403</v>
      </c>
      <c r="C9114" t="s">
        <v>3038</v>
      </c>
      <c r="D9114" t="s">
        <v>3039</v>
      </c>
      <c r="E9114" s="1">
        <v>44087</v>
      </c>
      <c r="F9114">
        <v>1.6737412335722801E+18</v>
      </c>
      <c r="G9114" t="s">
        <v>39960</v>
      </c>
      <c r="I9114" t="s">
        <v>39961</v>
      </c>
      <c r="J9114" t="s">
        <v>3</v>
      </c>
      <c r="K9114" s="1">
        <v>44044</v>
      </c>
      <c r="L9114" t="s">
        <v>39962</v>
      </c>
    </row>
    <row r="9115" spans="1:12" x14ac:dyDescent="0.3">
      <c r="A9115">
        <v>103680</v>
      </c>
      <c r="B9115" t="s">
        <v>10132</v>
      </c>
      <c r="C9115" t="s">
        <v>3038</v>
      </c>
      <c r="D9115" t="s">
        <v>3039</v>
      </c>
      <c r="E9115" s="1">
        <v>43891</v>
      </c>
      <c r="F9115">
        <v>1.6662202917469499E+18</v>
      </c>
      <c r="G9115" t="s">
        <v>39963</v>
      </c>
      <c r="I9115" t="s">
        <v>39964</v>
      </c>
      <c r="J9115" t="s">
        <v>4</v>
      </c>
      <c r="K9115" s="1">
        <v>43891</v>
      </c>
      <c r="L9115" t="s">
        <v>36895</v>
      </c>
    </row>
    <row r="9116" spans="1:12" x14ac:dyDescent="0.3">
      <c r="A9116">
        <v>103682</v>
      </c>
      <c r="B9116" t="s">
        <v>10133</v>
      </c>
      <c r="C9116" t="s">
        <v>3038</v>
      </c>
      <c r="D9116" t="s">
        <v>3039</v>
      </c>
      <c r="E9116" s="1">
        <v>43891</v>
      </c>
      <c r="F9116">
        <v>1.6662202917134001E+18</v>
      </c>
      <c r="G9116" t="s">
        <v>39965</v>
      </c>
      <c r="I9116" t="s">
        <v>39966</v>
      </c>
      <c r="J9116" t="s">
        <v>4</v>
      </c>
      <c r="K9116" s="1">
        <v>43891</v>
      </c>
      <c r="L9116" t="s">
        <v>39630</v>
      </c>
    </row>
    <row r="9117" spans="1:12" x14ac:dyDescent="0.3">
      <c r="A9117">
        <v>103684</v>
      </c>
      <c r="B9117" t="s">
        <v>10134</v>
      </c>
      <c r="C9117" t="s">
        <v>3038</v>
      </c>
      <c r="D9117" t="s">
        <v>3039</v>
      </c>
      <c r="E9117" s="1">
        <v>43891</v>
      </c>
      <c r="F9117">
        <v>1.6662202917134001E+18</v>
      </c>
      <c r="G9117" t="s">
        <v>39967</v>
      </c>
      <c r="I9117" t="s">
        <v>39968</v>
      </c>
      <c r="J9117" t="s">
        <v>4</v>
      </c>
      <c r="K9117" s="1">
        <v>43891</v>
      </c>
      <c r="L9117" t="s">
        <v>39630</v>
      </c>
    </row>
    <row r="9118" spans="1:12" x14ac:dyDescent="0.3">
      <c r="A9118">
        <v>103686</v>
      </c>
      <c r="B9118" t="s">
        <v>10135</v>
      </c>
      <c r="C9118" t="s">
        <v>3038</v>
      </c>
      <c r="D9118" t="s">
        <v>3039</v>
      </c>
      <c r="E9118" s="1">
        <v>43891</v>
      </c>
      <c r="F9118">
        <v>1.6662202917144399E+18</v>
      </c>
      <c r="G9118" t="s">
        <v>39969</v>
      </c>
      <c r="I9118" t="s">
        <v>39970</v>
      </c>
      <c r="J9118" t="s">
        <v>4</v>
      </c>
      <c r="K9118" s="1">
        <v>43891</v>
      </c>
      <c r="L9118" t="s">
        <v>39971</v>
      </c>
    </row>
    <row r="9119" spans="1:12" x14ac:dyDescent="0.3">
      <c r="A9119">
        <v>111503</v>
      </c>
      <c r="B9119" t="s">
        <v>39972</v>
      </c>
      <c r="C9119" t="s">
        <v>3038</v>
      </c>
      <c r="D9119" t="s">
        <v>3039</v>
      </c>
      <c r="E9119" s="1">
        <v>44090</v>
      </c>
      <c r="F9119">
        <v>1.67410360914752E+18</v>
      </c>
      <c r="G9119" t="s">
        <v>39973</v>
      </c>
      <c r="I9119" t="s">
        <v>39974</v>
      </c>
      <c r="J9119" t="s">
        <v>3</v>
      </c>
      <c r="K9119" s="1">
        <v>44047</v>
      </c>
      <c r="L9119" t="s">
        <v>39975</v>
      </c>
    </row>
    <row r="9120" spans="1:12" x14ac:dyDescent="0.3">
      <c r="A9120">
        <v>103688</v>
      </c>
      <c r="B9120" t="s">
        <v>10136</v>
      </c>
      <c r="C9120" t="s">
        <v>3038</v>
      </c>
      <c r="D9120" t="s">
        <v>3039</v>
      </c>
      <c r="E9120" s="1">
        <v>43891</v>
      </c>
      <c r="F9120">
        <v>1.6662202917144399E+18</v>
      </c>
      <c r="G9120" t="s">
        <v>39976</v>
      </c>
      <c r="I9120" t="s">
        <v>39977</v>
      </c>
      <c r="J9120" t="s">
        <v>4</v>
      </c>
      <c r="K9120" s="1">
        <v>43891</v>
      </c>
      <c r="L9120" t="s">
        <v>39971</v>
      </c>
    </row>
    <row r="9121" spans="1:12" x14ac:dyDescent="0.3">
      <c r="A9121">
        <v>103690</v>
      </c>
      <c r="B9121" t="s">
        <v>10137</v>
      </c>
      <c r="C9121" t="s">
        <v>3038</v>
      </c>
      <c r="D9121" t="s">
        <v>3039</v>
      </c>
      <c r="E9121" s="1">
        <v>43891</v>
      </c>
      <c r="F9121">
        <v>1.6662202917144399E+18</v>
      </c>
      <c r="G9121" t="s">
        <v>39978</v>
      </c>
      <c r="I9121" t="s">
        <v>39979</v>
      </c>
      <c r="J9121" t="s">
        <v>4</v>
      </c>
      <c r="K9121" s="1">
        <v>43891</v>
      </c>
      <c r="L9121" t="s">
        <v>39971</v>
      </c>
    </row>
    <row r="9122" spans="1:12" x14ac:dyDescent="0.3">
      <c r="A9122">
        <v>103692</v>
      </c>
      <c r="B9122" t="s">
        <v>10138</v>
      </c>
      <c r="C9122" t="s">
        <v>3038</v>
      </c>
      <c r="D9122" t="s">
        <v>3039</v>
      </c>
      <c r="E9122" s="1">
        <v>43891</v>
      </c>
      <c r="F9122">
        <v>1.6662202917144399E+18</v>
      </c>
      <c r="G9122" t="s">
        <v>39980</v>
      </c>
      <c r="I9122" t="s">
        <v>39981</v>
      </c>
      <c r="J9122" t="s">
        <v>4</v>
      </c>
      <c r="K9122" s="1">
        <v>43891</v>
      </c>
      <c r="L9122" t="s">
        <v>39971</v>
      </c>
    </row>
    <row r="9123" spans="1:12" x14ac:dyDescent="0.3">
      <c r="A9123">
        <v>103694</v>
      </c>
      <c r="B9123" t="s">
        <v>10139</v>
      </c>
      <c r="C9123" t="s">
        <v>3038</v>
      </c>
      <c r="D9123" t="s">
        <v>3039</v>
      </c>
      <c r="E9123" s="1">
        <v>43891</v>
      </c>
      <c r="F9123">
        <v>1.6662202917144399E+18</v>
      </c>
      <c r="G9123" t="s">
        <v>39982</v>
      </c>
      <c r="I9123" t="s">
        <v>39983</v>
      </c>
      <c r="J9123" t="s">
        <v>4</v>
      </c>
      <c r="K9123" s="1">
        <v>43891</v>
      </c>
      <c r="L9123" t="s">
        <v>39971</v>
      </c>
    </row>
    <row r="9124" spans="1:12" x14ac:dyDescent="0.3">
      <c r="A9124">
        <v>103696</v>
      </c>
      <c r="B9124" t="s">
        <v>10140</v>
      </c>
      <c r="C9124" t="s">
        <v>3038</v>
      </c>
      <c r="D9124" t="s">
        <v>3039</v>
      </c>
      <c r="E9124" s="1">
        <v>43891</v>
      </c>
      <c r="F9124">
        <v>1.6662202917144399E+18</v>
      </c>
      <c r="G9124" t="s">
        <v>39984</v>
      </c>
      <c r="I9124" t="s">
        <v>39985</v>
      </c>
      <c r="J9124" t="s">
        <v>4</v>
      </c>
      <c r="K9124" s="1">
        <v>43891</v>
      </c>
      <c r="L9124" t="s">
        <v>39971</v>
      </c>
    </row>
    <row r="9125" spans="1:12" x14ac:dyDescent="0.3">
      <c r="A9125">
        <v>103698</v>
      </c>
      <c r="B9125" t="s">
        <v>10141</v>
      </c>
      <c r="C9125" t="s">
        <v>3038</v>
      </c>
      <c r="D9125" t="s">
        <v>3039</v>
      </c>
      <c r="E9125" s="1">
        <v>43891</v>
      </c>
      <c r="F9125">
        <v>1.6662202917144399E+18</v>
      </c>
      <c r="G9125" t="s">
        <v>39986</v>
      </c>
      <c r="I9125" t="s">
        <v>39987</v>
      </c>
      <c r="J9125" t="s">
        <v>4</v>
      </c>
      <c r="K9125" s="1">
        <v>43891</v>
      </c>
      <c r="L9125" t="s">
        <v>39971</v>
      </c>
    </row>
    <row r="9126" spans="1:12" x14ac:dyDescent="0.3">
      <c r="A9126">
        <v>90359</v>
      </c>
      <c r="B9126" t="s">
        <v>14404</v>
      </c>
      <c r="C9126" t="s">
        <v>1</v>
      </c>
      <c r="D9126" t="s">
        <v>2</v>
      </c>
      <c r="E9126" s="1">
        <v>43934</v>
      </c>
      <c r="F9126">
        <v>1.66622029070257E+18</v>
      </c>
      <c r="G9126" t="s">
        <v>39988</v>
      </c>
      <c r="I9126" t="s">
        <v>39989</v>
      </c>
      <c r="J9126" t="s">
        <v>3</v>
      </c>
      <c r="K9126" s="1">
        <v>43891</v>
      </c>
      <c r="L9126" t="s">
        <v>39990</v>
      </c>
    </row>
    <row r="9127" spans="1:12" x14ac:dyDescent="0.3">
      <c r="A9127">
        <v>103700</v>
      </c>
      <c r="B9127" t="s">
        <v>10142</v>
      </c>
      <c r="C9127" t="s">
        <v>3038</v>
      </c>
      <c r="D9127" t="s">
        <v>3039</v>
      </c>
      <c r="E9127" s="1">
        <v>43891</v>
      </c>
      <c r="F9127">
        <v>1.6662202917144399E+18</v>
      </c>
      <c r="G9127" t="s">
        <v>39991</v>
      </c>
      <c r="I9127" t="s">
        <v>39992</v>
      </c>
      <c r="J9127" t="s">
        <v>4</v>
      </c>
      <c r="K9127" s="1">
        <v>43891</v>
      </c>
      <c r="L9127" t="s">
        <v>39971</v>
      </c>
    </row>
    <row r="9128" spans="1:12" x14ac:dyDescent="0.3">
      <c r="A9128">
        <v>103702</v>
      </c>
      <c r="B9128" t="s">
        <v>10143</v>
      </c>
      <c r="C9128" t="s">
        <v>3038</v>
      </c>
      <c r="D9128" t="s">
        <v>3039</v>
      </c>
      <c r="E9128" s="1">
        <v>43891</v>
      </c>
      <c r="F9128">
        <v>1.6662202917144399E+18</v>
      </c>
      <c r="G9128" t="s">
        <v>39993</v>
      </c>
      <c r="I9128" t="s">
        <v>39994</v>
      </c>
      <c r="J9128" t="s">
        <v>4</v>
      </c>
      <c r="K9128" s="1">
        <v>43891</v>
      </c>
      <c r="L9128" t="s">
        <v>39971</v>
      </c>
    </row>
    <row r="9129" spans="1:12" x14ac:dyDescent="0.3">
      <c r="A9129">
        <v>103704</v>
      </c>
      <c r="B9129" t="s">
        <v>10144</v>
      </c>
      <c r="C9129" t="s">
        <v>3038</v>
      </c>
      <c r="D9129" t="s">
        <v>3039</v>
      </c>
      <c r="E9129" s="1">
        <v>43891</v>
      </c>
      <c r="F9129">
        <v>1.6662202917144399E+18</v>
      </c>
      <c r="G9129" t="s">
        <v>39995</v>
      </c>
      <c r="I9129" t="s">
        <v>39996</v>
      </c>
      <c r="J9129" t="s">
        <v>4</v>
      </c>
      <c r="K9129" s="1">
        <v>43891</v>
      </c>
      <c r="L9129" t="s">
        <v>39971</v>
      </c>
    </row>
    <row r="9130" spans="1:12" x14ac:dyDescent="0.3">
      <c r="A9130">
        <v>103706</v>
      </c>
      <c r="B9130" t="s">
        <v>10145</v>
      </c>
      <c r="C9130" t="s">
        <v>3038</v>
      </c>
      <c r="D9130" t="s">
        <v>3039</v>
      </c>
      <c r="E9130" s="1">
        <v>43891</v>
      </c>
      <c r="F9130">
        <v>1.6662202917144399E+18</v>
      </c>
      <c r="G9130" t="s">
        <v>39997</v>
      </c>
      <c r="I9130" t="s">
        <v>39998</v>
      </c>
      <c r="J9130" t="s">
        <v>4</v>
      </c>
      <c r="K9130" s="1">
        <v>43891</v>
      </c>
      <c r="L9130" t="s">
        <v>39971</v>
      </c>
    </row>
    <row r="9131" spans="1:12" x14ac:dyDescent="0.3">
      <c r="A9131">
        <v>103708</v>
      </c>
      <c r="B9131" t="s">
        <v>10146</v>
      </c>
      <c r="C9131" t="s">
        <v>3038</v>
      </c>
      <c r="D9131" t="s">
        <v>3039</v>
      </c>
      <c r="E9131" s="1">
        <v>43891</v>
      </c>
      <c r="F9131">
        <v>1.6662202917144399E+18</v>
      </c>
      <c r="G9131" t="s">
        <v>39999</v>
      </c>
      <c r="I9131" t="s">
        <v>40000</v>
      </c>
      <c r="J9131" t="s">
        <v>4</v>
      </c>
      <c r="K9131" s="1">
        <v>43891</v>
      </c>
      <c r="L9131" t="s">
        <v>39971</v>
      </c>
    </row>
    <row r="9132" spans="1:12" x14ac:dyDescent="0.3">
      <c r="A9132">
        <v>103710</v>
      </c>
      <c r="B9132" t="s">
        <v>10147</v>
      </c>
      <c r="C9132" t="s">
        <v>3038</v>
      </c>
      <c r="D9132" t="s">
        <v>3039</v>
      </c>
      <c r="E9132" s="1">
        <v>43891</v>
      </c>
      <c r="F9132">
        <v>1.66622029171549E+18</v>
      </c>
      <c r="G9132" t="s">
        <v>40001</v>
      </c>
      <c r="I9132" t="s">
        <v>40002</v>
      </c>
      <c r="J9132" t="s">
        <v>4</v>
      </c>
      <c r="K9132" s="1">
        <v>43891</v>
      </c>
      <c r="L9132" t="s">
        <v>40003</v>
      </c>
    </row>
    <row r="9133" spans="1:12" x14ac:dyDescent="0.3">
      <c r="A9133">
        <v>103712</v>
      </c>
      <c r="B9133" t="s">
        <v>10148</v>
      </c>
      <c r="C9133" t="s">
        <v>3038</v>
      </c>
      <c r="D9133" t="s">
        <v>3039</v>
      </c>
      <c r="E9133" s="1">
        <v>43891</v>
      </c>
      <c r="F9133">
        <v>1.66622029171549E+18</v>
      </c>
      <c r="G9133" t="s">
        <v>40004</v>
      </c>
      <c r="I9133" t="s">
        <v>40005</v>
      </c>
      <c r="J9133" t="s">
        <v>4</v>
      </c>
      <c r="K9133" s="1">
        <v>43891</v>
      </c>
      <c r="L9133" t="s">
        <v>40003</v>
      </c>
    </row>
    <row r="9134" spans="1:12" x14ac:dyDescent="0.3">
      <c r="A9134">
        <v>90362</v>
      </c>
      <c r="B9134" t="s">
        <v>14405</v>
      </c>
      <c r="C9134" t="s">
        <v>1</v>
      </c>
      <c r="D9134" t="s">
        <v>2</v>
      </c>
      <c r="E9134" s="1">
        <v>43934</v>
      </c>
      <c r="F9134">
        <v>1.66622029070257E+18</v>
      </c>
      <c r="G9134" t="s">
        <v>20109</v>
      </c>
      <c r="I9134" t="s">
        <v>40006</v>
      </c>
      <c r="J9134" t="s">
        <v>3</v>
      </c>
      <c r="K9134" s="1">
        <v>43891</v>
      </c>
      <c r="L9134" t="s">
        <v>39990</v>
      </c>
    </row>
    <row r="9135" spans="1:12" x14ac:dyDescent="0.3">
      <c r="A9135">
        <v>103714</v>
      </c>
      <c r="B9135" t="s">
        <v>10149</v>
      </c>
      <c r="C9135" t="s">
        <v>3038</v>
      </c>
      <c r="D9135" t="s">
        <v>3039</v>
      </c>
      <c r="E9135" s="1">
        <v>43891</v>
      </c>
      <c r="F9135">
        <v>1.66622029171549E+18</v>
      </c>
      <c r="G9135" t="s">
        <v>40007</v>
      </c>
      <c r="I9135" t="s">
        <v>40008</v>
      </c>
      <c r="J9135" t="s">
        <v>4</v>
      </c>
      <c r="K9135" s="1">
        <v>43891</v>
      </c>
      <c r="L9135" t="s">
        <v>40003</v>
      </c>
    </row>
    <row r="9136" spans="1:12" x14ac:dyDescent="0.3">
      <c r="A9136">
        <v>103716</v>
      </c>
      <c r="B9136" t="s">
        <v>10150</v>
      </c>
      <c r="C9136" t="s">
        <v>3038</v>
      </c>
      <c r="D9136" t="s">
        <v>3039</v>
      </c>
      <c r="E9136" s="1">
        <v>43891</v>
      </c>
      <c r="F9136">
        <v>1.66622029171549E+18</v>
      </c>
      <c r="G9136" t="s">
        <v>40009</v>
      </c>
      <c r="I9136" t="s">
        <v>40010</v>
      </c>
      <c r="J9136" t="s">
        <v>4</v>
      </c>
      <c r="K9136" s="1">
        <v>43891</v>
      </c>
      <c r="L9136" t="s">
        <v>40003</v>
      </c>
    </row>
    <row r="9137" spans="1:12" x14ac:dyDescent="0.3">
      <c r="A9137">
        <v>103718</v>
      </c>
      <c r="B9137" t="s">
        <v>10151</v>
      </c>
      <c r="C9137" t="s">
        <v>3038</v>
      </c>
      <c r="D9137" t="s">
        <v>3039</v>
      </c>
      <c r="E9137" s="1">
        <v>43891</v>
      </c>
      <c r="F9137">
        <v>1.66622029171549E+18</v>
      </c>
      <c r="G9137" t="s">
        <v>40011</v>
      </c>
      <c r="I9137" t="s">
        <v>40012</v>
      </c>
      <c r="J9137" t="s">
        <v>4</v>
      </c>
      <c r="K9137" s="1">
        <v>43891</v>
      </c>
      <c r="L9137" t="s">
        <v>40003</v>
      </c>
    </row>
    <row r="9138" spans="1:12" x14ac:dyDescent="0.3">
      <c r="A9138">
        <v>103720</v>
      </c>
      <c r="B9138" t="s">
        <v>10152</v>
      </c>
      <c r="C9138" t="s">
        <v>3038</v>
      </c>
      <c r="D9138" t="s">
        <v>3039</v>
      </c>
      <c r="E9138" s="1">
        <v>43891</v>
      </c>
      <c r="F9138">
        <v>1.66622029171549E+18</v>
      </c>
      <c r="G9138" t="s">
        <v>40013</v>
      </c>
      <c r="I9138" t="s">
        <v>40014</v>
      </c>
      <c r="J9138" t="s">
        <v>4</v>
      </c>
      <c r="K9138" s="1">
        <v>43891</v>
      </c>
      <c r="L9138" t="s">
        <v>40003</v>
      </c>
    </row>
    <row r="9139" spans="1:12" x14ac:dyDescent="0.3">
      <c r="A9139">
        <v>103722</v>
      </c>
      <c r="B9139" t="s">
        <v>10153</v>
      </c>
      <c r="C9139" t="s">
        <v>3038</v>
      </c>
      <c r="D9139" t="s">
        <v>3039</v>
      </c>
      <c r="E9139" s="1">
        <v>43891</v>
      </c>
      <c r="F9139">
        <v>1.66622029171549E+18</v>
      </c>
      <c r="G9139" t="s">
        <v>10154</v>
      </c>
      <c r="I9139" t="s">
        <v>40015</v>
      </c>
      <c r="J9139" t="s">
        <v>4</v>
      </c>
      <c r="K9139" s="1">
        <v>43891</v>
      </c>
      <c r="L9139" t="s">
        <v>40003</v>
      </c>
    </row>
    <row r="9140" spans="1:12" x14ac:dyDescent="0.3">
      <c r="A9140">
        <v>103724</v>
      </c>
      <c r="B9140" t="s">
        <v>10155</v>
      </c>
      <c r="C9140" t="s">
        <v>3038</v>
      </c>
      <c r="D9140" t="s">
        <v>3039</v>
      </c>
      <c r="E9140" s="1">
        <v>43891</v>
      </c>
      <c r="F9140">
        <v>1.66622029171969E+18</v>
      </c>
      <c r="G9140" t="s">
        <v>40016</v>
      </c>
      <c r="I9140" t="s">
        <v>40017</v>
      </c>
      <c r="J9140" t="s">
        <v>4</v>
      </c>
      <c r="K9140" s="1">
        <v>43891</v>
      </c>
      <c r="L9140" t="s">
        <v>39712</v>
      </c>
    </row>
    <row r="9141" spans="1:12" x14ac:dyDescent="0.3">
      <c r="A9141">
        <v>103726</v>
      </c>
      <c r="B9141" t="s">
        <v>10156</v>
      </c>
      <c r="C9141" t="s">
        <v>3038</v>
      </c>
      <c r="D9141" t="s">
        <v>3039</v>
      </c>
      <c r="E9141" s="1">
        <v>43891</v>
      </c>
      <c r="F9141">
        <v>1.66622029171969E+18</v>
      </c>
      <c r="G9141" t="s">
        <v>40018</v>
      </c>
      <c r="I9141" t="s">
        <v>40019</v>
      </c>
      <c r="J9141" t="s">
        <v>4</v>
      </c>
      <c r="K9141" s="1">
        <v>43891</v>
      </c>
      <c r="L9141" t="s">
        <v>39712</v>
      </c>
    </row>
    <row r="9142" spans="1:12" x14ac:dyDescent="0.3">
      <c r="A9142">
        <v>112198</v>
      </c>
      <c r="B9142" t="s">
        <v>14406</v>
      </c>
      <c r="C9142" t="s">
        <v>3038</v>
      </c>
      <c r="D9142" t="s">
        <v>3039</v>
      </c>
      <c r="E9142" s="1">
        <v>44167</v>
      </c>
      <c r="F9142">
        <v>1.6809889739350899E+18</v>
      </c>
      <c r="G9142" t="s">
        <v>20111</v>
      </c>
      <c r="I9142" t="s">
        <v>40020</v>
      </c>
      <c r="J9142" t="s">
        <v>3</v>
      </c>
      <c r="K9142" s="1">
        <v>44124</v>
      </c>
      <c r="L9142" t="s">
        <v>40021</v>
      </c>
    </row>
    <row r="9143" spans="1:12" x14ac:dyDescent="0.3">
      <c r="A9143">
        <v>103728</v>
      </c>
      <c r="B9143" t="s">
        <v>10157</v>
      </c>
      <c r="C9143" t="s">
        <v>3038</v>
      </c>
      <c r="D9143" t="s">
        <v>3039</v>
      </c>
      <c r="E9143" s="1">
        <v>43891</v>
      </c>
      <c r="F9143">
        <v>1.66622029171969E+18</v>
      </c>
      <c r="G9143" t="s">
        <v>40022</v>
      </c>
      <c r="I9143" t="s">
        <v>40023</v>
      </c>
      <c r="J9143" t="s">
        <v>4</v>
      </c>
      <c r="K9143" s="1">
        <v>43891</v>
      </c>
      <c r="L9143" t="s">
        <v>39712</v>
      </c>
    </row>
    <row r="9144" spans="1:12" x14ac:dyDescent="0.3">
      <c r="A9144">
        <v>103730</v>
      </c>
      <c r="B9144" t="s">
        <v>10158</v>
      </c>
      <c r="C9144" t="s">
        <v>3038</v>
      </c>
      <c r="D9144" t="s">
        <v>3039</v>
      </c>
      <c r="E9144" s="1">
        <v>43891</v>
      </c>
      <c r="F9144">
        <v>1.66622029171969E+18</v>
      </c>
      <c r="G9144" t="s">
        <v>10159</v>
      </c>
      <c r="I9144" t="s">
        <v>40024</v>
      </c>
      <c r="J9144" t="s">
        <v>4</v>
      </c>
      <c r="K9144" s="1">
        <v>43891</v>
      </c>
      <c r="L9144" t="s">
        <v>39712</v>
      </c>
    </row>
    <row r="9145" spans="1:12" x14ac:dyDescent="0.3">
      <c r="A9145">
        <v>103732</v>
      </c>
      <c r="B9145" t="s">
        <v>10160</v>
      </c>
      <c r="C9145" t="s">
        <v>3038</v>
      </c>
      <c r="D9145" t="s">
        <v>3039</v>
      </c>
      <c r="E9145" s="1">
        <v>43891</v>
      </c>
      <c r="F9145">
        <v>1.66622029171969E+18</v>
      </c>
      <c r="G9145" t="s">
        <v>40025</v>
      </c>
      <c r="I9145" t="s">
        <v>40026</v>
      </c>
      <c r="J9145" t="s">
        <v>4</v>
      </c>
      <c r="K9145" s="1">
        <v>43891</v>
      </c>
      <c r="L9145" t="s">
        <v>39712</v>
      </c>
    </row>
    <row r="9146" spans="1:12" x14ac:dyDescent="0.3">
      <c r="A9146">
        <v>103734</v>
      </c>
      <c r="B9146" t="s">
        <v>10161</v>
      </c>
      <c r="C9146" t="s">
        <v>3038</v>
      </c>
      <c r="D9146" t="s">
        <v>3039</v>
      </c>
      <c r="E9146" s="1">
        <v>43891</v>
      </c>
      <c r="F9146">
        <v>1.66622029171969E+18</v>
      </c>
      <c r="G9146" t="s">
        <v>40027</v>
      </c>
      <c r="I9146" t="s">
        <v>40028</v>
      </c>
      <c r="J9146" t="s">
        <v>4</v>
      </c>
      <c r="K9146" s="1">
        <v>43891</v>
      </c>
      <c r="L9146" t="s">
        <v>39712</v>
      </c>
    </row>
    <row r="9147" spans="1:12" x14ac:dyDescent="0.3">
      <c r="A9147">
        <v>103736</v>
      </c>
      <c r="B9147" t="s">
        <v>10162</v>
      </c>
      <c r="C9147" t="s">
        <v>3038</v>
      </c>
      <c r="D9147" t="s">
        <v>3039</v>
      </c>
      <c r="E9147" s="1">
        <v>43891</v>
      </c>
      <c r="F9147">
        <v>1.6662202917207401E+18</v>
      </c>
      <c r="G9147" t="s">
        <v>40029</v>
      </c>
      <c r="I9147" t="s">
        <v>40030</v>
      </c>
      <c r="J9147" t="s">
        <v>4</v>
      </c>
      <c r="K9147" s="1">
        <v>43891</v>
      </c>
      <c r="L9147" t="s">
        <v>40031</v>
      </c>
    </row>
    <row r="9148" spans="1:12" x14ac:dyDescent="0.3">
      <c r="A9148">
        <v>103738</v>
      </c>
      <c r="B9148" t="s">
        <v>10163</v>
      </c>
      <c r="C9148" t="s">
        <v>3038</v>
      </c>
      <c r="D9148" t="s">
        <v>3039</v>
      </c>
      <c r="E9148" s="1">
        <v>43891</v>
      </c>
      <c r="F9148">
        <v>1.6662202917207401E+18</v>
      </c>
      <c r="G9148" t="s">
        <v>40032</v>
      </c>
      <c r="I9148" t="s">
        <v>40033</v>
      </c>
      <c r="J9148" t="s">
        <v>4</v>
      </c>
      <c r="K9148" s="1">
        <v>43891</v>
      </c>
      <c r="L9148" t="s">
        <v>40031</v>
      </c>
    </row>
    <row r="9149" spans="1:12" x14ac:dyDescent="0.3">
      <c r="A9149">
        <v>108491</v>
      </c>
      <c r="B9149" t="s">
        <v>14408</v>
      </c>
      <c r="C9149" t="s">
        <v>1</v>
      </c>
      <c r="D9149" t="s">
        <v>2</v>
      </c>
      <c r="E9149" s="1">
        <v>44044</v>
      </c>
      <c r="F9149">
        <v>1.6698455406076201E+18</v>
      </c>
      <c r="G9149" t="s">
        <v>20113</v>
      </c>
      <c r="I9149" t="s">
        <v>40034</v>
      </c>
      <c r="J9149" t="s">
        <v>3</v>
      </c>
      <c r="K9149" s="1">
        <v>44001</v>
      </c>
      <c r="L9149" t="s">
        <v>40035</v>
      </c>
    </row>
    <row r="9150" spans="1:12" x14ac:dyDescent="0.3">
      <c r="A9150">
        <v>109608</v>
      </c>
      <c r="B9150" t="s">
        <v>14409</v>
      </c>
      <c r="C9150" t="s">
        <v>3038</v>
      </c>
      <c r="D9150" t="s">
        <v>3039</v>
      </c>
      <c r="E9150" s="1">
        <v>44087</v>
      </c>
      <c r="F9150">
        <v>1.67374123362995E+18</v>
      </c>
      <c r="G9150" t="s">
        <v>40036</v>
      </c>
      <c r="I9150" t="s">
        <v>40037</v>
      </c>
      <c r="J9150" t="s">
        <v>3</v>
      </c>
      <c r="K9150" s="1">
        <v>44044</v>
      </c>
      <c r="L9150" t="s">
        <v>40038</v>
      </c>
    </row>
    <row r="9151" spans="1:12" x14ac:dyDescent="0.3">
      <c r="A9151">
        <v>103740</v>
      </c>
      <c r="B9151" t="s">
        <v>10164</v>
      </c>
      <c r="C9151" t="s">
        <v>3038</v>
      </c>
      <c r="D9151" t="s">
        <v>3039</v>
      </c>
      <c r="E9151" s="1">
        <v>43891</v>
      </c>
      <c r="F9151">
        <v>1.6662202917207401E+18</v>
      </c>
      <c r="G9151" t="s">
        <v>40039</v>
      </c>
      <c r="I9151" t="s">
        <v>40040</v>
      </c>
      <c r="J9151" t="s">
        <v>4</v>
      </c>
      <c r="K9151" s="1">
        <v>43891</v>
      </c>
      <c r="L9151" t="s">
        <v>40031</v>
      </c>
    </row>
    <row r="9152" spans="1:12" x14ac:dyDescent="0.3">
      <c r="A9152">
        <v>103742</v>
      </c>
      <c r="B9152" t="s">
        <v>10165</v>
      </c>
      <c r="C9152" t="s">
        <v>3038</v>
      </c>
      <c r="D9152" t="s">
        <v>3039</v>
      </c>
      <c r="E9152" s="1">
        <v>43891</v>
      </c>
      <c r="F9152">
        <v>1.6662202917207401E+18</v>
      </c>
      <c r="G9152" t="s">
        <v>10166</v>
      </c>
      <c r="I9152" t="s">
        <v>40041</v>
      </c>
      <c r="J9152" t="s">
        <v>4</v>
      </c>
      <c r="K9152" s="1">
        <v>43891</v>
      </c>
      <c r="L9152" t="s">
        <v>40031</v>
      </c>
    </row>
    <row r="9153" spans="1:12" x14ac:dyDescent="0.3">
      <c r="A9153">
        <v>103744</v>
      </c>
      <c r="B9153" t="s">
        <v>10167</v>
      </c>
      <c r="C9153" t="s">
        <v>3038</v>
      </c>
      <c r="D9153" t="s">
        <v>3039</v>
      </c>
      <c r="E9153" s="1">
        <v>43891</v>
      </c>
      <c r="F9153">
        <v>1.6662202917207401E+18</v>
      </c>
      <c r="G9153" t="s">
        <v>40042</v>
      </c>
      <c r="I9153" t="s">
        <v>40043</v>
      </c>
      <c r="J9153" t="s">
        <v>4</v>
      </c>
      <c r="K9153" s="1">
        <v>43891</v>
      </c>
      <c r="L9153" t="s">
        <v>40031</v>
      </c>
    </row>
    <row r="9154" spans="1:12" x14ac:dyDescent="0.3">
      <c r="A9154">
        <v>103746</v>
      </c>
      <c r="B9154" t="s">
        <v>10168</v>
      </c>
      <c r="C9154" t="s">
        <v>3038</v>
      </c>
      <c r="D9154" t="s">
        <v>3039</v>
      </c>
      <c r="E9154" s="1">
        <v>43891</v>
      </c>
      <c r="F9154">
        <v>1.6662202917207401E+18</v>
      </c>
      <c r="G9154" t="s">
        <v>40044</v>
      </c>
      <c r="I9154" t="s">
        <v>40045</v>
      </c>
      <c r="J9154" t="s">
        <v>4</v>
      </c>
      <c r="K9154" s="1">
        <v>43891</v>
      </c>
      <c r="L9154" t="s">
        <v>40031</v>
      </c>
    </row>
    <row r="9155" spans="1:12" x14ac:dyDescent="0.3">
      <c r="A9155">
        <v>112168</v>
      </c>
      <c r="B9155" t="s">
        <v>14411</v>
      </c>
      <c r="C9155" t="s">
        <v>3038</v>
      </c>
      <c r="D9155" t="s">
        <v>3039</v>
      </c>
      <c r="E9155" s="1">
        <v>44167</v>
      </c>
      <c r="F9155">
        <v>1.6809889731581E+18</v>
      </c>
      <c r="G9155" t="s">
        <v>20117</v>
      </c>
      <c r="I9155" t="s">
        <v>40046</v>
      </c>
      <c r="J9155" t="s">
        <v>3</v>
      </c>
      <c r="K9155" s="1">
        <v>44124</v>
      </c>
      <c r="L9155" t="s">
        <v>40047</v>
      </c>
    </row>
    <row r="9156" spans="1:12" x14ac:dyDescent="0.3">
      <c r="A9156">
        <v>103748</v>
      </c>
      <c r="B9156" t="s">
        <v>10169</v>
      </c>
      <c r="C9156" t="s">
        <v>3038</v>
      </c>
      <c r="D9156" t="s">
        <v>3039</v>
      </c>
      <c r="E9156" s="1">
        <v>43891</v>
      </c>
      <c r="F9156">
        <v>1.6662202917207401E+18</v>
      </c>
      <c r="G9156" t="s">
        <v>40048</v>
      </c>
      <c r="I9156" t="s">
        <v>40049</v>
      </c>
      <c r="J9156" t="s">
        <v>4</v>
      </c>
      <c r="K9156" s="1">
        <v>43891</v>
      </c>
      <c r="L9156" t="s">
        <v>40031</v>
      </c>
    </row>
    <row r="9157" spans="1:12" x14ac:dyDescent="0.3">
      <c r="A9157">
        <v>103750</v>
      </c>
      <c r="B9157" t="s">
        <v>10170</v>
      </c>
      <c r="C9157" t="s">
        <v>3038</v>
      </c>
      <c r="D9157" t="s">
        <v>3039</v>
      </c>
      <c r="E9157" s="1">
        <v>43891</v>
      </c>
      <c r="F9157">
        <v>1.6662202917207401E+18</v>
      </c>
      <c r="G9157" t="s">
        <v>40050</v>
      </c>
      <c r="I9157" t="s">
        <v>40051</v>
      </c>
      <c r="J9157" t="s">
        <v>4</v>
      </c>
      <c r="K9157" s="1">
        <v>43891</v>
      </c>
      <c r="L9157" t="s">
        <v>40031</v>
      </c>
    </row>
    <row r="9158" spans="1:12" x14ac:dyDescent="0.3">
      <c r="A9158">
        <v>103752</v>
      </c>
      <c r="B9158" t="s">
        <v>10171</v>
      </c>
      <c r="C9158" t="s">
        <v>3038</v>
      </c>
      <c r="D9158" t="s">
        <v>3039</v>
      </c>
      <c r="E9158" s="1">
        <v>43891</v>
      </c>
      <c r="F9158">
        <v>1.6662202917207401E+18</v>
      </c>
      <c r="G9158" t="s">
        <v>40052</v>
      </c>
      <c r="I9158" t="s">
        <v>40053</v>
      </c>
      <c r="J9158" t="s">
        <v>4</v>
      </c>
      <c r="K9158" s="1">
        <v>43891</v>
      </c>
      <c r="L9158" t="s">
        <v>40031</v>
      </c>
    </row>
    <row r="9159" spans="1:12" x14ac:dyDescent="0.3">
      <c r="A9159">
        <v>103754</v>
      </c>
      <c r="B9159" t="s">
        <v>10172</v>
      </c>
      <c r="C9159" t="s">
        <v>3038</v>
      </c>
      <c r="D9159" t="s">
        <v>3039</v>
      </c>
      <c r="E9159" s="1">
        <v>43891</v>
      </c>
      <c r="F9159">
        <v>1.6662202917207401E+18</v>
      </c>
      <c r="G9159" t="s">
        <v>40054</v>
      </c>
      <c r="I9159" t="s">
        <v>40055</v>
      </c>
      <c r="J9159" t="s">
        <v>4</v>
      </c>
      <c r="K9159" s="1">
        <v>43891</v>
      </c>
      <c r="L9159" t="s">
        <v>40031</v>
      </c>
    </row>
    <row r="9160" spans="1:12" x14ac:dyDescent="0.3">
      <c r="A9160">
        <v>103756</v>
      </c>
      <c r="B9160" t="s">
        <v>10173</v>
      </c>
      <c r="C9160" t="s">
        <v>3038</v>
      </c>
      <c r="D9160" t="s">
        <v>3039</v>
      </c>
      <c r="E9160" s="1">
        <v>43891</v>
      </c>
      <c r="F9160">
        <v>1.6662202917207401E+18</v>
      </c>
      <c r="G9160" t="s">
        <v>40056</v>
      </c>
      <c r="I9160" t="s">
        <v>40057</v>
      </c>
      <c r="J9160" t="s">
        <v>4</v>
      </c>
      <c r="K9160" s="1">
        <v>43891</v>
      </c>
      <c r="L9160" t="s">
        <v>40031</v>
      </c>
    </row>
    <row r="9161" spans="1:12" x14ac:dyDescent="0.3">
      <c r="A9161">
        <v>103758</v>
      </c>
      <c r="B9161" t="s">
        <v>10174</v>
      </c>
      <c r="C9161" t="s">
        <v>3038</v>
      </c>
      <c r="D9161" t="s">
        <v>3039</v>
      </c>
      <c r="E9161" s="1">
        <v>43891</v>
      </c>
      <c r="F9161">
        <v>1.66622029172178E+18</v>
      </c>
      <c r="G9161" t="s">
        <v>40058</v>
      </c>
      <c r="I9161" t="s">
        <v>40059</v>
      </c>
      <c r="J9161" t="s">
        <v>4</v>
      </c>
      <c r="K9161" s="1">
        <v>43891</v>
      </c>
      <c r="L9161" t="s">
        <v>40060</v>
      </c>
    </row>
    <row r="9162" spans="1:12" x14ac:dyDescent="0.3">
      <c r="A9162">
        <v>109611</v>
      </c>
      <c r="B9162" t="s">
        <v>14412</v>
      </c>
      <c r="C9162" t="s">
        <v>3038</v>
      </c>
      <c r="D9162" t="s">
        <v>3039</v>
      </c>
      <c r="E9162" s="1">
        <v>44087</v>
      </c>
      <c r="F9162">
        <v>1.6737412336603599E+18</v>
      </c>
      <c r="G9162" t="s">
        <v>40061</v>
      </c>
      <c r="I9162" t="s">
        <v>40062</v>
      </c>
      <c r="J9162" t="s">
        <v>3</v>
      </c>
      <c r="K9162" s="1">
        <v>44044</v>
      </c>
      <c r="L9162" t="s">
        <v>40063</v>
      </c>
    </row>
    <row r="9163" spans="1:12" x14ac:dyDescent="0.3">
      <c r="A9163">
        <v>103760</v>
      </c>
      <c r="B9163" t="s">
        <v>10175</v>
      </c>
      <c r="C9163" t="s">
        <v>3038</v>
      </c>
      <c r="D9163" t="s">
        <v>3039</v>
      </c>
      <c r="E9163" s="1">
        <v>43891</v>
      </c>
      <c r="F9163">
        <v>1.66622029172178E+18</v>
      </c>
      <c r="G9163" t="s">
        <v>40064</v>
      </c>
      <c r="I9163" t="s">
        <v>40065</v>
      </c>
      <c r="J9163" t="s">
        <v>4</v>
      </c>
      <c r="K9163" s="1">
        <v>43891</v>
      </c>
      <c r="L9163" t="s">
        <v>40060</v>
      </c>
    </row>
    <row r="9164" spans="1:12" x14ac:dyDescent="0.3">
      <c r="A9164">
        <v>103762</v>
      </c>
      <c r="B9164" t="s">
        <v>10176</v>
      </c>
      <c r="C9164" t="s">
        <v>3038</v>
      </c>
      <c r="D9164" t="s">
        <v>3039</v>
      </c>
      <c r="E9164" s="1">
        <v>43891</v>
      </c>
      <c r="F9164">
        <v>1.66622029172178E+18</v>
      </c>
      <c r="G9164" t="s">
        <v>40066</v>
      </c>
      <c r="I9164" t="s">
        <v>40067</v>
      </c>
      <c r="J9164" t="s">
        <v>4</v>
      </c>
      <c r="K9164" s="1">
        <v>43891</v>
      </c>
      <c r="L9164" t="s">
        <v>40060</v>
      </c>
    </row>
    <row r="9165" spans="1:12" x14ac:dyDescent="0.3">
      <c r="A9165">
        <v>103764</v>
      </c>
      <c r="B9165" t="s">
        <v>10177</v>
      </c>
      <c r="C9165" t="s">
        <v>3038</v>
      </c>
      <c r="D9165" t="s">
        <v>3039</v>
      </c>
      <c r="E9165" s="1">
        <v>43891</v>
      </c>
      <c r="F9165">
        <v>1.66622029172493E+18</v>
      </c>
      <c r="G9165" t="s">
        <v>40068</v>
      </c>
      <c r="I9165" t="s">
        <v>40069</v>
      </c>
      <c r="J9165" t="s">
        <v>4</v>
      </c>
      <c r="K9165" s="1">
        <v>43891</v>
      </c>
      <c r="L9165" t="s">
        <v>40070</v>
      </c>
    </row>
    <row r="9166" spans="1:12" x14ac:dyDescent="0.3">
      <c r="A9166">
        <v>112326</v>
      </c>
      <c r="B9166" t="s">
        <v>14413</v>
      </c>
      <c r="C9166" t="s">
        <v>3038</v>
      </c>
      <c r="D9166" t="s">
        <v>3039</v>
      </c>
      <c r="E9166" s="1">
        <v>44167</v>
      </c>
      <c r="F9166">
        <v>1.68098897694451E+18</v>
      </c>
      <c r="G9166" t="s">
        <v>20120</v>
      </c>
      <c r="I9166" t="s">
        <v>40071</v>
      </c>
      <c r="J9166" t="s">
        <v>3</v>
      </c>
      <c r="K9166" s="1">
        <v>44124</v>
      </c>
      <c r="L9166" t="s">
        <v>40072</v>
      </c>
    </row>
    <row r="9167" spans="1:12" x14ac:dyDescent="0.3">
      <c r="A9167">
        <v>85903</v>
      </c>
      <c r="B9167" t="s">
        <v>14414</v>
      </c>
      <c r="C9167" t="s">
        <v>3038</v>
      </c>
      <c r="D9167" t="s">
        <v>3039</v>
      </c>
      <c r="E9167" s="1">
        <v>43934</v>
      </c>
      <c r="F9167">
        <v>1.66622029078541E+18</v>
      </c>
      <c r="G9167" t="s">
        <v>40073</v>
      </c>
      <c r="I9167" t="s">
        <v>40074</v>
      </c>
      <c r="J9167" t="s">
        <v>3</v>
      </c>
      <c r="K9167" s="1">
        <v>43891</v>
      </c>
      <c r="L9167" t="s">
        <v>39688</v>
      </c>
    </row>
    <row r="9168" spans="1:12" x14ac:dyDescent="0.3">
      <c r="A9168">
        <v>103766</v>
      </c>
      <c r="B9168" t="s">
        <v>10178</v>
      </c>
      <c r="C9168" t="s">
        <v>3038</v>
      </c>
      <c r="D9168" t="s">
        <v>3039</v>
      </c>
      <c r="E9168" s="1">
        <v>43891</v>
      </c>
      <c r="F9168">
        <v>1.6662202917259799E+18</v>
      </c>
      <c r="G9168" t="s">
        <v>40075</v>
      </c>
      <c r="I9168" t="s">
        <v>40076</v>
      </c>
      <c r="J9168" t="s">
        <v>4</v>
      </c>
      <c r="K9168" s="1">
        <v>43891</v>
      </c>
      <c r="L9168" t="s">
        <v>40070</v>
      </c>
    </row>
    <row r="9169" spans="1:12" x14ac:dyDescent="0.3">
      <c r="A9169">
        <v>103768</v>
      </c>
      <c r="B9169" t="s">
        <v>10179</v>
      </c>
      <c r="C9169" t="s">
        <v>3038</v>
      </c>
      <c r="D9169" t="s">
        <v>3039</v>
      </c>
      <c r="E9169" s="1">
        <v>43891</v>
      </c>
      <c r="F9169">
        <v>1.6662202917259799E+18</v>
      </c>
      <c r="G9169" t="s">
        <v>40077</v>
      </c>
      <c r="I9169" t="s">
        <v>40078</v>
      </c>
      <c r="J9169" t="s">
        <v>4</v>
      </c>
      <c r="K9169" s="1">
        <v>43891</v>
      </c>
      <c r="L9169" t="s">
        <v>40070</v>
      </c>
    </row>
    <row r="9170" spans="1:12" x14ac:dyDescent="0.3">
      <c r="A9170">
        <v>90365</v>
      </c>
      <c r="B9170" t="s">
        <v>14415</v>
      </c>
      <c r="C9170" t="s">
        <v>1</v>
      </c>
      <c r="D9170" t="s">
        <v>2</v>
      </c>
      <c r="E9170" s="1">
        <v>43934</v>
      </c>
      <c r="F9170">
        <v>1.66622029070257E+18</v>
      </c>
      <c r="G9170" t="s">
        <v>20123</v>
      </c>
      <c r="I9170" t="s">
        <v>40079</v>
      </c>
      <c r="J9170" t="s">
        <v>3</v>
      </c>
      <c r="K9170" s="1">
        <v>43891</v>
      </c>
      <c r="L9170" t="s">
        <v>39990</v>
      </c>
    </row>
    <row r="9171" spans="1:12" x14ac:dyDescent="0.3">
      <c r="A9171">
        <v>103770</v>
      </c>
      <c r="B9171" t="s">
        <v>10180</v>
      </c>
      <c r="C9171" t="s">
        <v>3038</v>
      </c>
      <c r="D9171" t="s">
        <v>3039</v>
      </c>
      <c r="E9171" s="1">
        <v>43891</v>
      </c>
      <c r="F9171">
        <v>1.6662202917259799E+18</v>
      </c>
      <c r="G9171" t="s">
        <v>40080</v>
      </c>
      <c r="I9171" t="s">
        <v>40081</v>
      </c>
      <c r="J9171" t="s">
        <v>4</v>
      </c>
      <c r="K9171" s="1">
        <v>43891</v>
      </c>
      <c r="L9171" t="s">
        <v>40070</v>
      </c>
    </row>
    <row r="9172" spans="1:12" x14ac:dyDescent="0.3">
      <c r="A9172">
        <v>107010</v>
      </c>
      <c r="B9172" t="s">
        <v>14417</v>
      </c>
      <c r="C9172" t="s">
        <v>1</v>
      </c>
      <c r="D9172" t="s">
        <v>2</v>
      </c>
      <c r="E9172" s="1">
        <v>43891</v>
      </c>
      <c r="F9172">
        <v>1.6662202918989901E+18</v>
      </c>
      <c r="G9172" t="s">
        <v>40082</v>
      </c>
      <c r="I9172" t="s">
        <v>40083</v>
      </c>
      <c r="J9172" t="s">
        <v>4</v>
      </c>
      <c r="K9172" s="1">
        <v>43891</v>
      </c>
      <c r="L9172" t="s">
        <v>30283</v>
      </c>
    </row>
    <row r="9173" spans="1:12" x14ac:dyDescent="0.3">
      <c r="A9173">
        <v>103772</v>
      </c>
      <c r="B9173" t="s">
        <v>10181</v>
      </c>
      <c r="C9173" t="s">
        <v>3038</v>
      </c>
      <c r="D9173" t="s">
        <v>3039</v>
      </c>
      <c r="E9173" s="1">
        <v>43891</v>
      </c>
      <c r="F9173">
        <v>1.6662202917259799E+18</v>
      </c>
      <c r="G9173" t="s">
        <v>40084</v>
      </c>
      <c r="I9173" t="s">
        <v>40085</v>
      </c>
      <c r="J9173" t="s">
        <v>4</v>
      </c>
      <c r="K9173" s="1">
        <v>43891</v>
      </c>
      <c r="L9173" t="s">
        <v>40070</v>
      </c>
    </row>
    <row r="9174" spans="1:12" x14ac:dyDescent="0.3">
      <c r="A9174">
        <v>103774</v>
      </c>
      <c r="B9174" t="s">
        <v>10182</v>
      </c>
      <c r="C9174" t="s">
        <v>3038</v>
      </c>
      <c r="D9174" t="s">
        <v>3039</v>
      </c>
      <c r="E9174" s="1">
        <v>43891</v>
      </c>
      <c r="F9174">
        <v>1.6662202917259799E+18</v>
      </c>
      <c r="G9174" t="s">
        <v>40086</v>
      </c>
      <c r="I9174" t="s">
        <v>40087</v>
      </c>
      <c r="J9174" t="s">
        <v>4</v>
      </c>
      <c r="K9174" s="1">
        <v>43891</v>
      </c>
      <c r="L9174" t="s">
        <v>40070</v>
      </c>
    </row>
    <row r="9175" spans="1:12" x14ac:dyDescent="0.3">
      <c r="A9175">
        <v>103776</v>
      </c>
      <c r="B9175" t="s">
        <v>10183</v>
      </c>
      <c r="C9175" t="s">
        <v>3038</v>
      </c>
      <c r="D9175" t="s">
        <v>3039</v>
      </c>
      <c r="E9175" s="1">
        <v>43891</v>
      </c>
      <c r="F9175">
        <v>1.6662202917259799E+18</v>
      </c>
      <c r="G9175" t="s">
        <v>40088</v>
      </c>
      <c r="I9175" t="s">
        <v>40089</v>
      </c>
      <c r="J9175" t="s">
        <v>4</v>
      </c>
      <c r="K9175" s="1">
        <v>43891</v>
      </c>
      <c r="L9175" t="s">
        <v>40070</v>
      </c>
    </row>
    <row r="9176" spans="1:12" x14ac:dyDescent="0.3">
      <c r="A9176">
        <v>111984</v>
      </c>
      <c r="B9176" t="s">
        <v>560</v>
      </c>
      <c r="C9176" t="s">
        <v>3038</v>
      </c>
      <c r="D9176" t="s">
        <v>3039</v>
      </c>
      <c r="E9176" s="1">
        <v>44136</v>
      </c>
      <c r="F9176">
        <v>1.6782710577928599E+18</v>
      </c>
      <c r="G9176" t="s">
        <v>40090</v>
      </c>
      <c r="I9176" t="s">
        <v>40091</v>
      </c>
      <c r="J9176" t="s">
        <v>3</v>
      </c>
      <c r="K9176" s="1">
        <v>44093</v>
      </c>
      <c r="L9176" t="s">
        <v>40092</v>
      </c>
    </row>
    <row r="9177" spans="1:12" x14ac:dyDescent="0.3">
      <c r="A9177">
        <v>103778</v>
      </c>
      <c r="B9177" t="s">
        <v>10184</v>
      </c>
      <c r="C9177" t="s">
        <v>3038</v>
      </c>
      <c r="D9177" t="s">
        <v>3039</v>
      </c>
      <c r="E9177" s="1">
        <v>43891</v>
      </c>
      <c r="F9177">
        <v>1.6662202917259799E+18</v>
      </c>
      <c r="G9177" t="s">
        <v>40093</v>
      </c>
      <c r="I9177" t="s">
        <v>40094</v>
      </c>
      <c r="J9177" t="s">
        <v>4</v>
      </c>
      <c r="K9177" s="1">
        <v>43891</v>
      </c>
      <c r="L9177" t="s">
        <v>40070</v>
      </c>
    </row>
    <row r="9178" spans="1:12" x14ac:dyDescent="0.3">
      <c r="A9178">
        <v>103780</v>
      </c>
      <c r="B9178" t="s">
        <v>10185</v>
      </c>
      <c r="C9178" t="s">
        <v>3038</v>
      </c>
      <c r="D9178" t="s">
        <v>3039</v>
      </c>
      <c r="E9178" s="1">
        <v>43891</v>
      </c>
      <c r="F9178">
        <v>1.6662202917259799E+18</v>
      </c>
      <c r="G9178" t="s">
        <v>40095</v>
      </c>
      <c r="I9178" t="s">
        <v>40096</v>
      </c>
      <c r="J9178" t="s">
        <v>4</v>
      </c>
      <c r="K9178" s="1">
        <v>43891</v>
      </c>
      <c r="L9178" t="s">
        <v>40070</v>
      </c>
    </row>
    <row r="9179" spans="1:12" x14ac:dyDescent="0.3">
      <c r="A9179">
        <v>103782</v>
      </c>
      <c r="B9179" t="s">
        <v>10186</v>
      </c>
      <c r="C9179" t="s">
        <v>3038</v>
      </c>
      <c r="D9179" t="s">
        <v>3039</v>
      </c>
      <c r="E9179" s="1">
        <v>43891</v>
      </c>
      <c r="F9179">
        <v>1.6662202917259799E+18</v>
      </c>
      <c r="G9179" t="s">
        <v>40097</v>
      </c>
      <c r="I9179" t="s">
        <v>40098</v>
      </c>
      <c r="J9179" t="s">
        <v>4</v>
      </c>
      <c r="K9179" s="1">
        <v>43891</v>
      </c>
      <c r="L9179" t="s">
        <v>40070</v>
      </c>
    </row>
    <row r="9180" spans="1:12" x14ac:dyDescent="0.3">
      <c r="A9180">
        <v>103784</v>
      </c>
      <c r="B9180" t="s">
        <v>10187</v>
      </c>
      <c r="C9180" t="s">
        <v>3038</v>
      </c>
      <c r="D9180" t="s">
        <v>3039</v>
      </c>
      <c r="E9180" s="1">
        <v>43891</v>
      </c>
      <c r="F9180">
        <v>1.6662202917259799E+18</v>
      </c>
      <c r="G9180" t="s">
        <v>40099</v>
      </c>
      <c r="I9180" t="s">
        <v>40100</v>
      </c>
      <c r="J9180" t="s">
        <v>4</v>
      </c>
      <c r="K9180" s="1">
        <v>43891</v>
      </c>
      <c r="L9180" t="s">
        <v>40070</v>
      </c>
    </row>
    <row r="9181" spans="1:12" x14ac:dyDescent="0.3">
      <c r="A9181">
        <v>103787</v>
      </c>
      <c r="B9181" t="s">
        <v>561</v>
      </c>
      <c r="C9181" t="s">
        <v>3038</v>
      </c>
      <c r="D9181" t="s">
        <v>3039</v>
      </c>
      <c r="E9181" s="1">
        <v>43934</v>
      </c>
      <c r="F9181">
        <v>1.6662202917259799E+18</v>
      </c>
      <c r="G9181" t="s">
        <v>40101</v>
      </c>
      <c r="I9181" t="s">
        <v>40102</v>
      </c>
      <c r="J9181" t="s">
        <v>3</v>
      </c>
      <c r="K9181" s="1">
        <v>43891</v>
      </c>
      <c r="L9181" t="s">
        <v>40070</v>
      </c>
    </row>
    <row r="9182" spans="1:12" x14ac:dyDescent="0.3">
      <c r="A9182">
        <v>103789</v>
      </c>
      <c r="B9182" t="s">
        <v>10188</v>
      </c>
      <c r="C9182" t="s">
        <v>3038</v>
      </c>
      <c r="D9182" t="s">
        <v>3039</v>
      </c>
      <c r="E9182" s="1">
        <v>43891</v>
      </c>
      <c r="F9182">
        <v>1.6662202917259799E+18</v>
      </c>
      <c r="G9182" t="s">
        <v>40103</v>
      </c>
      <c r="I9182" t="s">
        <v>40104</v>
      </c>
      <c r="J9182" t="s">
        <v>4</v>
      </c>
      <c r="K9182" s="1">
        <v>43891</v>
      </c>
      <c r="L9182" t="s">
        <v>40070</v>
      </c>
    </row>
    <row r="9183" spans="1:12" x14ac:dyDescent="0.3">
      <c r="A9183">
        <v>103791</v>
      </c>
      <c r="B9183" t="s">
        <v>10189</v>
      </c>
      <c r="C9183" t="s">
        <v>3038</v>
      </c>
      <c r="D9183" t="s">
        <v>3039</v>
      </c>
      <c r="E9183" s="1">
        <v>43891</v>
      </c>
      <c r="F9183">
        <v>1.66622029172703E+18</v>
      </c>
      <c r="G9183" t="s">
        <v>40105</v>
      </c>
      <c r="I9183" t="s">
        <v>40106</v>
      </c>
      <c r="J9183" t="s">
        <v>4</v>
      </c>
      <c r="K9183" s="1">
        <v>43891</v>
      </c>
      <c r="L9183" t="s">
        <v>40107</v>
      </c>
    </row>
    <row r="9184" spans="1:12" x14ac:dyDescent="0.3">
      <c r="A9184">
        <v>103793</v>
      </c>
      <c r="B9184" t="s">
        <v>10190</v>
      </c>
      <c r="C9184" t="s">
        <v>3038</v>
      </c>
      <c r="D9184" t="s">
        <v>3039</v>
      </c>
      <c r="E9184" s="1">
        <v>43891</v>
      </c>
      <c r="F9184">
        <v>1.66622029172703E+18</v>
      </c>
      <c r="G9184" t="s">
        <v>40108</v>
      </c>
      <c r="I9184" t="s">
        <v>40109</v>
      </c>
      <c r="J9184" t="s">
        <v>4</v>
      </c>
      <c r="K9184" s="1">
        <v>43891</v>
      </c>
      <c r="L9184" t="s">
        <v>40107</v>
      </c>
    </row>
    <row r="9185" spans="1:12" x14ac:dyDescent="0.3">
      <c r="A9185">
        <v>103795</v>
      </c>
      <c r="B9185" t="s">
        <v>10191</v>
      </c>
      <c r="C9185" t="s">
        <v>3038</v>
      </c>
      <c r="D9185" t="s">
        <v>3039</v>
      </c>
      <c r="E9185" s="1">
        <v>43891</v>
      </c>
      <c r="F9185">
        <v>1.66622029172703E+18</v>
      </c>
      <c r="G9185" t="s">
        <v>40110</v>
      </c>
      <c r="I9185" t="s">
        <v>40111</v>
      </c>
      <c r="J9185" t="s">
        <v>4</v>
      </c>
      <c r="K9185" s="1">
        <v>43891</v>
      </c>
      <c r="L9185" t="s">
        <v>40107</v>
      </c>
    </row>
    <row r="9186" spans="1:12" x14ac:dyDescent="0.3">
      <c r="A9186">
        <v>103797</v>
      </c>
      <c r="B9186" t="s">
        <v>10192</v>
      </c>
      <c r="C9186" t="s">
        <v>3038</v>
      </c>
      <c r="D9186" t="s">
        <v>3039</v>
      </c>
      <c r="E9186" s="1">
        <v>43891</v>
      </c>
      <c r="F9186">
        <v>1.66622029172703E+18</v>
      </c>
      <c r="G9186" t="s">
        <v>40112</v>
      </c>
      <c r="I9186" t="s">
        <v>40113</v>
      </c>
      <c r="J9186" t="s">
        <v>4</v>
      </c>
      <c r="K9186" s="1">
        <v>43891</v>
      </c>
      <c r="L9186" t="s">
        <v>40107</v>
      </c>
    </row>
    <row r="9187" spans="1:12" x14ac:dyDescent="0.3">
      <c r="A9187">
        <v>103799</v>
      </c>
      <c r="B9187" t="s">
        <v>10193</v>
      </c>
      <c r="C9187" t="s">
        <v>3038</v>
      </c>
      <c r="D9187" t="s">
        <v>3039</v>
      </c>
      <c r="E9187" s="1">
        <v>43891</v>
      </c>
      <c r="F9187">
        <v>1.66622029172703E+18</v>
      </c>
      <c r="G9187" t="s">
        <v>40114</v>
      </c>
      <c r="I9187" t="s">
        <v>40115</v>
      </c>
      <c r="J9187" t="s">
        <v>4</v>
      </c>
      <c r="K9187" s="1">
        <v>43891</v>
      </c>
      <c r="L9187" t="s">
        <v>40107</v>
      </c>
    </row>
    <row r="9188" spans="1:12" x14ac:dyDescent="0.3">
      <c r="A9188">
        <v>103801</v>
      </c>
      <c r="B9188" t="s">
        <v>10194</v>
      </c>
      <c r="C9188" t="s">
        <v>3038</v>
      </c>
      <c r="D9188" t="s">
        <v>3039</v>
      </c>
      <c r="E9188" s="1">
        <v>43891</v>
      </c>
      <c r="F9188">
        <v>1.66622029172703E+18</v>
      </c>
      <c r="G9188" t="s">
        <v>40116</v>
      </c>
      <c r="I9188" t="s">
        <v>40117</v>
      </c>
      <c r="J9188" t="s">
        <v>4</v>
      </c>
      <c r="K9188" s="1">
        <v>43891</v>
      </c>
      <c r="L9188" t="s">
        <v>40107</v>
      </c>
    </row>
    <row r="9189" spans="1:12" x14ac:dyDescent="0.3">
      <c r="A9189">
        <v>90367</v>
      </c>
      <c r="B9189" t="s">
        <v>40118</v>
      </c>
      <c r="C9189" t="s">
        <v>1</v>
      </c>
      <c r="D9189" t="s">
        <v>2</v>
      </c>
      <c r="E9189" s="1">
        <v>43891</v>
      </c>
      <c r="F9189">
        <v>1.66622029070257E+18</v>
      </c>
      <c r="G9189" t="s">
        <v>40119</v>
      </c>
      <c r="I9189" t="s">
        <v>40120</v>
      </c>
      <c r="J9189" t="s">
        <v>4</v>
      </c>
      <c r="K9189" s="1">
        <v>43891</v>
      </c>
      <c r="L9189" t="s">
        <v>39990</v>
      </c>
    </row>
    <row r="9190" spans="1:12" x14ac:dyDescent="0.3">
      <c r="A9190">
        <v>103803</v>
      </c>
      <c r="B9190" t="s">
        <v>10195</v>
      </c>
      <c r="C9190" t="s">
        <v>3038</v>
      </c>
      <c r="D9190" t="s">
        <v>3039</v>
      </c>
      <c r="E9190" s="1">
        <v>43891</v>
      </c>
      <c r="F9190">
        <v>1.66622029172703E+18</v>
      </c>
      <c r="G9190" t="s">
        <v>40121</v>
      </c>
      <c r="I9190" t="s">
        <v>40122</v>
      </c>
      <c r="J9190" t="s">
        <v>4</v>
      </c>
      <c r="K9190" s="1">
        <v>43891</v>
      </c>
      <c r="L9190" t="s">
        <v>40107</v>
      </c>
    </row>
    <row r="9191" spans="1:12" x14ac:dyDescent="0.3">
      <c r="A9191">
        <v>103805</v>
      </c>
      <c r="B9191" t="s">
        <v>10196</v>
      </c>
      <c r="C9191" t="s">
        <v>3038</v>
      </c>
      <c r="D9191" t="s">
        <v>3039</v>
      </c>
      <c r="E9191" s="1">
        <v>43891</v>
      </c>
      <c r="F9191">
        <v>1.6662202917301701E+18</v>
      </c>
      <c r="G9191" t="s">
        <v>40123</v>
      </c>
      <c r="I9191" t="s">
        <v>40124</v>
      </c>
      <c r="J9191" t="s">
        <v>4</v>
      </c>
      <c r="K9191" s="1">
        <v>43891</v>
      </c>
      <c r="L9191" t="s">
        <v>39847</v>
      </c>
    </row>
    <row r="9192" spans="1:12" x14ac:dyDescent="0.3">
      <c r="A9192">
        <v>103807</v>
      </c>
      <c r="B9192" t="s">
        <v>10197</v>
      </c>
      <c r="C9192" t="s">
        <v>3038</v>
      </c>
      <c r="D9192" t="s">
        <v>3039</v>
      </c>
      <c r="E9192" s="1">
        <v>43891</v>
      </c>
      <c r="F9192">
        <v>1.6662202917301701E+18</v>
      </c>
      <c r="G9192" t="s">
        <v>40125</v>
      </c>
      <c r="I9192" t="s">
        <v>40126</v>
      </c>
      <c r="J9192" t="s">
        <v>4</v>
      </c>
      <c r="K9192" s="1">
        <v>43891</v>
      </c>
      <c r="L9192" t="s">
        <v>39847</v>
      </c>
    </row>
    <row r="9193" spans="1:12" x14ac:dyDescent="0.3">
      <c r="A9193">
        <v>103809</v>
      </c>
      <c r="B9193" t="s">
        <v>10198</v>
      </c>
      <c r="C9193" t="s">
        <v>3038</v>
      </c>
      <c r="D9193" t="s">
        <v>3039</v>
      </c>
      <c r="E9193" s="1">
        <v>43891</v>
      </c>
      <c r="F9193">
        <v>1.6662202917301701E+18</v>
      </c>
      <c r="G9193" t="s">
        <v>40127</v>
      </c>
      <c r="I9193" t="s">
        <v>40128</v>
      </c>
      <c r="J9193" t="s">
        <v>4</v>
      </c>
      <c r="K9193" s="1">
        <v>43891</v>
      </c>
      <c r="L9193" t="s">
        <v>39847</v>
      </c>
    </row>
    <row r="9194" spans="1:12" x14ac:dyDescent="0.3">
      <c r="A9194">
        <v>103811</v>
      </c>
      <c r="B9194" t="s">
        <v>10199</v>
      </c>
      <c r="C9194" t="s">
        <v>3038</v>
      </c>
      <c r="D9194" t="s">
        <v>3039</v>
      </c>
      <c r="E9194" s="1">
        <v>43891</v>
      </c>
      <c r="F9194">
        <v>1.6662202917375099E+18</v>
      </c>
      <c r="G9194" t="s">
        <v>40129</v>
      </c>
      <c r="I9194" t="s">
        <v>40130</v>
      </c>
      <c r="J9194" t="s">
        <v>4</v>
      </c>
      <c r="K9194" s="1">
        <v>43891</v>
      </c>
      <c r="L9194" t="s">
        <v>40131</v>
      </c>
    </row>
    <row r="9195" spans="1:12" x14ac:dyDescent="0.3">
      <c r="A9195">
        <v>103813</v>
      </c>
      <c r="B9195" t="s">
        <v>10200</v>
      </c>
      <c r="C9195" t="s">
        <v>3038</v>
      </c>
      <c r="D9195" t="s">
        <v>3039</v>
      </c>
      <c r="E9195" s="1">
        <v>43891</v>
      </c>
      <c r="F9195">
        <v>1.6662202917375099E+18</v>
      </c>
      <c r="G9195" t="s">
        <v>40132</v>
      </c>
      <c r="I9195" t="s">
        <v>40133</v>
      </c>
      <c r="J9195" t="s">
        <v>4</v>
      </c>
      <c r="K9195" s="1">
        <v>43891</v>
      </c>
      <c r="L9195" t="s">
        <v>40131</v>
      </c>
    </row>
    <row r="9196" spans="1:12" x14ac:dyDescent="0.3">
      <c r="A9196">
        <v>90370</v>
      </c>
      <c r="B9196" t="s">
        <v>14418</v>
      </c>
      <c r="C9196" t="s">
        <v>1</v>
      </c>
      <c r="D9196" t="s">
        <v>2</v>
      </c>
      <c r="E9196" s="1">
        <v>43934</v>
      </c>
      <c r="F9196">
        <v>1.6662202907036201E+18</v>
      </c>
      <c r="G9196" t="s">
        <v>40134</v>
      </c>
      <c r="I9196" t="s">
        <v>40135</v>
      </c>
      <c r="J9196" t="s">
        <v>3</v>
      </c>
      <c r="K9196" s="1">
        <v>43891</v>
      </c>
      <c r="L9196" t="s">
        <v>40136</v>
      </c>
    </row>
    <row r="9197" spans="1:12" x14ac:dyDescent="0.3">
      <c r="A9197">
        <v>103815</v>
      </c>
      <c r="B9197" t="s">
        <v>10201</v>
      </c>
      <c r="C9197" t="s">
        <v>3038</v>
      </c>
      <c r="D9197" t="s">
        <v>3039</v>
      </c>
      <c r="E9197" s="1">
        <v>43891</v>
      </c>
      <c r="F9197">
        <v>1.6662202917375099E+18</v>
      </c>
      <c r="G9197" t="s">
        <v>40137</v>
      </c>
      <c r="I9197" t="s">
        <v>40138</v>
      </c>
      <c r="J9197" t="s">
        <v>4</v>
      </c>
      <c r="K9197" s="1">
        <v>43891</v>
      </c>
      <c r="L9197" t="s">
        <v>40131</v>
      </c>
    </row>
    <row r="9198" spans="1:12" x14ac:dyDescent="0.3">
      <c r="A9198">
        <v>103817</v>
      </c>
      <c r="B9198" t="s">
        <v>10202</v>
      </c>
      <c r="C9198" t="s">
        <v>3038</v>
      </c>
      <c r="D9198" t="s">
        <v>3039</v>
      </c>
      <c r="E9198" s="1">
        <v>43891</v>
      </c>
      <c r="F9198">
        <v>1.6662202917375099E+18</v>
      </c>
      <c r="G9198" t="s">
        <v>40139</v>
      </c>
      <c r="I9198" t="s">
        <v>40140</v>
      </c>
      <c r="J9198" t="s">
        <v>4</v>
      </c>
      <c r="K9198" s="1">
        <v>43891</v>
      </c>
      <c r="L9198" t="s">
        <v>40131</v>
      </c>
    </row>
    <row r="9199" spans="1:12" x14ac:dyDescent="0.3">
      <c r="A9199">
        <v>111506</v>
      </c>
      <c r="B9199" t="s">
        <v>562</v>
      </c>
      <c r="C9199" t="s">
        <v>3038</v>
      </c>
      <c r="D9199" t="s">
        <v>3039</v>
      </c>
      <c r="E9199" s="1">
        <v>44090</v>
      </c>
      <c r="F9199">
        <v>1.6741036091821199E+18</v>
      </c>
      <c r="G9199" t="s">
        <v>40141</v>
      </c>
      <c r="I9199" t="s">
        <v>40142</v>
      </c>
      <c r="J9199" t="s">
        <v>3</v>
      </c>
      <c r="K9199" s="1">
        <v>44047</v>
      </c>
      <c r="L9199" t="s">
        <v>40143</v>
      </c>
    </row>
    <row r="9200" spans="1:12" x14ac:dyDescent="0.3">
      <c r="A9200">
        <v>103819</v>
      </c>
      <c r="B9200" t="s">
        <v>10203</v>
      </c>
      <c r="C9200" t="s">
        <v>3038</v>
      </c>
      <c r="D9200" t="s">
        <v>3039</v>
      </c>
      <c r="E9200" s="1">
        <v>43891</v>
      </c>
      <c r="F9200">
        <v>1.6662202917375099E+18</v>
      </c>
      <c r="G9200" t="s">
        <v>40144</v>
      </c>
      <c r="I9200" t="s">
        <v>40145</v>
      </c>
      <c r="J9200" t="s">
        <v>4</v>
      </c>
      <c r="K9200" s="1">
        <v>43891</v>
      </c>
      <c r="L9200" t="s">
        <v>40131</v>
      </c>
    </row>
    <row r="9201" spans="1:12" x14ac:dyDescent="0.3">
      <c r="A9201">
        <v>90373</v>
      </c>
      <c r="B9201" t="s">
        <v>40146</v>
      </c>
      <c r="C9201" t="s">
        <v>1</v>
      </c>
      <c r="D9201" t="s">
        <v>2</v>
      </c>
      <c r="E9201" s="1">
        <v>43934</v>
      </c>
      <c r="F9201">
        <v>1.6662202907036201E+18</v>
      </c>
      <c r="G9201" t="s">
        <v>40147</v>
      </c>
      <c r="I9201" t="s">
        <v>40148</v>
      </c>
      <c r="J9201" t="s">
        <v>3</v>
      </c>
      <c r="K9201" s="1">
        <v>43891</v>
      </c>
      <c r="L9201" t="s">
        <v>40136</v>
      </c>
    </row>
    <row r="9202" spans="1:12" x14ac:dyDescent="0.3">
      <c r="A9202">
        <v>111509</v>
      </c>
      <c r="B9202" t="s">
        <v>10204</v>
      </c>
      <c r="C9202" t="s">
        <v>3038</v>
      </c>
      <c r="D9202" t="s">
        <v>3039</v>
      </c>
      <c r="E9202" s="1">
        <v>44090</v>
      </c>
      <c r="F9202">
        <v>1.67410360921358E+18</v>
      </c>
      <c r="G9202" t="s">
        <v>40149</v>
      </c>
      <c r="I9202" t="s">
        <v>40150</v>
      </c>
      <c r="J9202" t="s">
        <v>3</v>
      </c>
      <c r="K9202" s="1">
        <v>44047</v>
      </c>
      <c r="L9202" t="s">
        <v>40151</v>
      </c>
    </row>
    <row r="9203" spans="1:12" x14ac:dyDescent="0.3">
      <c r="A9203">
        <v>103821</v>
      </c>
      <c r="B9203" t="s">
        <v>10205</v>
      </c>
      <c r="C9203" t="s">
        <v>3038</v>
      </c>
      <c r="D9203" t="s">
        <v>3039</v>
      </c>
      <c r="E9203" s="1">
        <v>43891</v>
      </c>
      <c r="F9203">
        <v>1.6662202917375099E+18</v>
      </c>
      <c r="G9203" t="s">
        <v>40152</v>
      </c>
      <c r="I9203" t="s">
        <v>40153</v>
      </c>
      <c r="J9203" t="s">
        <v>4</v>
      </c>
      <c r="K9203" s="1">
        <v>43891</v>
      </c>
      <c r="L9203" t="s">
        <v>40131</v>
      </c>
    </row>
    <row r="9204" spans="1:12" x14ac:dyDescent="0.3">
      <c r="A9204">
        <v>103823</v>
      </c>
      <c r="B9204" t="s">
        <v>10206</v>
      </c>
      <c r="C9204" t="s">
        <v>3038</v>
      </c>
      <c r="D9204" t="s">
        <v>3039</v>
      </c>
      <c r="E9204" s="1">
        <v>43891</v>
      </c>
      <c r="F9204">
        <v>1.66622029173856E+18</v>
      </c>
      <c r="G9204" t="s">
        <v>40154</v>
      </c>
      <c r="I9204" t="s">
        <v>40155</v>
      </c>
      <c r="J9204" t="s">
        <v>4</v>
      </c>
      <c r="K9204" s="1">
        <v>43891</v>
      </c>
      <c r="L9204" t="s">
        <v>40156</v>
      </c>
    </row>
    <row r="9205" spans="1:12" x14ac:dyDescent="0.3">
      <c r="A9205">
        <v>103825</v>
      </c>
      <c r="B9205" t="s">
        <v>10207</v>
      </c>
      <c r="C9205" t="s">
        <v>3038</v>
      </c>
      <c r="D9205" t="s">
        <v>3039</v>
      </c>
      <c r="E9205" s="1">
        <v>43891</v>
      </c>
      <c r="F9205">
        <v>1.66622029173856E+18</v>
      </c>
      <c r="G9205" t="s">
        <v>40157</v>
      </c>
      <c r="I9205" t="s">
        <v>40158</v>
      </c>
      <c r="J9205" t="s">
        <v>4</v>
      </c>
      <c r="K9205" s="1">
        <v>43891</v>
      </c>
      <c r="L9205" t="s">
        <v>40156</v>
      </c>
    </row>
    <row r="9206" spans="1:12" x14ac:dyDescent="0.3">
      <c r="A9206">
        <v>111512</v>
      </c>
      <c r="B9206" t="s">
        <v>14419</v>
      </c>
      <c r="C9206" t="s">
        <v>3038</v>
      </c>
      <c r="D9206" t="s">
        <v>3039</v>
      </c>
      <c r="E9206" s="1">
        <v>44090</v>
      </c>
      <c r="F9206">
        <v>1.67410360924189E+18</v>
      </c>
      <c r="G9206" t="s">
        <v>40159</v>
      </c>
      <c r="I9206" t="s">
        <v>40160</v>
      </c>
      <c r="J9206" t="s">
        <v>3</v>
      </c>
      <c r="K9206" s="1">
        <v>44047</v>
      </c>
      <c r="L9206" t="s">
        <v>40161</v>
      </c>
    </row>
    <row r="9207" spans="1:12" x14ac:dyDescent="0.3">
      <c r="A9207">
        <v>103827</v>
      </c>
      <c r="B9207" t="s">
        <v>10208</v>
      </c>
      <c r="C9207" t="s">
        <v>3038</v>
      </c>
      <c r="D9207" t="s">
        <v>3039</v>
      </c>
      <c r="E9207" s="1">
        <v>43891</v>
      </c>
      <c r="F9207">
        <v>1.66622029173856E+18</v>
      </c>
      <c r="G9207" t="s">
        <v>40162</v>
      </c>
      <c r="I9207" t="s">
        <v>40163</v>
      </c>
      <c r="J9207" t="s">
        <v>4</v>
      </c>
      <c r="K9207" s="1">
        <v>43891</v>
      </c>
      <c r="L9207" t="s">
        <v>40156</v>
      </c>
    </row>
    <row r="9208" spans="1:12" x14ac:dyDescent="0.3">
      <c r="A9208">
        <v>90379</v>
      </c>
      <c r="B9208" t="s">
        <v>14420</v>
      </c>
      <c r="C9208" t="s">
        <v>1</v>
      </c>
      <c r="D9208" t="s">
        <v>2</v>
      </c>
      <c r="E9208" s="1">
        <v>43934</v>
      </c>
      <c r="F9208">
        <v>1.6662202907036201E+18</v>
      </c>
      <c r="G9208" t="s">
        <v>40164</v>
      </c>
      <c r="I9208" t="s">
        <v>40165</v>
      </c>
      <c r="J9208" t="s">
        <v>3</v>
      </c>
      <c r="K9208" s="1">
        <v>43891</v>
      </c>
      <c r="L9208" t="s">
        <v>40136</v>
      </c>
    </row>
    <row r="9209" spans="1:12" x14ac:dyDescent="0.3">
      <c r="A9209">
        <v>103829</v>
      </c>
      <c r="B9209" t="s">
        <v>10209</v>
      </c>
      <c r="C9209" t="s">
        <v>3038</v>
      </c>
      <c r="D9209" t="s">
        <v>3039</v>
      </c>
      <c r="E9209" s="1">
        <v>43891</v>
      </c>
      <c r="F9209">
        <v>1.66622029173856E+18</v>
      </c>
      <c r="G9209" t="s">
        <v>40166</v>
      </c>
      <c r="I9209" t="s">
        <v>40167</v>
      </c>
      <c r="J9209" t="s">
        <v>4</v>
      </c>
      <c r="K9209" s="1">
        <v>43891</v>
      </c>
      <c r="L9209" t="s">
        <v>40156</v>
      </c>
    </row>
    <row r="9210" spans="1:12" x14ac:dyDescent="0.3">
      <c r="A9210">
        <v>85906</v>
      </c>
      <c r="B9210" t="s">
        <v>14421</v>
      </c>
      <c r="C9210" t="s">
        <v>3038</v>
      </c>
      <c r="D9210" t="s">
        <v>3039</v>
      </c>
      <c r="E9210" s="1">
        <v>43934</v>
      </c>
      <c r="F9210">
        <v>1.66622029078541E+18</v>
      </c>
      <c r="G9210" t="s">
        <v>40168</v>
      </c>
      <c r="I9210" t="s">
        <v>40169</v>
      </c>
      <c r="J9210" t="s">
        <v>3</v>
      </c>
      <c r="K9210" s="1">
        <v>43891</v>
      </c>
      <c r="L9210" t="s">
        <v>39688</v>
      </c>
    </row>
    <row r="9211" spans="1:12" x14ac:dyDescent="0.3">
      <c r="A9211">
        <v>90901</v>
      </c>
      <c r="B9211" t="s">
        <v>40170</v>
      </c>
      <c r="C9211" t="s">
        <v>1</v>
      </c>
      <c r="D9211" t="s">
        <v>2</v>
      </c>
      <c r="E9211" s="1">
        <v>43934</v>
      </c>
      <c r="F9211">
        <v>1.6662202910370601E+18</v>
      </c>
      <c r="G9211" t="s">
        <v>40171</v>
      </c>
      <c r="I9211" t="s">
        <v>40172</v>
      </c>
      <c r="J9211" t="s">
        <v>3</v>
      </c>
      <c r="K9211" s="1">
        <v>43891</v>
      </c>
      <c r="L9211" t="s">
        <v>26044</v>
      </c>
    </row>
    <row r="9212" spans="1:12" x14ac:dyDescent="0.3">
      <c r="A9212">
        <v>103831</v>
      </c>
      <c r="B9212" t="s">
        <v>10210</v>
      </c>
      <c r="C9212" t="s">
        <v>3038</v>
      </c>
      <c r="D9212" t="s">
        <v>3039</v>
      </c>
      <c r="E9212" s="1">
        <v>43891</v>
      </c>
      <c r="F9212">
        <v>1.66622029173856E+18</v>
      </c>
      <c r="G9212" t="s">
        <v>40173</v>
      </c>
      <c r="I9212" t="s">
        <v>40174</v>
      </c>
      <c r="J9212" t="s">
        <v>4</v>
      </c>
      <c r="K9212" s="1">
        <v>43891</v>
      </c>
      <c r="L9212" t="s">
        <v>40156</v>
      </c>
    </row>
    <row r="9213" spans="1:12" x14ac:dyDescent="0.3">
      <c r="A9213">
        <v>103833</v>
      </c>
      <c r="B9213" t="s">
        <v>10211</v>
      </c>
      <c r="C9213" t="s">
        <v>3038</v>
      </c>
      <c r="D9213" t="s">
        <v>3039</v>
      </c>
      <c r="E9213" s="1">
        <v>43891</v>
      </c>
      <c r="F9213">
        <v>1.66622029173856E+18</v>
      </c>
      <c r="G9213" t="s">
        <v>40175</v>
      </c>
      <c r="I9213" t="s">
        <v>40176</v>
      </c>
      <c r="J9213" t="s">
        <v>4</v>
      </c>
      <c r="K9213" s="1">
        <v>43891</v>
      </c>
      <c r="L9213" t="s">
        <v>40156</v>
      </c>
    </row>
    <row r="9214" spans="1:12" x14ac:dyDescent="0.3">
      <c r="A9214">
        <v>103835</v>
      </c>
      <c r="B9214" t="s">
        <v>10212</v>
      </c>
      <c r="C9214" t="s">
        <v>3038</v>
      </c>
      <c r="D9214" t="s">
        <v>3039</v>
      </c>
      <c r="E9214" s="1">
        <v>43891</v>
      </c>
      <c r="F9214">
        <v>1.66622029173856E+18</v>
      </c>
      <c r="G9214" t="s">
        <v>40177</v>
      </c>
      <c r="I9214" t="s">
        <v>40178</v>
      </c>
      <c r="J9214" t="s">
        <v>4</v>
      </c>
      <c r="K9214" s="1">
        <v>43891</v>
      </c>
      <c r="L9214" t="s">
        <v>40156</v>
      </c>
    </row>
    <row r="9215" spans="1:12" x14ac:dyDescent="0.3">
      <c r="A9215">
        <v>103837</v>
      </c>
      <c r="B9215" t="s">
        <v>10213</v>
      </c>
      <c r="C9215" t="s">
        <v>3038</v>
      </c>
      <c r="D9215" t="s">
        <v>3039</v>
      </c>
      <c r="E9215" s="1">
        <v>43891</v>
      </c>
      <c r="F9215">
        <v>1.66622029173856E+18</v>
      </c>
      <c r="G9215" t="s">
        <v>40179</v>
      </c>
      <c r="I9215" t="s">
        <v>40180</v>
      </c>
      <c r="J9215" t="s">
        <v>4</v>
      </c>
      <c r="K9215" s="1">
        <v>43891</v>
      </c>
      <c r="L9215" t="s">
        <v>40156</v>
      </c>
    </row>
    <row r="9216" spans="1:12" x14ac:dyDescent="0.3">
      <c r="A9216">
        <v>103839</v>
      </c>
      <c r="B9216" t="s">
        <v>10214</v>
      </c>
      <c r="C9216" t="s">
        <v>3038</v>
      </c>
      <c r="D9216" t="s">
        <v>3039</v>
      </c>
      <c r="E9216" s="1">
        <v>43891</v>
      </c>
      <c r="F9216">
        <v>1.66622029173856E+18</v>
      </c>
      <c r="G9216" t="s">
        <v>40181</v>
      </c>
      <c r="I9216" t="s">
        <v>40182</v>
      </c>
      <c r="J9216" t="s">
        <v>4</v>
      </c>
      <c r="K9216" s="1">
        <v>43891</v>
      </c>
      <c r="L9216" t="s">
        <v>40156</v>
      </c>
    </row>
    <row r="9217" spans="1:12" x14ac:dyDescent="0.3">
      <c r="A9217">
        <v>103841</v>
      </c>
      <c r="B9217" t="s">
        <v>10215</v>
      </c>
      <c r="C9217" t="s">
        <v>3038</v>
      </c>
      <c r="D9217" t="s">
        <v>3039</v>
      </c>
      <c r="E9217" s="1">
        <v>43891</v>
      </c>
      <c r="F9217">
        <v>1.66622029173856E+18</v>
      </c>
      <c r="G9217" t="s">
        <v>40183</v>
      </c>
      <c r="I9217" t="s">
        <v>40184</v>
      </c>
      <c r="J9217" t="s">
        <v>4</v>
      </c>
      <c r="K9217" s="1">
        <v>43891</v>
      </c>
      <c r="L9217" t="s">
        <v>40156</v>
      </c>
    </row>
    <row r="9218" spans="1:12" x14ac:dyDescent="0.3">
      <c r="A9218">
        <v>103843</v>
      </c>
      <c r="B9218" t="s">
        <v>10216</v>
      </c>
      <c r="C9218" t="s">
        <v>3038</v>
      </c>
      <c r="D9218" t="s">
        <v>3039</v>
      </c>
      <c r="E9218" s="1">
        <v>43891</v>
      </c>
      <c r="F9218">
        <v>1.66622029173856E+18</v>
      </c>
      <c r="G9218" t="s">
        <v>40185</v>
      </c>
      <c r="I9218" t="s">
        <v>40186</v>
      </c>
      <c r="J9218" t="s">
        <v>4</v>
      </c>
      <c r="K9218" s="1">
        <v>43891</v>
      </c>
      <c r="L9218" t="s">
        <v>40156</v>
      </c>
    </row>
    <row r="9219" spans="1:12" x14ac:dyDescent="0.3">
      <c r="A9219">
        <v>103845</v>
      </c>
      <c r="B9219" t="s">
        <v>10217</v>
      </c>
      <c r="C9219" t="s">
        <v>3038</v>
      </c>
      <c r="D9219" t="s">
        <v>3039</v>
      </c>
      <c r="E9219" s="1">
        <v>43891</v>
      </c>
      <c r="F9219">
        <v>1.6662202917427599E+18</v>
      </c>
      <c r="G9219" t="s">
        <v>40187</v>
      </c>
      <c r="I9219" t="s">
        <v>40188</v>
      </c>
      <c r="J9219" t="s">
        <v>4</v>
      </c>
      <c r="K9219" s="1">
        <v>43891</v>
      </c>
      <c r="L9219" t="s">
        <v>39907</v>
      </c>
    </row>
    <row r="9220" spans="1:12" x14ac:dyDescent="0.3">
      <c r="A9220">
        <v>103847</v>
      </c>
      <c r="B9220" t="s">
        <v>40189</v>
      </c>
      <c r="C9220" t="s">
        <v>3038</v>
      </c>
      <c r="D9220" t="s">
        <v>3039</v>
      </c>
      <c r="E9220" s="1">
        <v>43891</v>
      </c>
      <c r="F9220">
        <v>1.6662202917427599E+18</v>
      </c>
      <c r="G9220" t="s">
        <v>40190</v>
      </c>
      <c r="I9220" t="s">
        <v>40191</v>
      </c>
      <c r="J9220" t="s">
        <v>4</v>
      </c>
      <c r="K9220" s="1">
        <v>43891</v>
      </c>
      <c r="L9220" t="s">
        <v>39907</v>
      </c>
    </row>
    <row r="9221" spans="1:12" x14ac:dyDescent="0.3">
      <c r="A9221">
        <v>111515</v>
      </c>
      <c r="B9221" t="s">
        <v>40192</v>
      </c>
      <c r="C9221" t="s">
        <v>3038</v>
      </c>
      <c r="D9221" t="s">
        <v>3039</v>
      </c>
      <c r="E9221" s="1">
        <v>44090</v>
      </c>
      <c r="F9221">
        <v>1.6741036092754401E+18</v>
      </c>
      <c r="G9221" t="s">
        <v>40193</v>
      </c>
      <c r="I9221" t="s">
        <v>40194</v>
      </c>
      <c r="J9221" t="s">
        <v>3</v>
      </c>
      <c r="K9221" s="1">
        <v>44047</v>
      </c>
      <c r="L9221" t="s">
        <v>40195</v>
      </c>
    </row>
    <row r="9222" spans="1:12" x14ac:dyDescent="0.3">
      <c r="A9222">
        <v>85909</v>
      </c>
      <c r="B9222" t="s">
        <v>14422</v>
      </c>
      <c r="C9222" t="s">
        <v>3038</v>
      </c>
      <c r="D9222" t="s">
        <v>3039</v>
      </c>
      <c r="E9222" s="1">
        <v>43934</v>
      </c>
      <c r="F9222">
        <v>1.66622029078541E+18</v>
      </c>
      <c r="G9222" t="s">
        <v>40196</v>
      </c>
      <c r="I9222" t="s">
        <v>40197</v>
      </c>
      <c r="J9222" t="s">
        <v>3</v>
      </c>
      <c r="K9222" s="1">
        <v>43891</v>
      </c>
      <c r="L9222" t="s">
        <v>39688</v>
      </c>
    </row>
    <row r="9223" spans="1:12" x14ac:dyDescent="0.3">
      <c r="A9223">
        <v>108528</v>
      </c>
      <c r="B9223" t="s">
        <v>14423</v>
      </c>
      <c r="C9223" t="s">
        <v>1</v>
      </c>
      <c r="D9223" t="s">
        <v>2</v>
      </c>
      <c r="E9223" s="1">
        <v>44059</v>
      </c>
      <c r="F9223">
        <v>1.6712044939386501E+18</v>
      </c>
      <c r="G9223" t="s">
        <v>40198</v>
      </c>
      <c r="I9223" t="s">
        <v>40199</v>
      </c>
      <c r="J9223" t="s">
        <v>3</v>
      </c>
      <c r="K9223" s="1">
        <v>44016</v>
      </c>
      <c r="L9223" t="s">
        <v>40200</v>
      </c>
    </row>
    <row r="9224" spans="1:12" x14ac:dyDescent="0.3">
      <c r="A9224">
        <v>109614</v>
      </c>
      <c r="B9224" t="s">
        <v>14424</v>
      </c>
      <c r="C9224" t="s">
        <v>3038</v>
      </c>
      <c r="D9224" t="s">
        <v>3039</v>
      </c>
      <c r="E9224" s="1">
        <v>44087</v>
      </c>
      <c r="F9224">
        <v>1.6737412336970601E+18</v>
      </c>
      <c r="G9224" t="s">
        <v>40201</v>
      </c>
      <c r="I9224" t="s">
        <v>40202</v>
      </c>
      <c r="J9224" t="s">
        <v>3</v>
      </c>
      <c r="K9224" s="1">
        <v>44044</v>
      </c>
      <c r="L9224" t="s">
        <v>40203</v>
      </c>
    </row>
    <row r="9225" spans="1:12" x14ac:dyDescent="0.3">
      <c r="A9225">
        <v>103849</v>
      </c>
      <c r="B9225" t="s">
        <v>2978</v>
      </c>
      <c r="C9225" t="s">
        <v>3038</v>
      </c>
      <c r="D9225" t="s">
        <v>3039</v>
      </c>
      <c r="E9225" s="1">
        <v>43891</v>
      </c>
      <c r="F9225">
        <v>1.6662202917427599E+18</v>
      </c>
      <c r="G9225" t="s">
        <v>10218</v>
      </c>
      <c r="I9225" t="s">
        <v>40204</v>
      </c>
      <c r="J9225" t="s">
        <v>4</v>
      </c>
      <c r="K9225" s="1">
        <v>43891</v>
      </c>
      <c r="L9225" t="s">
        <v>39907</v>
      </c>
    </row>
    <row r="9226" spans="1:12" x14ac:dyDescent="0.3">
      <c r="A9226">
        <v>103851</v>
      </c>
      <c r="B9226" t="s">
        <v>10219</v>
      </c>
      <c r="C9226" t="s">
        <v>3038</v>
      </c>
      <c r="D9226" t="s">
        <v>3039</v>
      </c>
      <c r="E9226" s="1">
        <v>43891</v>
      </c>
      <c r="F9226">
        <v>1.6662202917427599E+18</v>
      </c>
      <c r="G9226" t="s">
        <v>40205</v>
      </c>
      <c r="I9226" t="s">
        <v>40206</v>
      </c>
      <c r="J9226" t="s">
        <v>4</v>
      </c>
      <c r="K9226" s="1">
        <v>43891</v>
      </c>
      <c r="L9226" t="s">
        <v>39907</v>
      </c>
    </row>
    <row r="9227" spans="1:12" x14ac:dyDescent="0.3">
      <c r="A9227">
        <v>111518</v>
      </c>
      <c r="B9227" t="s">
        <v>40207</v>
      </c>
      <c r="C9227" t="s">
        <v>3038</v>
      </c>
      <c r="D9227" t="s">
        <v>3039</v>
      </c>
      <c r="E9227" s="1">
        <v>44090</v>
      </c>
      <c r="F9227">
        <v>1.67410360931005E+18</v>
      </c>
      <c r="G9227" t="s">
        <v>40208</v>
      </c>
      <c r="I9227" t="s">
        <v>40209</v>
      </c>
      <c r="J9227" t="s">
        <v>3</v>
      </c>
      <c r="K9227" s="1">
        <v>44047</v>
      </c>
      <c r="L9227" t="s">
        <v>40210</v>
      </c>
    </row>
    <row r="9228" spans="1:12" x14ac:dyDescent="0.3">
      <c r="A9228">
        <v>103853</v>
      </c>
      <c r="B9228" t="s">
        <v>10220</v>
      </c>
      <c r="C9228" t="s">
        <v>3038</v>
      </c>
      <c r="D9228" t="s">
        <v>3039</v>
      </c>
      <c r="E9228" s="1">
        <v>43891</v>
      </c>
      <c r="F9228">
        <v>1.6662202917427599E+18</v>
      </c>
      <c r="G9228" t="s">
        <v>40211</v>
      </c>
      <c r="I9228" t="s">
        <v>40212</v>
      </c>
      <c r="J9228" t="s">
        <v>4</v>
      </c>
      <c r="K9228" s="1">
        <v>43891</v>
      </c>
      <c r="L9228" t="s">
        <v>39907</v>
      </c>
    </row>
    <row r="9229" spans="1:12" x14ac:dyDescent="0.3">
      <c r="A9229">
        <v>103855</v>
      </c>
      <c r="B9229" t="s">
        <v>10221</v>
      </c>
      <c r="C9229" t="s">
        <v>3038</v>
      </c>
      <c r="D9229" t="s">
        <v>3039</v>
      </c>
      <c r="E9229" s="1">
        <v>43891</v>
      </c>
      <c r="F9229">
        <v>1.6662202917427599E+18</v>
      </c>
      <c r="G9229" t="s">
        <v>40213</v>
      </c>
      <c r="I9229" t="s">
        <v>40214</v>
      </c>
      <c r="J9229" t="s">
        <v>4</v>
      </c>
      <c r="K9229" s="1">
        <v>43891</v>
      </c>
      <c r="L9229" t="s">
        <v>39907</v>
      </c>
    </row>
    <row r="9230" spans="1:12" x14ac:dyDescent="0.3">
      <c r="A9230">
        <v>112287</v>
      </c>
      <c r="B9230" t="s">
        <v>14426</v>
      </c>
      <c r="C9230" t="s">
        <v>3038</v>
      </c>
      <c r="D9230" t="s">
        <v>3039</v>
      </c>
      <c r="E9230" s="1">
        <v>44167</v>
      </c>
      <c r="F9230">
        <v>1.6809889759598999E+18</v>
      </c>
      <c r="G9230" t="s">
        <v>20143</v>
      </c>
      <c r="I9230" t="s">
        <v>40215</v>
      </c>
      <c r="J9230" t="s">
        <v>3</v>
      </c>
      <c r="K9230" s="1">
        <v>44124</v>
      </c>
      <c r="L9230" t="s">
        <v>40216</v>
      </c>
    </row>
    <row r="9231" spans="1:12" x14ac:dyDescent="0.3">
      <c r="A9231">
        <v>103857</v>
      </c>
      <c r="B9231" t="s">
        <v>10222</v>
      </c>
      <c r="C9231" t="s">
        <v>3038</v>
      </c>
      <c r="D9231" t="s">
        <v>3039</v>
      </c>
      <c r="E9231" s="1">
        <v>43891</v>
      </c>
      <c r="F9231">
        <v>1.6662202917427599E+18</v>
      </c>
      <c r="G9231" t="s">
        <v>40217</v>
      </c>
      <c r="I9231" t="s">
        <v>40218</v>
      </c>
      <c r="J9231" t="s">
        <v>4</v>
      </c>
      <c r="K9231" s="1">
        <v>43891</v>
      </c>
      <c r="L9231" t="s">
        <v>39907</v>
      </c>
    </row>
    <row r="9232" spans="1:12" x14ac:dyDescent="0.3">
      <c r="A9232">
        <v>103859</v>
      </c>
      <c r="B9232" t="s">
        <v>10223</v>
      </c>
      <c r="C9232" t="s">
        <v>3038</v>
      </c>
      <c r="D9232" t="s">
        <v>3039</v>
      </c>
      <c r="E9232" s="1">
        <v>43891</v>
      </c>
      <c r="F9232">
        <v>1.6662202917427599E+18</v>
      </c>
      <c r="G9232" t="s">
        <v>40219</v>
      </c>
      <c r="I9232" t="s">
        <v>40220</v>
      </c>
      <c r="J9232" t="s">
        <v>4</v>
      </c>
      <c r="K9232" s="1">
        <v>43891</v>
      </c>
      <c r="L9232" t="s">
        <v>39907</v>
      </c>
    </row>
    <row r="9233" spans="1:12" x14ac:dyDescent="0.3">
      <c r="A9233">
        <v>107386</v>
      </c>
      <c r="B9233" t="s">
        <v>2979</v>
      </c>
      <c r="C9233" t="s">
        <v>3038</v>
      </c>
      <c r="D9233" t="s">
        <v>3039</v>
      </c>
      <c r="E9233" s="1">
        <v>43891</v>
      </c>
      <c r="F9233">
        <v>1.6662202918224499E+18</v>
      </c>
      <c r="G9233" t="s">
        <v>40221</v>
      </c>
      <c r="I9233" t="s">
        <v>40222</v>
      </c>
      <c r="J9233" t="s">
        <v>4</v>
      </c>
      <c r="K9233" s="1">
        <v>43891</v>
      </c>
      <c r="L9233" t="s">
        <v>35564</v>
      </c>
    </row>
    <row r="9234" spans="1:12" x14ac:dyDescent="0.3">
      <c r="A9234">
        <v>109617</v>
      </c>
      <c r="B9234" t="s">
        <v>40223</v>
      </c>
      <c r="C9234" t="s">
        <v>3038</v>
      </c>
      <c r="D9234" t="s">
        <v>3039</v>
      </c>
      <c r="E9234" s="1">
        <v>44087</v>
      </c>
      <c r="F9234">
        <v>1.67374123379982E+18</v>
      </c>
      <c r="G9234" t="s">
        <v>40224</v>
      </c>
      <c r="I9234" t="s">
        <v>40225</v>
      </c>
      <c r="J9234" t="s">
        <v>3</v>
      </c>
      <c r="K9234" s="1">
        <v>44044</v>
      </c>
      <c r="L9234" t="s">
        <v>40226</v>
      </c>
    </row>
    <row r="9235" spans="1:12" x14ac:dyDescent="0.3">
      <c r="A9235">
        <v>103861</v>
      </c>
      <c r="B9235" t="s">
        <v>10224</v>
      </c>
      <c r="C9235" t="s">
        <v>3038</v>
      </c>
      <c r="D9235" t="s">
        <v>3039</v>
      </c>
      <c r="E9235" s="1">
        <v>43891</v>
      </c>
      <c r="F9235">
        <v>1.6662202917427599E+18</v>
      </c>
      <c r="G9235" t="s">
        <v>40227</v>
      </c>
      <c r="I9235" t="s">
        <v>40228</v>
      </c>
      <c r="J9235" t="s">
        <v>4</v>
      </c>
      <c r="K9235" s="1">
        <v>43891</v>
      </c>
      <c r="L9235" t="s">
        <v>39907</v>
      </c>
    </row>
    <row r="9236" spans="1:12" x14ac:dyDescent="0.3">
      <c r="A9236">
        <v>103863</v>
      </c>
      <c r="B9236" t="s">
        <v>10225</v>
      </c>
      <c r="C9236" t="s">
        <v>3038</v>
      </c>
      <c r="D9236" t="s">
        <v>3039</v>
      </c>
      <c r="E9236" s="1">
        <v>43891</v>
      </c>
      <c r="F9236">
        <v>1.6662202917427599E+18</v>
      </c>
      <c r="G9236" t="s">
        <v>40229</v>
      </c>
      <c r="I9236" t="s">
        <v>40230</v>
      </c>
      <c r="J9236" t="s">
        <v>4</v>
      </c>
      <c r="K9236" s="1">
        <v>43891</v>
      </c>
      <c r="L9236" t="s">
        <v>39907</v>
      </c>
    </row>
    <row r="9237" spans="1:12" x14ac:dyDescent="0.3">
      <c r="A9237">
        <v>103865</v>
      </c>
      <c r="B9237" t="s">
        <v>10226</v>
      </c>
      <c r="C9237" t="s">
        <v>3038</v>
      </c>
      <c r="D9237" t="s">
        <v>3039</v>
      </c>
      <c r="E9237" s="1">
        <v>43891</v>
      </c>
      <c r="F9237">
        <v>1.6662202917427599E+18</v>
      </c>
      <c r="G9237" t="s">
        <v>40231</v>
      </c>
      <c r="I9237" t="s">
        <v>40232</v>
      </c>
      <c r="J9237" t="s">
        <v>4</v>
      </c>
      <c r="K9237" s="1">
        <v>43891</v>
      </c>
      <c r="L9237" t="s">
        <v>39907</v>
      </c>
    </row>
    <row r="9238" spans="1:12" x14ac:dyDescent="0.3">
      <c r="A9238">
        <v>103867</v>
      </c>
      <c r="B9238" t="s">
        <v>10227</v>
      </c>
      <c r="C9238" t="s">
        <v>3038</v>
      </c>
      <c r="D9238" t="s">
        <v>3039</v>
      </c>
      <c r="E9238" s="1">
        <v>43891</v>
      </c>
      <c r="F9238">
        <v>1.6662202917427599E+18</v>
      </c>
      <c r="G9238" t="s">
        <v>10228</v>
      </c>
      <c r="I9238" t="s">
        <v>40233</v>
      </c>
      <c r="J9238" t="s">
        <v>4</v>
      </c>
      <c r="K9238" s="1">
        <v>43891</v>
      </c>
      <c r="L9238" t="s">
        <v>39907</v>
      </c>
    </row>
    <row r="9239" spans="1:12" x14ac:dyDescent="0.3">
      <c r="A9239">
        <v>109620</v>
      </c>
      <c r="B9239" t="s">
        <v>14428</v>
      </c>
      <c r="C9239" t="s">
        <v>3038</v>
      </c>
      <c r="D9239" t="s">
        <v>3039</v>
      </c>
      <c r="E9239" s="1">
        <v>44087</v>
      </c>
      <c r="F9239">
        <v>1.6737412338291799E+18</v>
      </c>
      <c r="G9239" t="s">
        <v>40234</v>
      </c>
      <c r="I9239" t="s">
        <v>40235</v>
      </c>
      <c r="J9239" t="s">
        <v>3</v>
      </c>
      <c r="K9239" s="1">
        <v>44044</v>
      </c>
      <c r="L9239" t="s">
        <v>40236</v>
      </c>
    </row>
    <row r="9240" spans="1:12" x14ac:dyDescent="0.3">
      <c r="A9240">
        <v>103869</v>
      </c>
      <c r="B9240" t="s">
        <v>10229</v>
      </c>
      <c r="C9240" t="s">
        <v>3038</v>
      </c>
      <c r="D9240" t="s">
        <v>3039</v>
      </c>
      <c r="E9240" s="1">
        <v>43891</v>
      </c>
      <c r="F9240">
        <v>1.6662202917438001E+18</v>
      </c>
      <c r="G9240" t="s">
        <v>40237</v>
      </c>
      <c r="I9240" t="s">
        <v>40238</v>
      </c>
      <c r="J9240" t="s">
        <v>4</v>
      </c>
      <c r="K9240" s="1">
        <v>43891</v>
      </c>
      <c r="L9240" t="s">
        <v>40239</v>
      </c>
    </row>
    <row r="9241" spans="1:12" x14ac:dyDescent="0.3">
      <c r="A9241">
        <v>103871</v>
      </c>
      <c r="B9241" t="s">
        <v>10230</v>
      </c>
      <c r="C9241" t="s">
        <v>3038</v>
      </c>
      <c r="D9241" t="s">
        <v>3039</v>
      </c>
      <c r="E9241" s="1">
        <v>43891</v>
      </c>
      <c r="F9241">
        <v>1.6662202917438001E+18</v>
      </c>
      <c r="G9241" t="s">
        <v>40240</v>
      </c>
      <c r="I9241" t="s">
        <v>40241</v>
      </c>
      <c r="J9241" t="s">
        <v>4</v>
      </c>
      <c r="K9241" s="1">
        <v>43891</v>
      </c>
      <c r="L9241" t="s">
        <v>40239</v>
      </c>
    </row>
    <row r="9242" spans="1:12" x14ac:dyDescent="0.3">
      <c r="A9242">
        <v>90388</v>
      </c>
      <c r="B9242" t="s">
        <v>14430</v>
      </c>
      <c r="C9242" t="s">
        <v>1</v>
      </c>
      <c r="D9242" t="s">
        <v>2</v>
      </c>
      <c r="E9242" s="1">
        <v>43934</v>
      </c>
      <c r="F9242">
        <v>1.66622029070467E+18</v>
      </c>
      <c r="G9242" t="s">
        <v>40242</v>
      </c>
      <c r="I9242" t="s">
        <v>40243</v>
      </c>
      <c r="J9242" t="s">
        <v>3</v>
      </c>
      <c r="K9242" s="1">
        <v>43891</v>
      </c>
      <c r="L9242" t="s">
        <v>40244</v>
      </c>
    </row>
    <row r="9243" spans="1:12" x14ac:dyDescent="0.3">
      <c r="A9243">
        <v>103873</v>
      </c>
      <c r="B9243" t="s">
        <v>10231</v>
      </c>
      <c r="C9243" t="s">
        <v>3038</v>
      </c>
      <c r="D9243" t="s">
        <v>3039</v>
      </c>
      <c r="E9243" s="1">
        <v>43891</v>
      </c>
      <c r="F9243">
        <v>1.6662202917438001E+18</v>
      </c>
      <c r="G9243" t="s">
        <v>40245</v>
      </c>
      <c r="I9243" t="s">
        <v>40246</v>
      </c>
      <c r="J9243" t="s">
        <v>4</v>
      </c>
      <c r="K9243" s="1">
        <v>43891</v>
      </c>
      <c r="L9243" t="s">
        <v>40239</v>
      </c>
    </row>
    <row r="9244" spans="1:12" x14ac:dyDescent="0.3">
      <c r="A9244">
        <v>103875</v>
      </c>
      <c r="B9244" t="s">
        <v>10232</v>
      </c>
      <c r="C9244" t="s">
        <v>3038</v>
      </c>
      <c r="D9244" t="s">
        <v>3039</v>
      </c>
      <c r="E9244" s="1">
        <v>43891</v>
      </c>
      <c r="F9244">
        <v>1.6662202917438001E+18</v>
      </c>
      <c r="G9244" t="s">
        <v>40247</v>
      </c>
      <c r="I9244" t="s">
        <v>40248</v>
      </c>
      <c r="J9244" t="s">
        <v>4</v>
      </c>
      <c r="K9244" s="1">
        <v>43891</v>
      </c>
      <c r="L9244" t="s">
        <v>40239</v>
      </c>
    </row>
    <row r="9245" spans="1:12" x14ac:dyDescent="0.3">
      <c r="A9245">
        <v>103877</v>
      </c>
      <c r="B9245" t="s">
        <v>10233</v>
      </c>
      <c r="C9245" t="s">
        <v>3038</v>
      </c>
      <c r="D9245" t="s">
        <v>3039</v>
      </c>
      <c r="E9245" s="1">
        <v>43891</v>
      </c>
      <c r="F9245">
        <v>1.6662202917438001E+18</v>
      </c>
      <c r="G9245" t="s">
        <v>40249</v>
      </c>
      <c r="I9245" t="s">
        <v>40250</v>
      </c>
      <c r="J9245" t="s">
        <v>4</v>
      </c>
      <c r="K9245" s="1">
        <v>43891</v>
      </c>
      <c r="L9245" t="s">
        <v>40239</v>
      </c>
    </row>
    <row r="9246" spans="1:12" x14ac:dyDescent="0.3">
      <c r="A9246">
        <v>111521</v>
      </c>
      <c r="B9246" t="s">
        <v>10234</v>
      </c>
      <c r="C9246" t="s">
        <v>3038</v>
      </c>
      <c r="D9246" t="s">
        <v>3039</v>
      </c>
      <c r="E9246" s="1">
        <v>44090</v>
      </c>
      <c r="F9246">
        <v>1.6741036093383601E+18</v>
      </c>
      <c r="G9246" t="s">
        <v>40251</v>
      </c>
      <c r="I9246" t="s">
        <v>40252</v>
      </c>
      <c r="J9246" t="s">
        <v>3</v>
      </c>
      <c r="K9246" s="1">
        <v>44047</v>
      </c>
      <c r="L9246" t="s">
        <v>40253</v>
      </c>
    </row>
    <row r="9247" spans="1:12" x14ac:dyDescent="0.3">
      <c r="A9247">
        <v>103879</v>
      </c>
      <c r="B9247" t="s">
        <v>10235</v>
      </c>
      <c r="C9247" t="s">
        <v>3038</v>
      </c>
      <c r="D9247" t="s">
        <v>3039</v>
      </c>
      <c r="E9247" s="1">
        <v>43891</v>
      </c>
      <c r="F9247">
        <v>1.6662202917438001E+18</v>
      </c>
      <c r="G9247" t="s">
        <v>40254</v>
      </c>
      <c r="I9247" t="s">
        <v>40255</v>
      </c>
      <c r="J9247" t="s">
        <v>4</v>
      </c>
      <c r="K9247" s="1">
        <v>43891</v>
      </c>
      <c r="L9247" t="s">
        <v>40239</v>
      </c>
    </row>
    <row r="9248" spans="1:12" x14ac:dyDescent="0.3">
      <c r="A9248">
        <v>103881</v>
      </c>
      <c r="B9248" t="s">
        <v>10236</v>
      </c>
      <c r="C9248" t="s">
        <v>3038</v>
      </c>
      <c r="D9248" t="s">
        <v>3039</v>
      </c>
      <c r="E9248" s="1">
        <v>43891</v>
      </c>
      <c r="F9248">
        <v>1.6662202917438001E+18</v>
      </c>
      <c r="G9248" t="s">
        <v>40256</v>
      </c>
      <c r="I9248" t="s">
        <v>40257</v>
      </c>
      <c r="J9248" t="s">
        <v>4</v>
      </c>
      <c r="K9248" s="1">
        <v>43891</v>
      </c>
      <c r="L9248" t="s">
        <v>40239</v>
      </c>
    </row>
    <row r="9249" spans="1:12" x14ac:dyDescent="0.3">
      <c r="A9249">
        <v>90391</v>
      </c>
      <c r="B9249" t="s">
        <v>40258</v>
      </c>
      <c r="C9249" t="s">
        <v>1</v>
      </c>
      <c r="D9249" t="s">
        <v>2</v>
      </c>
      <c r="E9249" s="1">
        <v>43934</v>
      </c>
      <c r="F9249">
        <v>1.66622029070467E+18</v>
      </c>
      <c r="G9249" t="s">
        <v>40259</v>
      </c>
      <c r="I9249" t="s">
        <v>40260</v>
      </c>
      <c r="J9249" t="s">
        <v>3</v>
      </c>
      <c r="K9249" s="1">
        <v>43891</v>
      </c>
      <c r="L9249" t="s">
        <v>40244</v>
      </c>
    </row>
    <row r="9250" spans="1:12" x14ac:dyDescent="0.3">
      <c r="A9250">
        <v>103883</v>
      </c>
      <c r="B9250" t="s">
        <v>10237</v>
      </c>
      <c r="C9250" t="s">
        <v>3038</v>
      </c>
      <c r="D9250" t="s">
        <v>3039</v>
      </c>
      <c r="E9250" s="1">
        <v>43891</v>
      </c>
      <c r="F9250">
        <v>1.6662202917438001E+18</v>
      </c>
      <c r="G9250" t="s">
        <v>40261</v>
      </c>
      <c r="I9250" t="s">
        <v>40262</v>
      </c>
      <c r="J9250" t="s">
        <v>4</v>
      </c>
      <c r="K9250" s="1">
        <v>43891</v>
      </c>
      <c r="L9250" t="s">
        <v>40239</v>
      </c>
    </row>
    <row r="9251" spans="1:12" x14ac:dyDescent="0.3">
      <c r="A9251">
        <v>103885</v>
      </c>
      <c r="B9251" t="s">
        <v>10238</v>
      </c>
      <c r="C9251" t="s">
        <v>3038</v>
      </c>
      <c r="D9251" t="s">
        <v>3039</v>
      </c>
      <c r="E9251" s="1">
        <v>43891</v>
      </c>
      <c r="F9251">
        <v>1.6662202917438001E+18</v>
      </c>
      <c r="G9251" t="s">
        <v>40263</v>
      </c>
      <c r="I9251" t="s">
        <v>40264</v>
      </c>
      <c r="J9251" t="s">
        <v>4</v>
      </c>
      <c r="K9251" s="1">
        <v>43891</v>
      </c>
      <c r="L9251" t="s">
        <v>40239</v>
      </c>
    </row>
    <row r="9252" spans="1:12" x14ac:dyDescent="0.3">
      <c r="A9252">
        <v>103887</v>
      </c>
      <c r="B9252" t="s">
        <v>10239</v>
      </c>
      <c r="C9252" t="s">
        <v>3038</v>
      </c>
      <c r="D9252" t="s">
        <v>3039</v>
      </c>
      <c r="E9252" s="1">
        <v>43891</v>
      </c>
      <c r="F9252">
        <v>1.66622029171549E+18</v>
      </c>
      <c r="G9252" t="s">
        <v>40265</v>
      </c>
      <c r="I9252" t="s">
        <v>40266</v>
      </c>
      <c r="J9252" t="s">
        <v>4</v>
      </c>
      <c r="K9252" s="1">
        <v>43891</v>
      </c>
      <c r="L9252" t="s">
        <v>40003</v>
      </c>
    </row>
    <row r="9253" spans="1:12" x14ac:dyDescent="0.3">
      <c r="A9253">
        <v>103889</v>
      </c>
      <c r="B9253" t="s">
        <v>10240</v>
      </c>
      <c r="C9253" t="s">
        <v>3038</v>
      </c>
      <c r="D9253" t="s">
        <v>3039</v>
      </c>
      <c r="E9253" s="1">
        <v>43891</v>
      </c>
      <c r="F9253">
        <v>1.66622029171549E+18</v>
      </c>
      <c r="G9253" t="s">
        <v>40267</v>
      </c>
      <c r="I9253" t="s">
        <v>40268</v>
      </c>
      <c r="J9253" t="s">
        <v>4</v>
      </c>
      <c r="K9253" s="1">
        <v>43891</v>
      </c>
      <c r="L9253" t="s">
        <v>40003</v>
      </c>
    </row>
    <row r="9254" spans="1:12" x14ac:dyDescent="0.3">
      <c r="A9254">
        <v>103891</v>
      </c>
      <c r="B9254" t="s">
        <v>10241</v>
      </c>
      <c r="C9254" t="s">
        <v>3038</v>
      </c>
      <c r="D9254" t="s">
        <v>3039</v>
      </c>
      <c r="E9254" s="1">
        <v>43891</v>
      </c>
      <c r="F9254">
        <v>1.66622029171549E+18</v>
      </c>
      <c r="G9254" t="s">
        <v>40269</v>
      </c>
      <c r="I9254" t="s">
        <v>40270</v>
      </c>
      <c r="J9254" t="s">
        <v>4</v>
      </c>
      <c r="K9254" s="1">
        <v>43891</v>
      </c>
      <c r="L9254" t="s">
        <v>40003</v>
      </c>
    </row>
    <row r="9255" spans="1:12" x14ac:dyDescent="0.3">
      <c r="A9255">
        <v>103893</v>
      </c>
      <c r="B9255" t="s">
        <v>10242</v>
      </c>
      <c r="C9255" t="s">
        <v>3038</v>
      </c>
      <c r="D9255" t="s">
        <v>3039</v>
      </c>
      <c r="E9255" s="1">
        <v>43891</v>
      </c>
      <c r="F9255">
        <v>1.66622029171549E+18</v>
      </c>
      <c r="G9255" t="s">
        <v>40271</v>
      </c>
      <c r="I9255" t="s">
        <v>40272</v>
      </c>
      <c r="J9255" t="s">
        <v>4</v>
      </c>
      <c r="K9255" s="1">
        <v>43891</v>
      </c>
      <c r="L9255" t="s">
        <v>40003</v>
      </c>
    </row>
    <row r="9256" spans="1:12" x14ac:dyDescent="0.3">
      <c r="A9256">
        <v>103895</v>
      </c>
      <c r="B9256" t="s">
        <v>10243</v>
      </c>
      <c r="C9256" t="s">
        <v>3038</v>
      </c>
      <c r="D9256" t="s">
        <v>3039</v>
      </c>
      <c r="E9256" s="1">
        <v>43891</v>
      </c>
      <c r="F9256">
        <v>1.66622029171549E+18</v>
      </c>
      <c r="G9256" t="s">
        <v>10244</v>
      </c>
      <c r="I9256" t="s">
        <v>40273</v>
      </c>
      <c r="J9256" t="s">
        <v>4</v>
      </c>
      <c r="K9256" s="1">
        <v>43891</v>
      </c>
      <c r="L9256" t="s">
        <v>40003</v>
      </c>
    </row>
    <row r="9257" spans="1:12" x14ac:dyDescent="0.3">
      <c r="A9257">
        <v>112489</v>
      </c>
      <c r="B9257" t="s">
        <v>14431</v>
      </c>
      <c r="C9257" t="s">
        <v>3038</v>
      </c>
      <c r="D9257" t="s">
        <v>3039</v>
      </c>
      <c r="E9257" s="1">
        <v>44173</v>
      </c>
      <c r="F9257">
        <v>1.68543199184499E+18</v>
      </c>
      <c r="G9257" t="s">
        <v>40274</v>
      </c>
      <c r="I9257" t="s">
        <v>40275</v>
      </c>
      <c r="J9257" t="s">
        <v>7</v>
      </c>
      <c r="K9257" s="1">
        <v>44173</v>
      </c>
      <c r="L9257" t="s">
        <v>40276</v>
      </c>
    </row>
    <row r="9258" spans="1:12" x14ac:dyDescent="0.3">
      <c r="A9258">
        <v>103897</v>
      </c>
      <c r="B9258" t="s">
        <v>10245</v>
      </c>
      <c r="C9258" t="s">
        <v>3038</v>
      </c>
      <c r="D9258" t="s">
        <v>3039</v>
      </c>
      <c r="E9258" s="1">
        <v>43891</v>
      </c>
      <c r="F9258">
        <v>1.66622029171549E+18</v>
      </c>
      <c r="G9258" t="s">
        <v>40277</v>
      </c>
      <c r="I9258" t="s">
        <v>40278</v>
      </c>
      <c r="J9258" t="s">
        <v>4</v>
      </c>
      <c r="K9258" s="1">
        <v>43891</v>
      </c>
      <c r="L9258" t="s">
        <v>40003</v>
      </c>
    </row>
    <row r="9259" spans="1:12" x14ac:dyDescent="0.3">
      <c r="A9259">
        <v>103899</v>
      </c>
      <c r="B9259" t="s">
        <v>10246</v>
      </c>
      <c r="C9259" t="s">
        <v>3038</v>
      </c>
      <c r="D9259" t="s">
        <v>3039</v>
      </c>
      <c r="E9259" s="1">
        <v>43891</v>
      </c>
      <c r="F9259">
        <v>1.6662202917165399E+18</v>
      </c>
      <c r="G9259" t="s">
        <v>40279</v>
      </c>
      <c r="I9259" t="s">
        <v>40280</v>
      </c>
      <c r="J9259" t="s">
        <v>4</v>
      </c>
      <c r="K9259" s="1">
        <v>43891</v>
      </c>
      <c r="L9259" t="s">
        <v>40281</v>
      </c>
    </row>
    <row r="9260" spans="1:12" x14ac:dyDescent="0.3">
      <c r="A9260">
        <v>103901</v>
      </c>
      <c r="B9260" t="s">
        <v>10247</v>
      </c>
      <c r="C9260" t="s">
        <v>3038</v>
      </c>
      <c r="D9260" t="s">
        <v>3039</v>
      </c>
      <c r="E9260" s="1">
        <v>43891</v>
      </c>
      <c r="F9260">
        <v>1.6662202917165399E+18</v>
      </c>
      <c r="G9260" t="s">
        <v>40282</v>
      </c>
      <c r="I9260" t="s">
        <v>40283</v>
      </c>
      <c r="J9260" t="s">
        <v>4</v>
      </c>
      <c r="K9260" s="1">
        <v>43891</v>
      </c>
      <c r="L9260" t="s">
        <v>40281</v>
      </c>
    </row>
    <row r="9261" spans="1:12" x14ac:dyDescent="0.3">
      <c r="A9261">
        <v>103903</v>
      </c>
      <c r="B9261" t="s">
        <v>10248</v>
      </c>
      <c r="C9261" t="s">
        <v>3038</v>
      </c>
      <c r="D9261" t="s">
        <v>3039</v>
      </c>
      <c r="E9261" s="1">
        <v>43891</v>
      </c>
      <c r="F9261">
        <v>1.6662202917165399E+18</v>
      </c>
      <c r="G9261" t="s">
        <v>40284</v>
      </c>
      <c r="I9261" t="s">
        <v>40285</v>
      </c>
      <c r="J9261" t="s">
        <v>4</v>
      </c>
      <c r="K9261" s="1">
        <v>43891</v>
      </c>
      <c r="L9261" t="s">
        <v>40281</v>
      </c>
    </row>
    <row r="9262" spans="1:12" x14ac:dyDescent="0.3">
      <c r="A9262">
        <v>103905</v>
      </c>
      <c r="B9262" t="s">
        <v>10249</v>
      </c>
      <c r="C9262" t="s">
        <v>3038</v>
      </c>
      <c r="D9262" t="s">
        <v>3039</v>
      </c>
      <c r="E9262" s="1">
        <v>43891</v>
      </c>
      <c r="F9262">
        <v>1.6662202917165399E+18</v>
      </c>
      <c r="G9262" t="s">
        <v>40286</v>
      </c>
      <c r="I9262" t="s">
        <v>40287</v>
      </c>
      <c r="J9262" t="s">
        <v>4</v>
      </c>
      <c r="K9262" s="1">
        <v>43891</v>
      </c>
      <c r="L9262" t="s">
        <v>40281</v>
      </c>
    </row>
    <row r="9263" spans="1:12" x14ac:dyDescent="0.3">
      <c r="A9263">
        <v>103907</v>
      </c>
      <c r="B9263" t="s">
        <v>10250</v>
      </c>
      <c r="C9263" t="s">
        <v>3038</v>
      </c>
      <c r="D9263" t="s">
        <v>3039</v>
      </c>
      <c r="E9263" s="1">
        <v>43891</v>
      </c>
      <c r="F9263">
        <v>1.6662202917165399E+18</v>
      </c>
      <c r="G9263" t="s">
        <v>40288</v>
      </c>
      <c r="I9263" t="s">
        <v>40289</v>
      </c>
      <c r="J9263" t="s">
        <v>4</v>
      </c>
      <c r="K9263" s="1">
        <v>43891</v>
      </c>
      <c r="L9263" t="s">
        <v>40281</v>
      </c>
    </row>
    <row r="9264" spans="1:12" x14ac:dyDescent="0.3">
      <c r="A9264">
        <v>103909</v>
      </c>
      <c r="B9264" t="s">
        <v>10251</v>
      </c>
      <c r="C9264" t="s">
        <v>3038</v>
      </c>
      <c r="D9264" t="s">
        <v>3039</v>
      </c>
      <c r="E9264" s="1">
        <v>43891</v>
      </c>
      <c r="F9264">
        <v>1.6662202917165399E+18</v>
      </c>
      <c r="G9264" t="s">
        <v>10252</v>
      </c>
      <c r="I9264" t="s">
        <v>40290</v>
      </c>
      <c r="J9264" t="s">
        <v>4</v>
      </c>
      <c r="K9264" s="1">
        <v>43891</v>
      </c>
      <c r="L9264" t="s">
        <v>40281</v>
      </c>
    </row>
    <row r="9265" spans="1:12" x14ac:dyDescent="0.3">
      <c r="A9265">
        <v>90394</v>
      </c>
      <c r="B9265" t="s">
        <v>14432</v>
      </c>
      <c r="C9265" t="s">
        <v>1</v>
      </c>
      <c r="D9265" t="s">
        <v>2</v>
      </c>
      <c r="E9265" s="1">
        <v>43934</v>
      </c>
      <c r="F9265">
        <v>1.66622029070467E+18</v>
      </c>
      <c r="G9265" t="s">
        <v>40291</v>
      </c>
      <c r="I9265" t="s">
        <v>40292</v>
      </c>
      <c r="J9265" t="s">
        <v>3</v>
      </c>
      <c r="K9265" s="1">
        <v>43891</v>
      </c>
      <c r="L9265" t="s">
        <v>40244</v>
      </c>
    </row>
    <row r="9266" spans="1:12" x14ac:dyDescent="0.3">
      <c r="A9266">
        <v>112421</v>
      </c>
      <c r="B9266" t="s">
        <v>14433</v>
      </c>
      <c r="C9266" t="s">
        <v>1</v>
      </c>
      <c r="D9266" t="s">
        <v>2</v>
      </c>
      <c r="E9266" s="1">
        <v>44184</v>
      </c>
      <c r="F9266">
        <v>1.6825328893071099E+18</v>
      </c>
      <c r="G9266" t="s">
        <v>40293</v>
      </c>
      <c r="I9266" t="s">
        <v>40294</v>
      </c>
      <c r="J9266" t="s">
        <v>3</v>
      </c>
      <c r="K9266" s="1">
        <v>44141</v>
      </c>
      <c r="L9266" t="s">
        <v>40295</v>
      </c>
    </row>
    <row r="9267" spans="1:12" x14ac:dyDescent="0.3">
      <c r="A9267">
        <v>103911</v>
      </c>
      <c r="B9267" t="s">
        <v>10253</v>
      </c>
      <c r="C9267" t="s">
        <v>3038</v>
      </c>
      <c r="D9267" t="s">
        <v>3039</v>
      </c>
      <c r="E9267" s="1">
        <v>43891</v>
      </c>
      <c r="F9267">
        <v>1.6662202917165399E+18</v>
      </c>
      <c r="G9267" t="s">
        <v>40296</v>
      </c>
      <c r="I9267" t="s">
        <v>40297</v>
      </c>
      <c r="J9267" t="s">
        <v>4</v>
      </c>
      <c r="K9267" s="1">
        <v>43891</v>
      </c>
      <c r="L9267" t="s">
        <v>40281</v>
      </c>
    </row>
    <row r="9268" spans="1:12" x14ac:dyDescent="0.3">
      <c r="A9268">
        <v>103913</v>
      </c>
      <c r="B9268" t="s">
        <v>10254</v>
      </c>
      <c r="C9268" t="s">
        <v>3038</v>
      </c>
      <c r="D9268" t="s">
        <v>3039</v>
      </c>
      <c r="E9268" s="1">
        <v>43891</v>
      </c>
      <c r="F9268">
        <v>1.6662202917165399E+18</v>
      </c>
      <c r="G9268" t="s">
        <v>40298</v>
      </c>
      <c r="I9268" t="s">
        <v>40299</v>
      </c>
      <c r="J9268" t="s">
        <v>4</v>
      </c>
      <c r="K9268" s="1">
        <v>43891</v>
      </c>
      <c r="L9268" t="s">
        <v>40281</v>
      </c>
    </row>
    <row r="9269" spans="1:12" x14ac:dyDescent="0.3">
      <c r="A9269">
        <v>103915</v>
      </c>
      <c r="B9269" t="s">
        <v>10255</v>
      </c>
      <c r="C9269" t="s">
        <v>3038</v>
      </c>
      <c r="D9269" t="s">
        <v>3039</v>
      </c>
      <c r="E9269" s="1">
        <v>43891</v>
      </c>
      <c r="F9269">
        <v>1.6662202917165399E+18</v>
      </c>
      <c r="G9269" t="s">
        <v>40300</v>
      </c>
      <c r="I9269" t="s">
        <v>40301</v>
      </c>
      <c r="J9269" t="s">
        <v>4</v>
      </c>
      <c r="K9269" s="1">
        <v>43891</v>
      </c>
      <c r="L9269" t="s">
        <v>40281</v>
      </c>
    </row>
    <row r="9270" spans="1:12" x14ac:dyDescent="0.3">
      <c r="A9270">
        <v>103917</v>
      </c>
      <c r="B9270" t="s">
        <v>10256</v>
      </c>
      <c r="C9270" t="s">
        <v>3038</v>
      </c>
      <c r="D9270" t="s">
        <v>3039</v>
      </c>
      <c r="E9270" s="1">
        <v>43891</v>
      </c>
      <c r="F9270">
        <v>1.6662202917165399E+18</v>
      </c>
      <c r="G9270" t="s">
        <v>10257</v>
      </c>
      <c r="I9270" t="s">
        <v>40302</v>
      </c>
      <c r="J9270" t="s">
        <v>4</v>
      </c>
      <c r="K9270" s="1">
        <v>43891</v>
      </c>
      <c r="L9270" t="s">
        <v>40281</v>
      </c>
    </row>
    <row r="9271" spans="1:12" x14ac:dyDescent="0.3">
      <c r="A9271">
        <v>109622</v>
      </c>
      <c r="B9271" t="s">
        <v>10258</v>
      </c>
      <c r="C9271" t="s">
        <v>3038</v>
      </c>
      <c r="D9271" t="s">
        <v>3039</v>
      </c>
      <c r="E9271" s="1">
        <v>44044</v>
      </c>
      <c r="F9271">
        <v>1.67374123386273E+18</v>
      </c>
      <c r="G9271" t="s">
        <v>40303</v>
      </c>
      <c r="I9271" t="s">
        <v>40304</v>
      </c>
      <c r="J9271" t="s">
        <v>4</v>
      </c>
      <c r="K9271" s="1">
        <v>44044</v>
      </c>
      <c r="L9271" t="s">
        <v>40305</v>
      </c>
    </row>
    <row r="9272" spans="1:12" x14ac:dyDescent="0.3">
      <c r="A9272">
        <v>112342</v>
      </c>
      <c r="B9272" t="s">
        <v>10259</v>
      </c>
      <c r="C9272" t="s">
        <v>3038</v>
      </c>
      <c r="D9272" t="s">
        <v>3039</v>
      </c>
      <c r="E9272" s="1">
        <v>44124</v>
      </c>
      <c r="F9272">
        <v>1.6809889773356301E+18</v>
      </c>
      <c r="G9272" t="s">
        <v>40306</v>
      </c>
      <c r="I9272" t="s">
        <v>40307</v>
      </c>
      <c r="J9272" t="s">
        <v>4</v>
      </c>
      <c r="K9272" s="1">
        <v>44124</v>
      </c>
      <c r="L9272" t="s">
        <v>40308</v>
      </c>
    </row>
    <row r="9273" spans="1:12" x14ac:dyDescent="0.3">
      <c r="A9273">
        <v>103921</v>
      </c>
      <c r="B9273" t="s">
        <v>10260</v>
      </c>
      <c r="C9273" t="s">
        <v>3038</v>
      </c>
      <c r="D9273" t="s">
        <v>3039</v>
      </c>
      <c r="E9273" s="1">
        <v>43891</v>
      </c>
      <c r="F9273">
        <v>1.6662202917165399E+18</v>
      </c>
      <c r="G9273" t="s">
        <v>40309</v>
      </c>
      <c r="I9273" t="s">
        <v>40310</v>
      </c>
      <c r="J9273" t="s">
        <v>4</v>
      </c>
      <c r="K9273" s="1">
        <v>43891</v>
      </c>
      <c r="L9273" t="s">
        <v>40281</v>
      </c>
    </row>
    <row r="9274" spans="1:12" x14ac:dyDescent="0.3">
      <c r="A9274">
        <v>103923</v>
      </c>
      <c r="B9274" t="s">
        <v>10261</v>
      </c>
      <c r="C9274" t="s">
        <v>3038</v>
      </c>
      <c r="D9274" t="s">
        <v>3039</v>
      </c>
      <c r="E9274" s="1">
        <v>43891</v>
      </c>
      <c r="F9274">
        <v>1.66622029171759E+18</v>
      </c>
      <c r="G9274" t="s">
        <v>10262</v>
      </c>
      <c r="I9274" t="s">
        <v>40311</v>
      </c>
      <c r="J9274" t="s">
        <v>4</v>
      </c>
      <c r="K9274" s="1">
        <v>43891</v>
      </c>
      <c r="L9274" t="s">
        <v>39663</v>
      </c>
    </row>
    <row r="9275" spans="1:12" x14ac:dyDescent="0.3">
      <c r="A9275">
        <v>103925</v>
      </c>
      <c r="B9275" t="s">
        <v>10263</v>
      </c>
      <c r="C9275" t="s">
        <v>3038</v>
      </c>
      <c r="D9275" t="s">
        <v>3039</v>
      </c>
      <c r="E9275" s="1">
        <v>43891</v>
      </c>
      <c r="F9275">
        <v>1.66622029171759E+18</v>
      </c>
      <c r="G9275" t="s">
        <v>40312</v>
      </c>
      <c r="I9275" t="s">
        <v>40313</v>
      </c>
      <c r="J9275" t="s">
        <v>4</v>
      </c>
      <c r="K9275" s="1">
        <v>43891</v>
      </c>
      <c r="L9275" t="s">
        <v>39663</v>
      </c>
    </row>
    <row r="9276" spans="1:12" x14ac:dyDescent="0.3">
      <c r="A9276">
        <v>103927</v>
      </c>
      <c r="B9276" t="s">
        <v>10264</v>
      </c>
      <c r="C9276" t="s">
        <v>3038</v>
      </c>
      <c r="D9276" t="s">
        <v>3039</v>
      </c>
      <c r="E9276" s="1">
        <v>43891</v>
      </c>
      <c r="F9276">
        <v>1.66622029171759E+18</v>
      </c>
      <c r="G9276" t="s">
        <v>40314</v>
      </c>
      <c r="I9276" t="s">
        <v>40315</v>
      </c>
      <c r="J9276" t="s">
        <v>4</v>
      </c>
      <c r="K9276" s="1">
        <v>43891</v>
      </c>
      <c r="L9276" t="s">
        <v>39663</v>
      </c>
    </row>
    <row r="9277" spans="1:12" x14ac:dyDescent="0.3">
      <c r="A9277">
        <v>108463</v>
      </c>
      <c r="B9277" t="s">
        <v>14434</v>
      </c>
      <c r="C9277" t="s">
        <v>1</v>
      </c>
      <c r="D9277" t="s">
        <v>2</v>
      </c>
      <c r="E9277" s="1">
        <v>44023</v>
      </c>
      <c r="F9277">
        <v>1.6679430178996201E+18</v>
      </c>
      <c r="G9277" t="s">
        <v>20160</v>
      </c>
      <c r="I9277" t="s">
        <v>40316</v>
      </c>
      <c r="J9277" t="s">
        <v>3</v>
      </c>
      <c r="K9277" s="1">
        <v>43980</v>
      </c>
      <c r="L9277" t="s">
        <v>40317</v>
      </c>
    </row>
    <row r="9278" spans="1:12" x14ac:dyDescent="0.3">
      <c r="A9278">
        <v>103929</v>
      </c>
      <c r="B9278" t="s">
        <v>10265</v>
      </c>
      <c r="C9278" t="s">
        <v>3038</v>
      </c>
      <c r="D9278" t="s">
        <v>3039</v>
      </c>
      <c r="E9278" s="1">
        <v>43891</v>
      </c>
      <c r="F9278">
        <v>1.66622029172178E+18</v>
      </c>
      <c r="G9278" t="s">
        <v>40318</v>
      </c>
      <c r="I9278" t="s">
        <v>40319</v>
      </c>
      <c r="J9278" t="s">
        <v>4</v>
      </c>
      <c r="K9278" s="1">
        <v>43891</v>
      </c>
      <c r="L9278" t="s">
        <v>40060</v>
      </c>
    </row>
    <row r="9279" spans="1:12" x14ac:dyDescent="0.3">
      <c r="A9279">
        <v>103931</v>
      </c>
      <c r="B9279" t="s">
        <v>10266</v>
      </c>
      <c r="C9279" t="s">
        <v>3038</v>
      </c>
      <c r="D9279" t="s">
        <v>3039</v>
      </c>
      <c r="E9279" s="1">
        <v>43891</v>
      </c>
      <c r="F9279">
        <v>1.66622029172178E+18</v>
      </c>
      <c r="G9279" t="s">
        <v>40320</v>
      </c>
      <c r="I9279" t="s">
        <v>40321</v>
      </c>
      <c r="J9279" t="s">
        <v>4</v>
      </c>
      <c r="K9279" s="1">
        <v>43891</v>
      </c>
      <c r="L9279" t="s">
        <v>40060</v>
      </c>
    </row>
    <row r="9280" spans="1:12" x14ac:dyDescent="0.3">
      <c r="A9280">
        <v>103933</v>
      </c>
      <c r="B9280" t="s">
        <v>10267</v>
      </c>
      <c r="C9280" t="s">
        <v>3038</v>
      </c>
      <c r="D9280" t="s">
        <v>3039</v>
      </c>
      <c r="E9280" s="1">
        <v>43891</v>
      </c>
      <c r="F9280">
        <v>1.66622029172178E+18</v>
      </c>
      <c r="G9280" t="s">
        <v>40322</v>
      </c>
      <c r="I9280" t="s">
        <v>40323</v>
      </c>
      <c r="J9280" t="s">
        <v>4</v>
      </c>
      <c r="K9280" s="1">
        <v>43891</v>
      </c>
      <c r="L9280" t="s">
        <v>40060</v>
      </c>
    </row>
    <row r="9281" spans="1:12" x14ac:dyDescent="0.3">
      <c r="A9281">
        <v>103935</v>
      </c>
      <c r="B9281" t="s">
        <v>10268</v>
      </c>
      <c r="C9281" t="s">
        <v>3038</v>
      </c>
      <c r="D9281" t="s">
        <v>3039</v>
      </c>
      <c r="E9281" s="1">
        <v>43891</v>
      </c>
      <c r="F9281">
        <v>1.66622029172178E+18</v>
      </c>
      <c r="G9281" t="s">
        <v>40324</v>
      </c>
      <c r="I9281" t="s">
        <v>40325</v>
      </c>
      <c r="J9281" t="s">
        <v>4</v>
      </c>
      <c r="K9281" s="1">
        <v>43891</v>
      </c>
      <c r="L9281" t="s">
        <v>40060</v>
      </c>
    </row>
    <row r="9282" spans="1:12" x14ac:dyDescent="0.3">
      <c r="A9282">
        <v>109625</v>
      </c>
      <c r="B9282" t="s">
        <v>14435</v>
      </c>
      <c r="C9282" t="s">
        <v>3038</v>
      </c>
      <c r="D9282" t="s">
        <v>3039</v>
      </c>
      <c r="E9282" s="1">
        <v>44087</v>
      </c>
      <c r="F9282">
        <v>1.6737412339046799E+18</v>
      </c>
      <c r="G9282" t="s">
        <v>40326</v>
      </c>
      <c r="I9282" t="s">
        <v>40327</v>
      </c>
      <c r="J9282" t="s">
        <v>3</v>
      </c>
      <c r="K9282" s="1">
        <v>44044</v>
      </c>
      <c r="L9282" t="s">
        <v>40328</v>
      </c>
    </row>
    <row r="9283" spans="1:12" x14ac:dyDescent="0.3">
      <c r="A9283">
        <v>103937</v>
      </c>
      <c r="B9283" t="s">
        <v>10269</v>
      </c>
      <c r="C9283" t="s">
        <v>3038</v>
      </c>
      <c r="D9283" t="s">
        <v>3039</v>
      </c>
      <c r="E9283" s="1">
        <v>43891</v>
      </c>
      <c r="F9283">
        <v>1.66622029172178E+18</v>
      </c>
      <c r="G9283" t="s">
        <v>40329</v>
      </c>
      <c r="I9283" t="s">
        <v>40330</v>
      </c>
      <c r="J9283" t="s">
        <v>4</v>
      </c>
      <c r="K9283" s="1">
        <v>43891</v>
      </c>
      <c r="L9283" t="s">
        <v>40060</v>
      </c>
    </row>
    <row r="9284" spans="1:12" x14ac:dyDescent="0.3">
      <c r="A9284">
        <v>103939</v>
      </c>
      <c r="B9284" t="s">
        <v>10270</v>
      </c>
      <c r="C9284" t="s">
        <v>3038</v>
      </c>
      <c r="D9284" t="s">
        <v>3039</v>
      </c>
      <c r="E9284" s="1">
        <v>43891</v>
      </c>
      <c r="F9284">
        <v>1.6662202917228301E+18</v>
      </c>
      <c r="G9284" t="s">
        <v>40331</v>
      </c>
      <c r="I9284" t="s">
        <v>40332</v>
      </c>
      <c r="J9284" t="s">
        <v>4</v>
      </c>
      <c r="K9284" s="1">
        <v>43891</v>
      </c>
      <c r="L9284" t="s">
        <v>40333</v>
      </c>
    </row>
    <row r="9285" spans="1:12" x14ac:dyDescent="0.3">
      <c r="A9285">
        <v>103941</v>
      </c>
      <c r="B9285" t="s">
        <v>10271</v>
      </c>
      <c r="C9285" t="s">
        <v>3038</v>
      </c>
      <c r="D9285" t="s">
        <v>3039</v>
      </c>
      <c r="E9285" s="1">
        <v>43891</v>
      </c>
      <c r="F9285">
        <v>1.6662202917228301E+18</v>
      </c>
      <c r="G9285" t="s">
        <v>40334</v>
      </c>
      <c r="I9285" t="s">
        <v>40335</v>
      </c>
      <c r="J9285" t="s">
        <v>4</v>
      </c>
      <c r="K9285" s="1">
        <v>43891</v>
      </c>
      <c r="L9285" t="s">
        <v>40333</v>
      </c>
    </row>
    <row r="9286" spans="1:12" x14ac:dyDescent="0.3">
      <c r="A9286">
        <v>103943</v>
      </c>
      <c r="B9286" t="s">
        <v>10272</v>
      </c>
      <c r="C9286" t="s">
        <v>3038</v>
      </c>
      <c r="D9286" t="s">
        <v>3039</v>
      </c>
      <c r="E9286" s="1">
        <v>43891</v>
      </c>
      <c r="F9286">
        <v>1.6662202917228301E+18</v>
      </c>
      <c r="G9286" t="s">
        <v>10273</v>
      </c>
      <c r="I9286" t="s">
        <v>40336</v>
      </c>
      <c r="J9286" t="s">
        <v>4</v>
      </c>
      <c r="K9286" s="1">
        <v>43891</v>
      </c>
      <c r="L9286" t="s">
        <v>40333</v>
      </c>
    </row>
    <row r="9287" spans="1:12" x14ac:dyDescent="0.3">
      <c r="A9287">
        <v>103945</v>
      </c>
      <c r="B9287" t="s">
        <v>10274</v>
      </c>
      <c r="C9287" t="s">
        <v>3038</v>
      </c>
      <c r="D9287" t="s">
        <v>3039</v>
      </c>
      <c r="E9287" s="1">
        <v>43891</v>
      </c>
      <c r="F9287">
        <v>1.6662202917228301E+18</v>
      </c>
      <c r="G9287" t="s">
        <v>40337</v>
      </c>
      <c r="I9287" t="s">
        <v>40338</v>
      </c>
      <c r="J9287" t="s">
        <v>4</v>
      </c>
      <c r="K9287" s="1">
        <v>43891</v>
      </c>
      <c r="L9287" t="s">
        <v>40333</v>
      </c>
    </row>
    <row r="9288" spans="1:12" x14ac:dyDescent="0.3">
      <c r="A9288">
        <v>103947</v>
      </c>
      <c r="B9288" t="s">
        <v>10275</v>
      </c>
      <c r="C9288" t="s">
        <v>3038</v>
      </c>
      <c r="D9288" t="s">
        <v>3039</v>
      </c>
      <c r="E9288" s="1">
        <v>43891</v>
      </c>
      <c r="F9288">
        <v>1.6662202917228301E+18</v>
      </c>
      <c r="G9288" t="s">
        <v>40339</v>
      </c>
      <c r="I9288" t="s">
        <v>40340</v>
      </c>
      <c r="J9288" t="s">
        <v>4</v>
      </c>
      <c r="K9288" s="1">
        <v>43891</v>
      </c>
      <c r="L9288" t="s">
        <v>40333</v>
      </c>
    </row>
    <row r="9289" spans="1:12" x14ac:dyDescent="0.3">
      <c r="A9289">
        <v>103949</v>
      </c>
      <c r="B9289" t="s">
        <v>10276</v>
      </c>
      <c r="C9289" t="s">
        <v>3038</v>
      </c>
      <c r="D9289" t="s">
        <v>3039</v>
      </c>
      <c r="E9289" s="1">
        <v>43891</v>
      </c>
      <c r="F9289">
        <v>1.6662202917228301E+18</v>
      </c>
      <c r="G9289" t="s">
        <v>40341</v>
      </c>
      <c r="I9289" t="s">
        <v>40342</v>
      </c>
      <c r="J9289" t="s">
        <v>4</v>
      </c>
      <c r="K9289" s="1">
        <v>43891</v>
      </c>
      <c r="L9289" t="s">
        <v>40333</v>
      </c>
    </row>
    <row r="9290" spans="1:12" x14ac:dyDescent="0.3">
      <c r="A9290">
        <v>103951</v>
      </c>
      <c r="B9290" t="s">
        <v>10277</v>
      </c>
      <c r="C9290" t="s">
        <v>3038</v>
      </c>
      <c r="D9290" t="s">
        <v>3039</v>
      </c>
      <c r="E9290" s="1">
        <v>43891</v>
      </c>
      <c r="F9290">
        <v>1.6662202917228301E+18</v>
      </c>
      <c r="G9290" t="s">
        <v>40343</v>
      </c>
      <c r="I9290" t="s">
        <v>40344</v>
      </c>
      <c r="J9290" t="s">
        <v>4</v>
      </c>
      <c r="K9290" s="1">
        <v>43891</v>
      </c>
      <c r="L9290" t="s">
        <v>40333</v>
      </c>
    </row>
    <row r="9291" spans="1:12" x14ac:dyDescent="0.3">
      <c r="A9291">
        <v>103953</v>
      </c>
      <c r="B9291" t="s">
        <v>10278</v>
      </c>
      <c r="C9291" t="s">
        <v>3038</v>
      </c>
      <c r="D9291" t="s">
        <v>3039</v>
      </c>
      <c r="E9291" s="1">
        <v>43891</v>
      </c>
      <c r="F9291">
        <v>1.6662202917228301E+18</v>
      </c>
      <c r="G9291" t="s">
        <v>10279</v>
      </c>
      <c r="I9291" t="s">
        <v>40345</v>
      </c>
      <c r="J9291" t="s">
        <v>4</v>
      </c>
      <c r="K9291" s="1">
        <v>43891</v>
      </c>
      <c r="L9291" t="s">
        <v>40333</v>
      </c>
    </row>
    <row r="9292" spans="1:12" x14ac:dyDescent="0.3">
      <c r="A9292">
        <v>103955</v>
      </c>
      <c r="B9292" t="s">
        <v>10280</v>
      </c>
      <c r="C9292" t="s">
        <v>3038</v>
      </c>
      <c r="D9292" t="s">
        <v>3039</v>
      </c>
      <c r="E9292" s="1">
        <v>43891</v>
      </c>
      <c r="F9292">
        <v>1.6662202917228301E+18</v>
      </c>
      <c r="G9292" t="s">
        <v>40346</v>
      </c>
      <c r="I9292" t="s">
        <v>40347</v>
      </c>
      <c r="J9292" t="s">
        <v>4</v>
      </c>
      <c r="K9292" s="1">
        <v>43891</v>
      </c>
      <c r="L9292" t="s">
        <v>40333</v>
      </c>
    </row>
    <row r="9293" spans="1:12" x14ac:dyDescent="0.3">
      <c r="A9293">
        <v>103957</v>
      </c>
      <c r="B9293" t="s">
        <v>10281</v>
      </c>
      <c r="C9293" t="s">
        <v>3038</v>
      </c>
      <c r="D9293" t="s">
        <v>3039</v>
      </c>
      <c r="E9293" s="1">
        <v>43891</v>
      </c>
      <c r="F9293">
        <v>1.6662202917228301E+18</v>
      </c>
      <c r="G9293" t="s">
        <v>40348</v>
      </c>
      <c r="I9293" t="s">
        <v>40349</v>
      </c>
      <c r="J9293" t="s">
        <v>4</v>
      </c>
      <c r="K9293" s="1">
        <v>43891</v>
      </c>
      <c r="L9293" t="s">
        <v>40333</v>
      </c>
    </row>
    <row r="9294" spans="1:12" x14ac:dyDescent="0.3">
      <c r="A9294">
        <v>103959</v>
      </c>
      <c r="B9294" t="s">
        <v>10282</v>
      </c>
      <c r="C9294" t="s">
        <v>3038</v>
      </c>
      <c r="D9294" t="s">
        <v>3039</v>
      </c>
      <c r="E9294" s="1">
        <v>43891</v>
      </c>
      <c r="F9294">
        <v>1.6662202917228301E+18</v>
      </c>
      <c r="G9294" t="s">
        <v>10283</v>
      </c>
      <c r="I9294" t="s">
        <v>40350</v>
      </c>
      <c r="J9294" t="s">
        <v>4</v>
      </c>
      <c r="K9294" s="1">
        <v>43891</v>
      </c>
      <c r="L9294" t="s">
        <v>40333</v>
      </c>
    </row>
    <row r="9295" spans="1:12" x14ac:dyDescent="0.3">
      <c r="A9295">
        <v>103961</v>
      </c>
      <c r="B9295" t="s">
        <v>10284</v>
      </c>
      <c r="C9295" t="s">
        <v>3038</v>
      </c>
      <c r="D9295" t="s">
        <v>3039</v>
      </c>
      <c r="E9295" s="1">
        <v>43891</v>
      </c>
      <c r="F9295">
        <v>1.6662202917238799E+18</v>
      </c>
      <c r="G9295" t="s">
        <v>40351</v>
      </c>
      <c r="I9295" t="s">
        <v>40352</v>
      </c>
      <c r="J9295" t="s">
        <v>4</v>
      </c>
      <c r="K9295" s="1">
        <v>43891</v>
      </c>
      <c r="L9295" t="s">
        <v>39726</v>
      </c>
    </row>
    <row r="9296" spans="1:12" x14ac:dyDescent="0.3">
      <c r="A9296">
        <v>90397</v>
      </c>
      <c r="B9296" t="s">
        <v>14436</v>
      </c>
      <c r="C9296" t="s">
        <v>1</v>
      </c>
      <c r="D9296" t="s">
        <v>2</v>
      </c>
      <c r="E9296" s="1">
        <v>43934</v>
      </c>
      <c r="F9296">
        <v>1.66622029070467E+18</v>
      </c>
      <c r="G9296" t="s">
        <v>40353</v>
      </c>
      <c r="I9296" t="s">
        <v>40354</v>
      </c>
      <c r="J9296" t="s">
        <v>3</v>
      </c>
      <c r="K9296" s="1">
        <v>43891</v>
      </c>
      <c r="L9296" t="s">
        <v>40244</v>
      </c>
    </row>
    <row r="9297" spans="1:12" x14ac:dyDescent="0.3">
      <c r="A9297">
        <v>103963</v>
      </c>
      <c r="B9297" t="s">
        <v>10285</v>
      </c>
      <c r="C9297" t="s">
        <v>3038</v>
      </c>
      <c r="D9297" t="s">
        <v>3039</v>
      </c>
      <c r="E9297" s="1">
        <v>43891</v>
      </c>
      <c r="F9297">
        <v>1.6662202917238799E+18</v>
      </c>
      <c r="G9297" t="s">
        <v>10286</v>
      </c>
      <c r="I9297" t="s">
        <v>40355</v>
      </c>
      <c r="J9297" t="s">
        <v>4</v>
      </c>
      <c r="K9297" s="1">
        <v>43891</v>
      </c>
      <c r="L9297" t="s">
        <v>39726</v>
      </c>
    </row>
    <row r="9298" spans="1:12" x14ac:dyDescent="0.3">
      <c r="A9298">
        <v>103965</v>
      </c>
      <c r="B9298" t="s">
        <v>10287</v>
      </c>
      <c r="C9298" t="s">
        <v>3038</v>
      </c>
      <c r="D9298" t="s">
        <v>3039</v>
      </c>
      <c r="E9298" s="1">
        <v>43891</v>
      </c>
      <c r="F9298">
        <v>1.6662202917238799E+18</v>
      </c>
      <c r="G9298" t="s">
        <v>40356</v>
      </c>
      <c r="I9298" t="s">
        <v>40357</v>
      </c>
      <c r="J9298" t="s">
        <v>4</v>
      </c>
      <c r="K9298" s="1">
        <v>43891</v>
      </c>
      <c r="L9298" t="s">
        <v>39726</v>
      </c>
    </row>
    <row r="9299" spans="1:12" x14ac:dyDescent="0.3">
      <c r="A9299">
        <v>111524</v>
      </c>
      <c r="B9299" t="s">
        <v>14437</v>
      </c>
      <c r="C9299" t="s">
        <v>3038</v>
      </c>
      <c r="D9299" t="s">
        <v>3039</v>
      </c>
      <c r="E9299" s="1">
        <v>44090</v>
      </c>
      <c r="F9299">
        <v>1.6741036093698199E+18</v>
      </c>
      <c r="G9299" t="s">
        <v>40358</v>
      </c>
      <c r="I9299" t="s">
        <v>40359</v>
      </c>
      <c r="J9299" t="s">
        <v>3</v>
      </c>
      <c r="K9299" s="1">
        <v>44047</v>
      </c>
      <c r="L9299" t="s">
        <v>40360</v>
      </c>
    </row>
    <row r="9300" spans="1:12" x14ac:dyDescent="0.3">
      <c r="A9300">
        <v>103967</v>
      </c>
      <c r="B9300" t="s">
        <v>10288</v>
      </c>
      <c r="C9300" t="s">
        <v>3038</v>
      </c>
      <c r="D9300" t="s">
        <v>3039</v>
      </c>
      <c r="E9300" s="1">
        <v>43891</v>
      </c>
      <c r="F9300">
        <v>1.6662202917238799E+18</v>
      </c>
      <c r="G9300" t="s">
        <v>40361</v>
      </c>
      <c r="I9300" t="s">
        <v>40362</v>
      </c>
      <c r="J9300" t="s">
        <v>4</v>
      </c>
      <c r="K9300" s="1">
        <v>43891</v>
      </c>
      <c r="L9300" t="s">
        <v>39726</v>
      </c>
    </row>
    <row r="9301" spans="1:12" x14ac:dyDescent="0.3">
      <c r="A9301">
        <v>103969</v>
      </c>
      <c r="B9301" t="s">
        <v>10289</v>
      </c>
      <c r="C9301" t="s">
        <v>3038</v>
      </c>
      <c r="D9301" t="s">
        <v>3039</v>
      </c>
      <c r="E9301" s="1">
        <v>43891</v>
      </c>
      <c r="F9301">
        <v>1.66622029172703E+18</v>
      </c>
      <c r="G9301" t="s">
        <v>40363</v>
      </c>
      <c r="I9301" t="s">
        <v>40364</v>
      </c>
      <c r="J9301" t="s">
        <v>4</v>
      </c>
      <c r="K9301" s="1">
        <v>43891</v>
      </c>
      <c r="L9301" t="s">
        <v>40107</v>
      </c>
    </row>
    <row r="9302" spans="1:12" x14ac:dyDescent="0.3">
      <c r="A9302">
        <v>103971</v>
      </c>
      <c r="B9302" t="s">
        <v>10290</v>
      </c>
      <c r="C9302" t="s">
        <v>3038</v>
      </c>
      <c r="D9302" t="s">
        <v>3039</v>
      </c>
      <c r="E9302" s="1">
        <v>43891</v>
      </c>
      <c r="F9302">
        <v>1.66622029172703E+18</v>
      </c>
      <c r="G9302" t="s">
        <v>10291</v>
      </c>
      <c r="I9302" t="s">
        <v>40365</v>
      </c>
      <c r="J9302" t="s">
        <v>4</v>
      </c>
      <c r="K9302" s="1">
        <v>43891</v>
      </c>
      <c r="L9302" t="s">
        <v>40107</v>
      </c>
    </row>
    <row r="9303" spans="1:12" x14ac:dyDescent="0.3">
      <c r="A9303">
        <v>103973</v>
      </c>
      <c r="B9303" t="s">
        <v>10292</v>
      </c>
      <c r="C9303" t="s">
        <v>3038</v>
      </c>
      <c r="D9303" t="s">
        <v>3039</v>
      </c>
      <c r="E9303" s="1">
        <v>43891</v>
      </c>
      <c r="F9303">
        <v>1.66622029172703E+18</v>
      </c>
      <c r="G9303" t="s">
        <v>40366</v>
      </c>
      <c r="I9303" t="s">
        <v>40367</v>
      </c>
      <c r="J9303" t="s">
        <v>4</v>
      </c>
      <c r="K9303" s="1">
        <v>43891</v>
      </c>
      <c r="L9303" t="s">
        <v>40107</v>
      </c>
    </row>
    <row r="9304" spans="1:12" x14ac:dyDescent="0.3">
      <c r="A9304">
        <v>103975</v>
      </c>
      <c r="B9304" t="s">
        <v>10293</v>
      </c>
      <c r="C9304" t="s">
        <v>3038</v>
      </c>
      <c r="D9304" t="s">
        <v>3039</v>
      </c>
      <c r="E9304" s="1">
        <v>43891</v>
      </c>
      <c r="F9304">
        <v>1.66622029172703E+18</v>
      </c>
      <c r="G9304" t="s">
        <v>40368</v>
      </c>
      <c r="I9304" t="s">
        <v>40369</v>
      </c>
      <c r="J9304" t="s">
        <v>4</v>
      </c>
      <c r="K9304" s="1">
        <v>43891</v>
      </c>
      <c r="L9304" t="s">
        <v>40107</v>
      </c>
    </row>
    <row r="9305" spans="1:12" x14ac:dyDescent="0.3">
      <c r="A9305">
        <v>111527</v>
      </c>
      <c r="B9305" t="s">
        <v>40370</v>
      </c>
      <c r="C9305" t="s">
        <v>3038</v>
      </c>
      <c r="D9305" t="s">
        <v>3039</v>
      </c>
      <c r="E9305" s="1">
        <v>44090</v>
      </c>
      <c r="F9305">
        <v>1.6741036094002199E+18</v>
      </c>
      <c r="G9305" t="s">
        <v>40371</v>
      </c>
      <c r="I9305" t="s">
        <v>40372</v>
      </c>
      <c r="J9305" t="s">
        <v>3</v>
      </c>
      <c r="K9305" s="1">
        <v>44047</v>
      </c>
      <c r="L9305" t="s">
        <v>40373</v>
      </c>
    </row>
    <row r="9306" spans="1:12" x14ac:dyDescent="0.3">
      <c r="A9306">
        <v>103977</v>
      </c>
      <c r="B9306" t="s">
        <v>10294</v>
      </c>
      <c r="C9306" t="s">
        <v>3038</v>
      </c>
      <c r="D9306" t="s">
        <v>3039</v>
      </c>
      <c r="E9306" s="1">
        <v>43891</v>
      </c>
      <c r="F9306">
        <v>1.66622029172703E+18</v>
      </c>
      <c r="G9306" t="s">
        <v>10295</v>
      </c>
      <c r="I9306" t="s">
        <v>40374</v>
      </c>
      <c r="J9306" t="s">
        <v>4</v>
      </c>
      <c r="K9306" s="1">
        <v>43891</v>
      </c>
      <c r="L9306" t="s">
        <v>40107</v>
      </c>
    </row>
    <row r="9307" spans="1:12" x14ac:dyDescent="0.3">
      <c r="A9307">
        <v>103979</v>
      </c>
      <c r="B9307" t="s">
        <v>10296</v>
      </c>
      <c r="C9307" t="s">
        <v>3038</v>
      </c>
      <c r="D9307" t="s">
        <v>3039</v>
      </c>
      <c r="E9307" s="1">
        <v>43891</v>
      </c>
      <c r="F9307">
        <v>1.66622029172703E+18</v>
      </c>
      <c r="G9307" t="s">
        <v>40375</v>
      </c>
      <c r="I9307" t="s">
        <v>40376</v>
      </c>
      <c r="J9307" t="s">
        <v>4</v>
      </c>
      <c r="K9307" s="1">
        <v>43891</v>
      </c>
      <c r="L9307" t="s">
        <v>40107</v>
      </c>
    </row>
    <row r="9308" spans="1:12" x14ac:dyDescent="0.3">
      <c r="A9308">
        <v>103981</v>
      </c>
      <c r="B9308" t="s">
        <v>10297</v>
      </c>
      <c r="C9308" t="s">
        <v>3038</v>
      </c>
      <c r="D9308" t="s">
        <v>3039</v>
      </c>
      <c r="E9308" s="1">
        <v>43891</v>
      </c>
      <c r="F9308">
        <v>1.6662202917280799E+18</v>
      </c>
      <c r="G9308" t="s">
        <v>40377</v>
      </c>
      <c r="I9308" t="s">
        <v>40378</v>
      </c>
      <c r="J9308" t="s">
        <v>4</v>
      </c>
      <c r="K9308" s="1">
        <v>43891</v>
      </c>
      <c r="L9308" t="s">
        <v>40379</v>
      </c>
    </row>
    <row r="9309" spans="1:12" x14ac:dyDescent="0.3">
      <c r="A9309">
        <v>103983</v>
      </c>
      <c r="B9309" t="s">
        <v>10298</v>
      </c>
      <c r="C9309" t="s">
        <v>3038</v>
      </c>
      <c r="D9309" t="s">
        <v>3039</v>
      </c>
      <c r="E9309" s="1">
        <v>43891</v>
      </c>
      <c r="F9309">
        <v>1.6662202917280799E+18</v>
      </c>
      <c r="G9309" t="s">
        <v>40380</v>
      </c>
      <c r="I9309" t="s">
        <v>40381</v>
      </c>
      <c r="J9309" t="s">
        <v>4</v>
      </c>
      <c r="K9309" s="1">
        <v>43891</v>
      </c>
      <c r="L9309" t="s">
        <v>40379</v>
      </c>
    </row>
    <row r="9310" spans="1:12" x14ac:dyDescent="0.3">
      <c r="A9310">
        <v>107014</v>
      </c>
      <c r="B9310" t="s">
        <v>563</v>
      </c>
      <c r="C9310" t="s">
        <v>1</v>
      </c>
      <c r="D9310" t="s">
        <v>2</v>
      </c>
      <c r="E9310" s="1">
        <v>43891</v>
      </c>
      <c r="F9310">
        <v>1.6662202918989901E+18</v>
      </c>
      <c r="G9310" t="s">
        <v>40382</v>
      </c>
      <c r="I9310" t="s">
        <v>40383</v>
      </c>
      <c r="J9310" t="s">
        <v>4</v>
      </c>
      <c r="K9310" s="1">
        <v>43891</v>
      </c>
      <c r="L9310" t="s">
        <v>30283</v>
      </c>
    </row>
    <row r="9311" spans="1:12" x14ac:dyDescent="0.3">
      <c r="A9311">
        <v>103985</v>
      </c>
      <c r="B9311" t="s">
        <v>10299</v>
      </c>
      <c r="C9311" t="s">
        <v>3038</v>
      </c>
      <c r="D9311" t="s">
        <v>3039</v>
      </c>
      <c r="E9311" s="1">
        <v>43891</v>
      </c>
      <c r="F9311">
        <v>1.6662202917280799E+18</v>
      </c>
      <c r="G9311" t="s">
        <v>40384</v>
      </c>
      <c r="I9311" t="s">
        <v>40385</v>
      </c>
      <c r="J9311" t="s">
        <v>4</v>
      </c>
      <c r="K9311" s="1">
        <v>43891</v>
      </c>
      <c r="L9311" t="s">
        <v>40379</v>
      </c>
    </row>
    <row r="9312" spans="1:12" x14ac:dyDescent="0.3">
      <c r="A9312">
        <v>103987</v>
      </c>
      <c r="B9312" t="s">
        <v>10300</v>
      </c>
      <c r="C9312" t="s">
        <v>3038</v>
      </c>
      <c r="D9312" t="s">
        <v>3039</v>
      </c>
      <c r="E9312" s="1">
        <v>43891</v>
      </c>
      <c r="F9312">
        <v>1.6662202917280799E+18</v>
      </c>
      <c r="G9312" t="s">
        <v>40386</v>
      </c>
      <c r="I9312" t="s">
        <v>40387</v>
      </c>
      <c r="J9312" t="s">
        <v>4</v>
      </c>
      <c r="K9312" s="1">
        <v>43891</v>
      </c>
      <c r="L9312" t="s">
        <v>40379</v>
      </c>
    </row>
    <row r="9313" spans="1:12" x14ac:dyDescent="0.3">
      <c r="A9313">
        <v>103989</v>
      </c>
      <c r="B9313" t="s">
        <v>10301</v>
      </c>
      <c r="C9313" t="s">
        <v>3038</v>
      </c>
      <c r="D9313" t="s">
        <v>3039</v>
      </c>
      <c r="E9313" s="1">
        <v>43891</v>
      </c>
      <c r="F9313">
        <v>1.6662202917280799E+18</v>
      </c>
      <c r="G9313" t="s">
        <v>40388</v>
      </c>
      <c r="I9313" t="s">
        <v>40389</v>
      </c>
      <c r="J9313" t="s">
        <v>4</v>
      </c>
      <c r="K9313" s="1">
        <v>43891</v>
      </c>
      <c r="L9313" t="s">
        <v>40379</v>
      </c>
    </row>
    <row r="9314" spans="1:12" x14ac:dyDescent="0.3">
      <c r="A9314">
        <v>103991</v>
      </c>
      <c r="B9314" t="s">
        <v>10302</v>
      </c>
      <c r="C9314" t="s">
        <v>3038</v>
      </c>
      <c r="D9314" t="s">
        <v>3039</v>
      </c>
      <c r="E9314" s="1">
        <v>43891</v>
      </c>
      <c r="F9314">
        <v>1.6662202917280799E+18</v>
      </c>
      <c r="G9314" t="s">
        <v>40390</v>
      </c>
      <c r="I9314" t="s">
        <v>40391</v>
      </c>
      <c r="J9314" t="s">
        <v>4</v>
      </c>
      <c r="K9314" s="1">
        <v>43891</v>
      </c>
      <c r="L9314" t="s">
        <v>40379</v>
      </c>
    </row>
    <row r="9315" spans="1:12" x14ac:dyDescent="0.3">
      <c r="A9315">
        <v>103993</v>
      </c>
      <c r="B9315" t="s">
        <v>10303</v>
      </c>
      <c r="C9315" t="s">
        <v>3038</v>
      </c>
      <c r="D9315" t="s">
        <v>3039</v>
      </c>
      <c r="E9315" s="1">
        <v>43891</v>
      </c>
      <c r="F9315">
        <v>1.6662202917280799E+18</v>
      </c>
      <c r="G9315" t="s">
        <v>40392</v>
      </c>
      <c r="I9315" t="s">
        <v>40393</v>
      </c>
      <c r="J9315" t="s">
        <v>4</v>
      </c>
      <c r="K9315" s="1">
        <v>43891</v>
      </c>
      <c r="L9315" t="s">
        <v>40379</v>
      </c>
    </row>
    <row r="9316" spans="1:12" x14ac:dyDescent="0.3">
      <c r="A9316">
        <v>103995</v>
      </c>
      <c r="B9316" t="s">
        <v>10304</v>
      </c>
      <c r="C9316" t="s">
        <v>3038</v>
      </c>
      <c r="D9316" t="s">
        <v>3039</v>
      </c>
      <c r="E9316" s="1">
        <v>43891</v>
      </c>
      <c r="F9316">
        <v>1.6662202917280799E+18</v>
      </c>
      <c r="G9316" t="s">
        <v>40394</v>
      </c>
      <c r="I9316" t="s">
        <v>40395</v>
      </c>
      <c r="J9316" t="s">
        <v>4</v>
      </c>
      <c r="K9316" s="1">
        <v>43891</v>
      </c>
      <c r="L9316" t="s">
        <v>40379</v>
      </c>
    </row>
    <row r="9317" spans="1:12" x14ac:dyDescent="0.3">
      <c r="A9317">
        <v>103997</v>
      </c>
      <c r="B9317" t="s">
        <v>10305</v>
      </c>
      <c r="C9317" t="s">
        <v>3038</v>
      </c>
      <c r="D9317" t="s">
        <v>3039</v>
      </c>
      <c r="E9317" s="1">
        <v>43891</v>
      </c>
      <c r="F9317">
        <v>1.6662202917280799E+18</v>
      </c>
      <c r="G9317" t="s">
        <v>40396</v>
      </c>
      <c r="I9317" t="s">
        <v>40397</v>
      </c>
      <c r="J9317" t="s">
        <v>4</v>
      </c>
      <c r="K9317" s="1">
        <v>43891</v>
      </c>
      <c r="L9317" t="s">
        <v>40379</v>
      </c>
    </row>
    <row r="9318" spans="1:12" x14ac:dyDescent="0.3">
      <c r="A9318">
        <v>103999</v>
      </c>
      <c r="B9318" t="s">
        <v>2980</v>
      </c>
      <c r="C9318" t="s">
        <v>3038</v>
      </c>
      <c r="D9318" t="s">
        <v>3039</v>
      </c>
      <c r="E9318" s="1">
        <v>43891</v>
      </c>
      <c r="F9318">
        <v>1.6662202917280799E+18</v>
      </c>
      <c r="G9318" t="s">
        <v>40398</v>
      </c>
      <c r="I9318" t="s">
        <v>40399</v>
      </c>
      <c r="J9318" t="s">
        <v>4</v>
      </c>
      <c r="K9318" s="1">
        <v>43891</v>
      </c>
      <c r="L9318" t="s">
        <v>40379</v>
      </c>
    </row>
    <row r="9319" spans="1:12" x14ac:dyDescent="0.3">
      <c r="A9319">
        <v>111530</v>
      </c>
      <c r="B9319" t="s">
        <v>14439</v>
      </c>
      <c r="C9319" t="s">
        <v>3038</v>
      </c>
      <c r="D9319" t="s">
        <v>3039</v>
      </c>
      <c r="E9319" s="1">
        <v>44090</v>
      </c>
      <c r="F9319">
        <v>1.67410360943902E+18</v>
      </c>
      <c r="G9319" t="s">
        <v>40400</v>
      </c>
      <c r="I9319" t="s">
        <v>40401</v>
      </c>
      <c r="J9319" t="s">
        <v>3</v>
      </c>
      <c r="K9319" s="1">
        <v>44047</v>
      </c>
      <c r="L9319" t="s">
        <v>40402</v>
      </c>
    </row>
    <row r="9320" spans="1:12" x14ac:dyDescent="0.3">
      <c r="A9320">
        <v>104001</v>
      </c>
      <c r="B9320" t="s">
        <v>10306</v>
      </c>
      <c r="C9320" t="s">
        <v>3038</v>
      </c>
      <c r="D9320" t="s">
        <v>3039</v>
      </c>
      <c r="E9320" s="1">
        <v>43891</v>
      </c>
      <c r="F9320">
        <v>1.6662202917280799E+18</v>
      </c>
      <c r="G9320" t="s">
        <v>40403</v>
      </c>
      <c r="I9320" t="s">
        <v>40404</v>
      </c>
      <c r="J9320" t="s">
        <v>4</v>
      </c>
      <c r="K9320" s="1">
        <v>43891</v>
      </c>
      <c r="L9320" t="s">
        <v>40379</v>
      </c>
    </row>
    <row r="9321" spans="1:12" x14ac:dyDescent="0.3">
      <c r="A9321">
        <v>104003</v>
      </c>
      <c r="B9321" t="s">
        <v>10307</v>
      </c>
      <c r="C9321" t="s">
        <v>3038</v>
      </c>
      <c r="D9321" t="s">
        <v>3039</v>
      </c>
      <c r="E9321" s="1">
        <v>43891</v>
      </c>
      <c r="F9321">
        <v>1.6662202917280799E+18</v>
      </c>
      <c r="G9321" t="s">
        <v>10308</v>
      </c>
      <c r="I9321" t="s">
        <v>40405</v>
      </c>
      <c r="J9321" t="s">
        <v>4</v>
      </c>
      <c r="K9321" s="1">
        <v>43891</v>
      </c>
      <c r="L9321" t="s">
        <v>40379</v>
      </c>
    </row>
    <row r="9322" spans="1:12" x14ac:dyDescent="0.3">
      <c r="A9322">
        <v>104005</v>
      </c>
      <c r="B9322" t="s">
        <v>10309</v>
      </c>
      <c r="C9322" t="s">
        <v>3038</v>
      </c>
      <c r="D9322" t="s">
        <v>3039</v>
      </c>
      <c r="E9322" s="1">
        <v>43891</v>
      </c>
      <c r="F9322">
        <v>1.6662202917280799E+18</v>
      </c>
      <c r="G9322" t="s">
        <v>40406</v>
      </c>
      <c r="I9322" t="s">
        <v>40407</v>
      </c>
      <c r="J9322" t="s">
        <v>4</v>
      </c>
      <c r="K9322" s="1">
        <v>43891</v>
      </c>
      <c r="L9322" t="s">
        <v>40379</v>
      </c>
    </row>
    <row r="9323" spans="1:12" x14ac:dyDescent="0.3">
      <c r="A9323">
        <v>108572</v>
      </c>
      <c r="B9323" t="s">
        <v>14440</v>
      </c>
      <c r="C9323" t="s">
        <v>1</v>
      </c>
      <c r="D9323" t="s">
        <v>2</v>
      </c>
      <c r="E9323" s="1">
        <v>44083</v>
      </c>
      <c r="F9323">
        <v>1.67337882224898E+18</v>
      </c>
      <c r="G9323" t="s">
        <v>20175</v>
      </c>
      <c r="I9323" t="s">
        <v>40408</v>
      </c>
      <c r="J9323" t="s">
        <v>3</v>
      </c>
      <c r="K9323" s="1">
        <v>44040</v>
      </c>
      <c r="L9323" t="s">
        <v>40409</v>
      </c>
    </row>
    <row r="9324" spans="1:12" x14ac:dyDescent="0.3">
      <c r="A9324">
        <v>104007</v>
      </c>
      <c r="B9324" t="s">
        <v>10310</v>
      </c>
      <c r="C9324" t="s">
        <v>3038</v>
      </c>
      <c r="D9324" t="s">
        <v>3039</v>
      </c>
      <c r="E9324" s="1">
        <v>43891</v>
      </c>
      <c r="F9324">
        <v>1.6662202917280799E+18</v>
      </c>
      <c r="G9324" t="s">
        <v>40410</v>
      </c>
      <c r="I9324" t="s">
        <v>40411</v>
      </c>
      <c r="J9324" t="s">
        <v>4</v>
      </c>
      <c r="K9324" s="1">
        <v>43891</v>
      </c>
      <c r="L9324" t="s">
        <v>40379</v>
      </c>
    </row>
    <row r="9325" spans="1:12" x14ac:dyDescent="0.3">
      <c r="A9325">
        <v>104009</v>
      </c>
      <c r="B9325" t="s">
        <v>10311</v>
      </c>
      <c r="C9325" t="s">
        <v>3038</v>
      </c>
      <c r="D9325" t="s">
        <v>3039</v>
      </c>
      <c r="E9325" s="1">
        <v>43891</v>
      </c>
      <c r="F9325">
        <v>1.66622029173856E+18</v>
      </c>
      <c r="G9325" t="s">
        <v>40412</v>
      </c>
      <c r="I9325" t="s">
        <v>40413</v>
      </c>
      <c r="J9325" t="s">
        <v>4</v>
      </c>
      <c r="K9325" s="1">
        <v>43891</v>
      </c>
      <c r="L9325" t="s">
        <v>40156</v>
      </c>
    </row>
    <row r="9326" spans="1:12" x14ac:dyDescent="0.3">
      <c r="A9326">
        <v>104011</v>
      </c>
      <c r="B9326" t="s">
        <v>10312</v>
      </c>
      <c r="C9326" t="s">
        <v>3038</v>
      </c>
      <c r="D9326" t="s">
        <v>3039</v>
      </c>
      <c r="E9326" s="1">
        <v>43891</v>
      </c>
      <c r="F9326">
        <v>1.6662202917396101E+18</v>
      </c>
      <c r="G9326" t="s">
        <v>40414</v>
      </c>
      <c r="I9326" t="s">
        <v>40415</v>
      </c>
      <c r="J9326" t="s">
        <v>4</v>
      </c>
      <c r="K9326" s="1">
        <v>43891</v>
      </c>
      <c r="L9326" t="s">
        <v>40416</v>
      </c>
    </row>
    <row r="9327" spans="1:12" x14ac:dyDescent="0.3">
      <c r="A9327">
        <v>104013</v>
      </c>
      <c r="B9327" t="s">
        <v>10313</v>
      </c>
      <c r="C9327" t="s">
        <v>3038</v>
      </c>
      <c r="D9327" t="s">
        <v>3039</v>
      </c>
      <c r="E9327" s="1">
        <v>43891</v>
      </c>
      <c r="F9327">
        <v>1.6662202917396101E+18</v>
      </c>
      <c r="G9327" t="s">
        <v>40417</v>
      </c>
      <c r="I9327" t="s">
        <v>40418</v>
      </c>
      <c r="J9327" t="s">
        <v>4</v>
      </c>
      <c r="K9327" s="1">
        <v>43891</v>
      </c>
      <c r="L9327" t="s">
        <v>40416</v>
      </c>
    </row>
    <row r="9328" spans="1:12" x14ac:dyDescent="0.3">
      <c r="A9328">
        <v>104015</v>
      </c>
      <c r="B9328" t="s">
        <v>10314</v>
      </c>
      <c r="C9328" t="s">
        <v>3038</v>
      </c>
      <c r="D9328" t="s">
        <v>3039</v>
      </c>
      <c r="E9328" s="1">
        <v>43891</v>
      </c>
      <c r="F9328">
        <v>1.6662202917396101E+18</v>
      </c>
      <c r="G9328" t="s">
        <v>40419</v>
      </c>
      <c r="I9328" t="s">
        <v>40420</v>
      </c>
      <c r="J9328" t="s">
        <v>4</v>
      </c>
      <c r="K9328" s="1">
        <v>43891</v>
      </c>
      <c r="L9328" t="s">
        <v>40416</v>
      </c>
    </row>
    <row r="9329" spans="1:12" x14ac:dyDescent="0.3">
      <c r="A9329">
        <v>104017</v>
      </c>
      <c r="B9329" t="s">
        <v>10315</v>
      </c>
      <c r="C9329" t="s">
        <v>3038</v>
      </c>
      <c r="D9329" t="s">
        <v>3039</v>
      </c>
      <c r="E9329" s="1">
        <v>43891</v>
      </c>
      <c r="F9329">
        <v>1.6662202917396101E+18</v>
      </c>
      <c r="G9329" t="s">
        <v>40421</v>
      </c>
      <c r="I9329" t="s">
        <v>40422</v>
      </c>
      <c r="J9329" t="s">
        <v>4</v>
      </c>
      <c r="K9329" s="1">
        <v>43891</v>
      </c>
      <c r="L9329" t="s">
        <v>40416</v>
      </c>
    </row>
    <row r="9330" spans="1:12" x14ac:dyDescent="0.3">
      <c r="A9330">
        <v>104019</v>
      </c>
      <c r="B9330" t="s">
        <v>10316</v>
      </c>
      <c r="C9330" t="s">
        <v>3038</v>
      </c>
      <c r="D9330" t="s">
        <v>3039</v>
      </c>
      <c r="E9330" s="1">
        <v>43891</v>
      </c>
      <c r="F9330">
        <v>1.6662202917396101E+18</v>
      </c>
      <c r="G9330" t="s">
        <v>40423</v>
      </c>
      <c r="I9330" t="s">
        <v>40424</v>
      </c>
      <c r="J9330" t="s">
        <v>4</v>
      </c>
      <c r="K9330" s="1">
        <v>43891</v>
      </c>
      <c r="L9330" t="s">
        <v>40416</v>
      </c>
    </row>
    <row r="9331" spans="1:12" x14ac:dyDescent="0.3">
      <c r="A9331">
        <v>104021</v>
      </c>
      <c r="B9331" t="s">
        <v>10317</v>
      </c>
      <c r="C9331" t="s">
        <v>3038</v>
      </c>
      <c r="D9331" t="s">
        <v>3039</v>
      </c>
      <c r="E9331" s="1">
        <v>43891</v>
      </c>
      <c r="F9331">
        <v>1.6662202917396101E+18</v>
      </c>
      <c r="G9331" t="s">
        <v>40425</v>
      </c>
      <c r="I9331" t="s">
        <v>40426</v>
      </c>
      <c r="J9331" t="s">
        <v>4</v>
      </c>
      <c r="K9331" s="1">
        <v>43891</v>
      </c>
      <c r="L9331" t="s">
        <v>40416</v>
      </c>
    </row>
    <row r="9332" spans="1:12" x14ac:dyDescent="0.3">
      <c r="A9332">
        <v>104023</v>
      </c>
      <c r="B9332" t="s">
        <v>10318</v>
      </c>
      <c r="C9332" t="s">
        <v>3038</v>
      </c>
      <c r="D9332" t="s">
        <v>3039</v>
      </c>
      <c r="E9332" s="1">
        <v>43891</v>
      </c>
      <c r="F9332">
        <v>1.6662202917396101E+18</v>
      </c>
      <c r="G9332" t="s">
        <v>40427</v>
      </c>
      <c r="I9332" t="s">
        <v>40428</v>
      </c>
      <c r="J9332" t="s">
        <v>4</v>
      </c>
      <c r="K9332" s="1">
        <v>43891</v>
      </c>
      <c r="L9332" t="s">
        <v>40416</v>
      </c>
    </row>
    <row r="9333" spans="1:12" x14ac:dyDescent="0.3">
      <c r="A9333">
        <v>104025</v>
      </c>
      <c r="B9333" t="s">
        <v>10320</v>
      </c>
      <c r="C9333" t="s">
        <v>3038</v>
      </c>
      <c r="D9333" t="s">
        <v>3039</v>
      </c>
      <c r="E9333" s="1">
        <v>43891</v>
      </c>
      <c r="F9333">
        <v>1.6662202917396101E+18</v>
      </c>
      <c r="G9333" t="s">
        <v>40429</v>
      </c>
      <c r="I9333" t="s">
        <v>40430</v>
      </c>
      <c r="J9333" t="s">
        <v>4</v>
      </c>
      <c r="K9333" s="1">
        <v>43891</v>
      </c>
      <c r="L9333" t="s">
        <v>40416</v>
      </c>
    </row>
    <row r="9334" spans="1:12" x14ac:dyDescent="0.3">
      <c r="A9334">
        <v>112525</v>
      </c>
      <c r="B9334" t="s">
        <v>14441</v>
      </c>
      <c r="C9334" t="s">
        <v>3038</v>
      </c>
      <c r="D9334" t="s">
        <v>3039</v>
      </c>
      <c r="E9334" s="1">
        <v>44173</v>
      </c>
      <c r="F9334">
        <v>1.68543199243744E+18</v>
      </c>
      <c r="G9334" t="s">
        <v>40431</v>
      </c>
      <c r="I9334" t="s">
        <v>40432</v>
      </c>
      <c r="J9334" t="s">
        <v>7</v>
      </c>
      <c r="K9334" s="1">
        <v>44173</v>
      </c>
      <c r="L9334" t="s">
        <v>40433</v>
      </c>
    </row>
    <row r="9335" spans="1:12" x14ac:dyDescent="0.3">
      <c r="A9335">
        <v>104027</v>
      </c>
      <c r="B9335" t="s">
        <v>10321</v>
      </c>
      <c r="C9335" t="s">
        <v>3038</v>
      </c>
      <c r="D9335" t="s">
        <v>3039</v>
      </c>
      <c r="E9335" s="1">
        <v>43891</v>
      </c>
      <c r="F9335">
        <v>1.6662202917396101E+18</v>
      </c>
      <c r="G9335" t="s">
        <v>40434</v>
      </c>
      <c r="I9335" t="s">
        <v>40435</v>
      </c>
      <c r="J9335" t="s">
        <v>4</v>
      </c>
      <c r="K9335" s="1">
        <v>43891</v>
      </c>
      <c r="L9335" t="s">
        <v>40416</v>
      </c>
    </row>
    <row r="9336" spans="1:12" x14ac:dyDescent="0.3">
      <c r="A9336">
        <v>104029</v>
      </c>
      <c r="B9336" t="s">
        <v>10322</v>
      </c>
      <c r="C9336" t="s">
        <v>3038</v>
      </c>
      <c r="D9336" t="s">
        <v>3039</v>
      </c>
      <c r="E9336" s="1">
        <v>43891</v>
      </c>
      <c r="F9336">
        <v>1.6662202917396101E+18</v>
      </c>
      <c r="G9336" t="s">
        <v>10323</v>
      </c>
      <c r="I9336" t="s">
        <v>40436</v>
      </c>
      <c r="J9336" t="s">
        <v>4</v>
      </c>
      <c r="K9336" s="1">
        <v>43891</v>
      </c>
      <c r="L9336" t="s">
        <v>40416</v>
      </c>
    </row>
    <row r="9337" spans="1:12" x14ac:dyDescent="0.3">
      <c r="A9337">
        <v>107388</v>
      </c>
      <c r="B9337" t="s">
        <v>2981</v>
      </c>
      <c r="C9337" t="s">
        <v>3038</v>
      </c>
      <c r="D9337" t="s">
        <v>3039</v>
      </c>
      <c r="E9337" s="1">
        <v>43891</v>
      </c>
      <c r="F9337">
        <v>1.6662202918235E+18</v>
      </c>
      <c r="G9337" t="s">
        <v>40437</v>
      </c>
      <c r="I9337" t="s">
        <v>40438</v>
      </c>
      <c r="J9337" t="s">
        <v>4</v>
      </c>
      <c r="K9337" s="1">
        <v>43891</v>
      </c>
      <c r="L9337" t="s">
        <v>35564</v>
      </c>
    </row>
    <row r="9338" spans="1:12" x14ac:dyDescent="0.3">
      <c r="A9338">
        <v>104031</v>
      </c>
      <c r="B9338" t="s">
        <v>10324</v>
      </c>
      <c r="C9338" t="s">
        <v>3038</v>
      </c>
      <c r="D9338" t="s">
        <v>3039</v>
      </c>
      <c r="E9338" s="1">
        <v>43891</v>
      </c>
      <c r="F9338">
        <v>1.6662202917396101E+18</v>
      </c>
      <c r="G9338" t="s">
        <v>40439</v>
      </c>
      <c r="I9338" t="s">
        <v>40440</v>
      </c>
      <c r="J9338" t="s">
        <v>4</v>
      </c>
      <c r="K9338" s="1">
        <v>43891</v>
      </c>
      <c r="L9338" t="s">
        <v>40416</v>
      </c>
    </row>
    <row r="9339" spans="1:12" x14ac:dyDescent="0.3">
      <c r="A9339">
        <v>90406</v>
      </c>
      <c r="B9339" t="s">
        <v>40441</v>
      </c>
      <c r="C9339" t="s">
        <v>1</v>
      </c>
      <c r="D9339" t="s">
        <v>2</v>
      </c>
      <c r="E9339" s="1">
        <v>43934</v>
      </c>
      <c r="F9339">
        <v>1.66622029073088E+18</v>
      </c>
      <c r="G9339" t="s">
        <v>40442</v>
      </c>
      <c r="I9339" t="s">
        <v>40443</v>
      </c>
      <c r="J9339" t="s">
        <v>3</v>
      </c>
      <c r="K9339" s="1">
        <v>43891</v>
      </c>
      <c r="L9339" t="s">
        <v>40444</v>
      </c>
    </row>
    <row r="9340" spans="1:12" x14ac:dyDescent="0.3">
      <c r="A9340">
        <v>104033</v>
      </c>
      <c r="B9340" t="s">
        <v>10325</v>
      </c>
      <c r="C9340" t="s">
        <v>3038</v>
      </c>
      <c r="D9340" t="s">
        <v>3039</v>
      </c>
      <c r="E9340" s="1">
        <v>43891</v>
      </c>
      <c r="F9340">
        <v>1.6662202917396101E+18</v>
      </c>
      <c r="G9340" t="s">
        <v>10326</v>
      </c>
      <c r="I9340" t="s">
        <v>40445</v>
      </c>
      <c r="J9340" t="s">
        <v>4</v>
      </c>
      <c r="K9340" s="1">
        <v>43891</v>
      </c>
      <c r="L9340" t="s">
        <v>40416</v>
      </c>
    </row>
    <row r="9341" spans="1:12" x14ac:dyDescent="0.3">
      <c r="A9341">
        <v>104035</v>
      </c>
      <c r="B9341" t="s">
        <v>10327</v>
      </c>
      <c r="C9341" t="s">
        <v>3038</v>
      </c>
      <c r="D9341" t="s">
        <v>3039</v>
      </c>
      <c r="E9341" s="1">
        <v>43891</v>
      </c>
      <c r="F9341">
        <v>1.66622029174066E+18</v>
      </c>
      <c r="G9341" t="s">
        <v>40446</v>
      </c>
      <c r="I9341" t="s">
        <v>40447</v>
      </c>
      <c r="J9341" t="s">
        <v>4</v>
      </c>
      <c r="K9341" s="1">
        <v>43891</v>
      </c>
      <c r="L9341" t="s">
        <v>39858</v>
      </c>
    </row>
    <row r="9342" spans="1:12" x14ac:dyDescent="0.3">
      <c r="A9342">
        <v>90409</v>
      </c>
      <c r="B9342" t="s">
        <v>14442</v>
      </c>
      <c r="C9342" t="s">
        <v>1</v>
      </c>
      <c r="D9342" t="s">
        <v>2</v>
      </c>
      <c r="E9342" s="1">
        <v>43934</v>
      </c>
      <c r="F9342">
        <v>1.66622029073088E+18</v>
      </c>
      <c r="G9342" t="s">
        <v>40448</v>
      </c>
      <c r="I9342" t="s">
        <v>40449</v>
      </c>
      <c r="J9342" t="s">
        <v>3</v>
      </c>
      <c r="K9342" s="1">
        <v>43891</v>
      </c>
      <c r="L9342" t="s">
        <v>40444</v>
      </c>
    </row>
    <row r="9343" spans="1:12" x14ac:dyDescent="0.3">
      <c r="A9343">
        <v>85912</v>
      </c>
      <c r="B9343" t="s">
        <v>14444</v>
      </c>
      <c r="C9343" t="s">
        <v>3038</v>
      </c>
      <c r="D9343" t="s">
        <v>3039</v>
      </c>
      <c r="E9343" s="1">
        <v>43934</v>
      </c>
      <c r="F9343">
        <v>1.66622029078541E+18</v>
      </c>
      <c r="G9343" t="s">
        <v>40450</v>
      </c>
      <c r="I9343" t="s">
        <v>40451</v>
      </c>
      <c r="J9343" t="s">
        <v>3</v>
      </c>
      <c r="K9343" s="1">
        <v>43891</v>
      </c>
      <c r="L9343" t="s">
        <v>39688</v>
      </c>
    </row>
    <row r="9344" spans="1:12" x14ac:dyDescent="0.3">
      <c r="A9344">
        <v>104037</v>
      </c>
      <c r="B9344" t="s">
        <v>10328</v>
      </c>
      <c r="C9344" t="s">
        <v>3038</v>
      </c>
      <c r="D9344" t="s">
        <v>3039</v>
      </c>
      <c r="E9344" s="1">
        <v>43891</v>
      </c>
      <c r="F9344">
        <v>1.66622029174066E+18</v>
      </c>
      <c r="G9344" t="s">
        <v>40452</v>
      </c>
      <c r="I9344" t="s">
        <v>40453</v>
      </c>
      <c r="J9344" t="s">
        <v>4</v>
      </c>
      <c r="K9344" s="1">
        <v>43891</v>
      </c>
      <c r="L9344" t="s">
        <v>39858</v>
      </c>
    </row>
    <row r="9345" spans="1:12" x14ac:dyDescent="0.3">
      <c r="A9345">
        <v>104039</v>
      </c>
      <c r="B9345" t="s">
        <v>10329</v>
      </c>
      <c r="C9345" t="s">
        <v>3038</v>
      </c>
      <c r="D9345" t="s">
        <v>3039</v>
      </c>
      <c r="E9345" s="1">
        <v>43891</v>
      </c>
      <c r="F9345">
        <v>1.66622029174066E+18</v>
      </c>
      <c r="G9345" t="s">
        <v>40454</v>
      </c>
      <c r="I9345" t="s">
        <v>40455</v>
      </c>
      <c r="J9345" t="s">
        <v>4</v>
      </c>
      <c r="K9345" s="1">
        <v>43891</v>
      </c>
      <c r="L9345" t="s">
        <v>39858</v>
      </c>
    </row>
    <row r="9346" spans="1:12" x14ac:dyDescent="0.3">
      <c r="A9346">
        <v>104041</v>
      </c>
      <c r="B9346" t="s">
        <v>10330</v>
      </c>
      <c r="C9346" t="s">
        <v>3038</v>
      </c>
      <c r="D9346" t="s">
        <v>3039</v>
      </c>
      <c r="E9346" s="1">
        <v>43891</v>
      </c>
      <c r="F9346">
        <v>1.66622029174066E+18</v>
      </c>
      <c r="G9346" t="s">
        <v>40456</v>
      </c>
      <c r="I9346" t="s">
        <v>40457</v>
      </c>
      <c r="J9346" t="s">
        <v>4</v>
      </c>
      <c r="K9346" s="1">
        <v>43891</v>
      </c>
      <c r="L9346" t="s">
        <v>39858</v>
      </c>
    </row>
    <row r="9347" spans="1:12" x14ac:dyDescent="0.3">
      <c r="A9347">
        <v>104043</v>
      </c>
      <c r="B9347" t="s">
        <v>10331</v>
      </c>
      <c r="C9347" t="s">
        <v>3038</v>
      </c>
      <c r="D9347" t="s">
        <v>3039</v>
      </c>
      <c r="E9347" s="1">
        <v>43891</v>
      </c>
      <c r="F9347">
        <v>1.66622029174066E+18</v>
      </c>
      <c r="G9347" t="s">
        <v>40458</v>
      </c>
      <c r="I9347" t="s">
        <v>40459</v>
      </c>
      <c r="J9347" t="s">
        <v>4</v>
      </c>
      <c r="K9347" s="1">
        <v>43891</v>
      </c>
      <c r="L9347" t="s">
        <v>39858</v>
      </c>
    </row>
    <row r="9348" spans="1:12" x14ac:dyDescent="0.3">
      <c r="A9348">
        <v>104045</v>
      </c>
      <c r="B9348" t="s">
        <v>10332</v>
      </c>
      <c r="C9348" t="s">
        <v>3038</v>
      </c>
      <c r="D9348" t="s">
        <v>3039</v>
      </c>
      <c r="E9348" s="1">
        <v>43891</v>
      </c>
      <c r="F9348">
        <v>1.66622029174066E+18</v>
      </c>
      <c r="G9348" t="s">
        <v>40460</v>
      </c>
      <c r="I9348" t="s">
        <v>40461</v>
      </c>
      <c r="J9348" t="s">
        <v>4</v>
      </c>
      <c r="K9348" s="1">
        <v>43891</v>
      </c>
      <c r="L9348" t="s">
        <v>39858</v>
      </c>
    </row>
    <row r="9349" spans="1:12" x14ac:dyDescent="0.3">
      <c r="A9349">
        <v>90411</v>
      </c>
      <c r="B9349" t="s">
        <v>40462</v>
      </c>
      <c r="C9349" t="s">
        <v>1</v>
      </c>
      <c r="D9349" t="s">
        <v>2</v>
      </c>
      <c r="E9349" s="1">
        <v>43891</v>
      </c>
      <c r="F9349">
        <v>1.66622029073088E+18</v>
      </c>
      <c r="G9349" t="s">
        <v>40463</v>
      </c>
      <c r="I9349" t="s">
        <v>40464</v>
      </c>
      <c r="J9349" t="s">
        <v>4</v>
      </c>
      <c r="K9349" s="1">
        <v>43891</v>
      </c>
      <c r="L9349" t="s">
        <v>40444</v>
      </c>
    </row>
    <row r="9350" spans="1:12" x14ac:dyDescent="0.3">
      <c r="A9350">
        <v>104047</v>
      </c>
      <c r="B9350" t="s">
        <v>10333</v>
      </c>
      <c r="C9350" t="s">
        <v>3038</v>
      </c>
      <c r="D9350" t="s">
        <v>3039</v>
      </c>
      <c r="E9350" s="1">
        <v>43891</v>
      </c>
      <c r="F9350">
        <v>1.66622029174066E+18</v>
      </c>
      <c r="G9350" t="s">
        <v>40465</v>
      </c>
      <c r="I9350" t="s">
        <v>40466</v>
      </c>
      <c r="J9350" t="s">
        <v>4</v>
      </c>
      <c r="K9350" s="1">
        <v>43891</v>
      </c>
      <c r="L9350" t="s">
        <v>39858</v>
      </c>
    </row>
    <row r="9351" spans="1:12" x14ac:dyDescent="0.3">
      <c r="A9351">
        <v>107283</v>
      </c>
      <c r="B9351" t="s">
        <v>10334</v>
      </c>
      <c r="C9351" t="s">
        <v>3647</v>
      </c>
      <c r="D9351" t="s">
        <v>3648</v>
      </c>
      <c r="E9351" s="1">
        <v>43891</v>
      </c>
      <c r="F9351">
        <v>1.66622029187697E+18</v>
      </c>
      <c r="G9351" t="s">
        <v>10335</v>
      </c>
      <c r="I9351" t="s">
        <v>40467</v>
      </c>
      <c r="J9351" t="s">
        <v>4</v>
      </c>
      <c r="K9351" s="1">
        <v>43891</v>
      </c>
      <c r="L9351" t="s">
        <v>30462</v>
      </c>
    </row>
    <row r="9352" spans="1:12" x14ac:dyDescent="0.3">
      <c r="A9352">
        <v>104049</v>
      </c>
      <c r="B9352" t="s">
        <v>10336</v>
      </c>
      <c r="C9352" t="s">
        <v>3038</v>
      </c>
      <c r="D9352" t="s">
        <v>3039</v>
      </c>
      <c r="E9352" s="1">
        <v>43891</v>
      </c>
      <c r="F9352">
        <v>1.66622029174066E+18</v>
      </c>
      <c r="G9352" t="s">
        <v>40468</v>
      </c>
      <c r="I9352" t="s">
        <v>40469</v>
      </c>
      <c r="J9352" t="s">
        <v>4</v>
      </c>
      <c r="K9352" s="1">
        <v>43891</v>
      </c>
      <c r="L9352" t="s">
        <v>39858</v>
      </c>
    </row>
    <row r="9353" spans="1:12" x14ac:dyDescent="0.3">
      <c r="A9353">
        <v>104051</v>
      </c>
      <c r="B9353" t="s">
        <v>10337</v>
      </c>
      <c r="C9353" t="s">
        <v>3038</v>
      </c>
      <c r="D9353" t="s">
        <v>3039</v>
      </c>
      <c r="E9353" s="1">
        <v>43891</v>
      </c>
      <c r="F9353">
        <v>1.6662202917438001E+18</v>
      </c>
      <c r="G9353" t="s">
        <v>40470</v>
      </c>
      <c r="I9353" t="s">
        <v>40471</v>
      </c>
      <c r="J9353" t="s">
        <v>4</v>
      </c>
      <c r="K9353" s="1">
        <v>43891</v>
      </c>
      <c r="L9353" t="s">
        <v>40239</v>
      </c>
    </row>
    <row r="9354" spans="1:12" x14ac:dyDescent="0.3">
      <c r="A9354">
        <v>109628</v>
      </c>
      <c r="B9354" t="s">
        <v>40472</v>
      </c>
      <c r="C9354" t="s">
        <v>3038</v>
      </c>
      <c r="D9354" t="s">
        <v>3039</v>
      </c>
      <c r="E9354" s="1">
        <v>44087</v>
      </c>
      <c r="F9354">
        <v>1.6737412339487201E+18</v>
      </c>
      <c r="G9354" t="s">
        <v>40473</v>
      </c>
      <c r="I9354" t="s">
        <v>40474</v>
      </c>
      <c r="J9354" t="s">
        <v>3</v>
      </c>
      <c r="K9354" s="1">
        <v>44044</v>
      </c>
      <c r="L9354" t="s">
        <v>40475</v>
      </c>
    </row>
    <row r="9355" spans="1:12" x14ac:dyDescent="0.3">
      <c r="A9355">
        <v>90414</v>
      </c>
      <c r="B9355" t="s">
        <v>40476</v>
      </c>
      <c r="C9355" t="s">
        <v>1</v>
      </c>
      <c r="D9355" t="s">
        <v>2</v>
      </c>
      <c r="E9355" s="1">
        <v>43934</v>
      </c>
      <c r="F9355">
        <v>1.66622029073088E+18</v>
      </c>
      <c r="G9355" t="s">
        <v>40477</v>
      </c>
      <c r="I9355" t="s">
        <v>40478</v>
      </c>
      <c r="J9355" t="s">
        <v>3</v>
      </c>
      <c r="K9355" s="1">
        <v>43891</v>
      </c>
      <c r="L9355" t="s">
        <v>40444</v>
      </c>
    </row>
    <row r="9356" spans="1:12" x14ac:dyDescent="0.3">
      <c r="A9356">
        <v>109631</v>
      </c>
      <c r="B9356" t="s">
        <v>40479</v>
      </c>
      <c r="C9356" t="s">
        <v>3038</v>
      </c>
      <c r="D9356" t="s">
        <v>3039</v>
      </c>
      <c r="E9356" s="1">
        <v>44087</v>
      </c>
      <c r="F9356">
        <v>1.6737412339864599E+18</v>
      </c>
      <c r="G9356" t="s">
        <v>40480</v>
      </c>
      <c r="I9356" t="s">
        <v>40481</v>
      </c>
      <c r="J9356" t="s">
        <v>3</v>
      </c>
      <c r="K9356" s="1">
        <v>44044</v>
      </c>
      <c r="L9356" t="s">
        <v>40482</v>
      </c>
    </row>
    <row r="9357" spans="1:12" x14ac:dyDescent="0.3">
      <c r="A9357">
        <v>104053</v>
      </c>
      <c r="B9357" t="s">
        <v>10338</v>
      </c>
      <c r="C9357" t="s">
        <v>3038</v>
      </c>
      <c r="D9357" t="s">
        <v>3039</v>
      </c>
      <c r="E9357" s="1">
        <v>43891</v>
      </c>
      <c r="F9357">
        <v>1.6662202917438001E+18</v>
      </c>
      <c r="G9357" t="s">
        <v>40483</v>
      </c>
      <c r="I9357" t="s">
        <v>40484</v>
      </c>
      <c r="J9357" t="s">
        <v>4</v>
      </c>
      <c r="K9357" s="1">
        <v>43891</v>
      </c>
      <c r="L9357" t="s">
        <v>40239</v>
      </c>
    </row>
    <row r="9358" spans="1:12" x14ac:dyDescent="0.3">
      <c r="A9358">
        <v>104055</v>
      </c>
      <c r="B9358" t="s">
        <v>10339</v>
      </c>
      <c r="C9358" t="s">
        <v>3038</v>
      </c>
      <c r="D9358" t="s">
        <v>3039</v>
      </c>
      <c r="E9358" s="1">
        <v>43891</v>
      </c>
      <c r="F9358">
        <v>1.6662202917438001E+18</v>
      </c>
      <c r="G9358" t="s">
        <v>40485</v>
      </c>
      <c r="I9358" t="s">
        <v>40486</v>
      </c>
      <c r="J9358" t="s">
        <v>4</v>
      </c>
      <c r="K9358" s="1">
        <v>43891</v>
      </c>
      <c r="L9358" t="s">
        <v>40239</v>
      </c>
    </row>
    <row r="9359" spans="1:12" x14ac:dyDescent="0.3">
      <c r="A9359">
        <v>109634</v>
      </c>
      <c r="B9359" t="s">
        <v>14446</v>
      </c>
      <c r="C9359" t="s">
        <v>3038</v>
      </c>
      <c r="D9359" t="s">
        <v>3039</v>
      </c>
      <c r="E9359" s="1">
        <v>44087</v>
      </c>
      <c r="F9359">
        <v>1.6737412346533601E+18</v>
      </c>
      <c r="G9359" t="s">
        <v>40487</v>
      </c>
      <c r="I9359" t="s">
        <v>40488</v>
      </c>
      <c r="J9359" t="s">
        <v>3</v>
      </c>
      <c r="K9359" s="1">
        <v>44044</v>
      </c>
      <c r="L9359" t="s">
        <v>40489</v>
      </c>
    </row>
    <row r="9360" spans="1:12" x14ac:dyDescent="0.3">
      <c r="A9360">
        <v>108327</v>
      </c>
      <c r="B9360" t="s">
        <v>2982</v>
      </c>
      <c r="C9360" t="s">
        <v>3041</v>
      </c>
      <c r="D9360" t="s">
        <v>3042</v>
      </c>
      <c r="E9360" s="1">
        <v>43917</v>
      </c>
      <c r="F9360">
        <v>1.6662202918287401E+18</v>
      </c>
      <c r="G9360" t="s">
        <v>10340</v>
      </c>
      <c r="I9360" t="s">
        <v>40490</v>
      </c>
      <c r="J9360" t="s">
        <v>4</v>
      </c>
      <c r="K9360" s="1">
        <v>43917</v>
      </c>
      <c r="L9360" t="s">
        <v>20753</v>
      </c>
    </row>
    <row r="9361" spans="1:12" x14ac:dyDescent="0.3">
      <c r="A9361">
        <v>104057</v>
      </c>
      <c r="B9361" t="s">
        <v>10341</v>
      </c>
      <c r="C9361" t="s">
        <v>3038</v>
      </c>
      <c r="D9361" t="s">
        <v>3039</v>
      </c>
      <c r="E9361" s="1">
        <v>43891</v>
      </c>
      <c r="F9361">
        <v>1.6662202917438001E+18</v>
      </c>
      <c r="G9361" t="s">
        <v>10342</v>
      </c>
      <c r="I9361" t="s">
        <v>40491</v>
      </c>
      <c r="J9361" t="s">
        <v>4</v>
      </c>
      <c r="K9361" s="1">
        <v>43891</v>
      </c>
      <c r="L9361" t="s">
        <v>40239</v>
      </c>
    </row>
    <row r="9362" spans="1:12" x14ac:dyDescent="0.3">
      <c r="A9362">
        <v>104059</v>
      </c>
      <c r="B9362" t="s">
        <v>10343</v>
      </c>
      <c r="C9362" t="s">
        <v>3038</v>
      </c>
      <c r="D9362" t="s">
        <v>3039</v>
      </c>
      <c r="E9362" s="1">
        <v>43891</v>
      </c>
      <c r="F9362">
        <v>1.6662202917438001E+18</v>
      </c>
      <c r="G9362" t="s">
        <v>10344</v>
      </c>
      <c r="I9362" t="s">
        <v>40492</v>
      </c>
      <c r="J9362" t="s">
        <v>4</v>
      </c>
      <c r="K9362" s="1">
        <v>43891</v>
      </c>
      <c r="L9362" t="s">
        <v>40239</v>
      </c>
    </row>
    <row r="9363" spans="1:12" x14ac:dyDescent="0.3">
      <c r="A9363">
        <v>104061</v>
      </c>
      <c r="B9363" t="s">
        <v>10345</v>
      </c>
      <c r="C9363" t="s">
        <v>3038</v>
      </c>
      <c r="D9363" t="s">
        <v>3039</v>
      </c>
      <c r="E9363" s="1">
        <v>43891</v>
      </c>
      <c r="F9363">
        <v>1.6662202917448499E+18</v>
      </c>
      <c r="G9363" t="s">
        <v>40493</v>
      </c>
      <c r="I9363" t="s">
        <v>40494</v>
      </c>
      <c r="J9363" t="s">
        <v>4</v>
      </c>
      <c r="K9363" s="1">
        <v>43891</v>
      </c>
      <c r="L9363" t="s">
        <v>39910</v>
      </c>
    </row>
    <row r="9364" spans="1:12" x14ac:dyDescent="0.3">
      <c r="A9364">
        <v>104063</v>
      </c>
      <c r="B9364" t="s">
        <v>10346</v>
      </c>
      <c r="C9364" t="s">
        <v>3038</v>
      </c>
      <c r="D9364" t="s">
        <v>3039</v>
      </c>
      <c r="E9364" s="1">
        <v>43891</v>
      </c>
      <c r="F9364">
        <v>1.6662202917448499E+18</v>
      </c>
      <c r="G9364" t="s">
        <v>10347</v>
      </c>
      <c r="I9364" t="s">
        <v>40495</v>
      </c>
      <c r="J9364" t="s">
        <v>4</v>
      </c>
      <c r="K9364" s="1">
        <v>43891</v>
      </c>
      <c r="L9364" t="s">
        <v>39910</v>
      </c>
    </row>
    <row r="9365" spans="1:12" x14ac:dyDescent="0.3">
      <c r="A9365">
        <v>104065</v>
      </c>
      <c r="B9365" t="s">
        <v>10349</v>
      </c>
      <c r="C9365" t="s">
        <v>3038</v>
      </c>
      <c r="D9365" t="s">
        <v>3039</v>
      </c>
      <c r="E9365" s="1">
        <v>43891</v>
      </c>
      <c r="F9365">
        <v>1.6662202917448499E+18</v>
      </c>
      <c r="G9365" t="s">
        <v>40496</v>
      </c>
      <c r="I9365" t="s">
        <v>40497</v>
      </c>
      <c r="J9365" t="s">
        <v>4</v>
      </c>
      <c r="K9365" s="1">
        <v>43891</v>
      </c>
      <c r="L9365" t="s">
        <v>39910</v>
      </c>
    </row>
    <row r="9366" spans="1:12" x14ac:dyDescent="0.3">
      <c r="A9366">
        <v>104067</v>
      </c>
      <c r="B9366" t="s">
        <v>10350</v>
      </c>
      <c r="C9366" t="s">
        <v>3038</v>
      </c>
      <c r="D9366" t="s">
        <v>3039</v>
      </c>
      <c r="E9366" s="1">
        <v>43891</v>
      </c>
      <c r="F9366">
        <v>1.6662202917448499E+18</v>
      </c>
      <c r="G9366" t="s">
        <v>40498</v>
      </c>
      <c r="I9366" t="s">
        <v>40499</v>
      </c>
      <c r="J9366" t="s">
        <v>4</v>
      </c>
      <c r="K9366" s="1">
        <v>43891</v>
      </c>
      <c r="L9366" t="s">
        <v>39910</v>
      </c>
    </row>
    <row r="9367" spans="1:12" x14ac:dyDescent="0.3">
      <c r="A9367">
        <v>104069</v>
      </c>
      <c r="B9367" t="s">
        <v>10351</v>
      </c>
      <c r="C9367" t="s">
        <v>3038</v>
      </c>
      <c r="D9367" t="s">
        <v>3039</v>
      </c>
      <c r="E9367" s="1">
        <v>43891</v>
      </c>
      <c r="F9367">
        <v>1.6662202917448499E+18</v>
      </c>
      <c r="G9367" t="s">
        <v>40500</v>
      </c>
      <c r="I9367" t="s">
        <v>40501</v>
      </c>
      <c r="J9367" t="s">
        <v>4</v>
      </c>
      <c r="K9367" s="1">
        <v>43891</v>
      </c>
      <c r="L9367" t="s">
        <v>39910</v>
      </c>
    </row>
    <row r="9368" spans="1:12" x14ac:dyDescent="0.3">
      <c r="A9368">
        <v>104071</v>
      </c>
      <c r="B9368" t="s">
        <v>10352</v>
      </c>
      <c r="C9368" t="s">
        <v>3038</v>
      </c>
      <c r="D9368" t="s">
        <v>3039</v>
      </c>
      <c r="E9368" s="1">
        <v>43891</v>
      </c>
      <c r="F9368">
        <v>1.6662202917448499E+18</v>
      </c>
      <c r="G9368" t="s">
        <v>40502</v>
      </c>
      <c r="I9368" t="s">
        <v>40503</v>
      </c>
      <c r="J9368" t="s">
        <v>4</v>
      </c>
      <c r="K9368" s="1">
        <v>43891</v>
      </c>
      <c r="L9368" t="s">
        <v>39910</v>
      </c>
    </row>
    <row r="9369" spans="1:12" x14ac:dyDescent="0.3">
      <c r="A9369">
        <v>104073</v>
      </c>
      <c r="B9369" t="s">
        <v>10353</v>
      </c>
      <c r="C9369" t="s">
        <v>3038</v>
      </c>
      <c r="D9369" t="s">
        <v>3039</v>
      </c>
      <c r="E9369" s="1">
        <v>43891</v>
      </c>
      <c r="F9369">
        <v>1.6662202917448499E+18</v>
      </c>
      <c r="G9369" t="s">
        <v>40504</v>
      </c>
      <c r="I9369" t="s">
        <v>40505</v>
      </c>
      <c r="J9369" t="s">
        <v>4</v>
      </c>
      <c r="K9369" s="1">
        <v>43891</v>
      </c>
      <c r="L9369" t="s">
        <v>39910</v>
      </c>
    </row>
    <row r="9370" spans="1:12" x14ac:dyDescent="0.3">
      <c r="A9370">
        <v>104075</v>
      </c>
      <c r="B9370" t="s">
        <v>10354</v>
      </c>
      <c r="C9370" t="s">
        <v>3038</v>
      </c>
      <c r="D9370" t="s">
        <v>3039</v>
      </c>
      <c r="E9370" s="1">
        <v>43891</v>
      </c>
      <c r="F9370">
        <v>1.6662202917448499E+18</v>
      </c>
      <c r="G9370" t="s">
        <v>40506</v>
      </c>
      <c r="I9370" t="s">
        <v>40507</v>
      </c>
      <c r="J9370" t="s">
        <v>4</v>
      </c>
      <c r="K9370" s="1">
        <v>43891</v>
      </c>
      <c r="L9370" t="s">
        <v>39910</v>
      </c>
    </row>
    <row r="9371" spans="1:12" x14ac:dyDescent="0.3">
      <c r="A9371">
        <v>104077</v>
      </c>
      <c r="B9371" t="s">
        <v>10355</v>
      </c>
      <c r="C9371" t="s">
        <v>3038</v>
      </c>
      <c r="D9371" t="s">
        <v>3039</v>
      </c>
      <c r="E9371" s="1">
        <v>43891</v>
      </c>
      <c r="F9371">
        <v>1.6662202917448499E+18</v>
      </c>
      <c r="G9371" t="s">
        <v>40508</v>
      </c>
      <c r="I9371" t="s">
        <v>40509</v>
      </c>
      <c r="J9371" t="s">
        <v>4</v>
      </c>
      <c r="K9371" s="1">
        <v>43891</v>
      </c>
      <c r="L9371" t="s">
        <v>39910</v>
      </c>
    </row>
    <row r="9372" spans="1:12" x14ac:dyDescent="0.3">
      <c r="A9372">
        <v>104079</v>
      </c>
      <c r="B9372" t="s">
        <v>10356</v>
      </c>
      <c r="C9372" t="s">
        <v>3038</v>
      </c>
      <c r="D9372" t="s">
        <v>3039</v>
      </c>
      <c r="E9372" s="1">
        <v>43891</v>
      </c>
      <c r="F9372">
        <v>1.6662202917448499E+18</v>
      </c>
      <c r="G9372" t="s">
        <v>40510</v>
      </c>
      <c r="I9372" t="s">
        <v>40511</v>
      </c>
      <c r="J9372" t="s">
        <v>4</v>
      </c>
      <c r="K9372" s="1">
        <v>43891</v>
      </c>
      <c r="L9372" t="s">
        <v>39910</v>
      </c>
    </row>
    <row r="9373" spans="1:12" x14ac:dyDescent="0.3">
      <c r="A9373">
        <v>111533</v>
      </c>
      <c r="B9373" t="s">
        <v>40512</v>
      </c>
      <c r="C9373" t="s">
        <v>3038</v>
      </c>
      <c r="D9373" t="s">
        <v>3039</v>
      </c>
      <c r="E9373" s="1">
        <v>44090</v>
      </c>
      <c r="F9373">
        <v>1.6741036094683799E+18</v>
      </c>
      <c r="G9373" t="s">
        <v>40513</v>
      </c>
      <c r="I9373" t="s">
        <v>40514</v>
      </c>
      <c r="J9373" t="s">
        <v>3</v>
      </c>
      <c r="K9373" s="1">
        <v>44047</v>
      </c>
      <c r="L9373" t="s">
        <v>40515</v>
      </c>
    </row>
    <row r="9374" spans="1:12" x14ac:dyDescent="0.3">
      <c r="A9374">
        <v>104081</v>
      </c>
      <c r="B9374" t="s">
        <v>10357</v>
      </c>
      <c r="C9374" t="s">
        <v>3038</v>
      </c>
      <c r="D9374" t="s">
        <v>3039</v>
      </c>
      <c r="E9374" s="1">
        <v>43891</v>
      </c>
      <c r="F9374">
        <v>1.6662202917448499E+18</v>
      </c>
      <c r="G9374" t="s">
        <v>10358</v>
      </c>
      <c r="I9374" t="s">
        <v>40516</v>
      </c>
      <c r="J9374" t="s">
        <v>4</v>
      </c>
      <c r="K9374" s="1">
        <v>43891</v>
      </c>
      <c r="L9374" t="s">
        <v>39910</v>
      </c>
    </row>
    <row r="9375" spans="1:12" x14ac:dyDescent="0.3">
      <c r="A9375">
        <v>104083</v>
      </c>
      <c r="B9375" t="s">
        <v>2983</v>
      </c>
      <c r="C9375" t="s">
        <v>3038</v>
      </c>
      <c r="D9375" t="s">
        <v>3039</v>
      </c>
      <c r="E9375" s="1">
        <v>43891</v>
      </c>
      <c r="F9375">
        <v>1.6662202917448499E+18</v>
      </c>
      <c r="G9375" t="s">
        <v>40517</v>
      </c>
      <c r="I9375" t="s">
        <v>40518</v>
      </c>
      <c r="J9375" t="s">
        <v>4</v>
      </c>
      <c r="K9375" s="1">
        <v>43891</v>
      </c>
      <c r="L9375" t="s">
        <v>39910</v>
      </c>
    </row>
    <row r="9376" spans="1:12" x14ac:dyDescent="0.3">
      <c r="A9376">
        <v>104085</v>
      </c>
      <c r="B9376" t="s">
        <v>10359</v>
      </c>
      <c r="C9376" t="s">
        <v>3038</v>
      </c>
      <c r="D9376" t="s">
        <v>3039</v>
      </c>
      <c r="E9376" s="1">
        <v>43891</v>
      </c>
      <c r="F9376">
        <v>1.6662202917448499E+18</v>
      </c>
      <c r="G9376" t="s">
        <v>40519</v>
      </c>
      <c r="I9376" t="s">
        <v>40520</v>
      </c>
      <c r="J9376" t="s">
        <v>4</v>
      </c>
      <c r="K9376" s="1">
        <v>43891</v>
      </c>
      <c r="L9376" t="s">
        <v>39910</v>
      </c>
    </row>
    <row r="9377" spans="1:12" x14ac:dyDescent="0.3">
      <c r="A9377">
        <v>104087</v>
      </c>
      <c r="B9377" t="s">
        <v>10360</v>
      </c>
      <c r="C9377" t="s">
        <v>3038</v>
      </c>
      <c r="D9377" t="s">
        <v>3039</v>
      </c>
      <c r="E9377" s="1">
        <v>43891</v>
      </c>
      <c r="F9377">
        <v>1.6662202917448499E+18</v>
      </c>
      <c r="G9377" t="s">
        <v>40521</v>
      </c>
      <c r="I9377" t="s">
        <v>40522</v>
      </c>
      <c r="J9377" t="s">
        <v>4</v>
      </c>
      <c r="K9377" s="1">
        <v>43891</v>
      </c>
      <c r="L9377" t="s">
        <v>39910</v>
      </c>
    </row>
    <row r="9378" spans="1:12" x14ac:dyDescent="0.3">
      <c r="A9378">
        <v>104089</v>
      </c>
      <c r="B9378" t="s">
        <v>10361</v>
      </c>
      <c r="C9378" t="s">
        <v>3038</v>
      </c>
      <c r="D9378" t="s">
        <v>3039</v>
      </c>
      <c r="E9378" s="1">
        <v>43891</v>
      </c>
      <c r="F9378">
        <v>1.6662202917448499E+18</v>
      </c>
      <c r="G9378" t="s">
        <v>40523</v>
      </c>
      <c r="I9378" t="s">
        <v>40524</v>
      </c>
      <c r="J9378" t="s">
        <v>4</v>
      </c>
      <c r="K9378" s="1">
        <v>43891</v>
      </c>
      <c r="L9378" t="s">
        <v>39910</v>
      </c>
    </row>
    <row r="9379" spans="1:12" x14ac:dyDescent="0.3">
      <c r="A9379">
        <v>104091</v>
      </c>
      <c r="B9379" t="s">
        <v>10362</v>
      </c>
      <c r="C9379" t="s">
        <v>3038</v>
      </c>
      <c r="D9379" t="s">
        <v>3039</v>
      </c>
      <c r="E9379" s="1">
        <v>43891</v>
      </c>
      <c r="F9379">
        <v>1.6662202916053901E+18</v>
      </c>
      <c r="G9379" t="s">
        <v>40525</v>
      </c>
      <c r="I9379" t="s">
        <v>40526</v>
      </c>
      <c r="J9379" t="s">
        <v>4</v>
      </c>
      <c r="K9379" s="1">
        <v>43891</v>
      </c>
      <c r="L9379" t="s">
        <v>40527</v>
      </c>
    </row>
    <row r="9380" spans="1:12" x14ac:dyDescent="0.3">
      <c r="A9380">
        <v>104093</v>
      </c>
      <c r="B9380" t="s">
        <v>2984</v>
      </c>
      <c r="C9380" t="s">
        <v>3038</v>
      </c>
      <c r="D9380" t="s">
        <v>3039</v>
      </c>
      <c r="E9380" s="1">
        <v>43891</v>
      </c>
      <c r="F9380">
        <v>1.6662202916053901E+18</v>
      </c>
      <c r="G9380" t="s">
        <v>40528</v>
      </c>
      <c r="I9380" t="s">
        <v>40529</v>
      </c>
      <c r="J9380" t="s">
        <v>4</v>
      </c>
      <c r="K9380" s="1">
        <v>43891</v>
      </c>
      <c r="L9380" t="s">
        <v>40527</v>
      </c>
    </row>
    <row r="9381" spans="1:12" x14ac:dyDescent="0.3">
      <c r="A9381">
        <v>104095</v>
      </c>
      <c r="B9381" t="s">
        <v>10363</v>
      </c>
      <c r="C9381" t="s">
        <v>3038</v>
      </c>
      <c r="D9381" t="s">
        <v>3039</v>
      </c>
      <c r="E9381" s="1">
        <v>43891</v>
      </c>
      <c r="F9381">
        <v>1.6662202916053901E+18</v>
      </c>
      <c r="G9381" t="s">
        <v>10364</v>
      </c>
      <c r="I9381" t="s">
        <v>40530</v>
      </c>
      <c r="J9381" t="s">
        <v>4</v>
      </c>
      <c r="K9381" s="1">
        <v>43891</v>
      </c>
      <c r="L9381" t="s">
        <v>40527</v>
      </c>
    </row>
    <row r="9382" spans="1:12" x14ac:dyDescent="0.3">
      <c r="A9382">
        <v>104097</v>
      </c>
      <c r="B9382" t="s">
        <v>10365</v>
      </c>
      <c r="C9382" t="s">
        <v>3038</v>
      </c>
      <c r="D9382" t="s">
        <v>3039</v>
      </c>
      <c r="E9382" s="1">
        <v>43891</v>
      </c>
      <c r="F9382">
        <v>1.6662202916053901E+18</v>
      </c>
      <c r="G9382" t="s">
        <v>40531</v>
      </c>
      <c r="I9382" t="s">
        <v>40532</v>
      </c>
      <c r="J9382" t="s">
        <v>4</v>
      </c>
      <c r="K9382" s="1">
        <v>43891</v>
      </c>
      <c r="L9382" t="s">
        <v>40527</v>
      </c>
    </row>
    <row r="9383" spans="1:12" x14ac:dyDescent="0.3">
      <c r="A9383">
        <v>104099</v>
      </c>
      <c r="B9383" t="s">
        <v>10366</v>
      </c>
      <c r="C9383" t="s">
        <v>3038</v>
      </c>
      <c r="D9383" t="s">
        <v>3039</v>
      </c>
      <c r="E9383" s="1">
        <v>43891</v>
      </c>
      <c r="F9383">
        <v>1.6662202916053901E+18</v>
      </c>
      <c r="G9383" t="s">
        <v>40533</v>
      </c>
      <c r="I9383" t="s">
        <v>40534</v>
      </c>
      <c r="J9383" t="s">
        <v>4</v>
      </c>
      <c r="K9383" s="1">
        <v>43891</v>
      </c>
      <c r="L9383" t="s">
        <v>40527</v>
      </c>
    </row>
    <row r="9384" spans="1:12" x14ac:dyDescent="0.3">
      <c r="A9384">
        <v>104101</v>
      </c>
      <c r="B9384" t="s">
        <v>10367</v>
      </c>
      <c r="C9384" t="s">
        <v>3038</v>
      </c>
      <c r="D9384" t="s">
        <v>3039</v>
      </c>
      <c r="E9384" s="1">
        <v>43891</v>
      </c>
      <c r="F9384">
        <v>1.6662202916053901E+18</v>
      </c>
      <c r="G9384" t="s">
        <v>40535</v>
      </c>
      <c r="I9384" t="s">
        <v>40536</v>
      </c>
      <c r="J9384" t="s">
        <v>4</v>
      </c>
      <c r="K9384" s="1">
        <v>43891</v>
      </c>
      <c r="L9384" t="s">
        <v>40527</v>
      </c>
    </row>
    <row r="9385" spans="1:12" x14ac:dyDescent="0.3">
      <c r="A9385">
        <v>104103</v>
      </c>
      <c r="B9385" t="s">
        <v>10368</v>
      </c>
      <c r="C9385" t="s">
        <v>3038</v>
      </c>
      <c r="D9385" t="s">
        <v>3039</v>
      </c>
      <c r="E9385" s="1">
        <v>43891</v>
      </c>
      <c r="F9385">
        <v>1.6662202916053901E+18</v>
      </c>
      <c r="G9385" t="s">
        <v>40537</v>
      </c>
      <c r="I9385" t="s">
        <v>40538</v>
      </c>
      <c r="J9385" t="s">
        <v>4</v>
      </c>
      <c r="K9385" s="1">
        <v>43891</v>
      </c>
      <c r="L9385" t="s">
        <v>40527</v>
      </c>
    </row>
    <row r="9386" spans="1:12" x14ac:dyDescent="0.3">
      <c r="A9386">
        <v>104105</v>
      </c>
      <c r="B9386" t="s">
        <v>10369</v>
      </c>
      <c r="C9386" t="s">
        <v>3038</v>
      </c>
      <c r="D9386" t="s">
        <v>3039</v>
      </c>
      <c r="E9386" s="1">
        <v>43891</v>
      </c>
      <c r="F9386">
        <v>1.6662202916053901E+18</v>
      </c>
      <c r="G9386" t="s">
        <v>40539</v>
      </c>
      <c r="I9386" t="s">
        <v>40540</v>
      </c>
      <c r="J9386" t="s">
        <v>4</v>
      </c>
      <c r="K9386" s="1">
        <v>43891</v>
      </c>
      <c r="L9386" t="s">
        <v>40527</v>
      </c>
    </row>
    <row r="9387" spans="1:12" x14ac:dyDescent="0.3">
      <c r="A9387">
        <v>104107</v>
      </c>
      <c r="B9387" t="s">
        <v>10370</v>
      </c>
      <c r="C9387" t="s">
        <v>3038</v>
      </c>
      <c r="D9387" t="s">
        <v>3039</v>
      </c>
      <c r="E9387" s="1">
        <v>43891</v>
      </c>
      <c r="F9387">
        <v>1.6662202916053901E+18</v>
      </c>
      <c r="G9387" t="s">
        <v>40541</v>
      </c>
      <c r="I9387" t="s">
        <v>40542</v>
      </c>
      <c r="J9387" t="s">
        <v>4</v>
      </c>
      <c r="K9387" s="1">
        <v>43891</v>
      </c>
      <c r="L9387" t="s">
        <v>40527</v>
      </c>
    </row>
    <row r="9388" spans="1:12" x14ac:dyDescent="0.3">
      <c r="A9388">
        <v>104109</v>
      </c>
      <c r="B9388" t="s">
        <v>10371</v>
      </c>
      <c r="C9388" t="s">
        <v>3038</v>
      </c>
      <c r="D9388" t="s">
        <v>3039</v>
      </c>
      <c r="E9388" s="1">
        <v>43891</v>
      </c>
      <c r="F9388">
        <v>1.6662202916053901E+18</v>
      </c>
      <c r="G9388" t="s">
        <v>40543</v>
      </c>
      <c r="I9388" t="s">
        <v>40544</v>
      </c>
      <c r="J9388" t="s">
        <v>4</v>
      </c>
      <c r="K9388" s="1">
        <v>43891</v>
      </c>
      <c r="L9388" t="s">
        <v>40527</v>
      </c>
    </row>
    <row r="9389" spans="1:12" x14ac:dyDescent="0.3">
      <c r="A9389">
        <v>104111</v>
      </c>
      <c r="B9389" t="s">
        <v>10372</v>
      </c>
      <c r="C9389" t="s">
        <v>3038</v>
      </c>
      <c r="D9389" t="s">
        <v>3039</v>
      </c>
      <c r="E9389" s="1">
        <v>43891</v>
      </c>
      <c r="F9389">
        <v>1.6662202916053901E+18</v>
      </c>
      <c r="G9389" t="s">
        <v>40545</v>
      </c>
      <c r="I9389" t="s">
        <v>40546</v>
      </c>
      <c r="J9389" t="s">
        <v>4</v>
      </c>
      <c r="K9389" s="1">
        <v>43891</v>
      </c>
      <c r="L9389" t="s">
        <v>40527</v>
      </c>
    </row>
    <row r="9390" spans="1:12" x14ac:dyDescent="0.3">
      <c r="A9390">
        <v>112363</v>
      </c>
      <c r="B9390" t="s">
        <v>14447</v>
      </c>
      <c r="C9390" t="s">
        <v>1</v>
      </c>
      <c r="D9390" t="s">
        <v>2</v>
      </c>
      <c r="E9390" s="1">
        <v>44167</v>
      </c>
      <c r="F9390">
        <v>1.6809889775789E+18</v>
      </c>
      <c r="G9390" t="s">
        <v>20195</v>
      </c>
      <c r="I9390" t="s">
        <v>40547</v>
      </c>
      <c r="J9390" t="s">
        <v>3</v>
      </c>
      <c r="K9390" s="1">
        <v>44124</v>
      </c>
      <c r="L9390" t="s">
        <v>40548</v>
      </c>
    </row>
    <row r="9391" spans="1:12" x14ac:dyDescent="0.3">
      <c r="A9391">
        <v>104113</v>
      </c>
      <c r="B9391" t="s">
        <v>10373</v>
      </c>
      <c r="C9391" t="s">
        <v>3038</v>
      </c>
      <c r="D9391" t="s">
        <v>3039</v>
      </c>
      <c r="E9391" s="1">
        <v>43891</v>
      </c>
      <c r="F9391">
        <v>1.6662202916053901E+18</v>
      </c>
      <c r="G9391" t="s">
        <v>40549</v>
      </c>
      <c r="I9391" t="s">
        <v>40550</v>
      </c>
      <c r="J9391" t="s">
        <v>4</v>
      </c>
      <c r="K9391" s="1">
        <v>43891</v>
      </c>
      <c r="L9391" t="s">
        <v>40527</v>
      </c>
    </row>
    <row r="9392" spans="1:12" x14ac:dyDescent="0.3">
      <c r="A9392">
        <v>111536</v>
      </c>
      <c r="B9392" t="s">
        <v>14448</v>
      </c>
      <c r="C9392" t="s">
        <v>3038</v>
      </c>
      <c r="D9392" t="s">
        <v>3039</v>
      </c>
      <c r="E9392" s="1">
        <v>44090</v>
      </c>
      <c r="F9392">
        <v>1.6741036095050801E+18</v>
      </c>
      <c r="G9392" t="s">
        <v>40551</v>
      </c>
      <c r="I9392" t="s">
        <v>40552</v>
      </c>
      <c r="J9392" t="s">
        <v>3</v>
      </c>
      <c r="K9392" s="1">
        <v>44047</v>
      </c>
      <c r="L9392" t="s">
        <v>40553</v>
      </c>
    </row>
    <row r="9393" spans="1:12" x14ac:dyDescent="0.3">
      <c r="A9393">
        <v>104115</v>
      </c>
      <c r="B9393" t="s">
        <v>10374</v>
      </c>
      <c r="C9393" t="s">
        <v>3038</v>
      </c>
      <c r="D9393" t="s">
        <v>3039</v>
      </c>
      <c r="E9393" s="1">
        <v>43891</v>
      </c>
      <c r="F9393">
        <v>1.6662202916053901E+18</v>
      </c>
      <c r="G9393" t="s">
        <v>10375</v>
      </c>
      <c r="I9393" t="s">
        <v>40554</v>
      </c>
      <c r="J9393" t="s">
        <v>4</v>
      </c>
      <c r="K9393" s="1">
        <v>43891</v>
      </c>
      <c r="L9393" t="s">
        <v>40527</v>
      </c>
    </row>
    <row r="9394" spans="1:12" x14ac:dyDescent="0.3">
      <c r="A9394">
        <v>112402</v>
      </c>
      <c r="B9394" t="s">
        <v>14449</v>
      </c>
      <c r="C9394" t="s">
        <v>1</v>
      </c>
      <c r="D9394" t="s">
        <v>2</v>
      </c>
      <c r="E9394" s="1">
        <v>44167</v>
      </c>
      <c r="F9394">
        <v>1.68098897844083E+18</v>
      </c>
      <c r="G9394" t="s">
        <v>20197</v>
      </c>
      <c r="I9394" t="s">
        <v>40555</v>
      </c>
      <c r="J9394" t="s">
        <v>3</v>
      </c>
      <c r="K9394" s="1">
        <v>44124</v>
      </c>
      <c r="L9394" t="s">
        <v>40556</v>
      </c>
    </row>
    <row r="9395" spans="1:12" x14ac:dyDescent="0.3">
      <c r="A9395">
        <v>111831</v>
      </c>
      <c r="B9395" t="s">
        <v>14450</v>
      </c>
      <c r="C9395" t="s">
        <v>3038</v>
      </c>
      <c r="D9395" t="s">
        <v>3039</v>
      </c>
      <c r="E9395" s="1">
        <v>44136</v>
      </c>
      <c r="F9395">
        <v>1.6781804624307799E+18</v>
      </c>
      <c r="G9395" t="s">
        <v>20198</v>
      </c>
      <c r="I9395" t="s">
        <v>40557</v>
      </c>
      <c r="J9395" t="s">
        <v>3</v>
      </c>
      <c r="K9395" s="1">
        <v>44093</v>
      </c>
      <c r="L9395" t="s">
        <v>40558</v>
      </c>
    </row>
    <row r="9396" spans="1:12" x14ac:dyDescent="0.3">
      <c r="A9396">
        <v>104117</v>
      </c>
      <c r="B9396" t="s">
        <v>10376</v>
      </c>
      <c r="C9396" t="s">
        <v>3038</v>
      </c>
      <c r="D9396" t="s">
        <v>3039</v>
      </c>
      <c r="E9396" s="1">
        <v>43891</v>
      </c>
      <c r="F9396">
        <v>1.6662202916064399E+18</v>
      </c>
      <c r="G9396" t="s">
        <v>40559</v>
      </c>
      <c r="I9396" t="s">
        <v>40560</v>
      </c>
      <c r="J9396" t="s">
        <v>4</v>
      </c>
      <c r="K9396" s="1">
        <v>43891</v>
      </c>
      <c r="L9396" t="s">
        <v>40561</v>
      </c>
    </row>
    <row r="9397" spans="1:12" x14ac:dyDescent="0.3">
      <c r="A9397">
        <v>104119</v>
      </c>
      <c r="B9397" t="s">
        <v>10377</v>
      </c>
      <c r="C9397" t="s">
        <v>3038</v>
      </c>
      <c r="D9397" t="s">
        <v>3039</v>
      </c>
      <c r="E9397" s="1">
        <v>43891</v>
      </c>
      <c r="F9397">
        <v>1.6662202916064399E+18</v>
      </c>
      <c r="G9397" t="s">
        <v>40562</v>
      </c>
      <c r="I9397" t="s">
        <v>40563</v>
      </c>
      <c r="J9397" t="s">
        <v>4</v>
      </c>
      <c r="K9397" s="1">
        <v>43891</v>
      </c>
      <c r="L9397" t="s">
        <v>40561</v>
      </c>
    </row>
    <row r="9398" spans="1:12" x14ac:dyDescent="0.3">
      <c r="A9398">
        <v>104121</v>
      </c>
      <c r="B9398" t="s">
        <v>10378</v>
      </c>
      <c r="C9398" t="s">
        <v>3038</v>
      </c>
      <c r="D9398" t="s">
        <v>3039</v>
      </c>
      <c r="E9398" s="1">
        <v>43891</v>
      </c>
      <c r="F9398">
        <v>1.6662202916064399E+18</v>
      </c>
      <c r="G9398" t="s">
        <v>40564</v>
      </c>
      <c r="I9398" t="s">
        <v>40565</v>
      </c>
      <c r="J9398" t="s">
        <v>4</v>
      </c>
      <c r="K9398" s="1">
        <v>43891</v>
      </c>
      <c r="L9398" t="s">
        <v>40561</v>
      </c>
    </row>
    <row r="9399" spans="1:12" x14ac:dyDescent="0.3">
      <c r="A9399">
        <v>104123</v>
      </c>
      <c r="B9399" t="s">
        <v>10379</v>
      </c>
      <c r="C9399" t="s">
        <v>3038</v>
      </c>
      <c r="D9399" t="s">
        <v>3039</v>
      </c>
      <c r="E9399" s="1">
        <v>43891</v>
      </c>
      <c r="F9399">
        <v>1.6662202916064399E+18</v>
      </c>
      <c r="G9399" t="s">
        <v>40566</v>
      </c>
      <c r="I9399" t="s">
        <v>40567</v>
      </c>
      <c r="J9399" t="s">
        <v>4</v>
      </c>
      <c r="K9399" s="1">
        <v>43891</v>
      </c>
      <c r="L9399" t="s">
        <v>40561</v>
      </c>
    </row>
    <row r="9400" spans="1:12" x14ac:dyDescent="0.3">
      <c r="A9400">
        <v>104125</v>
      </c>
      <c r="B9400" t="s">
        <v>10380</v>
      </c>
      <c r="C9400" t="s">
        <v>3038</v>
      </c>
      <c r="D9400" t="s">
        <v>3039</v>
      </c>
      <c r="E9400" s="1">
        <v>43891</v>
      </c>
      <c r="F9400">
        <v>1.6662202916064399E+18</v>
      </c>
      <c r="G9400" t="s">
        <v>40568</v>
      </c>
      <c r="I9400" t="s">
        <v>40569</v>
      </c>
      <c r="J9400" t="s">
        <v>4</v>
      </c>
      <c r="K9400" s="1">
        <v>43891</v>
      </c>
      <c r="L9400" t="s">
        <v>40561</v>
      </c>
    </row>
    <row r="9401" spans="1:12" x14ac:dyDescent="0.3">
      <c r="A9401">
        <v>112061</v>
      </c>
      <c r="B9401" t="s">
        <v>14452</v>
      </c>
      <c r="C9401" t="s">
        <v>3038</v>
      </c>
      <c r="D9401" t="s">
        <v>3039</v>
      </c>
      <c r="E9401" s="1">
        <v>44167</v>
      </c>
      <c r="F9401">
        <v>1.68098896827698E+18</v>
      </c>
      <c r="G9401" t="s">
        <v>20201</v>
      </c>
      <c r="I9401" t="s">
        <v>40570</v>
      </c>
      <c r="J9401" t="s">
        <v>3</v>
      </c>
      <c r="K9401" s="1">
        <v>44124</v>
      </c>
      <c r="L9401" t="s">
        <v>40571</v>
      </c>
    </row>
    <row r="9402" spans="1:12" x14ac:dyDescent="0.3">
      <c r="A9402">
        <v>104127</v>
      </c>
      <c r="B9402" t="s">
        <v>10381</v>
      </c>
      <c r="C9402" t="s">
        <v>3038</v>
      </c>
      <c r="D9402" t="s">
        <v>3039</v>
      </c>
      <c r="E9402" s="1">
        <v>43891</v>
      </c>
      <c r="F9402">
        <v>1.6662202916064399E+18</v>
      </c>
      <c r="G9402" t="s">
        <v>40572</v>
      </c>
      <c r="I9402" t="s">
        <v>40573</v>
      </c>
      <c r="J9402" t="s">
        <v>4</v>
      </c>
      <c r="K9402" s="1">
        <v>43891</v>
      </c>
      <c r="L9402" t="s">
        <v>40561</v>
      </c>
    </row>
    <row r="9403" spans="1:12" x14ac:dyDescent="0.3">
      <c r="A9403">
        <v>104129</v>
      </c>
      <c r="B9403" t="s">
        <v>10382</v>
      </c>
      <c r="C9403" t="s">
        <v>3038</v>
      </c>
      <c r="D9403" t="s">
        <v>3039</v>
      </c>
      <c r="E9403" s="1">
        <v>43891</v>
      </c>
      <c r="F9403">
        <v>1.6662202916064399E+18</v>
      </c>
      <c r="G9403" t="s">
        <v>40574</v>
      </c>
      <c r="I9403" t="s">
        <v>40575</v>
      </c>
      <c r="J9403" t="s">
        <v>4</v>
      </c>
      <c r="K9403" s="1">
        <v>43891</v>
      </c>
      <c r="L9403" t="s">
        <v>40561</v>
      </c>
    </row>
    <row r="9404" spans="1:12" x14ac:dyDescent="0.3">
      <c r="A9404">
        <v>104131</v>
      </c>
      <c r="B9404" t="s">
        <v>10383</v>
      </c>
      <c r="C9404" t="s">
        <v>3038</v>
      </c>
      <c r="D9404" t="s">
        <v>3039</v>
      </c>
      <c r="E9404" s="1">
        <v>43891</v>
      </c>
      <c r="F9404">
        <v>1.6662202916064399E+18</v>
      </c>
      <c r="G9404" t="s">
        <v>40576</v>
      </c>
      <c r="I9404" t="s">
        <v>40577</v>
      </c>
      <c r="J9404" t="s">
        <v>4</v>
      </c>
      <c r="K9404" s="1">
        <v>43891</v>
      </c>
      <c r="L9404" t="s">
        <v>40561</v>
      </c>
    </row>
    <row r="9405" spans="1:12" x14ac:dyDescent="0.3">
      <c r="A9405">
        <v>104133</v>
      </c>
      <c r="B9405" t="s">
        <v>10384</v>
      </c>
      <c r="C9405" t="s">
        <v>3038</v>
      </c>
      <c r="D9405" t="s">
        <v>3039</v>
      </c>
      <c r="E9405" s="1">
        <v>43891</v>
      </c>
      <c r="F9405">
        <v>1.6662202916064399E+18</v>
      </c>
      <c r="G9405" t="s">
        <v>40578</v>
      </c>
      <c r="I9405" t="s">
        <v>40579</v>
      </c>
      <c r="J9405" t="s">
        <v>4</v>
      </c>
      <c r="K9405" s="1">
        <v>43891</v>
      </c>
      <c r="L9405" t="s">
        <v>40561</v>
      </c>
    </row>
    <row r="9406" spans="1:12" x14ac:dyDescent="0.3">
      <c r="A9406">
        <v>109636</v>
      </c>
      <c r="B9406" t="s">
        <v>10385</v>
      </c>
      <c r="C9406" t="s">
        <v>3038</v>
      </c>
      <c r="D9406" t="s">
        <v>3039</v>
      </c>
      <c r="E9406" s="1">
        <v>44044</v>
      </c>
      <c r="F9406">
        <v>1.6737412346722299E+18</v>
      </c>
      <c r="G9406" t="s">
        <v>40580</v>
      </c>
      <c r="I9406" t="s">
        <v>40581</v>
      </c>
      <c r="J9406" t="s">
        <v>4</v>
      </c>
      <c r="K9406" s="1">
        <v>44044</v>
      </c>
      <c r="L9406" t="s">
        <v>40582</v>
      </c>
    </row>
    <row r="9407" spans="1:12" x14ac:dyDescent="0.3">
      <c r="A9407">
        <v>104137</v>
      </c>
      <c r="B9407" t="s">
        <v>10386</v>
      </c>
      <c r="C9407" t="s">
        <v>3038</v>
      </c>
      <c r="D9407" t="s">
        <v>3039</v>
      </c>
      <c r="E9407" s="1">
        <v>43891</v>
      </c>
      <c r="F9407">
        <v>1.66622029161168E+18</v>
      </c>
      <c r="G9407" t="s">
        <v>40583</v>
      </c>
      <c r="I9407" t="s">
        <v>40584</v>
      </c>
      <c r="J9407" t="s">
        <v>4</v>
      </c>
      <c r="K9407" s="1">
        <v>43891</v>
      </c>
      <c r="L9407" t="s">
        <v>40585</v>
      </c>
    </row>
    <row r="9408" spans="1:12" x14ac:dyDescent="0.3">
      <c r="A9408">
        <v>104139</v>
      </c>
      <c r="B9408" t="s">
        <v>10387</v>
      </c>
      <c r="C9408" t="s">
        <v>3038</v>
      </c>
      <c r="D9408" t="s">
        <v>3039</v>
      </c>
      <c r="E9408" s="1">
        <v>43891</v>
      </c>
      <c r="F9408">
        <v>1.66622029161168E+18</v>
      </c>
      <c r="G9408" t="s">
        <v>40586</v>
      </c>
      <c r="I9408" t="s">
        <v>40587</v>
      </c>
      <c r="J9408" t="s">
        <v>4</v>
      </c>
      <c r="K9408" s="1">
        <v>43891</v>
      </c>
      <c r="L9408" t="s">
        <v>40585</v>
      </c>
    </row>
    <row r="9409" spans="1:12" x14ac:dyDescent="0.3">
      <c r="A9409">
        <v>104141</v>
      </c>
      <c r="B9409" t="s">
        <v>10389</v>
      </c>
      <c r="C9409" t="s">
        <v>3038</v>
      </c>
      <c r="D9409" t="s">
        <v>3039</v>
      </c>
      <c r="E9409" s="1">
        <v>43891</v>
      </c>
      <c r="F9409">
        <v>1.66622029161168E+18</v>
      </c>
      <c r="G9409" t="s">
        <v>40588</v>
      </c>
      <c r="I9409" t="s">
        <v>40589</v>
      </c>
      <c r="J9409" t="s">
        <v>4</v>
      </c>
      <c r="K9409" s="1">
        <v>43891</v>
      </c>
      <c r="L9409" t="s">
        <v>40585</v>
      </c>
    </row>
    <row r="9410" spans="1:12" x14ac:dyDescent="0.3">
      <c r="A9410">
        <v>104143</v>
      </c>
      <c r="B9410" t="s">
        <v>10390</v>
      </c>
      <c r="C9410" t="s">
        <v>3038</v>
      </c>
      <c r="D9410" t="s">
        <v>3039</v>
      </c>
      <c r="E9410" s="1">
        <v>43891</v>
      </c>
      <c r="F9410">
        <v>1.66622029161168E+18</v>
      </c>
      <c r="G9410" t="s">
        <v>40590</v>
      </c>
      <c r="I9410" t="s">
        <v>40591</v>
      </c>
      <c r="J9410" t="s">
        <v>4</v>
      </c>
      <c r="K9410" s="1">
        <v>43891</v>
      </c>
      <c r="L9410" t="s">
        <v>40585</v>
      </c>
    </row>
    <row r="9411" spans="1:12" x14ac:dyDescent="0.3">
      <c r="A9411">
        <v>104145</v>
      </c>
      <c r="B9411" t="s">
        <v>10391</v>
      </c>
      <c r="C9411" t="s">
        <v>3038</v>
      </c>
      <c r="D9411" t="s">
        <v>3039</v>
      </c>
      <c r="E9411" s="1">
        <v>43891</v>
      </c>
      <c r="F9411">
        <v>1.66622029161168E+18</v>
      </c>
      <c r="G9411" t="s">
        <v>40592</v>
      </c>
      <c r="I9411" t="s">
        <v>40593</v>
      </c>
      <c r="J9411" t="s">
        <v>4</v>
      </c>
      <c r="K9411" s="1">
        <v>43891</v>
      </c>
      <c r="L9411" t="s">
        <v>40585</v>
      </c>
    </row>
    <row r="9412" spans="1:12" x14ac:dyDescent="0.3">
      <c r="A9412">
        <v>104147</v>
      </c>
      <c r="B9412" t="s">
        <v>10392</v>
      </c>
      <c r="C9412" t="s">
        <v>3038</v>
      </c>
      <c r="D9412" t="s">
        <v>3039</v>
      </c>
      <c r="E9412" s="1">
        <v>43891</v>
      </c>
      <c r="F9412">
        <v>1.66622029161168E+18</v>
      </c>
      <c r="G9412" t="s">
        <v>40594</v>
      </c>
      <c r="I9412" t="s">
        <v>40595</v>
      </c>
      <c r="J9412" t="s">
        <v>4</v>
      </c>
      <c r="K9412" s="1">
        <v>43891</v>
      </c>
      <c r="L9412" t="s">
        <v>40585</v>
      </c>
    </row>
    <row r="9413" spans="1:12" x14ac:dyDescent="0.3">
      <c r="A9413">
        <v>104149</v>
      </c>
      <c r="B9413" t="s">
        <v>10393</v>
      </c>
      <c r="C9413" t="s">
        <v>3038</v>
      </c>
      <c r="D9413" t="s">
        <v>3039</v>
      </c>
      <c r="E9413" s="1">
        <v>43891</v>
      </c>
      <c r="F9413">
        <v>1.66622029161168E+18</v>
      </c>
      <c r="G9413" t="s">
        <v>40596</v>
      </c>
      <c r="I9413" t="s">
        <v>40597</v>
      </c>
      <c r="J9413" t="s">
        <v>4</v>
      </c>
      <c r="K9413" s="1">
        <v>43891</v>
      </c>
      <c r="L9413" t="s">
        <v>40585</v>
      </c>
    </row>
    <row r="9414" spans="1:12" x14ac:dyDescent="0.3">
      <c r="A9414">
        <v>104151</v>
      </c>
      <c r="B9414" t="s">
        <v>10394</v>
      </c>
      <c r="C9414" t="s">
        <v>3038</v>
      </c>
      <c r="D9414" t="s">
        <v>3039</v>
      </c>
      <c r="E9414" s="1">
        <v>43891</v>
      </c>
      <c r="F9414">
        <v>1.66622029161168E+18</v>
      </c>
      <c r="G9414" t="s">
        <v>40598</v>
      </c>
      <c r="I9414" t="s">
        <v>40599</v>
      </c>
      <c r="J9414" t="s">
        <v>4</v>
      </c>
      <c r="K9414" s="1">
        <v>43891</v>
      </c>
      <c r="L9414" t="s">
        <v>40585</v>
      </c>
    </row>
    <row r="9415" spans="1:12" x14ac:dyDescent="0.3">
      <c r="A9415">
        <v>104153</v>
      </c>
      <c r="B9415" t="s">
        <v>10395</v>
      </c>
      <c r="C9415" t="s">
        <v>3038</v>
      </c>
      <c r="D9415" t="s">
        <v>3039</v>
      </c>
      <c r="E9415" s="1">
        <v>43891</v>
      </c>
      <c r="F9415">
        <v>1.66622029161168E+18</v>
      </c>
      <c r="G9415" t="s">
        <v>40600</v>
      </c>
      <c r="I9415" t="s">
        <v>40601</v>
      </c>
      <c r="J9415" t="s">
        <v>4</v>
      </c>
      <c r="K9415" s="1">
        <v>43891</v>
      </c>
      <c r="L9415" t="s">
        <v>40585</v>
      </c>
    </row>
    <row r="9416" spans="1:12" x14ac:dyDescent="0.3">
      <c r="A9416">
        <v>104155</v>
      </c>
      <c r="B9416" t="s">
        <v>10396</v>
      </c>
      <c r="C9416" t="s">
        <v>3038</v>
      </c>
      <c r="D9416" t="s">
        <v>3039</v>
      </c>
      <c r="E9416" s="1">
        <v>43891</v>
      </c>
      <c r="F9416">
        <v>1.66622029161168E+18</v>
      </c>
      <c r="G9416" t="s">
        <v>40602</v>
      </c>
      <c r="I9416" t="s">
        <v>40603</v>
      </c>
      <c r="J9416" t="s">
        <v>4</v>
      </c>
      <c r="K9416" s="1">
        <v>43891</v>
      </c>
      <c r="L9416" t="s">
        <v>40585</v>
      </c>
    </row>
    <row r="9417" spans="1:12" x14ac:dyDescent="0.3">
      <c r="A9417">
        <v>107020</v>
      </c>
      <c r="B9417" t="s">
        <v>564</v>
      </c>
      <c r="C9417" t="s">
        <v>1</v>
      </c>
      <c r="D9417" t="s">
        <v>2</v>
      </c>
      <c r="E9417" s="1">
        <v>43891</v>
      </c>
      <c r="F9417">
        <v>1.6662202919000399E+18</v>
      </c>
      <c r="G9417" t="s">
        <v>565</v>
      </c>
      <c r="I9417" t="s">
        <v>40604</v>
      </c>
      <c r="J9417" t="s">
        <v>4</v>
      </c>
      <c r="K9417" s="1">
        <v>43891</v>
      </c>
      <c r="L9417" t="s">
        <v>40605</v>
      </c>
    </row>
    <row r="9418" spans="1:12" x14ac:dyDescent="0.3">
      <c r="A9418">
        <v>104157</v>
      </c>
      <c r="B9418" t="s">
        <v>10397</v>
      </c>
      <c r="C9418" t="s">
        <v>3038</v>
      </c>
      <c r="D9418" t="s">
        <v>3039</v>
      </c>
      <c r="E9418" s="1">
        <v>43891</v>
      </c>
      <c r="F9418">
        <v>1.66622029161168E+18</v>
      </c>
      <c r="G9418" t="s">
        <v>40606</v>
      </c>
      <c r="I9418" t="s">
        <v>40607</v>
      </c>
      <c r="J9418" t="s">
        <v>4</v>
      </c>
      <c r="K9418" s="1">
        <v>43891</v>
      </c>
      <c r="L9418" t="s">
        <v>40585</v>
      </c>
    </row>
    <row r="9419" spans="1:12" x14ac:dyDescent="0.3">
      <c r="A9419">
        <v>104159</v>
      </c>
      <c r="B9419" t="s">
        <v>2985</v>
      </c>
      <c r="C9419" t="s">
        <v>3038</v>
      </c>
      <c r="D9419" t="s">
        <v>3039</v>
      </c>
      <c r="E9419" s="1">
        <v>43891</v>
      </c>
      <c r="F9419">
        <v>1.6662202916127301E+18</v>
      </c>
      <c r="G9419" t="s">
        <v>40608</v>
      </c>
      <c r="I9419" t="s">
        <v>40609</v>
      </c>
      <c r="J9419" t="s">
        <v>4</v>
      </c>
      <c r="K9419" s="1">
        <v>43891</v>
      </c>
      <c r="L9419" t="s">
        <v>40610</v>
      </c>
    </row>
    <row r="9420" spans="1:12" x14ac:dyDescent="0.3">
      <c r="A9420">
        <v>104161</v>
      </c>
      <c r="B9420" t="s">
        <v>10398</v>
      </c>
      <c r="C9420" t="s">
        <v>3038</v>
      </c>
      <c r="D9420" t="s">
        <v>3039</v>
      </c>
      <c r="E9420" s="1">
        <v>43891</v>
      </c>
      <c r="F9420">
        <v>1.6662202916127301E+18</v>
      </c>
      <c r="G9420" t="s">
        <v>40611</v>
      </c>
      <c r="I9420" t="s">
        <v>40612</v>
      </c>
      <c r="J9420" t="s">
        <v>4</v>
      </c>
      <c r="K9420" s="1">
        <v>43891</v>
      </c>
      <c r="L9420" t="s">
        <v>40610</v>
      </c>
    </row>
    <row r="9421" spans="1:12" x14ac:dyDescent="0.3">
      <c r="A9421">
        <v>104163</v>
      </c>
      <c r="B9421" t="s">
        <v>10399</v>
      </c>
      <c r="C9421" t="s">
        <v>3038</v>
      </c>
      <c r="D9421" t="s">
        <v>3039</v>
      </c>
      <c r="E9421" s="1">
        <v>43891</v>
      </c>
      <c r="F9421">
        <v>1.6662202916127301E+18</v>
      </c>
      <c r="G9421" t="s">
        <v>40613</v>
      </c>
      <c r="I9421" t="s">
        <v>40614</v>
      </c>
      <c r="J9421" t="s">
        <v>4</v>
      </c>
      <c r="K9421" s="1">
        <v>43891</v>
      </c>
      <c r="L9421" t="s">
        <v>40610</v>
      </c>
    </row>
    <row r="9422" spans="1:12" x14ac:dyDescent="0.3">
      <c r="A9422">
        <v>90417</v>
      </c>
      <c r="B9422" t="s">
        <v>40615</v>
      </c>
      <c r="C9422" t="s">
        <v>1</v>
      </c>
      <c r="D9422" t="s">
        <v>2</v>
      </c>
      <c r="E9422" s="1">
        <v>43934</v>
      </c>
      <c r="F9422">
        <v>1.66622029073088E+18</v>
      </c>
      <c r="G9422" t="s">
        <v>40616</v>
      </c>
      <c r="I9422" t="s">
        <v>40617</v>
      </c>
      <c r="J9422" t="s">
        <v>3</v>
      </c>
      <c r="K9422" s="1">
        <v>43891</v>
      </c>
      <c r="L9422" t="s">
        <v>40444</v>
      </c>
    </row>
    <row r="9423" spans="1:12" x14ac:dyDescent="0.3">
      <c r="A9423">
        <v>104165</v>
      </c>
      <c r="B9423" t="s">
        <v>10400</v>
      </c>
      <c r="C9423" t="s">
        <v>3038</v>
      </c>
      <c r="D9423" t="s">
        <v>3039</v>
      </c>
      <c r="E9423" s="1">
        <v>43891</v>
      </c>
      <c r="F9423">
        <v>1.6662202916127301E+18</v>
      </c>
      <c r="G9423" t="s">
        <v>40618</v>
      </c>
      <c r="I9423" t="s">
        <v>40619</v>
      </c>
      <c r="J9423" t="s">
        <v>4</v>
      </c>
      <c r="K9423" s="1">
        <v>43891</v>
      </c>
      <c r="L9423" t="s">
        <v>40610</v>
      </c>
    </row>
    <row r="9424" spans="1:12" x14ac:dyDescent="0.3">
      <c r="A9424">
        <v>104167</v>
      </c>
      <c r="B9424" t="s">
        <v>10401</v>
      </c>
      <c r="C9424" t="s">
        <v>3038</v>
      </c>
      <c r="D9424" t="s">
        <v>3039</v>
      </c>
      <c r="E9424" s="1">
        <v>43891</v>
      </c>
      <c r="F9424">
        <v>1.6662202916127301E+18</v>
      </c>
      <c r="G9424" t="s">
        <v>40620</v>
      </c>
      <c r="I9424" t="s">
        <v>40621</v>
      </c>
      <c r="J9424" t="s">
        <v>4</v>
      </c>
      <c r="K9424" s="1">
        <v>43891</v>
      </c>
      <c r="L9424" t="s">
        <v>40610</v>
      </c>
    </row>
    <row r="9425" spans="1:12" x14ac:dyDescent="0.3">
      <c r="A9425">
        <v>109638</v>
      </c>
      <c r="B9425" t="s">
        <v>10402</v>
      </c>
      <c r="C9425" t="s">
        <v>3038</v>
      </c>
      <c r="D9425" t="s">
        <v>3039</v>
      </c>
      <c r="E9425" s="1">
        <v>44044</v>
      </c>
      <c r="F9425">
        <v>1.6737412347026401E+18</v>
      </c>
      <c r="G9425" t="s">
        <v>40622</v>
      </c>
      <c r="I9425" t="s">
        <v>40623</v>
      </c>
      <c r="J9425" t="s">
        <v>4</v>
      </c>
      <c r="K9425" s="1">
        <v>44044</v>
      </c>
      <c r="L9425" t="s">
        <v>40624</v>
      </c>
    </row>
    <row r="9426" spans="1:12" x14ac:dyDescent="0.3">
      <c r="A9426">
        <v>109641</v>
      </c>
      <c r="B9426" t="s">
        <v>14453</v>
      </c>
      <c r="C9426" t="s">
        <v>3038</v>
      </c>
      <c r="D9426" t="s">
        <v>3039</v>
      </c>
      <c r="E9426" s="1">
        <v>44087</v>
      </c>
      <c r="F9426">
        <v>1.6737412347445901E+18</v>
      </c>
      <c r="G9426" t="s">
        <v>40625</v>
      </c>
      <c r="I9426" t="s">
        <v>40626</v>
      </c>
      <c r="J9426" t="s">
        <v>3</v>
      </c>
      <c r="K9426" s="1">
        <v>44044</v>
      </c>
      <c r="L9426" t="s">
        <v>40627</v>
      </c>
    </row>
    <row r="9427" spans="1:12" x14ac:dyDescent="0.3">
      <c r="A9427">
        <v>104171</v>
      </c>
      <c r="B9427" t="s">
        <v>10403</v>
      </c>
      <c r="C9427" t="s">
        <v>3038</v>
      </c>
      <c r="D9427" t="s">
        <v>3039</v>
      </c>
      <c r="E9427" s="1">
        <v>43891</v>
      </c>
      <c r="F9427">
        <v>1.6662202916127301E+18</v>
      </c>
      <c r="G9427" t="s">
        <v>40628</v>
      </c>
      <c r="I9427" t="s">
        <v>40629</v>
      </c>
      <c r="J9427" t="s">
        <v>4</v>
      </c>
      <c r="K9427" s="1">
        <v>43891</v>
      </c>
      <c r="L9427" t="s">
        <v>40610</v>
      </c>
    </row>
    <row r="9428" spans="1:12" x14ac:dyDescent="0.3">
      <c r="A9428">
        <v>104173</v>
      </c>
      <c r="B9428" t="s">
        <v>10404</v>
      </c>
      <c r="C9428" t="s">
        <v>3038</v>
      </c>
      <c r="D9428" t="s">
        <v>3039</v>
      </c>
      <c r="E9428" s="1">
        <v>43891</v>
      </c>
      <c r="F9428">
        <v>1.6662202916242701E+18</v>
      </c>
      <c r="G9428" t="s">
        <v>40630</v>
      </c>
      <c r="I9428" t="s">
        <v>40631</v>
      </c>
      <c r="J9428" t="s">
        <v>4</v>
      </c>
      <c r="K9428" s="1">
        <v>43891</v>
      </c>
      <c r="L9428" t="s">
        <v>40632</v>
      </c>
    </row>
    <row r="9429" spans="1:12" x14ac:dyDescent="0.3">
      <c r="A9429">
        <v>90420</v>
      </c>
      <c r="B9429" t="s">
        <v>40633</v>
      </c>
      <c r="C9429" t="s">
        <v>1</v>
      </c>
      <c r="D9429" t="s">
        <v>2</v>
      </c>
      <c r="E9429" s="1">
        <v>43934</v>
      </c>
      <c r="F9429">
        <v>1.66622029073088E+18</v>
      </c>
      <c r="G9429" t="s">
        <v>40634</v>
      </c>
      <c r="I9429" t="s">
        <v>40635</v>
      </c>
      <c r="J9429" t="s">
        <v>3</v>
      </c>
      <c r="K9429" s="1">
        <v>43891</v>
      </c>
      <c r="L9429" t="s">
        <v>40444</v>
      </c>
    </row>
    <row r="9430" spans="1:12" x14ac:dyDescent="0.3">
      <c r="A9430">
        <v>107390</v>
      </c>
      <c r="B9430" t="s">
        <v>10405</v>
      </c>
      <c r="C9430" t="s">
        <v>3038</v>
      </c>
      <c r="D9430" t="s">
        <v>3039</v>
      </c>
      <c r="E9430" s="1">
        <v>43891</v>
      </c>
      <c r="F9430">
        <v>1.6662202918235E+18</v>
      </c>
      <c r="G9430" t="s">
        <v>10406</v>
      </c>
      <c r="I9430" t="s">
        <v>40636</v>
      </c>
      <c r="J9430" t="s">
        <v>4</v>
      </c>
      <c r="K9430" s="1">
        <v>43891</v>
      </c>
      <c r="L9430" t="s">
        <v>35564</v>
      </c>
    </row>
    <row r="9431" spans="1:12" x14ac:dyDescent="0.3">
      <c r="A9431">
        <v>104175</v>
      </c>
      <c r="B9431" t="s">
        <v>10407</v>
      </c>
      <c r="C9431" t="s">
        <v>3038</v>
      </c>
      <c r="D9431" t="s">
        <v>3039</v>
      </c>
      <c r="E9431" s="1">
        <v>43891</v>
      </c>
      <c r="F9431">
        <v>1.6662202916242701E+18</v>
      </c>
      <c r="G9431" t="s">
        <v>40637</v>
      </c>
      <c r="I9431" t="s">
        <v>40638</v>
      </c>
      <c r="J9431" t="s">
        <v>4</v>
      </c>
      <c r="K9431" s="1">
        <v>43891</v>
      </c>
      <c r="L9431" t="s">
        <v>40632</v>
      </c>
    </row>
    <row r="9432" spans="1:12" x14ac:dyDescent="0.3">
      <c r="A9432">
        <v>109644</v>
      </c>
      <c r="B9432" t="s">
        <v>14454</v>
      </c>
      <c r="C9432" t="s">
        <v>3038</v>
      </c>
      <c r="D9432" t="s">
        <v>3039</v>
      </c>
      <c r="E9432" s="1">
        <v>44087</v>
      </c>
      <c r="F9432">
        <v>1.6737412347729001E+18</v>
      </c>
      <c r="G9432" t="s">
        <v>40639</v>
      </c>
      <c r="I9432" t="s">
        <v>40640</v>
      </c>
      <c r="J9432" t="s">
        <v>3</v>
      </c>
      <c r="K9432" s="1">
        <v>44044</v>
      </c>
      <c r="L9432" t="s">
        <v>40641</v>
      </c>
    </row>
    <row r="9433" spans="1:12" x14ac:dyDescent="0.3">
      <c r="A9433">
        <v>104177</v>
      </c>
      <c r="B9433" t="s">
        <v>2986</v>
      </c>
      <c r="C9433" t="s">
        <v>3038</v>
      </c>
      <c r="D9433" t="s">
        <v>3039</v>
      </c>
      <c r="E9433" s="1">
        <v>43891</v>
      </c>
      <c r="F9433">
        <v>1.6662202916242701E+18</v>
      </c>
      <c r="G9433" t="s">
        <v>40642</v>
      </c>
      <c r="I9433" t="s">
        <v>40643</v>
      </c>
      <c r="J9433" t="s">
        <v>4</v>
      </c>
      <c r="K9433" s="1">
        <v>43891</v>
      </c>
      <c r="L9433" t="s">
        <v>40632</v>
      </c>
    </row>
    <row r="9434" spans="1:12" x14ac:dyDescent="0.3">
      <c r="A9434">
        <v>85915</v>
      </c>
      <c r="B9434" t="s">
        <v>40644</v>
      </c>
      <c r="C9434" t="s">
        <v>3038</v>
      </c>
      <c r="D9434" t="s">
        <v>3039</v>
      </c>
      <c r="E9434" s="1">
        <v>43934</v>
      </c>
      <c r="F9434">
        <v>1.6662202907864499E+18</v>
      </c>
      <c r="G9434" t="s">
        <v>40645</v>
      </c>
      <c r="I9434" t="s">
        <v>40646</v>
      </c>
      <c r="J9434" t="s">
        <v>3</v>
      </c>
      <c r="K9434" s="1">
        <v>43891</v>
      </c>
      <c r="L9434" t="s">
        <v>32969</v>
      </c>
    </row>
    <row r="9435" spans="1:12" x14ac:dyDescent="0.3">
      <c r="A9435">
        <v>85918</v>
      </c>
      <c r="B9435" t="s">
        <v>40647</v>
      </c>
      <c r="C9435" t="s">
        <v>3038</v>
      </c>
      <c r="D9435" t="s">
        <v>3039</v>
      </c>
      <c r="E9435" s="1">
        <v>43934</v>
      </c>
      <c r="F9435">
        <v>1.6662202907864499E+18</v>
      </c>
      <c r="G9435" t="s">
        <v>40648</v>
      </c>
      <c r="I9435" t="s">
        <v>40649</v>
      </c>
      <c r="J9435" t="s">
        <v>3</v>
      </c>
      <c r="K9435" s="1">
        <v>43891</v>
      </c>
      <c r="L9435" t="s">
        <v>32969</v>
      </c>
    </row>
    <row r="9436" spans="1:12" x14ac:dyDescent="0.3">
      <c r="A9436">
        <v>104179</v>
      </c>
      <c r="B9436" t="s">
        <v>10408</v>
      </c>
      <c r="C9436" t="s">
        <v>3038</v>
      </c>
      <c r="D9436" t="s">
        <v>3039</v>
      </c>
      <c r="E9436" s="1">
        <v>43891</v>
      </c>
      <c r="F9436">
        <v>1.6662202916242701E+18</v>
      </c>
      <c r="G9436" t="s">
        <v>40650</v>
      </c>
      <c r="I9436" t="s">
        <v>40651</v>
      </c>
      <c r="J9436" t="s">
        <v>4</v>
      </c>
      <c r="K9436" s="1">
        <v>43891</v>
      </c>
      <c r="L9436" t="s">
        <v>40632</v>
      </c>
    </row>
    <row r="9437" spans="1:12" x14ac:dyDescent="0.3">
      <c r="A9437">
        <v>85921</v>
      </c>
      <c r="B9437" t="s">
        <v>14455</v>
      </c>
      <c r="C9437" t="s">
        <v>3038</v>
      </c>
      <c r="D9437" t="s">
        <v>3039</v>
      </c>
      <c r="E9437" s="1">
        <v>43934</v>
      </c>
      <c r="F9437">
        <v>1.6662202906469901E+18</v>
      </c>
      <c r="G9437" t="s">
        <v>40652</v>
      </c>
      <c r="I9437" t="s">
        <v>40653</v>
      </c>
      <c r="J9437" t="s">
        <v>3</v>
      </c>
      <c r="K9437" s="1">
        <v>43891</v>
      </c>
      <c r="L9437" t="s">
        <v>23877</v>
      </c>
    </row>
    <row r="9438" spans="1:12" x14ac:dyDescent="0.3">
      <c r="A9438">
        <v>104181</v>
      </c>
      <c r="B9438" t="s">
        <v>10409</v>
      </c>
      <c r="C9438" t="s">
        <v>3038</v>
      </c>
      <c r="D9438" t="s">
        <v>3039</v>
      </c>
      <c r="E9438" s="1">
        <v>43891</v>
      </c>
      <c r="F9438">
        <v>1.6662202916242701E+18</v>
      </c>
      <c r="G9438" t="s">
        <v>40654</v>
      </c>
      <c r="I9438" t="s">
        <v>40655</v>
      </c>
      <c r="J9438" t="s">
        <v>4</v>
      </c>
      <c r="K9438" s="1">
        <v>43891</v>
      </c>
      <c r="L9438" t="s">
        <v>40632</v>
      </c>
    </row>
    <row r="9439" spans="1:12" x14ac:dyDescent="0.3">
      <c r="A9439">
        <v>85924</v>
      </c>
      <c r="B9439" t="s">
        <v>14456</v>
      </c>
      <c r="C9439" t="s">
        <v>3038</v>
      </c>
      <c r="D9439" t="s">
        <v>3039</v>
      </c>
      <c r="E9439" s="1">
        <v>43934</v>
      </c>
      <c r="F9439">
        <v>1.6662202906469901E+18</v>
      </c>
      <c r="G9439" t="s">
        <v>40656</v>
      </c>
      <c r="I9439" t="s">
        <v>40657</v>
      </c>
      <c r="J9439" t="s">
        <v>3</v>
      </c>
      <c r="K9439" s="1">
        <v>43891</v>
      </c>
      <c r="L9439" t="s">
        <v>23877</v>
      </c>
    </row>
    <row r="9440" spans="1:12" x14ac:dyDescent="0.3">
      <c r="A9440">
        <v>104183</v>
      </c>
      <c r="B9440" t="s">
        <v>10410</v>
      </c>
      <c r="C9440" t="s">
        <v>3038</v>
      </c>
      <c r="D9440" t="s">
        <v>3039</v>
      </c>
      <c r="E9440" s="1">
        <v>43891</v>
      </c>
      <c r="F9440">
        <v>1.6662202916242701E+18</v>
      </c>
      <c r="G9440" t="s">
        <v>40658</v>
      </c>
      <c r="I9440" t="s">
        <v>40659</v>
      </c>
      <c r="J9440" t="s">
        <v>4</v>
      </c>
      <c r="K9440" s="1">
        <v>43891</v>
      </c>
      <c r="L9440" t="s">
        <v>40632</v>
      </c>
    </row>
    <row r="9441" spans="1:12" x14ac:dyDescent="0.3">
      <c r="A9441">
        <v>104185</v>
      </c>
      <c r="B9441" t="s">
        <v>10411</v>
      </c>
      <c r="C9441" t="s">
        <v>3038</v>
      </c>
      <c r="D9441" t="s">
        <v>3039</v>
      </c>
      <c r="E9441" s="1">
        <v>43891</v>
      </c>
      <c r="F9441">
        <v>1.6662202916242701E+18</v>
      </c>
      <c r="G9441" t="s">
        <v>10412</v>
      </c>
      <c r="I9441" t="s">
        <v>40660</v>
      </c>
      <c r="J9441" t="s">
        <v>4</v>
      </c>
      <c r="K9441" s="1">
        <v>43891</v>
      </c>
      <c r="L9441" t="s">
        <v>40632</v>
      </c>
    </row>
    <row r="9442" spans="1:12" x14ac:dyDescent="0.3">
      <c r="A9442">
        <v>104187</v>
      </c>
      <c r="B9442" t="s">
        <v>10413</v>
      </c>
      <c r="C9442" t="s">
        <v>3038</v>
      </c>
      <c r="D9442" t="s">
        <v>3039</v>
      </c>
      <c r="E9442" s="1">
        <v>43891</v>
      </c>
      <c r="F9442">
        <v>1.6662202916242701E+18</v>
      </c>
      <c r="G9442" t="s">
        <v>40661</v>
      </c>
      <c r="I9442" t="s">
        <v>40662</v>
      </c>
      <c r="J9442" t="s">
        <v>4</v>
      </c>
      <c r="K9442" s="1">
        <v>43891</v>
      </c>
      <c r="L9442" t="s">
        <v>40632</v>
      </c>
    </row>
    <row r="9443" spans="1:12" x14ac:dyDescent="0.3">
      <c r="A9443">
        <v>104189</v>
      </c>
      <c r="B9443" t="s">
        <v>10415</v>
      </c>
      <c r="C9443" t="s">
        <v>3038</v>
      </c>
      <c r="D9443" t="s">
        <v>3039</v>
      </c>
      <c r="E9443" s="1">
        <v>43891</v>
      </c>
      <c r="F9443">
        <v>1.6662202916242701E+18</v>
      </c>
      <c r="G9443" t="s">
        <v>40663</v>
      </c>
      <c r="I9443" t="s">
        <v>40664</v>
      </c>
      <c r="J9443" t="s">
        <v>4</v>
      </c>
      <c r="K9443" s="1">
        <v>43891</v>
      </c>
      <c r="L9443" t="s">
        <v>40632</v>
      </c>
    </row>
    <row r="9444" spans="1:12" x14ac:dyDescent="0.3">
      <c r="A9444">
        <v>111878</v>
      </c>
      <c r="B9444" t="s">
        <v>14457</v>
      </c>
      <c r="C9444" t="s">
        <v>3038</v>
      </c>
      <c r="D9444" t="s">
        <v>3039</v>
      </c>
      <c r="E9444" s="1">
        <v>44136</v>
      </c>
      <c r="F9444">
        <v>1.6781804634269199E+18</v>
      </c>
      <c r="G9444" t="s">
        <v>20213</v>
      </c>
      <c r="I9444" t="s">
        <v>40665</v>
      </c>
      <c r="J9444" t="s">
        <v>3</v>
      </c>
      <c r="K9444" s="1">
        <v>44093</v>
      </c>
      <c r="L9444" t="s">
        <v>40666</v>
      </c>
    </row>
    <row r="9445" spans="1:12" x14ac:dyDescent="0.3">
      <c r="A9445">
        <v>104191</v>
      </c>
      <c r="B9445" t="s">
        <v>10416</v>
      </c>
      <c r="C9445" t="s">
        <v>3038</v>
      </c>
      <c r="D9445" t="s">
        <v>3039</v>
      </c>
      <c r="E9445" s="1">
        <v>43891</v>
      </c>
      <c r="F9445">
        <v>1.6662202916242701E+18</v>
      </c>
      <c r="G9445" t="s">
        <v>40667</v>
      </c>
      <c r="I9445" t="s">
        <v>40668</v>
      </c>
      <c r="J9445" t="s">
        <v>4</v>
      </c>
      <c r="K9445" s="1">
        <v>43891</v>
      </c>
      <c r="L9445" t="s">
        <v>40632</v>
      </c>
    </row>
    <row r="9446" spans="1:12" x14ac:dyDescent="0.3">
      <c r="A9446">
        <v>104193</v>
      </c>
      <c r="B9446" t="s">
        <v>10417</v>
      </c>
      <c r="C9446" t="s">
        <v>3038</v>
      </c>
      <c r="D9446" t="s">
        <v>3039</v>
      </c>
      <c r="E9446" s="1">
        <v>43891</v>
      </c>
      <c r="F9446">
        <v>1.6662202916253199E+18</v>
      </c>
      <c r="G9446" t="s">
        <v>40669</v>
      </c>
      <c r="I9446" t="s">
        <v>40670</v>
      </c>
      <c r="J9446" t="s">
        <v>4</v>
      </c>
      <c r="K9446" s="1">
        <v>43891</v>
      </c>
      <c r="L9446" t="s">
        <v>40671</v>
      </c>
    </row>
    <row r="9447" spans="1:12" x14ac:dyDescent="0.3">
      <c r="A9447">
        <v>111539</v>
      </c>
      <c r="B9447" t="s">
        <v>10418</v>
      </c>
      <c r="C9447" t="s">
        <v>3038</v>
      </c>
      <c r="D9447" t="s">
        <v>3039</v>
      </c>
      <c r="E9447" s="1">
        <v>44090</v>
      </c>
      <c r="F9447">
        <v>1.6741036095480699E+18</v>
      </c>
      <c r="G9447" t="s">
        <v>40672</v>
      </c>
      <c r="I9447" t="s">
        <v>40673</v>
      </c>
      <c r="J9447" t="s">
        <v>3</v>
      </c>
      <c r="K9447" s="1">
        <v>44047</v>
      </c>
      <c r="L9447" t="s">
        <v>40674</v>
      </c>
    </row>
    <row r="9448" spans="1:12" x14ac:dyDescent="0.3">
      <c r="A9448">
        <v>104195</v>
      </c>
      <c r="B9448" t="s">
        <v>10419</v>
      </c>
      <c r="C9448" t="s">
        <v>3038</v>
      </c>
      <c r="D9448" t="s">
        <v>3039</v>
      </c>
      <c r="E9448" s="1">
        <v>43891</v>
      </c>
      <c r="F9448">
        <v>1.6662202916253199E+18</v>
      </c>
      <c r="G9448" t="s">
        <v>40675</v>
      </c>
      <c r="I9448" t="s">
        <v>40676</v>
      </c>
      <c r="J9448" t="s">
        <v>4</v>
      </c>
      <c r="K9448" s="1">
        <v>43891</v>
      </c>
      <c r="L9448" t="s">
        <v>40671</v>
      </c>
    </row>
    <row r="9449" spans="1:12" x14ac:dyDescent="0.3">
      <c r="A9449">
        <v>104197</v>
      </c>
      <c r="B9449" t="s">
        <v>10420</v>
      </c>
      <c r="C9449" t="s">
        <v>3038</v>
      </c>
      <c r="D9449" t="s">
        <v>3039</v>
      </c>
      <c r="E9449" s="1">
        <v>43891</v>
      </c>
      <c r="F9449">
        <v>1.6662202916253199E+18</v>
      </c>
      <c r="G9449" t="s">
        <v>40677</v>
      </c>
      <c r="I9449" t="s">
        <v>40678</v>
      </c>
      <c r="J9449" t="s">
        <v>4</v>
      </c>
      <c r="K9449" s="1">
        <v>43891</v>
      </c>
      <c r="L9449" t="s">
        <v>40671</v>
      </c>
    </row>
    <row r="9450" spans="1:12" x14ac:dyDescent="0.3">
      <c r="A9450">
        <v>104199</v>
      </c>
      <c r="B9450" t="s">
        <v>10421</v>
      </c>
      <c r="C9450" t="s">
        <v>3038</v>
      </c>
      <c r="D9450" t="s">
        <v>3039</v>
      </c>
      <c r="E9450" s="1">
        <v>43891</v>
      </c>
      <c r="F9450">
        <v>1.6662202916253199E+18</v>
      </c>
      <c r="G9450" t="s">
        <v>40679</v>
      </c>
      <c r="I9450" t="s">
        <v>40680</v>
      </c>
      <c r="J9450" t="s">
        <v>4</v>
      </c>
      <c r="K9450" s="1">
        <v>43891</v>
      </c>
      <c r="L9450" t="s">
        <v>40671</v>
      </c>
    </row>
    <row r="9451" spans="1:12" x14ac:dyDescent="0.3">
      <c r="A9451">
        <v>109647</v>
      </c>
      <c r="B9451" t="s">
        <v>14458</v>
      </c>
      <c r="C9451" t="s">
        <v>3038</v>
      </c>
      <c r="D9451" t="s">
        <v>3039</v>
      </c>
      <c r="E9451" s="1">
        <v>44087</v>
      </c>
      <c r="F9451">
        <v>1.67374123484525E+18</v>
      </c>
      <c r="G9451" t="s">
        <v>40681</v>
      </c>
      <c r="I9451" t="s">
        <v>40682</v>
      </c>
      <c r="J9451" t="s">
        <v>3</v>
      </c>
      <c r="K9451" s="1">
        <v>44044</v>
      </c>
      <c r="L9451" t="s">
        <v>40683</v>
      </c>
    </row>
    <row r="9452" spans="1:12" x14ac:dyDescent="0.3">
      <c r="A9452">
        <v>90422</v>
      </c>
      <c r="B9452" t="s">
        <v>40684</v>
      </c>
      <c r="C9452" t="s">
        <v>1</v>
      </c>
      <c r="D9452" t="s">
        <v>2</v>
      </c>
      <c r="E9452" s="1">
        <v>43891</v>
      </c>
      <c r="F9452">
        <v>1.66622029073088E+18</v>
      </c>
      <c r="G9452" t="s">
        <v>40685</v>
      </c>
      <c r="I9452" t="s">
        <v>40686</v>
      </c>
      <c r="J9452" t="s">
        <v>4</v>
      </c>
      <c r="K9452" s="1">
        <v>43891</v>
      </c>
      <c r="L9452" t="s">
        <v>40444</v>
      </c>
    </row>
    <row r="9453" spans="1:12" x14ac:dyDescent="0.3">
      <c r="A9453">
        <v>104201</v>
      </c>
      <c r="B9453" t="s">
        <v>14459</v>
      </c>
      <c r="C9453" t="s">
        <v>3038</v>
      </c>
      <c r="D9453" t="s">
        <v>3039</v>
      </c>
      <c r="E9453" s="1">
        <v>43891</v>
      </c>
      <c r="F9453">
        <v>1.6662202916253199E+18</v>
      </c>
      <c r="G9453" t="s">
        <v>40687</v>
      </c>
      <c r="I9453" t="s">
        <v>40688</v>
      </c>
      <c r="J9453" t="s">
        <v>4</v>
      </c>
      <c r="K9453" s="1">
        <v>43891</v>
      </c>
      <c r="L9453" t="s">
        <v>40671</v>
      </c>
    </row>
    <row r="9454" spans="1:12" x14ac:dyDescent="0.3">
      <c r="A9454">
        <v>86115</v>
      </c>
      <c r="B9454" t="s">
        <v>14460</v>
      </c>
      <c r="C9454" t="s">
        <v>3647</v>
      </c>
      <c r="D9454" t="s">
        <v>3648</v>
      </c>
      <c r="E9454" s="1">
        <v>43934</v>
      </c>
      <c r="F9454">
        <v>1.66622029080323E+18</v>
      </c>
      <c r="G9454" t="s">
        <v>10422</v>
      </c>
      <c r="I9454" t="s">
        <v>40689</v>
      </c>
      <c r="J9454" t="s">
        <v>3</v>
      </c>
      <c r="K9454" s="1">
        <v>43891</v>
      </c>
      <c r="L9454" t="s">
        <v>32119</v>
      </c>
    </row>
    <row r="9455" spans="1:12" x14ac:dyDescent="0.3">
      <c r="A9455">
        <v>104203</v>
      </c>
      <c r="B9455" t="s">
        <v>10423</v>
      </c>
      <c r="C9455" t="s">
        <v>3038</v>
      </c>
      <c r="D9455" t="s">
        <v>3039</v>
      </c>
      <c r="E9455" s="1">
        <v>43891</v>
      </c>
      <c r="F9455">
        <v>1.6662202916253199E+18</v>
      </c>
      <c r="G9455" t="s">
        <v>40690</v>
      </c>
      <c r="I9455" t="s">
        <v>40691</v>
      </c>
      <c r="J9455" t="s">
        <v>4</v>
      </c>
      <c r="K9455" s="1">
        <v>43891</v>
      </c>
      <c r="L9455" t="s">
        <v>40671</v>
      </c>
    </row>
    <row r="9456" spans="1:12" x14ac:dyDescent="0.3">
      <c r="A9456">
        <v>104205</v>
      </c>
      <c r="B9456" t="s">
        <v>10424</v>
      </c>
      <c r="C9456" t="s">
        <v>3038</v>
      </c>
      <c r="D9456" t="s">
        <v>3039</v>
      </c>
      <c r="E9456" s="1">
        <v>43891</v>
      </c>
      <c r="F9456">
        <v>1.6662202916253199E+18</v>
      </c>
      <c r="G9456" t="s">
        <v>40692</v>
      </c>
      <c r="I9456" t="s">
        <v>40693</v>
      </c>
      <c r="J9456" t="s">
        <v>4</v>
      </c>
      <c r="K9456" s="1">
        <v>43891</v>
      </c>
      <c r="L9456" t="s">
        <v>40671</v>
      </c>
    </row>
    <row r="9457" spans="1:12" x14ac:dyDescent="0.3">
      <c r="A9457">
        <v>90424</v>
      </c>
      <c r="B9457" t="s">
        <v>40694</v>
      </c>
      <c r="C9457" t="s">
        <v>1</v>
      </c>
      <c r="D9457" t="s">
        <v>2</v>
      </c>
      <c r="E9457" s="1">
        <v>43891</v>
      </c>
      <c r="F9457">
        <v>1.66622029073088E+18</v>
      </c>
      <c r="G9457" t="s">
        <v>40695</v>
      </c>
      <c r="I9457" t="s">
        <v>40696</v>
      </c>
      <c r="J9457" t="s">
        <v>4</v>
      </c>
      <c r="K9457" s="1">
        <v>43891</v>
      </c>
      <c r="L9457" t="s">
        <v>40444</v>
      </c>
    </row>
    <row r="9458" spans="1:12" x14ac:dyDescent="0.3">
      <c r="A9458">
        <v>90426</v>
      </c>
      <c r="B9458" t="s">
        <v>40697</v>
      </c>
      <c r="C9458" t="s">
        <v>1</v>
      </c>
      <c r="D9458" t="s">
        <v>2</v>
      </c>
      <c r="E9458" s="1">
        <v>43891</v>
      </c>
      <c r="F9458">
        <v>1.66622029073088E+18</v>
      </c>
      <c r="G9458" t="s">
        <v>40698</v>
      </c>
      <c r="I9458" t="s">
        <v>40699</v>
      </c>
      <c r="J9458" t="s">
        <v>4</v>
      </c>
      <c r="K9458" s="1">
        <v>43891</v>
      </c>
      <c r="L9458" t="s">
        <v>40444</v>
      </c>
    </row>
    <row r="9459" spans="1:12" x14ac:dyDescent="0.3">
      <c r="A9459">
        <v>104207</v>
      </c>
      <c r="B9459" t="s">
        <v>10425</v>
      </c>
      <c r="C9459" t="s">
        <v>3038</v>
      </c>
      <c r="D9459" t="s">
        <v>3039</v>
      </c>
      <c r="E9459" s="1">
        <v>43891</v>
      </c>
      <c r="F9459">
        <v>1.6662202916253199E+18</v>
      </c>
      <c r="G9459" t="s">
        <v>40700</v>
      </c>
      <c r="I9459" t="s">
        <v>40701</v>
      </c>
      <c r="J9459" t="s">
        <v>4</v>
      </c>
      <c r="K9459" s="1">
        <v>43891</v>
      </c>
      <c r="L9459" t="s">
        <v>40671</v>
      </c>
    </row>
    <row r="9460" spans="1:12" x14ac:dyDescent="0.3">
      <c r="A9460">
        <v>90429</v>
      </c>
      <c r="B9460" t="s">
        <v>14461</v>
      </c>
      <c r="C9460" t="s">
        <v>1</v>
      </c>
      <c r="D9460" t="s">
        <v>2</v>
      </c>
      <c r="E9460" s="1">
        <v>43934</v>
      </c>
      <c r="F9460">
        <v>1.6662202907319301E+18</v>
      </c>
      <c r="G9460" t="s">
        <v>40702</v>
      </c>
      <c r="I9460" t="s">
        <v>40703</v>
      </c>
      <c r="J9460" t="s">
        <v>3</v>
      </c>
      <c r="K9460" s="1">
        <v>43891</v>
      </c>
      <c r="L9460" t="s">
        <v>33131</v>
      </c>
    </row>
    <row r="9461" spans="1:12" x14ac:dyDescent="0.3">
      <c r="A9461">
        <v>104209</v>
      </c>
      <c r="B9461" t="s">
        <v>10426</v>
      </c>
      <c r="C9461" t="s">
        <v>3038</v>
      </c>
      <c r="D9461" t="s">
        <v>3039</v>
      </c>
      <c r="E9461" s="1">
        <v>43891</v>
      </c>
      <c r="F9461">
        <v>1.6662202916253199E+18</v>
      </c>
      <c r="G9461" t="s">
        <v>40704</v>
      </c>
      <c r="I9461" t="s">
        <v>40705</v>
      </c>
      <c r="J9461" t="s">
        <v>4</v>
      </c>
      <c r="K9461" s="1">
        <v>43891</v>
      </c>
      <c r="L9461" t="s">
        <v>40671</v>
      </c>
    </row>
    <row r="9462" spans="1:12" x14ac:dyDescent="0.3">
      <c r="A9462">
        <v>109649</v>
      </c>
      <c r="B9462" t="s">
        <v>10427</v>
      </c>
      <c r="C9462" t="s">
        <v>3038</v>
      </c>
      <c r="D9462" t="s">
        <v>3039</v>
      </c>
      <c r="E9462" s="1">
        <v>44044</v>
      </c>
      <c r="F9462">
        <v>1.67374123486307E+18</v>
      </c>
      <c r="G9462" t="s">
        <v>40706</v>
      </c>
      <c r="I9462" t="s">
        <v>40707</v>
      </c>
      <c r="J9462" t="s">
        <v>4</v>
      </c>
      <c r="K9462" s="1">
        <v>44044</v>
      </c>
      <c r="L9462" t="s">
        <v>40708</v>
      </c>
    </row>
    <row r="9463" spans="1:12" x14ac:dyDescent="0.3">
      <c r="A9463">
        <v>104213</v>
      </c>
      <c r="B9463" t="s">
        <v>10428</v>
      </c>
      <c r="C9463" t="s">
        <v>3038</v>
      </c>
      <c r="D9463" t="s">
        <v>3039</v>
      </c>
      <c r="E9463" s="1">
        <v>43891</v>
      </c>
      <c r="F9463">
        <v>1.6662202916253199E+18</v>
      </c>
      <c r="G9463" t="s">
        <v>10429</v>
      </c>
      <c r="I9463" t="s">
        <v>40709</v>
      </c>
      <c r="J9463" t="s">
        <v>4</v>
      </c>
      <c r="K9463" s="1">
        <v>43891</v>
      </c>
      <c r="L9463" t="s">
        <v>40671</v>
      </c>
    </row>
    <row r="9464" spans="1:12" x14ac:dyDescent="0.3">
      <c r="A9464">
        <v>108560</v>
      </c>
      <c r="B9464" t="s">
        <v>14462</v>
      </c>
      <c r="C9464" t="s">
        <v>1</v>
      </c>
      <c r="D9464" t="s">
        <v>2</v>
      </c>
      <c r="E9464" s="1">
        <v>44083</v>
      </c>
      <c r="F9464">
        <v>1.67337882197426E+18</v>
      </c>
      <c r="G9464" t="s">
        <v>20224</v>
      </c>
      <c r="I9464" t="s">
        <v>40710</v>
      </c>
      <c r="J9464" t="s">
        <v>3</v>
      </c>
      <c r="K9464" s="1">
        <v>44040</v>
      </c>
      <c r="L9464" t="s">
        <v>40711</v>
      </c>
    </row>
    <row r="9465" spans="1:12" x14ac:dyDescent="0.3">
      <c r="A9465">
        <v>104215</v>
      </c>
      <c r="B9465" t="s">
        <v>10430</v>
      </c>
      <c r="C9465" t="s">
        <v>3038</v>
      </c>
      <c r="D9465" t="s">
        <v>3039</v>
      </c>
      <c r="E9465" s="1">
        <v>43891</v>
      </c>
      <c r="F9465">
        <v>1.66622029163056E+18</v>
      </c>
      <c r="G9465" t="s">
        <v>10431</v>
      </c>
      <c r="I9465" t="s">
        <v>40712</v>
      </c>
      <c r="J9465" t="s">
        <v>4</v>
      </c>
      <c r="K9465" s="1">
        <v>43891</v>
      </c>
      <c r="L9465" t="s">
        <v>40713</v>
      </c>
    </row>
    <row r="9466" spans="1:12" x14ac:dyDescent="0.3">
      <c r="A9466">
        <v>109652</v>
      </c>
      <c r="B9466" t="s">
        <v>40714</v>
      </c>
      <c r="C9466" t="s">
        <v>3038</v>
      </c>
      <c r="D9466" t="s">
        <v>3039</v>
      </c>
      <c r="E9466" s="1">
        <v>44087</v>
      </c>
      <c r="F9466">
        <v>1.6737412349092101E+18</v>
      </c>
      <c r="G9466" t="s">
        <v>40715</v>
      </c>
      <c r="I9466" t="s">
        <v>40716</v>
      </c>
      <c r="J9466" t="s">
        <v>3</v>
      </c>
      <c r="K9466" s="1">
        <v>44044</v>
      </c>
      <c r="L9466" t="s">
        <v>40717</v>
      </c>
    </row>
    <row r="9467" spans="1:12" x14ac:dyDescent="0.3">
      <c r="A9467">
        <v>109654</v>
      </c>
      <c r="B9467" t="s">
        <v>10432</v>
      </c>
      <c r="C9467" t="s">
        <v>3038</v>
      </c>
      <c r="D9467" t="s">
        <v>3039</v>
      </c>
      <c r="E9467" s="1">
        <v>44044</v>
      </c>
      <c r="F9467">
        <v>1.6737412349280901E+18</v>
      </c>
      <c r="G9467" t="s">
        <v>40718</v>
      </c>
      <c r="I9467" t="s">
        <v>40719</v>
      </c>
      <c r="J9467" t="s">
        <v>4</v>
      </c>
      <c r="K9467" s="1">
        <v>44044</v>
      </c>
      <c r="L9467" t="s">
        <v>40720</v>
      </c>
    </row>
    <row r="9468" spans="1:12" x14ac:dyDescent="0.3">
      <c r="A9468">
        <v>90432</v>
      </c>
      <c r="B9468" t="s">
        <v>14463</v>
      </c>
      <c r="C9468" t="s">
        <v>1</v>
      </c>
      <c r="D9468" t="s">
        <v>2</v>
      </c>
      <c r="E9468" s="1">
        <v>43934</v>
      </c>
      <c r="F9468">
        <v>1.6662202907319301E+18</v>
      </c>
      <c r="G9468" t="s">
        <v>40721</v>
      </c>
      <c r="I9468" t="s">
        <v>40722</v>
      </c>
      <c r="J9468" t="s">
        <v>3</v>
      </c>
      <c r="K9468" s="1">
        <v>43891</v>
      </c>
      <c r="L9468" t="s">
        <v>33131</v>
      </c>
    </row>
    <row r="9469" spans="1:12" x14ac:dyDescent="0.3">
      <c r="A9469">
        <v>104219</v>
      </c>
      <c r="B9469" t="s">
        <v>10433</v>
      </c>
      <c r="C9469" t="s">
        <v>3038</v>
      </c>
      <c r="D9469" t="s">
        <v>3039</v>
      </c>
      <c r="E9469" s="1">
        <v>43891</v>
      </c>
      <c r="F9469">
        <v>1.66622029163056E+18</v>
      </c>
      <c r="G9469" t="s">
        <v>40723</v>
      </c>
      <c r="I9469" t="s">
        <v>40724</v>
      </c>
      <c r="J9469" t="s">
        <v>4</v>
      </c>
      <c r="K9469" s="1">
        <v>43891</v>
      </c>
      <c r="L9469" t="s">
        <v>40713</v>
      </c>
    </row>
    <row r="9470" spans="1:12" x14ac:dyDescent="0.3">
      <c r="A9470">
        <v>104221</v>
      </c>
      <c r="B9470" t="s">
        <v>10434</v>
      </c>
      <c r="C9470" t="s">
        <v>3038</v>
      </c>
      <c r="D9470" t="s">
        <v>3039</v>
      </c>
      <c r="E9470" s="1">
        <v>43891</v>
      </c>
      <c r="F9470">
        <v>1.66622029163056E+18</v>
      </c>
      <c r="G9470" t="s">
        <v>10435</v>
      </c>
      <c r="I9470" t="s">
        <v>40725</v>
      </c>
      <c r="J9470" t="s">
        <v>4</v>
      </c>
      <c r="K9470" s="1">
        <v>43891</v>
      </c>
      <c r="L9470" t="s">
        <v>40713</v>
      </c>
    </row>
    <row r="9471" spans="1:12" x14ac:dyDescent="0.3">
      <c r="A9471">
        <v>104223</v>
      </c>
      <c r="B9471" t="s">
        <v>10436</v>
      </c>
      <c r="C9471" t="s">
        <v>3038</v>
      </c>
      <c r="D9471" t="s">
        <v>3039</v>
      </c>
      <c r="E9471" s="1">
        <v>43891</v>
      </c>
      <c r="F9471">
        <v>1.66622029163056E+18</v>
      </c>
      <c r="G9471" t="s">
        <v>10437</v>
      </c>
      <c r="I9471" t="s">
        <v>40726</v>
      </c>
      <c r="J9471" t="s">
        <v>4</v>
      </c>
      <c r="K9471" s="1">
        <v>43891</v>
      </c>
      <c r="L9471" t="s">
        <v>40713</v>
      </c>
    </row>
    <row r="9472" spans="1:12" x14ac:dyDescent="0.3">
      <c r="A9472">
        <v>104225</v>
      </c>
      <c r="B9472" t="s">
        <v>10438</v>
      </c>
      <c r="C9472" t="s">
        <v>3038</v>
      </c>
      <c r="D9472" t="s">
        <v>3039</v>
      </c>
      <c r="E9472" s="1">
        <v>43891</v>
      </c>
      <c r="F9472">
        <v>1.66622029163056E+18</v>
      </c>
      <c r="G9472" t="s">
        <v>40727</v>
      </c>
      <c r="I9472" t="s">
        <v>40728</v>
      </c>
      <c r="J9472" t="s">
        <v>4</v>
      </c>
      <c r="K9472" s="1">
        <v>43891</v>
      </c>
      <c r="L9472" t="s">
        <v>40713</v>
      </c>
    </row>
    <row r="9473" spans="1:12" x14ac:dyDescent="0.3">
      <c r="A9473">
        <v>104227</v>
      </c>
      <c r="B9473" t="s">
        <v>10439</v>
      </c>
      <c r="C9473" t="s">
        <v>3038</v>
      </c>
      <c r="D9473" t="s">
        <v>3039</v>
      </c>
      <c r="E9473" s="1">
        <v>43891</v>
      </c>
      <c r="F9473">
        <v>1.66622029163056E+18</v>
      </c>
      <c r="G9473" t="s">
        <v>40729</v>
      </c>
      <c r="I9473" t="s">
        <v>40730</v>
      </c>
      <c r="J9473" t="s">
        <v>4</v>
      </c>
      <c r="K9473" s="1">
        <v>43891</v>
      </c>
      <c r="L9473" t="s">
        <v>40713</v>
      </c>
    </row>
    <row r="9474" spans="1:12" x14ac:dyDescent="0.3">
      <c r="A9474">
        <v>90435</v>
      </c>
      <c r="B9474" t="s">
        <v>14464</v>
      </c>
      <c r="C9474" t="s">
        <v>1</v>
      </c>
      <c r="D9474" t="s">
        <v>2</v>
      </c>
      <c r="E9474" s="1">
        <v>43934</v>
      </c>
      <c r="F9474">
        <v>1.6662202907319301E+18</v>
      </c>
      <c r="G9474" t="s">
        <v>40731</v>
      </c>
      <c r="I9474" t="s">
        <v>40732</v>
      </c>
      <c r="J9474" t="s">
        <v>3</v>
      </c>
      <c r="K9474" s="1">
        <v>43891</v>
      </c>
      <c r="L9474" t="s">
        <v>33131</v>
      </c>
    </row>
    <row r="9475" spans="1:12" x14ac:dyDescent="0.3">
      <c r="A9475">
        <v>104229</v>
      </c>
      <c r="B9475" t="s">
        <v>10440</v>
      </c>
      <c r="C9475" t="s">
        <v>3038</v>
      </c>
      <c r="D9475" t="s">
        <v>3039</v>
      </c>
      <c r="E9475" s="1">
        <v>43891</v>
      </c>
      <c r="F9475">
        <v>1.66622029163056E+18</v>
      </c>
      <c r="G9475" t="s">
        <v>40733</v>
      </c>
      <c r="I9475" t="s">
        <v>40734</v>
      </c>
      <c r="J9475" t="s">
        <v>4</v>
      </c>
      <c r="K9475" s="1">
        <v>43891</v>
      </c>
      <c r="L9475" t="s">
        <v>40713</v>
      </c>
    </row>
    <row r="9476" spans="1:12" x14ac:dyDescent="0.3">
      <c r="A9476">
        <v>104231</v>
      </c>
      <c r="B9476" t="s">
        <v>10441</v>
      </c>
      <c r="C9476" t="s">
        <v>3038</v>
      </c>
      <c r="D9476" t="s">
        <v>3039</v>
      </c>
      <c r="E9476" s="1">
        <v>43891</v>
      </c>
      <c r="F9476">
        <v>1.66622029163056E+18</v>
      </c>
      <c r="G9476" t="s">
        <v>10442</v>
      </c>
      <c r="I9476" t="s">
        <v>40735</v>
      </c>
      <c r="J9476" t="s">
        <v>4</v>
      </c>
      <c r="K9476" s="1">
        <v>43891</v>
      </c>
      <c r="L9476" t="s">
        <v>40713</v>
      </c>
    </row>
    <row r="9477" spans="1:12" x14ac:dyDescent="0.3">
      <c r="A9477">
        <v>104233</v>
      </c>
      <c r="B9477" t="s">
        <v>10443</v>
      </c>
      <c r="C9477" t="s">
        <v>3038</v>
      </c>
      <c r="D9477" t="s">
        <v>3039</v>
      </c>
      <c r="E9477" s="1">
        <v>43891</v>
      </c>
      <c r="F9477">
        <v>1.66622029163056E+18</v>
      </c>
      <c r="G9477" t="s">
        <v>40736</v>
      </c>
      <c r="I9477" t="s">
        <v>40737</v>
      </c>
      <c r="J9477" t="s">
        <v>4</v>
      </c>
      <c r="K9477" s="1">
        <v>43891</v>
      </c>
      <c r="L9477" t="s">
        <v>40713</v>
      </c>
    </row>
    <row r="9478" spans="1:12" x14ac:dyDescent="0.3">
      <c r="A9478">
        <v>104235</v>
      </c>
      <c r="B9478" t="s">
        <v>10444</v>
      </c>
      <c r="C9478" t="s">
        <v>3038</v>
      </c>
      <c r="D9478" t="s">
        <v>3039</v>
      </c>
      <c r="E9478" s="1">
        <v>43891</v>
      </c>
      <c r="F9478">
        <v>1.66622029163056E+18</v>
      </c>
      <c r="G9478" t="s">
        <v>40738</v>
      </c>
      <c r="I9478" t="s">
        <v>40739</v>
      </c>
      <c r="J9478" t="s">
        <v>4</v>
      </c>
      <c r="K9478" s="1">
        <v>43891</v>
      </c>
      <c r="L9478" t="s">
        <v>40713</v>
      </c>
    </row>
    <row r="9479" spans="1:12" x14ac:dyDescent="0.3">
      <c r="A9479">
        <v>104237</v>
      </c>
      <c r="B9479" t="s">
        <v>10445</v>
      </c>
      <c r="C9479" t="s">
        <v>3038</v>
      </c>
      <c r="D9479" t="s">
        <v>3039</v>
      </c>
      <c r="E9479" s="1">
        <v>43891</v>
      </c>
      <c r="F9479">
        <v>1.6662202916316101E+18</v>
      </c>
      <c r="G9479" t="s">
        <v>40740</v>
      </c>
      <c r="I9479" t="s">
        <v>40741</v>
      </c>
      <c r="J9479" t="s">
        <v>4</v>
      </c>
      <c r="K9479" s="1">
        <v>43891</v>
      </c>
      <c r="L9479" t="s">
        <v>40742</v>
      </c>
    </row>
    <row r="9480" spans="1:12" x14ac:dyDescent="0.3">
      <c r="A9480">
        <v>104239</v>
      </c>
      <c r="B9480" t="s">
        <v>10446</v>
      </c>
      <c r="C9480" t="s">
        <v>3038</v>
      </c>
      <c r="D9480" t="s">
        <v>3039</v>
      </c>
      <c r="E9480" s="1">
        <v>43891</v>
      </c>
      <c r="F9480">
        <v>1.6662202916316101E+18</v>
      </c>
      <c r="G9480" t="s">
        <v>40743</v>
      </c>
      <c r="I9480" t="s">
        <v>40744</v>
      </c>
      <c r="J9480" t="s">
        <v>4</v>
      </c>
      <c r="K9480" s="1">
        <v>43891</v>
      </c>
      <c r="L9480" t="s">
        <v>40742</v>
      </c>
    </row>
    <row r="9481" spans="1:12" x14ac:dyDescent="0.3">
      <c r="A9481">
        <v>107392</v>
      </c>
      <c r="B9481" t="s">
        <v>10447</v>
      </c>
      <c r="C9481" t="s">
        <v>3038</v>
      </c>
      <c r="D9481" t="s">
        <v>3039</v>
      </c>
      <c r="E9481" s="1">
        <v>43891</v>
      </c>
      <c r="F9481">
        <v>1.6662202918266399E+18</v>
      </c>
      <c r="G9481" t="s">
        <v>40745</v>
      </c>
      <c r="I9481" t="s">
        <v>40746</v>
      </c>
      <c r="J9481" t="s">
        <v>4</v>
      </c>
      <c r="K9481" s="1">
        <v>43891</v>
      </c>
      <c r="L9481" t="s">
        <v>35615</v>
      </c>
    </row>
    <row r="9482" spans="1:12" x14ac:dyDescent="0.3">
      <c r="A9482">
        <v>104241</v>
      </c>
      <c r="B9482" t="s">
        <v>10448</v>
      </c>
      <c r="C9482" t="s">
        <v>3038</v>
      </c>
      <c r="D9482" t="s">
        <v>3039</v>
      </c>
      <c r="E9482" s="1">
        <v>43891</v>
      </c>
      <c r="F9482">
        <v>1.6662202916316101E+18</v>
      </c>
      <c r="G9482" t="s">
        <v>40747</v>
      </c>
      <c r="I9482" t="s">
        <v>40748</v>
      </c>
      <c r="J9482" t="s">
        <v>4</v>
      </c>
      <c r="K9482" s="1">
        <v>43891</v>
      </c>
      <c r="L9482" t="s">
        <v>40742</v>
      </c>
    </row>
    <row r="9483" spans="1:12" x14ac:dyDescent="0.3">
      <c r="A9483">
        <v>104243</v>
      </c>
      <c r="B9483" t="s">
        <v>10449</v>
      </c>
      <c r="C9483" t="s">
        <v>3038</v>
      </c>
      <c r="D9483" t="s">
        <v>3039</v>
      </c>
      <c r="E9483" s="1">
        <v>43891</v>
      </c>
      <c r="F9483">
        <v>1.6662202916316101E+18</v>
      </c>
      <c r="G9483" t="s">
        <v>40749</v>
      </c>
      <c r="I9483" t="s">
        <v>40750</v>
      </c>
      <c r="J9483" t="s">
        <v>4</v>
      </c>
      <c r="K9483" s="1">
        <v>43891</v>
      </c>
      <c r="L9483" t="s">
        <v>40751</v>
      </c>
    </row>
    <row r="9484" spans="1:12" x14ac:dyDescent="0.3">
      <c r="A9484">
        <v>104245</v>
      </c>
      <c r="B9484" t="s">
        <v>10450</v>
      </c>
      <c r="C9484" t="s">
        <v>3038</v>
      </c>
      <c r="D9484" t="s">
        <v>3039</v>
      </c>
      <c r="E9484" s="1">
        <v>43891</v>
      </c>
      <c r="F9484">
        <v>1.66622029163266E+18</v>
      </c>
      <c r="G9484" t="s">
        <v>40752</v>
      </c>
      <c r="I9484" t="s">
        <v>40753</v>
      </c>
      <c r="J9484" t="s">
        <v>4</v>
      </c>
      <c r="K9484" s="1">
        <v>43891</v>
      </c>
      <c r="L9484" t="s">
        <v>40751</v>
      </c>
    </row>
    <row r="9485" spans="1:12" x14ac:dyDescent="0.3">
      <c r="A9485">
        <v>104247</v>
      </c>
      <c r="B9485" t="s">
        <v>10451</v>
      </c>
      <c r="C9485" t="s">
        <v>3038</v>
      </c>
      <c r="D9485" t="s">
        <v>3039</v>
      </c>
      <c r="E9485" s="1">
        <v>43891</v>
      </c>
      <c r="F9485">
        <v>1.66622029163266E+18</v>
      </c>
      <c r="G9485" t="s">
        <v>40754</v>
      </c>
      <c r="I9485" t="s">
        <v>40755</v>
      </c>
      <c r="J9485" t="s">
        <v>4</v>
      </c>
      <c r="K9485" s="1">
        <v>43891</v>
      </c>
      <c r="L9485" t="s">
        <v>40751</v>
      </c>
    </row>
    <row r="9486" spans="1:12" x14ac:dyDescent="0.3">
      <c r="A9486">
        <v>104249</v>
      </c>
      <c r="B9486" t="s">
        <v>10452</v>
      </c>
      <c r="C9486" t="s">
        <v>3038</v>
      </c>
      <c r="D9486" t="s">
        <v>3039</v>
      </c>
      <c r="E9486" s="1">
        <v>43891</v>
      </c>
      <c r="F9486">
        <v>1.66622029163266E+18</v>
      </c>
      <c r="G9486" t="s">
        <v>40756</v>
      </c>
      <c r="I9486" t="s">
        <v>40757</v>
      </c>
      <c r="J9486" t="s">
        <v>4</v>
      </c>
      <c r="K9486" s="1">
        <v>43891</v>
      </c>
      <c r="L9486" t="s">
        <v>40751</v>
      </c>
    </row>
    <row r="9487" spans="1:12" x14ac:dyDescent="0.3">
      <c r="A9487">
        <v>104251</v>
      </c>
      <c r="B9487" t="s">
        <v>10453</v>
      </c>
      <c r="C9487" t="s">
        <v>3038</v>
      </c>
      <c r="D9487" t="s">
        <v>3039</v>
      </c>
      <c r="E9487" s="1">
        <v>43891</v>
      </c>
      <c r="F9487">
        <v>1.66622029163266E+18</v>
      </c>
      <c r="G9487" t="s">
        <v>40758</v>
      </c>
      <c r="I9487" t="s">
        <v>40759</v>
      </c>
      <c r="J9487" t="s">
        <v>4</v>
      </c>
      <c r="K9487" s="1">
        <v>43891</v>
      </c>
      <c r="L9487" t="s">
        <v>40751</v>
      </c>
    </row>
    <row r="9488" spans="1:12" x14ac:dyDescent="0.3">
      <c r="A9488">
        <v>104253</v>
      </c>
      <c r="B9488" t="s">
        <v>10454</v>
      </c>
      <c r="C9488" t="s">
        <v>3038</v>
      </c>
      <c r="D9488" t="s">
        <v>3039</v>
      </c>
      <c r="E9488" s="1">
        <v>43891</v>
      </c>
      <c r="F9488">
        <v>1.66622029163266E+18</v>
      </c>
      <c r="G9488" t="s">
        <v>40760</v>
      </c>
      <c r="I9488" t="s">
        <v>40761</v>
      </c>
      <c r="J9488" t="s">
        <v>4</v>
      </c>
      <c r="K9488" s="1">
        <v>43891</v>
      </c>
      <c r="L9488" t="s">
        <v>40751</v>
      </c>
    </row>
    <row r="9489" spans="1:12" x14ac:dyDescent="0.3">
      <c r="A9489">
        <v>104255</v>
      </c>
      <c r="B9489" t="s">
        <v>10455</v>
      </c>
      <c r="C9489" t="s">
        <v>3038</v>
      </c>
      <c r="D9489" t="s">
        <v>3039</v>
      </c>
      <c r="E9489" s="1">
        <v>43891</v>
      </c>
      <c r="F9489">
        <v>1.66622029163266E+18</v>
      </c>
      <c r="G9489" t="s">
        <v>10456</v>
      </c>
      <c r="I9489" t="s">
        <v>40762</v>
      </c>
      <c r="J9489" t="s">
        <v>4</v>
      </c>
      <c r="K9489" s="1">
        <v>43891</v>
      </c>
      <c r="L9489" t="s">
        <v>40751</v>
      </c>
    </row>
    <row r="9490" spans="1:12" x14ac:dyDescent="0.3">
      <c r="A9490">
        <v>104257</v>
      </c>
      <c r="B9490" t="s">
        <v>2987</v>
      </c>
      <c r="C9490" t="s">
        <v>3038</v>
      </c>
      <c r="D9490" t="s">
        <v>3039</v>
      </c>
      <c r="E9490" s="1">
        <v>43891</v>
      </c>
      <c r="F9490">
        <v>1.6662202916410399E+18</v>
      </c>
      <c r="G9490" t="s">
        <v>40763</v>
      </c>
      <c r="I9490" t="s">
        <v>40764</v>
      </c>
      <c r="J9490" t="s">
        <v>4</v>
      </c>
      <c r="K9490" s="1">
        <v>43891</v>
      </c>
      <c r="L9490" t="s">
        <v>40765</v>
      </c>
    </row>
    <row r="9491" spans="1:12" x14ac:dyDescent="0.3">
      <c r="A9491">
        <v>90438</v>
      </c>
      <c r="B9491" t="s">
        <v>14465</v>
      </c>
      <c r="C9491" t="s">
        <v>1</v>
      </c>
      <c r="D9491" t="s">
        <v>2</v>
      </c>
      <c r="E9491" s="1">
        <v>43934</v>
      </c>
      <c r="F9491">
        <v>1.6662202907319301E+18</v>
      </c>
      <c r="G9491" t="s">
        <v>20231</v>
      </c>
      <c r="I9491" t="s">
        <v>40766</v>
      </c>
      <c r="J9491" t="s">
        <v>3</v>
      </c>
      <c r="K9491" s="1">
        <v>43891</v>
      </c>
      <c r="L9491" t="s">
        <v>33131</v>
      </c>
    </row>
    <row r="9492" spans="1:12" x14ac:dyDescent="0.3">
      <c r="A9492">
        <v>104259</v>
      </c>
      <c r="B9492" t="s">
        <v>10457</v>
      </c>
      <c r="C9492" t="s">
        <v>3038</v>
      </c>
      <c r="D9492" t="s">
        <v>3039</v>
      </c>
      <c r="E9492" s="1">
        <v>43891</v>
      </c>
      <c r="F9492">
        <v>1.6662202916410399E+18</v>
      </c>
      <c r="G9492" t="s">
        <v>40767</v>
      </c>
      <c r="I9492" t="s">
        <v>40768</v>
      </c>
      <c r="J9492" t="s">
        <v>4</v>
      </c>
      <c r="K9492" s="1">
        <v>43891</v>
      </c>
      <c r="L9492" t="s">
        <v>40765</v>
      </c>
    </row>
    <row r="9493" spans="1:12" x14ac:dyDescent="0.3">
      <c r="A9493">
        <v>104261</v>
      </c>
      <c r="B9493" t="s">
        <v>10458</v>
      </c>
      <c r="C9493" t="s">
        <v>3038</v>
      </c>
      <c r="D9493" t="s">
        <v>3039</v>
      </c>
      <c r="E9493" s="1">
        <v>43891</v>
      </c>
      <c r="F9493">
        <v>1.6662202916410399E+18</v>
      </c>
      <c r="G9493" t="s">
        <v>40769</v>
      </c>
      <c r="I9493" t="s">
        <v>40770</v>
      </c>
      <c r="J9493" t="s">
        <v>4</v>
      </c>
      <c r="K9493" s="1">
        <v>43891</v>
      </c>
      <c r="L9493" t="s">
        <v>40765</v>
      </c>
    </row>
    <row r="9494" spans="1:12" x14ac:dyDescent="0.3">
      <c r="A9494">
        <v>104263</v>
      </c>
      <c r="B9494" t="s">
        <v>10459</v>
      </c>
      <c r="C9494" t="s">
        <v>3038</v>
      </c>
      <c r="D9494" t="s">
        <v>3039</v>
      </c>
      <c r="E9494" s="1">
        <v>43891</v>
      </c>
      <c r="F9494">
        <v>1.66622029164209E+18</v>
      </c>
      <c r="G9494" t="s">
        <v>40771</v>
      </c>
      <c r="I9494" t="s">
        <v>40772</v>
      </c>
      <c r="J9494" t="s">
        <v>4</v>
      </c>
      <c r="K9494" s="1">
        <v>43891</v>
      </c>
      <c r="L9494" t="s">
        <v>40773</v>
      </c>
    </row>
    <row r="9495" spans="1:12" x14ac:dyDescent="0.3">
      <c r="A9495">
        <v>104265</v>
      </c>
      <c r="B9495" t="s">
        <v>10460</v>
      </c>
      <c r="C9495" t="s">
        <v>3038</v>
      </c>
      <c r="D9495" t="s">
        <v>3039</v>
      </c>
      <c r="E9495" s="1">
        <v>43891</v>
      </c>
      <c r="F9495">
        <v>1.66622029164209E+18</v>
      </c>
      <c r="G9495" t="s">
        <v>40774</v>
      </c>
      <c r="I9495" t="s">
        <v>40775</v>
      </c>
      <c r="J9495" t="s">
        <v>4</v>
      </c>
      <c r="K9495" s="1">
        <v>43891</v>
      </c>
      <c r="L9495" t="s">
        <v>40773</v>
      </c>
    </row>
    <row r="9496" spans="1:12" x14ac:dyDescent="0.3">
      <c r="A9496">
        <v>108593</v>
      </c>
      <c r="B9496" t="s">
        <v>14466</v>
      </c>
      <c r="C9496" t="s">
        <v>1</v>
      </c>
      <c r="D9496" t="s">
        <v>2</v>
      </c>
      <c r="E9496" s="1">
        <v>44083</v>
      </c>
      <c r="F9496">
        <v>1.67337882290225E+18</v>
      </c>
      <c r="G9496" t="s">
        <v>20233</v>
      </c>
      <c r="I9496" t="s">
        <v>40776</v>
      </c>
      <c r="J9496" t="s">
        <v>3</v>
      </c>
      <c r="K9496" s="1">
        <v>44040</v>
      </c>
      <c r="L9496" t="s">
        <v>40777</v>
      </c>
    </row>
    <row r="9497" spans="1:12" x14ac:dyDescent="0.3">
      <c r="A9497">
        <v>90440</v>
      </c>
      <c r="B9497" t="s">
        <v>40778</v>
      </c>
      <c r="C9497" t="s">
        <v>1</v>
      </c>
      <c r="D9497" t="s">
        <v>2</v>
      </c>
      <c r="E9497" s="1">
        <v>43891</v>
      </c>
      <c r="F9497">
        <v>1.6662202907319301E+18</v>
      </c>
      <c r="G9497" t="s">
        <v>40779</v>
      </c>
      <c r="I9497" t="s">
        <v>40780</v>
      </c>
      <c r="J9497" t="s">
        <v>4</v>
      </c>
      <c r="K9497" s="1">
        <v>43891</v>
      </c>
      <c r="L9497" t="s">
        <v>33131</v>
      </c>
    </row>
    <row r="9498" spans="1:12" x14ac:dyDescent="0.3">
      <c r="A9498">
        <v>104267</v>
      </c>
      <c r="B9498" t="s">
        <v>10461</v>
      </c>
      <c r="C9498" t="s">
        <v>3038</v>
      </c>
      <c r="D9498" t="s">
        <v>3039</v>
      </c>
      <c r="E9498" s="1">
        <v>43891</v>
      </c>
      <c r="F9498">
        <v>1.66622029164209E+18</v>
      </c>
      <c r="G9498" t="s">
        <v>40781</v>
      </c>
      <c r="I9498" t="s">
        <v>40782</v>
      </c>
      <c r="J9498" t="s">
        <v>4</v>
      </c>
      <c r="K9498" s="1">
        <v>43891</v>
      </c>
      <c r="L9498" t="s">
        <v>40773</v>
      </c>
    </row>
    <row r="9499" spans="1:12" x14ac:dyDescent="0.3">
      <c r="A9499">
        <v>104269</v>
      </c>
      <c r="B9499" t="s">
        <v>10462</v>
      </c>
      <c r="C9499" t="s">
        <v>3038</v>
      </c>
      <c r="D9499" t="s">
        <v>3039</v>
      </c>
      <c r="E9499" s="1">
        <v>43891</v>
      </c>
      <c r="F9499">
        <v>1.66622029164209E+18</v>
      </c>
      <c r="G9499" t="s">
        <v>40783</v>
      </c>
      <c r="I9499" t="s">
        <v>40784</v>
      </c>
      <c r="J9499" t="s">
        <v>4</v>
      </c>
      <c r="K9499" s="1">
        <v>43891</v>
      </c>
      <c r="L9499" t="s">
        <v>40773</v>
      </c>
    </row>
    <row r="9500" spans="1:12" x14ac:dyDescent="0.3">
      <c r="A9500">
        <v>104271</v>
      </c>
      <c r="B9500" t="s">
        <v>10463</v>
      </c>
      <c r="C9500" t="s">
        <v>3038</v>
      </c>
      <c r="D9500" t="s">
        <v>3039</v>
      </c>
      <c r="E9500" s="1">
        <v>43891</v>
      </c>
      <c r="F9500">
        <v>1.66622029164209E+18</v>
      </c>
      <c r="G9500" t="s">
        <v>40785</v>
      </c>
      <c r="I9500" t="s">
        <v>40786</v>
      </c>
      <c r="J9500" t="s">
        <v>4</v>
      </c>
      <c r="K9500" s="1">
        <v>43891</v>
      </c>
      <c r="L9500" t="s">
        <v>40773</v>
      </c>
    </row>
    <row r="9501" spans="1:12" x14ac:dyDescent="0.3">
      <c r="A9501">
        <v>104273</v>
      </c>
      <c r="B9501" t="s">
        <v>10464</v>
      </c>
      <c r="C9501" t="s">
        <v>3038</v>
      </c>
      <c r="D9501" t="s">
        <v>3039</v>
      </c>
      <c r="E9501" s="1">
        <v>43891</v>
      </c>
      <c r="F9501">
        <v>1.66622029164209E+18</v>
      </c>
      <c r="G9501" t="s">
        <v>40787</v>
      </c>
      <c r="I9501" t="s">
        <v>40788</v>
      </c>
      <c r="J9501" t="s">
        <v>4</v>
      </c>
      <c r="K9501" s="1">
        <v>43891</v>
      </c>
      <c r="L9501" t="s">
        <v>40773</v>
      </c>
    </row>
    <row r="9502" spans="1:12" x14ac:dyDescent="0.3">
      <c r="A9502">
        <v>104275</v>
      </c>
      <c r="B9502" t="s">
        <v>10465</v>
      </c>
      <c r="C9502" t="s">
        <v>3038</v>
      </c>
      <c r="D9502" t="s">
        <v>3039</v>
      </c>
      <c r="E9502" s="1">
        <v>43891</v>
      </c>
      <c r="F9502">
        <v>1.66622029164209E+18</v>
      </c>
      <c r="G9502" t="s">
        <v>40789</v>
      </c>
      <c r="I9502" t="s">
        <v>40790</v>
      </c>
      <c r="J9502" t="s">
        <v>4</v>
      </c>
      <c r="K9502" s="1">
        <v>43891</v>
      </c>
      <c r="L9502" t="s">
        <v>40773</v>
      </c>
    </row>
    <row r="9503" spans="1:12" x14ac:dyDescent="0.3">
      <c r="A9503">
        <v>104277</v>
      </c>
      <c r="B9503" t="s">
        <v>10466</v>
      </c>
      <c r="C9503" t="s">
        <v>3038</v>
      </c>
      <c r="D9503" t="s">
        <v>3039</v>
      </c>
      <c r="E9503" s="1">
        <v>43891</v>
      </c>
      <c r="F9503">
        <v>1.66622029164209E+18</v>
      </c>
      <c r="G9503" t="s">
        <v>40791</v>
      </c>
      <c r="I9503" t="s">
        <v>40792</v>
      </c>
      <c r="J9503" t="s">
        <v>4</v>
      </c>
      <c r="K9503" s="1">
        <v>43891</v>
      </c>
      <c r="L9503" t="s">
        <v>40773</v>
      </c>
    </row>
    <row r="9504" spans="1:12" x14ac:dyDescent="0.3">
      <c r="A9504">
        <v>104279</v>
      </c>
      <c r="B9504" t="s">
        <v>10467</v>
      </c>
      <c r="C9504" t="s">
        <v>3038</v>
      </c>
      <c r="D9504" t="s">
        <v>3039</v>
      </c>
      <c r="E9504" s="1">
        <v>43891</v>
      </c>
      <c r="F9504">
        <v>1.66622029164209E+18</v>
      </c>
      <c r="G9504" t="s">
        <v>40793</v>
      </c>
      <c r="I9504" t="s">
        <v>40794</v>
      </c>
      <c r="J9504" t="s">
        <v>4</v>
      </c>
      <c r="K9504" s="1">
        <v>43891</v>
      </c>
      <c r="L9504" t="s">
        <v>40773</v>
      </c>
    </row>
    <row r="9505" spans="1:12" x14ac:dyDescent="0.3">
      <c r="A9505">
        <v>104281</v>
      </c>
      <c r="B9505" t="s">
        <v>10468</v>
      </c>
      <c r="C9505" t="s">
        <v>3038</v>
      </c>
      <c r="D9505" t="s">
        <v>3039</v>
      </c>
      <c r="E9505" s="1">
        <v>43891</v>
      </c>
      <c r="F9505">
        <v>1.66622029164209E+18</v>
      </c>
      <c r="G9505" t="s">
        <v>40795</v>
      </c>
      <c r="I9505" t="s">
        <v>40796</v>
      </c>
      <c r="J9505" t="s">
        <v>4</v>
      </c>
      <c r="K9505" s="1">
        <v>43891</v>
      </c>
      <c r="L9505" t="s">
        <v>40773</v>
      </c>
    </row>
    <row r="9506" spans="1:12" x14ac:dyDescent="0.3">
      <c r="A9506">
        <v>90443</v>
      </c>
      <c r="B9506" t="s">
        <v>14467</v>
      </c>
      <c r="C9506" t="s">
        <v>1</v>
      </c>
      <c r="D9506" t="s">
        <v>2</v>
      </c>
      <c r="E9506" s="1">
        <v>43934</v>
      </c>
      <c r="F9506">
        <v>1.6662202907602401E+18</v>
      </c>
      <c r="G9506" t="s">
        <v>40797</v>
      </c>
      <c r="I9506" t="s">
        <v>40798</v>
      </c>
      <c r="J9506" t="s">
        <v>3</v>
      </c>
      <c r="K9506" s="1">
        <v>43891</v>
      </c>
      <c r="L9506" t="s">
        <v>36732</v>
      </c>
    </row>
    <row r="9507" spans="1:12" x14ac:dyDescent="0.3">
      <c r="A9507">
        <v>104283</v>
      </c>
      <c r="B9507" t="s">
        <v>10469</v>
      </c>
      <c r="C9507" t="s">
        <v>3038</v>
      </c>
      <c r="D9507" t="s">
        <v>3039</v>
      </c>
      <c r="E9507" s="1">
        <v>43891</v>
      </c>
      <c r="F9507">
        <v>1.66622029164209E+18</v>
      </c>
      <c r="G9507" t="s">
        <v>40799</v>
      </c>
      <c r="I9507" t="s">
        <v>40800</v>
      </c>
      <c r="J9507" t="s">
        <v>4</v>
      </c>
      <c r="K9507" s="1">
        <v>43891</v>
      </c>
      <c r="L9507" t="s">
        <v>40773</v>
      </c>
    </row>
    <row r="9508" spans="1:12" x14ac:dyDescent="0.3">
      <c r="A9508">
        <v>109657</v>
      </c>
      <c r="B9508" t="s">
        <v>14468</v>
      </c>
      <c r="C9508" t="s">
        <v>3038</v>
      </c>
      <c r="D9508" t="s">
        <v>3039</v>
      </c>
      <c r="E9508" s="1">
        <v>44087</v>
      </c>
      <c r="F9508">
        <v>1.6737412349815601E+18</v>
      </c>
      <c r="G9508" t="s">
        <v>40801</v>
      </c>
      <c r="I9508" t="s">
        <v>40802</v>
      </c>
      <c r="J9508" t="s">
        <v>3</v>
      </c>
      <c r="K9508" s="1">
        <v>44044</v>
      </c>
      <c r="L9508" t="s">
        <v>40803</v>
      </c>
    </row>
    <row r="9509" spans="1:12" x14ac:dyDescent="0.3">
      <c r="A9509">
        <v>104285</v>
      </c>
      <c r="B9509" t="s">
        <v>10470</v>
      </c>
      <c r="C9509" t="s">
        <v>3038</v>
      </c>
      <c r="D9509" t="s">
        <v>3039</v>
      </c>
      <c r="E9509" s="1">
        <v>43891</v>
      </c>
      <c r="F9509">
        <v>1.66622029164209E+18</v>
      </c>
      <c r="G9509" t="s">
        <v>10471</v>
      </c>
      <c r="I9509" t="s">
        <v>40804</v>
      </c>
      <c r="J9509" t="s">
        <v>4</v>
      </c>
      <c r="K9509" s="1">
        <v>43891</v>
      </c>
      <c r="L9509" t="s">
        <v>40773</v>
      </c>
    </row>
    <row r="9510" spans="1:12" x14ac:dyDescent="0.3">
      <c r="A9510">
        <v>104287</v>
      </c>
      <c r="B9510" t="s">
        <v>10472</v>
      </c>
      <c r="C9510" t="s">
        <v>3038</v>
      </c>
      <c r="D9510" t="s">
        <v>3039</v>
      </c>
      <c r="E9510" s="1">
        <v>43891</v>
      </c>
      <c r="F9510">
        <v>1.66622029164209E+18</v>
      </c>
      <c r="G9510" t="s">
        <v>10473</v>
      </c>
      <c r="I9510" t="s">
        <v>40805</v>
      </c>
      <c r="J9510" t="s">
        <v>4</v>
      </c>
      <c r="K9510" s="1">
        <v>43891</v>
      </c>
      <c r="L9510" t="s">
        <v>40773</v>
      </c>
    </row>
    <row r="9511" spans="1:12" x14ac:dyDescent="0.3">
      <c r="A9511">
        <v>111542</v>
      </c>
      <c r="B9511" t="s">
        <v>40806</v>
      </c>
      <c r="C9511" t="s">
        <v>3038</v>
      </c>
      <c r="D9511" t="s">
        <v>3039</v>
      </c>
      <c r="E9511" s="1">
        <v>44090</v>
      </c>
      <c r="F9511">
        <v>1.6741036095973601E+18</v>
      </c>
      <c r="G9511" t="s">
        <v>40807</v>
      </c>
      <c r="I9511" t="s">
        <v>40808</v>
      </c>
      <c r="J9511" t="s">
        <v>3</v>
      </c>
      <c r="K9511" s="1">
        <v>44047</v>
      </c>
      <c r="L9511" t="s">
        <v>40809</v>
      </c>
    </row>
    <row r="9512" spans="1:12" x14ac:dyDescent="0.3">
      <c r="A9512">
        <v>90449</v>
      </c>
      <c r="B9512" t="s">
        <v>14469</v>
      </c>
      <c r="C9512" t="s">
        <v>1</v>
      </c>
      <c r="D9512" t="s">
        <v>2</v>
      </c>
      <c r="E9512" s="1">
        <v>43934</v>
      </c>
      <c r="F9512">
        <v>1.6662202907602401E+18</v>
      </c>
      <c r="G9512" t="s">
        <v>40810</v>
      </c>
      <c r="I9512" t="s">
        <v>40811</v>
      </c>
      <c r="J9512" t="s">
        <v>3</v>
      </c>
      <c r="K9512" s="1">
        <v>43891</v>
      </c>
      <c r="L9512" t="s">
        <v>36732</v>
      </c>
    </row>
    <row r="9513" spans="1:12" x14ac:dyDescent="0.3">
      <c r="A9513">
        <v>104289</v>
      </c>
      <c r="B9513" t="s">
        <v>10474</v>
      </c>
      <c r="C9513" t="s">
        <v>3038</v>
      </c>
      <c r="D9513" t="s">
        <v>3039</v>
      </c>
      <c r="E9513" s="1">
        <v>43891</v>
      </c>
      <c r="F9513">
        <v>1.66622029164209E+18</v>
      </c>
      <c r="G9513" t="s">
        <v>40812</v>
      </c>
      <c r="I9513" t="s">
        <v>40813</v>
      </c>
      <c r="J9513" t="s">
        <v>4</v>
      </c>
      <c r="K9513" s="1">
        <v>43891</v>
      </c>
      <c r="L9513" t="s">
        <v>40773</v>
      </c>
    </row>
    <row r="9514" spans="1:12" x14ac:dyDescent="0.3">
      <c r="A9514">
        <v>90452</v>
      </c>
      <c r="B9514" t="s">
        <v>14470</v>
      </c>
      <c r="C9514" t="s">
        <v>1</v>
      </c>
      <c r="D9514" t="s">
        <v>2</v>
      </c>
      <c r="E9514" s="1">
        <v>43934</v>
      </c>
      <c r="F9514">
        <v>1.6662202907602401E+18</v>
      </c>
      <c r="G9514" t="s">
        <v>40814</v>
      </c>
      <c r="I9514" t="s">
        <v>40815</v>
      </c>
      <c r="J9514" t="s">
        <v>3</v>
      </c>
      <c r="K9514" s="1">
        <v>43891</v>
      </c>
      <c r="L9514" t="s">
        <v>36732</v>
      </c>
    </row>
    <row r="9515" spans="1:12" x14ac:dyDescent="0.3">
      <c r="A9515">
        <v>104291</v>
      </c>
      <c r="B9515" t="s">
        <v>10475</v>
      </c>
      <c r="C9515" t="s">
        <v>3038</v>
      </c>
      <c r="D9515" t="s">
        <v>3039</v>
      </c>
      <c r="E9515" s="1">
        <v>43891</v>
      </c>
      <c r="F9515">
        <v>1.66622029164209E+18</v>
      </c>
      <c r="G9515" t="s">
        <v>10476</v>
      </c>
      <c r="I9515" t="s">
        <v>40816</v>
      </c>
      <c r="J9515" t="s">
        <v>4</v>
      </c>
      <c r="K9515" s="1">
        <v>43891</v>
      </c>
      <c r="L9515" t="s">
        <v>40773</v>
      </c>
    </row>
    <row r="9516" spans="1:12" x14ac:dyDescent="0.3">
      <c r="A9516">
        <v>104293</v>
      </c>
      <c r="B9516" t="s">
        <v>10477</v>
      </c>
      <c r="C9516" t="s">
        <v>3038</v>
      </c>
      <c r="D9516" t="s">
        <v>3039</v>
      </c>
      <c r="E9516" s="1">
        <v>43891</v>
      </c>
      <c r="F9516">
        <v>1.6662202916431401E+18</v>
      </c>
      <c r="G9516" t="s">
        <v>40817</v>
      </c>
      <c r="I9516" t="s">
        <v>40818</v>
      </c>
      <c r="J9516" t="s">
        <v>4</v>
      </c>
      <c r="K9516" s="1">
        <v>43891</v>
      </c>
      <c r="L9516" t="s">
        <v>40819</v>
      </c>
    </row>
    <row r="9517" spans="1:12" x14ac:dyDescent="0.3">
      <c r="A9517">
        <v>85927</v>
      </c>
      <c r="B9517" t="s">
        <v>40820</v>
      </c>
      <c r="C9517" t="s">
        <v>3038</v>
      </c>
      <c r="D9517" t="s">
        <v>3039</v>
      </c>
      <c r="E9517" s="1">
        <v>43934</v>
      </c>
      <c r="F9517">
        <v>1.6662202906469901E+18</v>
      </c>
      <c r="G9517" t="s">
        <v>40821</v>
      </c>
      <c r="I9517" t="s">
        <v>40822</v>
      </c>
      <c r="J9517" t="s">
        <v>3</v>
      </c>
      <c r="K9517" s="1">
        <v>43891</v>
      </c>
      <c r="L9517" t="s">
        <v>23877</v>
      </c>
    </row>
    <row r="9518" spans="1:12" x14ac:dyDescent="0.3">
      <c r="A9518">
        <v>104295</v>
      </c>
      <c r="B9518" t="s">
        <v>10478</v>
      </c>
      <c r="C9518" t="s">
        <v>3038</v>
      </c>
      <c r="D9518" t="s">
        <v>3039</v>
      </c>
      <c r="E9518" s="1">
        <v>43891</v>
      </c>
      <c r="F9518">
        <v>1.6662202916431401E+18</v>
      </c>
      <c r="G9518" t="s">
        <v>40823</v>
      </c>
      <c r="I9518" t="s">
        <v>40824</v>
      </c>
      <c r="J9518" t="s">
        <v>4</v>
      </c>
      <c r="K9518" s="1">
        <v>43891</v>
      </c>
      <c r="L9518" t="s">
        <v>40819</v>
      </c>
    </row>
    <row r="9519" spans="1:12" x14ac:dyDescent="0.3">
      <c r="A9519">
        <v>104297</v>
      </c>
      <c r="B9519" t="s">
        <v>10479</v>
      </c>
      <c r="C9519" t="s">
        <v>3038</v>
      </c>
      <c r="D9519" t="s">
        <v>3039</v>
      </c>
      <c r="E9519" s="1">
        <v>43891</v>
      </c>
      <c r="F9519">
        <v>1.6662202916546801E+18</v>
      </c>
      <c r="G9519" t="s">
        <v>40825</v>
      </c>
      <c r="I9519" t="s">
        <v>40826</v>
      </c>
      <c r="J9519" t="s">
        <v>4</v>
      </c>
      <c r="K9519" s="1">
        <v>43891</v>
      </c>
      <c r="L9519" t="s">
        <v>40827</v>
      </c>
    </row>
    <row r="9520" spans="1:12" x14ac:dyDescent="0.3">
      <c r="A9520">
        <v>104299</v>
      </c>
      <c r="B9520" t="s">
        <v>10480</v>
      </c>
      <c r="C9520" t="s">
        <v>3038</v>
      </c>
      <c r="D9520" t="s">
        <v>3039</v>
      </c>
      <c r="E9520" s="1">
        <v>43891</v>
      </c>
      <c r="F9520">
        <v>1.6662202916546801E+18</v>
      </c>
      <c r="G9520" t="s">
        <v>40828</v>
      </c>
      <c r="I9520" t="s">
        <v>40829</v>
      </c>
      <c r="J9520" t="s">
        <v>4</v>
      </c>
      <c r="K9520" s="1">
        <v>43891</v>
      </c>
      <c r="L9520" t="s">
        <v>40827</v>
      </c>
    </row>
    <row r="9521" spans="1:12" x14ac:dyDescent="0.3">
      <c r="A9521">
        <v>104301</v>
      </c>
      <c r="B9521" t="s">
        <v>10481</v>
      </c>
      <c r="C9521" t="s">
        <v>3038</v>
      </c>
      <c r="D9521" t="s">
        <v>3039</v>
      </c>
      <c r="E9521" s="1">
        <v>43891</v>
      </c>
      <c r="F9521">
        <v>1.6662202916557199E+18</v>
      </c>
      <c r="G9521" t="s">
        <v>40830</v>
      </c>
      <c r="I9521" t="s">
        <v>40831</v>
      </c>
      <c r="J9521" t="s">
        <v>4</v>
      </c>
      <c r="K9521" s="1">
        <v>43891</v>
      </c>
      <c r="L9521" t="s">
        <v>40832</v>
      </c>
    </row>
    <row r="9522" spans="1:12" x14ac:dyDescent="0.3">
      <c r="A9522">
        <v>104303</v>
      </c>
      <c r="B9522" t="s">
        <v>10482</v>
      </c>
      <c r="C9522" t="s">
        <v>3038</v>
      </c>
      <c r="D9522" t="s">
        <v>3039</v>
      </c>
      <c r="E9522" s="1">
        <v>43891</v>
      </c>
      <c r="F9522">
        <v>1.6662202916557199E+18</v>
      </c>
      <c r="G9522" t="s">
        <v>40833</v>
      </c>
      <c r="I9522" t="s">
        <v>40834</v>
      </c>
      <c r="J9522" t="s">
        <v>4</v>
      </c>
      <c r="K9522" s="1">
        <v>43891</v>
      </c>
      <c r="L9522" t="s">
        <v>40832</v>
      </c>
    </row>
    <row r="9523" spans="1:12" x14ac:dyDescent="0.3">
      <c r="A9523">
        <v>104305</v>
      </c>
      <c r="B9523" t="s">
        <v>10483</v>
      </c>
      <c r="C9523" t="s">
        <v>3038</v>
      </c>
      <c r="D9523" t="s">
        <v>3039</v>
      </c>
      <c r="E9523" s="1">
        <v>43891</v>
      </c>
      <c r="F9523">
        <v>1.6662202916557199E+18</v>
      </c>
      <c r="G9523" t="s">
        <v>10484</v>
      </c>
      <c r="I9523" t="s">
        <v>40835</v>
      </c>
      <c r="J9523" t="s">
        <v>4</v>
      </c>
      <c r="K9523" s="1">
        <v>43891</v>
      </c>
      <c r="L9523" t="s">
        <v>40832</v>
      </c>
    </row>
    <row r="9524" spans="1:12" x14ac:dyDescent="0.3">
      <c r="A9524">
        <v>104307</v>
      </c>
      <c r="B9524" t="s">
        <v>10485</v>
      </c>
      <c r="C9524" t="s">
        <v>3038</v>
      </c>
      <c r="D9524" t="s">
        <v>3039</v>
      </c>
      <c r="E9524" s="1">
        <v>43891</v>
      </c>
      <c r="F9524">
        <v>1.6662202916557199E+18</v>
      </c>
      <c r="G9524" t="s">
        <v>40836</v>
      </c>
      <c r="I9524" t="s">
        <v>40837</v>
      </c>
      <c r="J9524" t="s">
        <v>4</v>
      </c>
      <c r="K9524" s="1">
        <v>43891</v>
      </c>
      <c r="L9524" t="s">
        <v>40832</v>
      </c>
    </row>
    <row r="9525" spans="1:12" x14ac:dyDescent="0.3">
      <c r="A9525">
        <v>90454</v>
      </c>
      <c r="B9525" t="s">
        <v>40838</v>
      </c>
      <c r="C9525" t="s">
        <v>1</v>
      </c>
      <c r="D9525" t="s">
        <v>2</v>
      </c>
      <c r="E9525" s="1">
        <v>43891</v>
      </c>
      <c r="F9525">
        <v>1.6662202907602401E+18</v>
      </c>
      <c r="G9525" t="s">
        <v>40839</v>
      </c>
      <c r="I9525" t="s">
        <v>40840</v>
      </c>
      <c r="J9525" t="s">
        <v>4</v>
      </c>
      <c r="K9525" s="1">
        <v>43891</v>
      </c>
      <c r="L9525" t="s">
        <v>36732</v>
      </c>
    </row>
    <row r="9526" spans="1:12" x14ac:dyDescent="0.3">
      <c r="A9526">
        <v>104309</v>
      </c>
      <c r="B9526" t="s">
        <v>10486</v>
      </c>
      <c r="C9526" t="s">
        <v>3038</v>
      </c>
      <c r="D9526" t="s">
        <v>3039</v>
      </c>
      <c r="E9526" s="1">
        <v>43891</v>
      </c>
      <c r="F9526">
        <v>1.6662202916557199E+18</v>
      </c>
      <c r="G9526" t="s">
        <v>40841</v>
      </c>
      <c r="I9526" t="s">
        <v>40842</v>
      </c>
      <c r="J9526" t="s">
        <v>4</v>
      </c>
      <c r="K9526" s="1">
        <v>43891</v>
      </c>
      <c r="L9526" t="s">
        <v>40832</v>
      </c>
    </row>
    <row r="9527" spans="1:12" x14ac:dyDescent="0.3">
      <c r="A9527">
        <v>104311</v>
      </c>
      <c r="B9527" t="s">
        <v>10487</v>
      </c>
      <c r="C9527" t="s">
        <v>3038</v>
      </c>
      <c r="D9527" t="s">
        <v>3039</v>
      </c>
      <c r="E9527" s="1">
        <v>43891</v>
      </c>
      <c r="F9527">
        <v>1.6662202916557199E+18</v>
      </c>
      <c r="G9527" t="s">
        <v>40843</v>
      </c>
      <c r="I9527" t="s">
        <v>40844</v>
      </c>
      <c r="J9527" t="s">
        <v>4</v>
      </c>
      <c r="K9527" s="1">
        <v>43891</v>
      </c>
      <c r="L9527" t="s">
        <v>40832</v>
      </c>
    </row>
    <row r="9528" spans="1:12" x14ac:dyDescent="0.3">
      <c r="A9528">
        <v>104313</v>
      </c>
      <c r="B9528" t="s">
        <v>10488</v>
      </c>
      <c r="C9528" t="s">
        <v>3038</v>
      </c>
      <c r="D9528" t="s">
        <v>3039</v>
      </c>
      <c r="E9528" s="1">
        <v>43891</v>
      </c>
      <c r="F9528">
        <v>1.6662202916557199E+18</v>
      </c>
      <c r="G9528" t="s">
        <v>40845</v>
      </c>
      <c r="I9528" t="s">
        <v>40846</v>
      </c>
      <c r="J9528" t="s">
        <v>4</v>
      </c>
      <c r="K9528" s="1">
        <v>43891</v>
      </c>
      <c r="L9528" t="s">
        <v>40832</v>
      </c>
    </row>
    <row r="9529" spans="1:12" x14ac:dyDescent="0.3">
      <c r="A9529">
        <v>104315</v>
      </c>
      <c r="B9529" t="s">
        <v>10489</v>
      </c>
      <c r="C9529" t="s">
        <v>3038</v>
      </c>
      <c r="D9529" t="s">
        <v>3039</v>
      </c>
      <c r="E9529" s="1">
        <v>43891</v>
      </c>
      <c r="F9529">
        <v>1.6662202916557199E+18</v>
      </c>
      <c r="G9529" t="s">
        <v>40847</v>
      </c>
      <c r="I9529" t="s">
        <v>40848</v>
      </c>
      <c r="J9529" t="s">
        <v>4</v>
      </c>
      <c r="K9529" s="1">
        <v>43891</v>
      </c>
      <c r="L9529" t="s">
        <v>40832</v>
      </c>
    </row>
    <row r="9530" spans="1:12" x14ac:dyDescent="0.3">
      <c r="A9530">
        <v>85930</v>
      </c>
      <c r="B9530" t="s">
        <v>14471</v>
      </c>
      <c r="C9530" t="s">
        <v>3038</v>
      </c>
      <c r="D9530" t="s">
        <v>3039</v>
      </c>
      <c r="E9530" s="1">
        <v>43934</v>
      </c>
      <c r="F9530">
        <v>1.6662202906469901E+18</v>
      </c>
      <c r="G9530" t="s">
        <v>40849</v>
      </c>
      <c r="I9530" t="s">
        <v>40850</v>
      </c>
      <c r="J9530" t="s">
        <v>3</v>
      </c>
      <c r="K9530" s="1">
        <v>43891</v>
      </c>
      <c r="L9530" t="s">
        <v>23877</v>
      </c>
    </row>
    <row r="9531" spans="1:12" x14ac:dyDescent="0.3">
      <c r="A9531">
        <v>104317</v>
      </c>
      <c r="B9531" t="s">
        <v>10490</v>
      </c>
      <c r="C9531" t="s">
        <v>3038</v>
      </c>
      <c r="D9531" t="s">
        <v>3039</v>
      </c>
      <c r="E9531" s="1">
        <v>43891</v>
      </c>
      <c r="F9531">
        <v>1.6662202916557199E+18</v>
      </c>
      <c r="G9531" t="s">
        <v>40851</v>
      </c>
      <c r="I9531" t="s">
        <v>40852</v>
      </c>
      <c r="J9531" t="s">
        <v>4</v>
      </c>
      <c r="K9531" s="1">
        <v>43891</v>
      </c>
      <c r="L9531" t="s">
        <v>40832</v>
      </c>
    </row>
    <row r="9532" spans="1:12" x14ac:dyDescent="0.3">
      <c r="A9532">
        <v>109660</v>
      </c>
      <c r="B9532" t="s">
        <v>14472</v>
      </c>
      <c r="C9532" t="s">
        <v>3038</v>
      </c>
      <c r="D9532" t="s">
        <v>3039</v>
      </c>
      <c r="E9532" s="1">
        <v>44087</v>
      </c>
      <c r="F9532">
        <v>1.6737412350224599E+18</v>
      </c>
      <c r="G9532" t="s">
        <v>40853</v>
      </c>
      <c r="I9532" t="s">
        <v>40854</v>
      </c>
      <c r="J9532" t="s">
        <v>3</v>
      </c>
      <c r="K9532" s="1">
        <v>44044</v>
      </c>
      <c r="L9532" t="s">
        <v>40855</v>
      </c>
    </row>
    <row r="9533" spans="1:12" x14ac:dyDescent="0.3">
      <c r="A9533">
        <v>111545</v>
      </c>
      <c r="B9533" t="s">
        <v>40856</v>
      </c>
      <c r="C9533" t="s">
        <v>3038</v>
      </c>
      <c r="D9533" t="s">
        <v>3039</v>
      </c>
      <c r="E9533" s="1">
        <v>44090</v>
      </c>
      <c r="F9533">
        <v>1.6741036096256699E+18</v>
      </c>
      <c r="G9533" t="s">
        <v>40857</v>
      </c>
      <c r="I9533" t="s">
        <v>40858</v>
      </c>
      <c r="J9533" t="s">
        <v>3</v>
      </c>
      <c r="K9533" s="1">
        <v>44047</v>
      </c>
      <c r="L9533" t="s">
        <v>40859</v>
      </c>
    </row>
    <row r="9534" spans="1:12" x14ac:dyDescent="0.3">
      <c r="A9534">
        <v>107022</v>
      </c>
      <c r="B9534" t="s">
        <v>14473</v>
      </c>
      <c r="C9534" t="s">
        <v>1</v>
      </c>
      <c r="D9534" t="s">
        <v>2</v>
      </c>
      <c r="E9534" s="1">
        <v>43891</v>
      </c>
      <c r="F9534">
        <v>1.6662202919000399E+18</v>
      </c>
      <c r="G9534" t="s">
        <v>40860</v>
      </c>
      <c r="I9534" t="s">
        <v>40861</v>
      </c>
      <c r="J9534" t="s">
        <v>4</v>
      </c>
      <c r="K9534" s="1">
        <v>43891</v>
      </c>
      <c r="L9534" t="s">
        <v>40605</v>
      </c>
    </row>
    <row r="9535" spans="1:12" x14ac:dyDescent="0.3">
      <c r="A9535">
        <v>104319</v>
      </c>
      <c r="B9535" t="s">
        <v>10491</v>
      </c>
      <c r="C9535" t="s">
        <v>3038</v>
      </c>
      <c r="D9535" t="s">
        <v>3039</v>
      </c>
      <c r="E9535" s="1">
        <v>43891</v>
      </c>
      <c r="F9535">
        <v>1.6662202916557199E+18</v>
      </c>
      <c r="G9535" t="s">
        <v>40862</v>
      </c>
      <c r="I9535" t="s">
        <v>40863</v>
      </c>
      <c r="J9535" t="s">
        <v>4</v>
      </c>
      <c r="K9535" s="1">
        <v>43891</v>
      </c>
      <c r="L9535" t="s">
        <v>40832</v>
      </c>
    </row>
    <row r="9536" spans="1:12" x14ac:dyDescent="0.3">
      <c r="A9536">
        <v>104321</v>
      </c>
      <c r="B9536" t="s">
        <v>10492</v>
      </c>
      <c r="C9536" t="s">
        <v>3038</v>
      </c>
      <c r="D9536" t="s">
        <v>3039</v>
      </c>
      <c r="E9536" s="1">
        <v>43891</v>
      </c>
      <c r="F9536">
        <v>1.6662202916557199E+18</v>
      </c>
      <c r="G9536" t="s">
        <v>40864</v>
      </c>
      <c r="I9536" t="s">
        <v>40865</v>
      </c>
      <c r="J9536" t="s">
        <v>4</v>
      </c>
      <c r="K9536" s="1">
        <v>43891</v>
      </c>
      <c r="L9536" t="s">
        <v>40832</v>
      </c>
    </row>
    <row r="9537" spans="1:12" x14ac:dyDescent="0.3">
      <c r="A9537">
        <v>104323</v>
      </c>
      <c r="B9537" t="s">
        <v>10493</v>
      </c>
      <c r="C9537" t="s">
        <v>3038</v>
      </c>
      <c r="D9537" t="s">
        <v>3039</v>
      </c>
      <c r="E9537" s="1">
        <v>43891</v>
      </c>
      <c r="F9537">
        <v>1.6662202916557199E+18</v>
      </c>
      <c r="G9537" t="s">
        <v>40866</v>
      </c>
      <c r="I9537" t="s">
        <v>40867</v>
      </c>
      <c r="J9537" t="s">
        <v>4</v>
      </c>
      <c r="K9537" s="1">
        <v>43891</v>
      </c>
      <c r="L9537" t="s">
        <v>40832</v>
      </c>
    </row>
    <row r="9538" spans="1:12" x14ac:dyDescent="0.3">
      <c r="A9538">
        <v>104325</v>
      </c>
      <c r="B9538" t="s">
        <v>10494</v>
      </c>
      <c r="C9538" t="s">
        <v>3038</v>
      </c>
      <c r="D9538" t="s">
        <v>3039</v>
      </c>
      <c r="E9538" s="1">
        <v>43891</v>
      </c>
      <c r="F9538">
        <v>1.6662202916557199E+18</v>
      </c>
      <c r="G9538" t="s">
        <v>40868</v>
      </c>
      <c r="I9538" t="s">
        <v>40869</v>
      </c>
      <c r="J9538" t="s">
        <v>4</v>
      </c>
      <c r="K9538" s="1">
        <v>43891</v>
      </c>
      <c r="L9538" t="s">
        <v>40832</v>
      </c>
    </row>
    <row r="9539" spans="1:12" x14ac:dyDescent="0.3">
      <c r="A9539">
        <v>104327</v>
      </c>
      <c r="B9539" t="s">
        <v>10495</v>
      </c>
      <c r="C9539" t="s">
        <v>3038</v>
      </c>
      <c r="D9539" t="s">
        <v>3039</v>
      </c>
      <c r="E9539" s="1">
        <v>43891</v>
      </c>
      <c r="F9539">
        <v>1.66622029165677E+18</v>
      </c>
      <c r="G9539" t="s">
        <v>40870</v>
      </c>
      <c r="I9539" t="s">
        <v>40871</v>
      </c>
      <c r="J9539" t="s">
        <v>4</v>
      </c>
      <c r="K9539" s="1">
        <v>43891</v>
      </c>
      <c r="L9539" t="s">
        <v>40872</v>
      </c>
    </row>
    <row r="9540" spans="1:12" x14ac:dyDescent="0.3">
      <c r="A9540">
        <v>104329</v>
      </c>
      <c r="B9540" t="s">
        <v>10496</v>
      </c>
      <c r="C9540" t="s">
        <v>3038</v>
      </c>
      <c r="D9540" t="s">
        <v>3039</v>
      </c>
      <c r="E9540" s="1">
        <v>43891</v>
      </c>
      <c r="F9540">
        <v>1.66622029165677E+18</v>
      </c>
      <c r="G9540" t="s">
        <v>40873</v>
      </c>
      <c r="I9540" t="s">
        <v>40874</v>
      </c>
      <c r="J9540" t="s">
        <v>4</v>
      </c>
      <c r="K9540" s="1">
        <v>43891</v>
      </c>
      <c r="L9540" t="s">
        <v>40872</v>
      </c>
    </row>
    <row r="9541" spans="1:12" x14ac:dyDescent="0.3">
      <c r="A9541">
        <v>112218</v>
      </c>
      <c r="B9541" t="s">
        <v>40875</v>
      </c>
      <c r="C9541" t="s">
        <v>3038</v>
      </c>
      <c r="D9541" t="s">
        <v>3039</v>
      </c>
      <c r="E9541" s="1">
        <v>44167</v>
      </c>
      <c r="F9541">
        <v>1.68098897434509E+18</v>
      </c>
      <c r="G9541" t="s">
        <v>40876</v>
      </c>
      <c r="I9541" t="s">
        <v>40877</v>
      </c>
      <c r="J9541" t="s">
        <v>3</v>
      </c>
      <c r="K9541" s="1">
        <v>44124</v>
      </c>
      <c r="L9541" t="s">
        <v>40878</v>
      </c>
    </row>
    <row r="9542" spans="1:12" x14ac:dyDescent="0.3">
      <c r="A9542">
        <v>104331</v>
      </c>
      <c r="B9542" t="s">
        <v>10497</v>
      </c>
      <c r="C9542" t="s">
        <v>3038</v>
      </c>
      <c r="D9542" t="s">
        <v>3039</v>
      </c>
      <c r="E9542" s="1">
        <v>43891</v>
      </c>
      <c r="F9542">
        <v>1.66622029165677E+18</v>
      </c>
      <c r="G9542" t="s">
        <v>10498</v>
      </c>
      <c r="I9542" t="s">
        <v>40879</v>
      </c>
      <c r="J9542" t="s">
        <v>4</v>
      </c>
      <c r="K9542" s="1">
        <v>43891</v>
      </c>
      <c r="L9542" t="s">
        <v>40872</v>
      </c>
    </row>
    <row r="9543" spans="1:12" x14ac:dyDescent="0.3">
      <c r="A9543">
        <v>112369</v>
      </c>
      <c r="B9543" t="s">
        <v>14474</v>
      </c>
      <c r="C9543" t="s">
        <v>1</v>
      </c>
      <c r="D9543" t="s">
        <v>2</v>
      </c>
      <c r="E9543" s="1">
        <v>44167</v>
      </c>
      <c r="F9543">
        <v>1.68098897772255E+18</v>
      </c>
      <c r="G9543" t="s">
        <v>40880</v>
      </c>
      <c r="I9543" t="s">
        <v>40881</v>
      </c>
      <c r="J9543" t="s">
        <v>3</v>
      </c>
      <c r="K9543" s="1">
        <v>44124</v>
      </c>
      <c r="L9543" t="s">
        <v>40882</v>
      </c>
    </row>
    <row r="9544" spans="1:12" x14ac:dyDescent="0.3">
      <c r="A9544">
        <v>104333</v>
      </c>
      <c r="B9544" t="s">
        <v>10499</v>
      </c>
      <c r="C9544" t="s">
        <v>3038</v>
      </c>
      <c r="D9544" t="s">
        <v>3039</v>
      </c>
      <c r="E9544" s="1">
        <v>43891</v>
      </c>
      <c r="F9544">
        <v>1.66622029165677E+18</v>
      </c>
      <c r="G9544" t="s">
        <v>40883</v>
      </c>
      <c r="I9544" t="s">
        <v>40884</v>
      </c>
      <c r="J9544" t="s">
        <v>4</v>
      </c>
      <c r="K9544" s="1">
        <v>43891</v>
      </c>
      <c r="L9544" t="s">
        <v>40872</v>
      </c>
    </row>
    <row r="9545" spans="1:12" x14ac:dyDescent="0.3">
      <c r="A9545">
        <v>104335</v>
      </c>
      <c r="B9545" t="s">
        <v>10500</v>
      </c>
      <c r="C9545" t="s">
        <v>3038</v>
      </c>
      <c r="D9545" t="s">
        <v>3039</v>
      </c>
      <c r="E9545" s="1">
        <v>43891</v>
      </c>
      <c r="F9545">
        <v>1.66622029165677E+18</v>
      </c>
      <c r="G9545" t="s">
        <v>40885</v>
      </c>
      <c r="I9545" t="s">
        <v>40886</v>
      </c>
      <c r="J9545" t="s">
        <v>4</v>
      </c>
      <c r="K9545" s="1">
        <v>43891</v>
      </c>
      <c r="L9545" t="s">
        <v>40872</v>
      </c>
    </row>
    <row r="9546" spans="1:12" x14ac:dyDescent="0.3">
      <c r="A9546">
        <v>104337</v>
      </c>
      <c r="B9546" t="s">
        <v>10501</v>
      </c>
      <c r="C9546" t="s">
        <v>3038</v>
      </c>
      <c r="D9546" t="s">
        <v>3039</v>
      </c>
      <c r="E9546" s="1">
        <v>43891</v>
      </c>
      <c r="F9546">
        <v>1.66622029165677E+18</v>
      </c>
      <c r="G9546" t="s">
        <v>40887</v>
      </c>
      <c r="I9546" t="s">
        <v>40888</v>
      </c>
      <c r="J9546" t="s">
        <v>4</v>
      </c>
      <c r="K9546" s="1">
        <v>43891</v>
      </c>
      <c r="L9546" t="s">
        <v>40872</v>
      </c>
    </row>
    <row r="9547" spans="1:12" x14ac:dyDescent="0.3">
      <c r="A9547">
        <v>111732</v>
      </c>
      <c r="B9547" t="s">
        <v>14475</v>
      </c>
      <c r="C9547" t="s">
        <v>1</v>
      </c>
      <c r="D9547" t="s">
        <v>2</v>
      </c>
      <c r="E9547" s="1">
        <v>44118</v>
      </c>
      <c r="F9547">
        <v>1.67654971635295E+18</v>
      </c>
      <c r="G9547" t="s">
        <v>40889</v>
      </c>
      <c r="I9547" t="s">
        <v>40890</v>
      </c>
      <c r="J9547" t="s">
        <v>3</v>
      </c>
      <c r="K9547" s="1">
        <v>44075</v>
      </c>
      <c r="L9547" t="s">
        <v>40891</v>
      </c>
    </row>
    <row r="9548" spans="1:12" x14ac:dyDescent="0.3">
      <c r="A9548">
        <v>104339</v>
      </c>
      <c r="B9548" t="s">
        <v>10502</v>
      </c>
      <c r="C9548" t="s">
        <v>3038</v>
      </c>
      <c r="D9548" t="s">
        <v>3039</v>
      </c>
      <c r="E9548" s="1">
        <v>43891</v>
      </c>
      <c r="F9548">
        <v>1.6662202916620201E+18</v>
      </c>
      <c r="G9548" t="s">
        <v>10503</v>
      </c>
      <c r="I9548" t="s">
        <v>40892</v>
      </c>
      <c r="J9548" t="s">
        <v>4</v>
      </c>
      <c r="K9548" s="1">
        <v>43891</v>
      </c>
      <c r="L9548" t="s">
        <v>40893</v>
      </c>
    </row>
    <row r="9549" spans="1:12" x14ac:dyDescent="0.3">
      <c r="A9549">
        <v>104341</v>
      </c>
      <c r="B9549" t="s">
        <v>10504</v>
      </c>
      <c r="C9549" t="s">
        <v>3038</v>
      </c>
      <c r="D9549" t="s">
        <v>3039</v>
      </c>
      <c r="E9549" s="1">
        <v>43891</v>
      </c>
      <c r="F9549">
        <v>1.6662202916620201E+18</v>
      </c>
      <c r="G9549" t="s">
        <v>40894</v>
      </c>
      <c r="I9549" t="s">
        <v>40895</v>
      </c>
      <c r="J9549" t="s">
        <v>4</v>
      </c>
      <c r="K9549" s="1">
        <v>43891</v>
      </c>
      <c r="L9549" t="s">
        <v>40893</v>
      </c>
    </row>
    <row r="9550" spans="1:12" x14ac:dyDescent="0.3">
      <c r="A9550">
        <v>109663</v>
      </c>
      <c r="B9550" t="s">
        <v>40896</v>
      </c>
      <c r="C9550" t="s">
        <v>3038</v>
      </c>
      <c r="D9550" t="s">
        <v>3039</v>
      </c>
      <c r="E9550" s="1">
        <v>44087</v>
      </c>
      <c r="F9550">
        <v>1.6737412350507699E+18</v>
      </c>
      <c r="G9550" t="s">
        <v>40897</v>
      </c>
      <c r="I9550" t="s">
        <v>40898</v>
      </c>
      <c r="J9550" t="s">
        <v>3</v>
      </c>
      <c r="K9550" s="1">
        <v>44044</v>
      </c>
      <c r="L9550" t="s">
        <v>40899</v>
      </c>
    </row>
    <row r="9551" spans="1:12" x14ac:dyDescent="0.3">
      <c r="A9551">
        <v>104343</v>
      </c>
      <c r="B9551" t="s">
        <v>10505</v>
      </c>
      <c r="C9551" t="s">
        <v>3038</v>
      </c>
      <c r="D9551" t="s">
        <v>3039</v>
      </c>
      <c r="E9551" s="1">
        <v>43891</v>
      </c>
      <c r="F9551">
        <v>1.6662202916620201E+18</v>
      </c>
      <c r="G9551" t="s">
        <v>40900</v>
      </c>
      <c r="I9551" t="s">
        <v>40901</v>
      </c>
      <c r="J9551" t="s">
        <v>4</v>
      </c>
      <c r="K9551" s="1">
        <v>43891</v>
      </c>
      <c r="L9551" t="s">
        <v>40893</v>
      </c>
    </row>
    <row r="9552" spans="1:12" x14ac:dyDescent="0.3">
      <c r="A9552">
        <v>104345</v>
      </c>
      <c r="B9552" t="s">
        <v>10506</v>
      </c>
      <c r="C9552" t="s">
        <v>3038</v>
      </c>
      <c r="D9552" t="s">
        <v>3039</v>
      </c>
      <c r="E9552" s="1">
        <v>43891</v>
      </c>
      <c r="F9552">
        <v>1.6662202916620201E+18</v>
      </c>
      <c r="G9552" t="s">
        <v>40902</v>
      </c>
      <c r="I9552" t="s">
        <v>40903</v>
      </c>
      <c r="J9552" t="s">
        <v>4</v>
      </c>
      <c r="K9552" s="1">
        <v>43891</v>
      </c>
      <c r="L9552" t="s">
        <v>40893</v>
      </c>
    </row>
    <row r="9553" spans="1:12" x14ac:dyDescent="0.3">
      <c r="A9553">
        <v>109665</v>
      </c>
      <c r="B9553" t="s">
        <v>10507</v>
      </c>
      <c r="C9553" t="s">
        <v>3038</v>
      </c>
      <c r="D9553" t="s">
        <v>3039</v>
      </c>
      <c r="E9553" s="1">
        <v>44044</v>
      </c>
      <c r="F9553">
        <v>1.67374123508013E+18</v>
      </c>
      <c r="G9553" t="s">
        <v>40904</v>
      </c>
      <c r="I9553" t="s">
        <v>40905</v>
      </c>
      <c r="J9553" t="s">
        <v>4</v>
      </c>
      <c r="K9553" s="1">
        <v>44044</v>
      </c>
      <c r="L9553" t="s">
        <v>40906</v>
      </c>
    </row>
    <row r="9554" spans="1:12" x14ac:dyDescent="0.3">
      <c r="A9554">
        <v>104349</v>
      </c>
      <c r="B9554" t="s">
        <v>10508</v>
      </c>
      <c r="C9554" t="s">
        <v>3038</v>
      </c>
      <c r="D9554" t="s">
        <v>3039</v>
      </c>
      <c r="E9554" s="1">
        <v>43891</v>
      </c>
      <c r="F9554">
        <v>1.6662202916620201E+18</v>
      </c>
      <c r="G9554" t="s">
        <v>40907</v>
      </c>
      <c r="I9554" t="s">
        <v>40908</v>
      </c>
      <c r="J9554" t="s">
        <v>4</v>
      </c>
      <c r="K9554" s="1">
        <v>43891</v>
      </c>
      <c r="L9554" t="s">
        <v>40893</v>
      </c>
    </row>
    <row r="9555" spans="1:12" x14ac:dyDescent="0.3">
      <c r="A9555">
        <v>104351</v>
      </c>
      <c r="B9555" t="s">
        <v>10509</v>
      </c>
      <c r="C9555" t="s">
        <v>3038</v>
      </c>
      <c r="D9555" t="s">
        <v>3039</v>
      </c>
      <c r="E9555" s="1">
        <v>43891</v>
      </c>
      <c r="F9555">
        <v>1.6662202916620201E+18</v>
      </c>
      <c r="G9555" t="s">
        <v>40909</v>
      </c>
      <c r="I9555" t="s">
        <v>40910</v>
      </c>
      <c r="J9555" t="s">
        <v>4</v>
      </c>
      <c r="K9555" s="1">
        <v>43891</v>
      </c>
      <c r="L9555" t="s">
        <v>40893</v>
      </c>
    </row>
    <row r="9556" spans="1:12" x14ac:dyDescent="0.3">
      <c r="A9556">
        <v>104353</v>
      </c>
      <c r="B9556" t="s">
        <v>2988</v>
      </c>
      <c r="C9556" t="s">
        <v>3038</v>
      </c>
      <c r="D9556" t="s">
        <v>3039</v>
      </c>
      <c r="E9556" s="1">
        <v>43891</v>
      </c>
      <c r="F9556">
        <v>1.6662202916620201E+18</v>
      </c>
      <c r="G9556" t="s">
        <v>40911</v>
      </c>
      <c r="I9556" t="s">
        <v>40912</v>
      </c>
      <c r="J9556" t="s">
        <v>4</v>
      </c>
      <c r="K9556" s="1">
        <v>43891</v>
      </c>
      <c r="L9556" t="s">
        <v>40893</v>
      </c>
    </row>
    <row r="9557" spans="1:12" x14ac:dyDescent="0.3">
      <c r="A9557">
        <v>104355</v>
      </c>
      <c r="B9557" t="s">
        <v>10510</v>
      </c>
      <c r="C9557" t="s">
        <v>3038</v>
      </c>
      <c r="D9557" t="s">
        <v>3039</v>
      </c>
      <c r="E9557" s="1">
        <v>43891</v>
      </c>
      <c r="F9557">
        <v>1.6662202916620201E+18</v>
      </c>
      <c r="G9557" t="s">
        <v>40913</v>
      </c>
      <c r="I9557" t="s">
        <v>40914</v>
      </c>
      <c r="J9557" t="s">
        <v>4</v>
      </c>
      <c r="K9557" s="1">
        <v>43891</v>
      </c>
      <c r="L9557" t="s">
        <v>40893</v>
      </c>
    </row>
    <row r="9558" spans="1:12" x14ac:dyDescent="0.3">
      <c r="A9558">
        <v>104357</v>
      </c>
      <c r="B9558" t="s">
        <v>10511</v>
      </c>
      <c r="C9558" t="s">
        <v>3038</v>
      </c>
      <c r="D9558" t="s">
        <v>3039</v>
      </c>
      <c r="E9558" s="1">
        <v>43891</v>
      </c>
      <c r="F9558">
        <v>1.6662202916620201E+18</v>
      </c>
      <c r="G9558" t="s">
        <v>40915</v>
      </c>
      <c r="I9558" t="s">
        <v>40916</v>
      </c>
      <c r="J9558" t="s">
        <v>4</v>
      </c>
      <c r="K9558" s="1">
        <v>43891</v>
      </c>
      <c r="L9558" t="s">
        <v>40893</v>
      </c>
    </row>
    <row r="9559" spans="1:12" x14ac:dyDescent="0.3">
      <c r="A9559">
        <v>90460</v>
      </c>
      <c r="B9559" t="s">
        <v>14476</v>
      </c>
      <c r="C9559" t="s">
        <v>1</v>
      </c>
      <c r="D9559" t="s">
        <v>2</v>
      </c>
      <c r="E9559" s="1">
        <v>43934</v>
      </c>
      <c r="F9559">
        <v>1.6662202907602401E+18</v>
      </c>
      <c r="G9559" t="s">
        <v>40917</v>
      </c>
      <c r="I9559" t="s">
        <v>40918</v>
      </c>
      <c r="J9559" t="s">
        <v>3</v>
      </c>
      <c r="K9559" s="1">
        <v>43891</v>
      </c>
      <c r="L9559" t="s">
        <v>36732</v>
      </c>
    </row>
    <row r="9560" spans="1:12" x14ac:dyDescent="0.3">
      <c r="A9560">
        <v>104359</v>
      </c>
      <c r="B9560" t="s">
        <v>10512</v>
      </c>
      <c r="C9560" t="s">
        <v>3038</v>
      </c>
      <c r="D9560" t="s">
        <v>3039</v>
      </c>
      <c r="E9560" s="1">
        <v>43891</v>
      </c>
      <c r="F9560">
        <v>1.6662202916620201E+18</v>
      </c>
      <c r="G9560" t="s">
        <v>10513</v>
      </c>
      <c r="I9560" t="s">
        <v>40919</v>
      </c>
      <c r="J9560" t="s">
        <v>4</v>
      </c>
      <c r="K9560" s="1">
        <v>43891</v>
      </c>
      <c r="L9560" t="s">
        <v>40893</v>
      </c>
    </row>
    <row r="9561" spans="1:12" x14ac:dyDescent="0.3">
      <c r="A9561">
        <v>104361</v>
      </c>
      <c r="B9561" t="s">
        <v>10514</v>
      </c>
      <c r="C9561" t="s">
        <v>3038</v>
      </c>
      <c r="D9561" t="s">
        <v>3039</v>
      </c>
      <c r="E9561" s="1">
        <v>43891</v>
      </c>
      <c r="F9561">
        <v>1.6662202916620201E+18</v>
      </c>
      <c r="G9561" t="s">
        <v>40920</v>
      </c>
      <c r="I9561" t="s">
        <v>40921</v>
      </c>
      <c r="J9561" t="s">
        <v>4</v>
      </c>
      <c r="K9561" s="1">
        <v>43891</v>
      </c>
      <c r="L9561" t="s">
        <v>40893</v>
      </c>
    </row>
    <row r="9562" spans="1:12" x14ac:dyDescent="0.3">
      <c r="A9562">
        <v>107024</v>
      </c>
      <c r="B9562" t="s">
        <v>14477</v>
      </c>
      <c r="C9562" t="s">
        <v>1</v>
      </c>
      <c r="D9562" t="s">
        <v>2</v>
      </c>
      <c r="E9562" s="1">
        <v>43891</v>
      </c>
      <c r="F9562">
        <v>1.6662202919000399E+18</v>
      </c>
      <c r="G9562" t="s">
        <v>20256</v>
      </c>
      <c r="I9562" t="s">
        <v>40922</v>
      </c>
      <c r="J9562" t="s">
        <v>4</v>
      </c>
      <c r="K9562" s="1">
        <v>43891</v>
      </c>
      <c r="L9562" t="s">
        <v>40605</v>
      </c>
    </row>
    <row r="9563" spans="1:12" x14ac:dyDescent="0.3">
      <c r="A9563">
        <v>111548</v>
      </c>
      <c r="B9563" t="s">
        <v>14478</v>
      </c>
      <c r="C9563" t="s">
        <v>3038</v>
      </c>
      <c r="D9563" t="s">
        <v>3039</v>
      </c>
      <c r="E9563" s="1">
        <v>44090</v>
      </c>
      <c r="F9563">
        <v>1.67410360965922E+18</v>
      </c>
      <c r="G9563" t="s">
        <v>40923</v>
      </c>
      <c r="I9563" t="s">
        <v>40924</v>
      </c>
      <c r="J9563" t="s">
        <v>3</v>
      </c>
      <c r="K9563" s="1">
        <v>44047</v>
      </c>
      <c r="L9563" t="s">
        <v>40925</v>
      </c>
    </row>
    <row r="9564" spans="1:12" x14ac:dyDescent="0.3">
      <c r="A9564">
        <v>104363</v>
      </c>
      <c r="B9564" t="s">
        <v>40926</v>
      </c>
      <c r="C9564" t="s">
        <v>3038</v>
      </c>
      <c r="D9564" t="s">
        <v>3039</v>
      </c>
      <c r="E9564" s="1">
        <v>43891</v>
      </c>
      <c r="F9564">
        <v>1.6662202916620201E+18</v>
      </c>
      <c r="G9564" t="s">
        <v>40927</v>
      </c>
      <c r="I9564" t="s">
        <v>40928</v>
      </c>
      <c r="J9564" t="s">
        <v>4</v>
      </c>
      <c r="K9564" s="1">
        <v>43891</v>
      </c>
      <c r="L9564" t="s">
        <v>40893</v>
      </c>
    </row>
    <row r="9565" spans="1:12" x14ac:dyDescent="0.3">
      <c r="A9565">
        <v>90466</v>
      </c>
      <c r="B9565" t="s">
        <v>14480</v>
      </c>
      <c r="C9565" t="s">
        <v>1</v>
      </c>
      <c r="D9565" t="s">
        <v>2</v>
      </c>
      <c r="E9565" s="1">
        <v>43934</v>
      </c>
      <c r="F9565">
        <v>1.66622029076129E+18</v>
      </c>
      <c r="G9565" t="s">
        <v>40929</v>
      </c>
      <c r="I9565" t="s">
        <v>40930</v>
      </c>
      <c r="J9565" t="s">
        <v>3</v>
      </c>
      <c r="K9565" s="1">
        <v>43891</v>
      </c>
      <c r="L9565" t="s">
        <v>40931</v>
      </c>
    </row>
    <row r="9566" spans="1:12" x14ac:dyDescent="0.3">
      <c r="A9566">
        <v>104365</v>
      </c>
      <c r="B9566" t="s">
        <v>2989</v>
      </c>
      <c r="C9566" t="s">
        <v>3038</v>
      </c>
      <c r="D9566" t="s">
        <v>3039</v>
      </c>
      <c r="E9566" s="1">
        <v>43891</v>
      </c>
      <c r="F9566">
        <v>1.6662202916620201E+18</v>
      </c>
      <c r="G9566" t="s">
        <v>10515</v>
      </c>
      <c r="I9566" t="s">
        <v>40932</v>
      </c>
      <c r="J9566" t="s">
        <v>4</v>
      </c>
      <c r="K9566" s="1">
        <v>43891</v>
      </c>
      <c r="L9566" t="s">
        <v>40893</v>
      </c>
    </row>
    <row r="9567" spans="1:12" x14ac:dyDescent="0.3">
      <c r="A9567">
        <v>109668</v>
      </c>
      <c r="B9567" t="s">
        <v>14481</v>
      </c>
      <c r="C9567" t="s">
        <v>3038</v>
      </c>
      <c r="D9567" t="s">
        <v>3039</v>
      </c>
      <c r="E9567" s="1">
        <v>44087</v>
      </c>
      <c r="F9567">
        <v>1.67374123511998E+18</v>
      </c>
      <c r="G9567" t="s">
        <v>40933</v>
      </c>
      <c r="I9567" t="s">
        <v>40934</v>
      </c>
      <c r="J9567" t="s">
        <v>3</v>
      </c>
      <c r="K9567" s="1">
        <v>44044</v>
      </c>
      <c r="L9567" t="s">
        <v>40935</v>
      </c>
    </row>
    <row r="9568" spans="1:12" x14ac:dyDescent="0.3">
      <c r="A9568">
        <v>111551</v>
      </c>
      <c r="B9568" t="s">
        <v>566</v>
      </c>
      <c r="C9568" t="s">
        <v>3038</v>
      </c>
      <c r="D9568" t="s">
        <v>3039</v>
      </c>
      <c r="E9568" s="1">
        <v>44090</v>
      </c>
      <c r="F9568">
        <v>1.6741036096885801E+18</v>
      </c>
      <c r="G9568" t="s">
        <v>40936</v>
      </c>
      <c r="I9568" t="s">
        <v>40937</v>
      </c>
      <c r="J9568" t="s">
        <v>3</v>
      </c>
      <c r="K9568" s="1">
        <v>44047</v>
      </c>
      <c r="L9568" t="s">
        <v>40938</v>
      </c>
    </row>
    <row r="9569" spans="1:12" x14ac:dyDescent="0.3">
      <c r="A9569">
        <v>85933</v>
      </c>
      <c r="B9569" t="s">
        <v>40939</v>
      </c>
      <c r="C9569" t="s">
        <v>3038</v>
      </c>
      <c r="D9569" t="s">
        <v>3039</v>
      </c>
      <c r="E9569" s="1">
        <v>43934</v>
      </c>
      <c r="F9569">
        <v>1.6662202906469901E+18</v>
      </c>
      <c r="G9569" t="s">
        <v>40940</v>
      </c>
      <c r="I9569" t="s">
        <v>40941</v>
      </c>
      <c r="J9569" t="s">
        <v>3</v>
      </c>
      <c r="K9569" s="1">
        <v>43891</v>
      </c>
      <c r="L9569" t="s">
        <v>23877</v>
      </c>
    </row>
    <row r="9570" spans="1:12" x14ac:dyDescent="0.3">
      <c r="A9570">
        <v>104367</v>
      </c>
      <c r="B9570" t="s">
        <v>10516</v>
      </c>
      <c r="C9570" t="s">
        <v>3038</v>
      </c>
      <c r="D9570" t="s">
        <v>3039</v>
      </c>
      <c r="E9570" s="1">
        <v>43891</v>
      </c>
      <c r="F9570">
        <v>1.66622029166306E+18</v>
      </c>
      <c r="G9570" t="s">
        <v>40942</v>
      </c>
      <c r="I9570" t="s">
        <v>40943</v>
      </c>
      <c r="J9570" t="s">
        <v>4</v>
      </c>
      <c r="K9570" s="1">
        <v>43891</v>
      </c>
      <c r="L9570" t="s">
        <v>40944</v>
      </c>
    </row>
    <row r="9571" spans="1:12" x14ac:dyDescent="0.3">
      <c r="A9571">
        <v>104369</v>
      </c>
      <c r="B9571" t="s">
        <v>10517</v>
      </c>
      <c r="C9571" t="s">
        <v>3038</v>
      </c>
      <c r="D9571" t="s">
        <v>3039</v>
      </c>
      <c r="E9571" s="1">
        <v>43891</v>
      </c>
      <c r="F9571">
        <v>1.66622029166306E+18</v>
      </c>
      <c r="G9571" t="s">
        <v>40945</v>
      </c>
      <c r="I9571" t="s">
        <v>40946</v>
      </c>
      <c r="J9571" t="s">
        <v>4</v>
      </c>
      <c r="K9571" s="1">
        <v>43891</v>
      </c>
      <c r="L9571" t="s">
        <v>40944</v>
      </c>
    </row>
    <row r="9572" spans="1:12" x14ac:dyDescent="0.3">
      <c r="A9572">
        <v>104371</v>
      </c>
      <c r="B9572" t="s">
        <v>10518</v>
      </c>
      <c r="C9572" t="s">
        <v>3038</v>
      </c>
      <c r="D9572" t="s">
        <v>3039</v>
      </c>
      <c r="E9572" s="1">
        <v>43891</v>
      </c>
      <c r="F9572">
        <v>1.66622029166306E+18</v>
      </c>
      <c r="G9572" t="s">
        <v>40947</v>
      </c>
      <c r="I9572" t="s">
        <v>40948</v>
      </c>
      <c r="J9572" t="s">
        <v>4</v>
      </c>
      <c r="K9572" s="1">
        <v>43891</v>
      </c>
      <c r="L9572" t="s">
        <v>40944</v>
      </c>
    </row>
    <row r="9573" spans="1:12" x14ac:dyDescent="0.3">
      <c r="A9573">
        <v>104373</v>
      </c>
      <c r="B9573" t="s">
        <v>10519</v>
      </c>
      <c r="C9573" t="s">
        <v>3038</v>
      </c>
      <c r="D9573" t="s">
        <v>3039</v>
      </c>
      <c r="E9573" s="1">
        <v>43891</v>
      </c>
      <c r="F9573">
        <v>1.66622029166306E+18</v>
      </c>
      <c r="G9573" t="s">
        <v>40949</v>
      </c>
      <c r="I9573" t="s">
        <v>40950</v>
      </c>
      <c r="J9573" t="s">
        <v>4</v>
      </c>
      <c r="K9573" s="1">
        <v>43891</v>
      </c>
      <c r="L9573" t="s">
        <v>40944</v>
      </c>
    </row>
    <row r="9574" spans="1:12" x14ac:dyDescent="0.3">
      <c r="A9574">
        <v>104375</v>
      </c>
      <c r="B9574" t="s">
        <v>10520</v>
      </c>
      <c r="C9574" t="s">
        <v>3038</v>
      </c>
      <c r="D9574" t="s">
        <v>3039</v>
      </c>
      <c r="E9574" s="1">
        <v>43891</v>
      </c>
      <c r="F9574">
        <v>1.66622029166306E+18</v>
      </c>
      <c r="G9574" t="s">
        <v>40951</v>
      </c>
      <c r="I9574" t="s">
        <v>40952</v>
      </c>
      <c r="J9574" t="s">
        <v>4</v>
      </c>
      <c r="K9574" s="1">
        <v>43891</v>
      </c>
      <c r="L9574" t="s">
        <v>40944</v>
      </c>
    </row>
    <row r="9575" spans="1:12" x14ac:dyDescent="0.3">
      <c r="A9575">
        <v>104377</v>
      </c>
      <c r="B9575" t="s">
        <v>10521</v>
      </c>
      <c r="C9575" t="s">
        <v>3038</v>
      </c>
      <c r="D9575" t="s">
        <v>3039</v>
      </c>
      <c r="E9575" s="1">
        <v>43891</v>
      </c>
      <c r="F9575">
        <v>1.66622029166306E+18</v>
      </c>
      <c r="G9575" t="s">
        <v>10522</v>
      </c>
      <c r="I9575" t="s">
        <v>40953</v>
      </c>
      <c r="J9575" t="s">
        <v>4</v>
      </c>
      <c r="K9575" s="1">
        <v>43891</v>
      </c>
      <c r="L9575" t="s">
        <v>40944</v>
      </c>
    </row>
    <row r="9576" spans="1:12" x14ac:dyDescent="0.3">
      <c r="A9576">
        <v>104379</v>
      </c>
      <c r="B9576" t="s">
        <v>2990</v>
      </c>
      <c r="C9576" t="s">
        <v>3038</v>
      </c>
      <c r="D9576" t="s">
        <v>3039</v>
      </c>
      <c r="E9576" s="1">
        <v>43891</v>
      </c>
      <c r="F9576">
        <v>1.66622029166306E+18</v>
      </c>
      <c r="G9576" t="s">
        <v>10523</v>
      </c>
      <c r="I9576" t="s">
        <v>40954</v>
      </c>
      <c r="J9576" t="s">
        <v>4</v>
      </c>
      <c r="K9576" s="1">
        <v>43891</v>
      </c>
      <c r="L9576" t="s">
        <v>40944</v>
      </c>
    </row>
    <row r="9577" spans="1:12" x14ac:dyDescent="0.3">
      <c r="A9577">
        <v>104381</v>
      </c>
      <c r="B9577" t="s">
        <v>10524</v>
      </c>
      <c r="C9577" t="s">
        <v>3038</v>
      </c>
      <c r="D9577" t="s">
        <v>3039</v>
      </c>
      <c r="E9577" s="1">
        <v>43891</v>
      </c>
      <c r="F9577">
        <v>1.66622029166831E+18</v>
      </c>
      <c r="G9577" t="s">
        <v>40955</v>
      </c>
      <c r="I9577" t="s">
        <v>40956</v>
      </c>
      <c r="J9577" t="s">
        <v>4</v>
      </c>
      <c r="K9577" s="1">
        <v>43891</v>
      </c>
      <c r="L9577" t="s">
        <v>40957</v>
      </c>
    </row>
    <row r="9578" spans="1:12" x14ac:dyDescent="0.3">
      <c r="A9578">
        <v>112148</v>
      </c>
      <c r="B9578" t="s">
        <v>14483</v>
      </c>
      <c r="C9578" t="s">
        <v>3038</v>
      </c>
      <c r="D9578" t="s">
        <v>3039</v>
      </c>
      <c r="E9578" s="1">
        <v>44167</v>
      </c>
      <c r="F9578">
        <v>1.68098897212001E+18</v>
      </c>
      <c r="G9578" t="s">
        <v>20263</v>
      </c>
      <c r="I9578" t="s">
        <v>40958</v>
      </c>
      <c r="J9578" t="s">
        <v>3</v>
      </c>
      <c r="K9578" s="1">
        <v>44124</v>
      </c>
      <c r="L9578" t="s">
        <v>40959</v>
      </c>
    </row>
    <row r="9579" spans="1:12" x14ac:dyDescent="0.3">
      <c r="A9579">
        <v>104383</v>
      </c>
      <c r="B9579" t="s">
        <v>10525</v>
      </c>
      <c r="C9579" t="s">
        <v>3038</v>
      </c>
      <c r="D9579" t="s">
        <v>3039</v>
      </c>
      <c r="E9579" s="1">
        <v>43891</v>
      </c>
      <c r="F9579">
        <v>1.66622029166831E+18</v>
      </c>
      <c r="G9579" t="s">
        <v>40960</v>
      </c>
      <c r="I9579" t="s">
        <v>40961</v>
      </c>
      <c r="J9579" t="s">
        <v>4</v>
      </c>
      <c r="K9579" s="1">
        <v>43891</v>
      </c>
      <c r="L9579" t="s">
        <v>40957</v>
      </c>
    </row>
    <row r="9580" spans="1:12" x14ac:dyDescent="0.3">
      <c r="A9580">
        <v>104385</v>
      </c>
      <c r="B9580" t="s">
        <v>10526</v>
      </c>
      <c r="C9580" t="s">
        <v>3038</v>
      </c>
      <c r="D9580" t="s">
        <v>3039</v>
      </c>
      <c r="E9580" s="1">
        <v>43891</v>
      </c>
      <c r="F9580">
        <v>1.66622029166831E+18</v>
      </c>
      <c r="G9580" t="s">
        <v>40962</v>
      </c>
      <c r="I9580" t="s">
        <v>40963</v>
      </c>
      <c r="J9580" t="s">
        <v>4</v>
      </c>
      <c r="K9580" s="1">
        <v>43891</v>
      </c>
      <c r="L9580" t="s">
        <v>40957</v>
      </c>
    </row>
    <row r="9581" spans="1:12" x14ac:dyDescent="0.3">
      <c r="A9581">
        <v>104387</v>
      </c>
      <c r="B9581" t="s">
        <v>10527</v>
      </c>
      <c r="C9581" t="s">
        <v>3038</v>
      </c>
      <c r="D9581" t="s">
        <v>3039</v>
      </c>
      <c r="E9581" s="1">
        <v>43891</v>
      </c>
      <c r="F9581">
        <v>1.66622029166831E+18</v>
      </c>
      <c r="G9581" t="s">
        <v>40964</v>
      </c>
      <c r="I9581" t="s">
        <v>40965</v>
      </c>
      <c r="J9581" t="s">
        <v>4</v>
      </c>
      <c r="K9581" s="1">
        <v>43891</v>
      </c>
      <c r="L9581" t="s">
        <v>40957</v>
      </c>
    </row>
    <row r="9582" spans="1:12" x14ac:dyDescent="0.3">
      <c r="A9582">
        <v>111554</v>
      </c>
      <c r="B9582" t="s">
        <v>10528</v>
      </c>
      <c r="C9582" t="s">
        <v>3038</v>
      </c>
      <c r="D9582" t="s">
        <v>3039</v>
      </c>
      <c r="E9582" s="1">
        <v>44090</v>
      </c>
      <c r="F9582">
        <v>1.67410360972109E+18</v>
      </c>
      <c r="G9582" t="s">
        <v>40966</v>
      </c>
      <c r="I9582" t="s">
        <v>40967</v>
      </c>
      <c r="J9582" t="s">
        <v>3</v>
      </c>
      <c r="K9582" s="1">
        <v>44047</v>
      </c>
      <c r="L9582" t="s">
        <v>40968</v>
      </c>
    </row>
    <row r="9583" spans="1:12" x14ac:dyDescent="0.3">
      <c r="A9583">
        <v>111557</v>
      </c>
      <c r="B9583" t="s">
        <v>14484</v>
      </c>
      <c r="C9583" t="s">
        <v>3038</v>
      </c>
      <c r="D9583" t="s">
        <v>3039</v>
      </c>
      <c r="E9583" s="1">
        <v>44090</v>
      </c>
      <c r="F9583">
        <v>1.6741036097546399E+18</v>
      </c>
      <c r="G9583" t="s">
        <v>40969</v>
      </c>
      <c r="I9583" t="s">
        <v>40970</v>
      </c>
      <c r="J9583" t="s">
        <v>3</v>
      </c>
      <c r="K9583" s="1">
        <v>44047</v>
      </c>
      <c r="L9583" t="s">
        <v>40971</v>
      </c>
    </row>
    <row r="9584" spans="1:12" x14ac:dyDescent="0.3">
      <c r="A9584">
        <v>104389</v>
      </c>
      <c r="B9584" t="s">
        <v>10530</v>
      </c>
      <c r="C9584" t="s">
        <v>3038</v>
      </c>
      <c r="D9584" t="s">
        <v>3039</v>
      </c>
      <c r="E9584" s="1">
        <v>43891</v>
      </c>
      <c r="F9584">
        <v>1.66622029166831E+18</v>
      </c>
      <c r="G9584" t="s">
        <v>40972</v>
      </c>
      <c r="I9584" t="s">
        <v>40973</v>
      </c>
      <c r="J9584" t="s">
        <v>4</v>
      </c>
      <c r="K9584" s="1">
        <v>43891</v>
      </c>
      <c r="L9584" t="s">
        <v>40957</v>
      </c>
    </row>
    <row r="9585" spans="1:12" x14ac:dyDescent="0.3">
      <c r="A9585">
        <v>104391</v>
      </c>
      <c r="B9585" t="s">
        <v>10531</v>
      </c>
      <c r="C9585" t="s">
        <v>3038</v>
      </c>
      <c r="D9585" t="s">
        <v>3039</v>
      </c>
      <c r="E9585" s="1">
        <v>43891</v>
      </c>
      <c r="F9585">
        <v>1.66622029166831E+18</v>
      </c>
      <c r="G9585" t="s">
        <v>40974</v>
      </c>
      <c r="I9585" t="s">
        <v>40975</v>
      </c>
      <c r="J9585" t="s">
        <v>4</v>
      </c>
      <c r="K9585" s="1">
        <v>43891</v>
      </c>
      <c r="L9585" t="s">
        <v>40957</v>
      </c>
    </row>
    <row r="9586" spans="1:12" x14ac:dyDescent="0.3">
      <c r="A9586">
        <v>86118</v>
      </c>
      <c r="B9586" t="s">
        <v>14485</v>
      </c>
      <c r="C9586" t="s">
        <v>3647</v>
      </c>
      <c r="D9586" t="s">
        <v>3648</v>
      </c>
      <c r="E9586" s="1">
        <v>43934</v>
      </c>
      <c r="F9586">
        <v>1.66622029080323E+18</v>
      </c>
      <c r="G9586" t="s">
        <v>40976</v>
      </c>
      <c r="I9586" t="s">
        <v>40977</v>
      </c>
      <c r="J9586" t="s">
        <v>3</v>
      </c>
      <c r="K9586" s="1">
        <v>43891</v>
      </c>
      <c r="L9586" t="s">
        <v>32119</v>
      </c>
    </row>
    <row r="9587" spans="1:12" x14ac:dyDescent="0.3">
      <c r="A9587">
        <v>90469</v>
      </c>
      <c r="B9587" t="s">
        <v>14487</v>
      </c>
      <c r="C9587" t="s">
        <v>1</v>
      </c>
      <c r="D9587" t="s">
        <v>2</v>
      </c>
      <c r="E9587" s="1">
        <v>43934</v>
      </c>
      <c r="F9587">
        <v>1.66622029076129E+18</v>
      </c>
      <c r="G9587" t="s">
        <v>40978</v>
      </c>
      <c r="I9587" t="s">
        <v>40979</v>
      </c>
      <c r="J9587" t="s">
        <v>3</v>
      </c>
      <c r="K9587" s="1">
        <v>43891</v>
      </c>
      <c r="L9587" t="s">
        <v>40931</v>
      </c>
    </row>
    <row r="9588" spans="1:12" x14ac:dyDescent="0.3">
      <c r="A9588">
        <v>104393</v>
      </c>
      <c r="B9588" t="s">
        <v>10532</v>
      </c>
      <c r="C9588" t="s">
        <v>3038</v>
      </c>
      <c r="D9588" t="s">
        <v>3039</v>
      </c>
      <c r="E9588" s="1">
        <v>43891</v>
      </c>
      <c r="F9588">
        <v>1.66622029166831E+18</v>
      </c>
      <c r="G9588" t="s">
        <v>40980</v>
      </c>
      <c r="I9588" t="s">
        <v>40981</v>
      </c>
      <c r="J9588" t="s">
        <v>4</v>
      </c>
      <c r="K9588" s="1">
        <v>43891</v>
      </c>
      <c r="L9588" t="s">
        <v>40957</v>
      </c>
    </row>
    <row r="9589" spans="1:12" x14ac:dyDescent="0.3">
      <c r="A9589">
        <v>104395</v>
      </c>
      <c r="B9589" t="s">
        <v>10533</v>
      </c>
      <c r="C9589" t="s">
        <v>3038</v>
      </c>
      <c r="D9589" t="s">
        <v>3039</v>
      </c>
      <c r="E9589" s="1">
        <v>43891</v>
      </c>
      <c r="F9589">
        <v>1.66622029166831E+18</v>
      </c>
      <c r="G9589" t="s">
        <v>40982</v>
      </c>
      <c r="I9589" t="s">
        <v>40983</v>
      </c>
      <c r="J9589" t="s">
        <v>4</v>
      </c>
      <c r="K9589" s="1">
        <v>43891</v>
      </c>
      <c r="L9589" t="s">
        <v>40957</v>
      </c>
    </row>
    <row r="9590" spans="1:12" x14ac:dyDescent="0.3">
      <c r="A9590">
        <v>85936</v>
      </c>
      <c r="B9590" t="s">
        <v>14488</v>
      </c>
      <c r="C9590" t="s">
        <v>3038</v>
      </c>
      <c r="D9590" t="s">
        <v>3039</v>
      </c>
      <c r="E9590" s="1">
        <v>43934</v>
      </c>
      <c r="F9590">
        <v>1.6662202906469901E+18</v>
      </c>
      <c r="G9590" t="s">
        <v>40984</v>
      </c>
      <c r="I9590" t="s">
        <v>40985</v>
      </c>
      <c r="J9590" t="s">
        <v>3</v>
      </c>
      <c r="K9590" s="1">
        <v>43891</v>
      </c>
      <c r="L9590" t="s">
        <v>23877</v>
      </c>
    </row>
    <row r="9591" spans="1:12" x14ac:dyDescent="0.3">
      <c r="A9591">
        <v>104397</v>
      </c>
      <c r="B9591" t="s">
        <v>10534</v>
      </c>
      <c r="C9591" t="s">
        <v>3038</v>
      </c>
      <c r="D9591" t="s">
        <v>3039</v>
      </c>
      <c r="E9591" s="1">
        <v>43891</v>
      </c>
      <c r="F9591">
        <v>1.6662202916693601E+18</v>
      </c>
      <c r="G9591" t="s">
        <v>40986</v>
      </c>
      <c r="I9591" t="s">
        <v>40987</v>
      </c>
      <c r="J9591" t="s">
        <v>4</v>
      </c>
      <c r="K9591" s="1">
        <v>43891</v>
      </c>
      <c r="L9591" t="s">
        <v>40988</v>
      </c>
    </row>
    <row r="9592" spans="1:12" x14ac:dyDescent="0.3">
      <c r="A9592">
        <v>104399</v>
      </c>
      <c r="B9592" t="s">
        <v>10535</v>
      </c>
      <c r="C9592" t="s">
        <v>3038</v>
      </c>
      <c r="D9592" t="s">
        <v>3039</v>
      </c>
      <c r="E9592" s="1">
        <v>43891</v>
      </c>
      <c r="F9592">
        <v>1.6662202916693601E+18</v>
      </c>
      <c r="G9592" t="s">
        <v>40989</v>
      </c>
      <c r="I9592" t="s">
        <v>40990</v>
      </c>
      <c r="J9592" t="s">
        <v>4</v>
      </c>
      <c r="K9592" s="1">
        <v>43891</v>
      </c>
      <c r="L9592" t="s">
        <v>40988</v>
      </c>
    </row>
    <row r="9593" spans="1:12" x14ac:dyDescent="0.3">
      <c r="A9593">
        <v>104401</v>
      </c>
      <c r="B9593" t="s">
        <v>10536</v>
      </c>
      <c r="C9593" t="s">
        <v>3038</v>
      </c>
      <c r="D9593" t="s">
        <v>3039</v>
      </c>
      <c r="E9593" s="1">
        <v>43891</v>
      </c>
      <c r="F9593">
        <v>1.6662202916693601E+18</v>
      </c>
      <c r="G9593" t="s">
        <v>10537</v>
      </c>
      <c r="I9593" t="s">
        <v>40991</v>
      </c>
      <c r="J9593" t="s">
        <v>4</v>
      </c>
      <c r="K9593" s="1">
        <v>43891</v>
      </c>
      <c r="L9593" t="s">
        <v>40988</v>
      </c>
    </row>
    <row r="9594" spans="1:12" x14ac:dyDescent="0.3">
      <c r="A9594">
        <v>104403</v>
      </c>
      <c r="B9594" t="s">
        <v>10538</v>
      </c>
      <c r="C9594" t="s">
        <v>3038</v>
      </c>
      <c r="D9594" t="s">
        <v>3039</v>
      </c>
      <c r="E9594" s="1">
        <v>43891</v>
      </c>
      <c r="F9594">
        <v>1.6662202916693601E+18</v>
      </c>
      <c r="G9594" t="s">
        <v>40992</v>
      </c>
      <c r="I9594" t="s">
        <v>40993</v>
      </c>
      <c r="J9594" t="s">
        <v>4</v>
      </c>
      <c r="K9594" s="1">
        <v>43891</v>
      </c>
      <c r="L9594" t="s">
        <v>40988</v>
      </c>
    </row>
    <row r="9595" spans="1:12" x14ac:dyDescent="0.3">
      <c r="A9595">
        <v>104405</v>
      </c>
      <c r="B9595" t="s">
        <v>10539</v>
      </c>
      <c r="C9595" t="s">
        <v>3038</v>
      </c>
      <c r="D9595" t="s">
        <v>3039</v>
      </c>
      <c r="E9595" s="1">
        <v>43891</v>
      </c>
      <c r="F9595">
        <v>1.6662202916693601E+18</v>
      </c>
      <c r="G9595" t="s">
        <v>10540</v>
      </c>
      <c r="I9595" t="s">
        <v>40994</v>
      </c>
      <c r="J9595" t="s">
        <v>4</v>
      </c>
      <c r="K9595" s="1">
        <v>43891</v>
      </c>
      <c r="L9595" t="s">
        <v>40988</v>
      </c>
    </row>
    <row r="9596" spans="1:12" x14ac:dyDescent="0.3">
      <c r="A9596">
        <v>104407</v>
      </c>
      <c r="B9596" t="s">
        <v>10541</v>
      </c>
      <c r="C9596" t="s">
        <v>3038</v>
      </c>
      <c r="D9596" t="s">
        <v>3039</v>
      </c>
      <c r="E9596" s="1">
        <v>43891</v>
      </c>
      <c r="F9596">
        <v>1.6662202916693601E+18</v>
      </c>
      <c r="G9596" t="s">
        <v>40995</v>
      </c>
      <c r="I9596" t="s">
        <v>40996</v>
      </c>
      <c r="J9596" t="s">
        <v>4</v>
      </c>
      <c r="K9596" s="1">
        <v>43891</v>
      </c>
      <c r="L9596" t="s">
        <v>40988</v>
      </c>
    </row>
    <row r="9597" spans="1:12" x14ac:dyDescent="0.3">
      <c r="A9597">
        <v>104409</v>
      </c>
      <c r="B9597" t="s">
        <v>10542</v>
      </c>
      <c r="C9597" t="s">
        <v>3038</v>
      </c>
      <c r="D9597" t="s">
        <v>3039</v>
      </c>
      <c r="E9597" s="1">
        <v>43891</v>
      </c>
      <c r="F9597">
        <v>1.6662202916693601E+18</v>
      </c>
      <c r="G9597" t="s">
        <v>10543</v>
      </c>
      <c r="I9597" t="s">
        <v>40997</v>
      </c>
      <c r="J9597" t="s">
        <v>4</v>
      </c>
      <c r="K9597" s="1">
        <v>43891</v>
      </c>
      <c r="L9597" t="s">
        <v>40988</v>
      </c>
    </row>
    <row r="9598" spans="1:12" x14ac:dyDescent="0.3">
      <c r="A9598">
        <v>104411</v>
      </c>
      <c r="B9598" t="s">
        <v>10544</v>
      </c>
      <c r="C9598" t="s">
        <v>3038</v>
      </c>
      <c r="D9598" t="s">
        <v>3039</v>
      </c>
      <c r="E9598" s="1">
        <v>43891</v>
      </c>
      <c r="F9598">
        <v>1.6662202916693601E+18</v>
      </c>
      <c r="G9598" t="s">
        <v>40998</v>
      </c>
      <c r="I9598" t="s">
        <v>40999</v>
      </c>
      <c r="J9598" t="s">
        <v>4</v>
      </c>
      <c r="K9598" s="1">
        <v>43891</v>
      </c>
      <c r="L9598" t="s">
        <v>40988</v>
      </c>
    </row>
    <row r="9599" spans="1:12" x14ac:dyDescent="0.3">
      <c r="A9599">
        <v>104413</v>
      </c>
      <c r="B9599" t="s">
        <v>10545</v>
      </c>
      <c r="C9599" t="s">
        <v>3038</v>
      </c>
      <c r="D9599" t="s">
        <v>3039</v>
      </c>
      <c r="E9599" s="1">
        <v>43891</v>
      </c>
      <c r="F9599">
        <v>1.6662202916693601E+18</v>
      </c>
      <c r="G9599" t="s">
        <v>41000</v>
      </c>
      <c r="I9599" t="s">
        <v>41001</v>
      </c>
      <c r="J9599" t="s">
        <v>4</v>
      </c>
      <c r="K9599" s="1">
        <v>43891</v>
      </c>
      <c r="L9599" t="s">
        <v>40988</v>
      </c>
    </row>
    <row r="9600" spans="1:12" x14ac:dyDescent="0.3">
      <c r="A9600">
        <v>112305</v>
      </c>
      <c r="B9600" t="s">
        <v>14490</v>
      </c>
      <c r="C9600" t="s">
        <v>3038</v>
      </c>
      <c r="D9600" t="s">
        <v>3039</v>
      </c>
      <c r="E9600" s="1">
        <v>44167</v>
      </c>
      <c r="F9600">
        <v>1.6809889764275599E+18</v>
      </c>
      <c r="G9600" t="s">
        <v>20276</v>
      </c>
      <c r="I9600" t="s">
        <v>41002</v>
      </c>
      <c r="J9600" t="s">
        <v>3</v>
      </c>
      <c r="K9600" s="1">
        <v>44124</v>
      </c>
      <c r="L9600" t="s">
        <v>41003</v>
      </c>
    </row>
    <row r="9601" spans="1:12" x14ac:dyDescent="0.3">
      <c r="A9601">
        <v>104415</v>
      </c>
      <c r="B9601" t="s">
        <v>10546</v>
      </c>
      <c r="C9601" t="s">
        <v>3038</v>
      </c>
      <c r="D9601" t="s">
        <v>3039</v>
      </c>
      <c r="E9601" s="1">
        <v>43891</v>
      </c>
      <c r="F9601">
        <v>1.6662202916693601E+18</v>
      </c>
      <c r="G9601" t="s">
        <v>41004</v>
      </c>
      <c r="I9601" t="s">
        <v>41005</v>
      </c>
      <c r="J9601" t="s">
        <v>4</v>
      </c>
      <c r="K9601" s="1">
        <v>43891</v>
      </c>
      <c r="L9601" t="s">
        <v>40988</v>
      </c>
    </row>
    <row r="9602" spans="1:12" x14ac:dyDescent="0.3">
      <c r="A9602">
        <v>104417</v>
      </c>
      <c r="B9602" t="s">
        <v>10547</v>
      </c>
      <c r="C9602" t="s">
        <v>3038</v>
      </c>
      <c r="D9602" t="s">
        <v>3039</v>
      </c>
      <c r="E9602" s="1">
        <v>43891</v>
      </c>
      <c r="F9602">
        <v>1.6662202916693601E+18</v>
      </c>
      <c r="G9602" t="s">
        <v>41006</v>
      </c>
      <c r="I9602" t="s">
        <v>41007</v>
      </c>
      <c r="J9602" t="s">
        <v>4</v>
      </c>
      <c r="K9602" s="1">
        <v>43891</v>
      </c>
      <c r="L9602" t="s">
        <v>40988</v>
      </c>
    </row>
    <row r="9603" spans="1:12" x14ac:dyDescent="0.3">
      <c r="A9603">
        <v>104419</v>
      </c>
      <c r="B9603" t="s">
        <v>10548</v>
      </c>
      <c r="C9603" t="s">
        <v>3038</v>
      </c>
      <c r="D9603" t="s">
        <v>3039</v>
      </c>
      <c r="E9603" s="1">
        <v>43891</v>
      </c>
      <c r="F9603">
        <v>1.6662202916693601E+18</v>
      </c>
      <c r="G9603" t="s">
        <v>41008</v>
      </c>
      <c r="I9603" t="s">
        <v>41009</v>
      </c>
      <c r="J9603" t="s">
        <v>4</v>
      </c>
      <c r="K9603" s="1">
        <v>43891</v>
      </c>
      <c r="L9603" t="s">
        <v>40988</v>
      </c>
    </row>
    <row r="9604" spans="1:12" x14ac:dyDescent="0.3">
      <c r="A9604">
        <v>85939</v>
      </c>
      <c r="B9604" t="s">
        <v>14491</v>
      </c>
      <c r="C9604" t="s">
        <v>3038</v>
      </c>
      <c r="D9604" t="s">
        <v>3039</v>
      </c>
      <c r="E9604" s="1">
        <v>43934</v>
      </c>
      <c r="F9604">
        <v>1.6662202906480399E+18</v>
      </c>
      <c r="G9604" t="s">
        <v>41010</v>
      </c>
      <c r="I9604" t="s">
        <v>41011</v>
      </c>
      <c r="J9604" t="s">
        <v>3</v>
      </c>
      <c r="K9604" s="1">
        <v>43891</v>
      </c>
      <c r="L9604" t="s">
        <v>33029</v>
      </c>
    </row>
    <row r="9605" spans="1:12" x14ac:dyDescent="0.3">
      <c r="A9605">
        <v>107394</v>
      </c>
      <c r="B9605" t="s">
        <v>10549</v>
      </c>
      <c r="C9605" t="s">
        <v>3038</v>
      </c>
      <c r="D9605" t="s">
        <v>3039</v>
      </c>
      <c r="E9605" s="1">
        <v>43891</v>
      </c>
      <c r="F9605">
        <v>1.6662202918266399E+18</v>
      </c>
      <c r="G9605" t="s">
        <v>41012</v>
      </c>
      <c r="I9605" t="s">
        <v>41013</v>
      </c>
      <c r="J9605" t="s">
        <v>4</v>
      </c>
      <c r="K9605" s="1">
        <v>43891</v>
      </c>
      <c r="L9605" t="s">
        <v>35615</v>
      </c>
    </row>
    <row r="9606" spans="1:12" x14ac:dyDescent="0.3">
      <c r="A9606">
        <v>104421</v>
      </c>
      <c r="B9606" t="s">
        <v>10550</v>
      </c>
      <c r="C9606" t="s">
        <v>3038</v>
      </c>
      <c r="D9606" t="s">
        <v>3039</v>
      </c>
      <c r="E9606" s="1">
        <v>43891</v>
      </c>
      <c r="F9606">
        <v>1.6662202916693601E+18</v>
      </c>
      <c r="G9606" t="s">
        <v>41014</v>
      </c>
      <c r="I9606" t="s">
        <v>41015</v>
      </c>
      <c r="J9606" t="s">
        <v>4</v>
      </c>
      <c r="K9606" s="1">
        <v>43891</v>
      </c>
      <c r="L9606" t="s">
        <v>40988</v>
      </c>
    </row>
    <row r="9607" spans="1:12" x14ac:dyDescent="0.3">
      <c r="A9607">
        <v>112387</v>
      </c>
      <c r="B9607" t="s">
        <v>14492</v>
      </c>
      <c r="C9607" t="s">
        <v>1</v>
      </c>
      <c r="D9607" t="s">
        <v>2</v>
      </c>
      <c r="E9607" s="1">
        <v>44167</v>
      </c>
      <c r="F9607">
        <v>1.68098897804656E+18</v>
      </c>
      <c r="G9607" t="s">
        <v>20279</v>
      </c>
      <c r="I9607" t="s">
        <v>41016</v>
      </c>
      <c r="J9607" t="s">
        <v>3</v>
      </c>
      <c r="K9607" s="1">
        <v>44124</v>
      </c>
      <c r="L9607" t="s">
        <v>41017</v>
      </c>
    </row>
    <row r="9608" spans="1:12" x14ac:dyDescent="0.3">
      <c r="A9608">
        <v>104423</v>
      </c>
      <c r="B9608" t="s">
        <v>10551</v>
      </c>
      <c r="C9608" t="s">
        <v>3038</v>
      </c>
      <c r="D9608" t="s">
        <v>3039</v>
      </c>
      <c r="E9608" s="1">
        <v>43891</v>
      </c>
      <c r="F9608">
        <v>1.6662202915288499E+18</v>
      </c>
      <c r="G9608" t="s">
        <v>41018</v>
      </c>
      <c r="I9608" t="s">
        <v>41019</v>
      </c>
      <c r="J9608" t="s">
        <v>4</v>
      </c>
      <c r="K9608" s="1">
        <v>43891</v>
      </c>
      <c r="L9608" t="s">
        <v>29189</v>
      </c>
    </row>
    <row r="9609" spans="1:12" x14ac:dyDescent="0.3">
      <c r="A9609">
        <v>104425</v>
      </c>
      <c r="B9609" t="s">
        <v>10552</v>
      </c>
      <c r="C9609" t="s">
        <v>3038</v>
      </c>
      <c r="D9609" t="s">
        <v>3039</v>
      </c>
      <c r="E9609" s="1">
        <v>43891</v>
      </c>
      <c r="F9609">
        <v>1.6662202915288499E+18</v>
      </c>
      <c r="G9609" t="s">
        <v>41020</v>
      </c>
      <c r="I9609" t="s">
        <v>41021</v>
      </c>
      <c r="J9609" t="s">
        <v>4</v>
      </c>
      <c r="K9609" s="1">
        <v>43891</v>
      </c>
      <c r="L9609" t="s">
        <v>29189</v>
      </c>
    </row>
    <row r="9610" spans="1:12" x14ac:dyDescent="0.3">
      <c r="A9610">
        <v>90472</v>
      </c>
      <c r="B9610" t="s">
        <v>14493</v>
      </c>
      <c r="C9610" t="s">
        <v>1</v>
      </c>
      <c r="D9610" t="s">
        <v>2</v>
      </c>
      <c r="E9610" s="1">
        <v>43934</v>
      </c>
      <c r="F9610">
        <v>1.66622029076129E+18</v>
      </c>
      <c r="G9610" t="s">
        <v>41022</v>
      </c>
      <c r="I9610" t="s">
        <v>41023</v>
      </c>
      <c r="J9610" t="s">
        <v>3</v>
      </c>
      <c r="K9610" s="1">
        <v>43891</v>
      </c>
      <c r="L9610" t="s">
        <v>40931</v>
      </c>
    </row>
    <row r="9611" spans="1:12" x14ac:dyDescent="0.3">
      <c r="A9611">
        <v>104427</v>
      </c>
      <c r="B9611" t="s">
        <v>2991</v>
      </c>
      <c r="C9611" t="s">
        <v>3038</v>
      </c>
      <c r="D9611" t="s">
        <v>3039</v>
      </c>
      <c r="E9611" s="1">
        <v>43891</v>
      </c>
      <c r="F9611">
        <v>1.6662202915288499E+18</v>
      </c>
      <c r="G9611" t="s">
        <v>41024</v>
      </c>
      <c r="I9611" t="s">
        <v>41025</v>
      </c>
      <c r="J9611" t="s">
        <v>4</v>
      </c>
      <c r="K9611" s="1">
        <v>43891</v>
      </c>
      <c r="L9611" t="s">
        <v>29189</v>
      </c>
    </row>
    <row r="9612" spans="1:12" x14ac:dyDescent="0.3">
      <c r="A9612">
        <v>109670</v>
      </c>
      <c r="B9612" t="s">
        <v>10553</v>
      </c>
      <c r="C9612" t="s">
        <v>3038</v>
      </c>
      <c r="D9612" t="s">
        <v>3039</v>
      </c>
      <c r="E9612" s="1">
        <v>44044</v>
      </c>
      <c r="F9612">
        <v>1.67374123517345E+18</v>
      </c>
      <c r="G9612" t="s">
        <v>41026</v>
      </c>
      <c r="I9612" t="s">
        <v>41027</v>
      </c>
      <c r="J9612" t="s">
        <v>4</v>
      </c>
      <c r="K9612" s="1">
        <v>44044</v>
      </c>
      <c r="L9612" t="s">
        <v>41028</v>
      </c>
    </row>
    <row r="9613" spans="1:12" x14ac:dyDescent="0.3">
      <c r="A9613">
        <v>90475</v>
      </c>
      <c r="B9613" t="s">
        <v>14495</v>
      </c>
      <c r="C9613" t="s">
        <v>1</v>
      </c>
      <c r="D9613" t="s">
        <v>2</v>
      </c>
      <c r="E9613" s="1">
        <v>43934</v>
      </c>
      <c r="F9613">
        <v>1.66622029076129E+18</v>
      </c>
      <c r="G9613" t="s">
        <v>41029</v>
      </c>
      <c r="I9613" t="s">
        <v>41030</v>
      </c>
      <c r="J9613" t="s">
        <v>3</v>
      </c>
      <c r="K9613" s="1">
        <v>43891</v>
      </c>
      <c r="L9613" t="s">
        <v>40931</v>
      </c>
    </row>
    <row r="9614" spans="1:12" x14ac:dyDescent="0.3">
      <c r="A9614">
        <v>104431</v>
      </c>
      <c r="B9614" t="s">
        <v>10554</v>
      </c>
      <c r="C9614" t="s">
        <v>3038</v>
      </c>
      <c r="D9614" t="s">
        <v>3039</v>
      </c>
      <c r="E9614" s="1">
        <v>43891</v>
      </c>
      <c r="F9614">
        <v>1.6662202915288499E+18</v>
      </c>
      <c r="G9614" t="s">
        <v>41031</v>
      </c>
      <c r="I9614" t="s">
        <v>41032</v>
      </c>
      <c r="J9614" t="s">
        <v>4</v>
      </c>
      <c r="K9614" s="1">
        <v>43891</v>
      </c>
      <c r="L9614" t="s">
        <v>29189</v>
      </c>
    </row>
    <row r="9615" spans="1:12" x14ac:dyDescent="0.3">
      <c r="A9615">
        <v>90478</v>
      </c>
      <c r="B9615" t="s">
        <v>14496</v>
      </c>
      <c r="C9615" t="s">
        <v>1</v>
      </c>
      <c r="D9615" t="s">
        <v>2</v>
      </c>
      <c r="E9615" s="1">
        <v>43934</v>
      </c>
      <c r="F9615">
        <v>1.66622029076129E+18</v>
      </c>
      <c r="G9615" t="s">
        <v>20285</v>
      </c>
      <c r="I9615" t="s">
        <v>41033</v>
      </c>
      <c r="J9615" t="s">
        <v>3</v>
      </c>
      <c r="K9615" s="1">
        <v>43891</v>
      </c>
      <c r="L9615" t="s">
        <v>40931</v>
      </c>
    </row>
    <row r="9616" spans="1:12" x14ac:dyDescent="0.3">
      <c r="A9616">
        <v>104433</v>
      </c>
      <c r="B9616" t="s">
        <v>10555</v>
      </c>
      <c r="C9616" t="s">
        <v>3038</v>
      </c>
      <c r="D9616" t="s">
        <v>3039</v>
      </c>
      <c r="E9616" s="1">
        <v>43891</v>
      </c>
      <c r="F9616">
        <v>1.6662202915288499E+18</v>
      </c>
      <c r="G9616" t="s">
        <v>41034</v>
      </c>
      <c r="I9616" t="s">
        <v>41035</v>
      </c>
      <c r="J9616" t="s">
        <v>4</v>
      </c>
      <c r="K9616" s="1">
        <v>43891</v>
      </c>
      <c r="L9616" t="s">
        <v>29189</v>
      </c>
    </row>
    <row r="9617" spans="1:12" x14ac:dyDescent="0.3">
      <c r="A9617">
        <v>111560</v>
      </c>
      <c r="B9617" t="s">
        <v>10556</v>
      </c>
      <c r="C9617" t="s">
        <v>3038</v>
      </c>
      <c r="D9617" t="s">
        <v>3039</v>
      </c>
      <c r="E9617" s="1">
        <v>44090</v>
      </c>
      <c r="F9617">
        <v>1.6741036097861E+18</v>
      </c>
      <c r="G9617" t="s">
        <v>41036</v>
      </c>
      <c r="I9617" t="s">
        <v>41037</v>
      </c>
      <c r="J9617" t="s">
        <v>3</v>
      </c>
      <c r="K9617" s="1">
        <v>44047</v>
      </c>
      <c r="L9617" t="s">
        <v>41038</v>
      </c>
    </row>
    <row r="9618" spans="1:12" x14ac:dyDescent="0.3">
      <c r="A9618">
        <v>111939</v>
      </c>
      <c r="B9618" t="s">
        <v>14497</v>
      </c>
      <c r="C9618" t="s">
        <v>3038</v>
      </c>
      <c r="D9618" t="s">
        <v>3039</v>
      </c>
      <c r="E9618" s="1">
        <v>44136</v>
      </c>
      <c r="F9618">
        <v>1.67818046475757E+18</v>
      </c>
      <c r="G9618" t="s">
        <v>20286</v>
      </c>
      <c r="I9618" t="s">
        <v>41039</v>
      </c>
      <c r="J9618" t="s">
        <v>3</v>
      </c>
      <c r="K9618" s="1">
        <v>44093</v>
      </c>
      <c r="L9618" t="s">
        <v>41040</v>
      </c>
    </row>
    <row r="9619" spans="1:12" x14ac:dyDescent="0.3">
      <c r="A9619">
        <v>104435</v>
      </c>
      <c r="B9619" t="s">
        <v>10557</v>
      </c>
      <c r="C9619" t="s">
        <v>3038</v>
      </c>
      <c r="D9619" t="s">
        <v>3039</v>
      </c>
      <c r="E9619" s="1">
        <v>43891</v>
      </c>
      <c r="F9619">
        <v>1.6662202915288499E+18</v>
      </c>
      <c r="G9619" t="s">
        <v>41041</v>
      </c>
      <c r="I9619" t="s">
        <v>41042</v>
      </c>
      <c r="J9619" t="s">
        <v>4</v>
      </c>
      <c r="K9619" s="1">
        <v>43891</v>
      </c>
      <c r="L9619" t="s">
        <v>29189</v>
      </c>
    </row>
    <row r="9620" spans="1:12" x14ac:dyDescent="0.3">
      <c r="A9620">
        <v>104437</v>
      </c>
      <c r="B9620" t="s">
        <v>10558</v>
      </c>
      <c r="C9620" t="s">
        <v>3038</v>
      </c>
      <c r="D9620" t="s">
        <v>3039</v>
      </c>
      <c r="E9620" s="1">
        <v>43891</v>
      </c>
      <c r="F9620">
        <v>1.6662202915288499E+18</v>
      </c>
      <c r="G9620" t="s">
        <v>41043</v>
      </c>
      <c r="I9620" t="s">
        <v>41044</v>
      </c>
      <c r="J9620" t="s">
        <v>4</v>
      </c>
      <c r="K9620" s="1">
        <v>43891</v>
      </c>
      <c r="L9620" t="s">
        <v>29189</v>
      </c>
    </row>
    <row r="9621" spans="1:12" x14ac:dyDescent="0.3">
      <c r="A9621">
        <v>90481</v>
      </c>
      <c r="B9621" t="s">
        <v>14498</v>
      </c>
      <c r="C9621" t="s">
        <v>1</v>
      </c>
      <c r="D9621" t="s">
        <v>2</v>
      </c>
      <c r="E9621" s="1">
        <v>43934</v>
      </c>
      <c r="F9621">
        <v>1.66622029076863E+18</v>
      </c>
      <c r="G9621" t="s">
        <v>41045</v>
      </c>
      <c r="I9621" t="s">
        <v>41046</v>
      </c>
      <c r="J9621" t="s">
        <v>3</v>
      </c>
      <c r="K9621" s="1">
        <v>43891</v>
      </c>
      <c r="L9621" t="s">
        <v>37441</v>
      </c>
    </row>
    <row r="9622" spans="1:12" x14ac:dyDescent="0.3">
      <c r="A9622">
        <v>104439</v>
      </c>
      <c r="B9622" t="s">
        <v>10559</v>
      </c>
      <c r="C9622" t="s">
        <v>3038</v>
      </c>
      <c r="D9622" t="s">
        <v>3039</v>
      </c>
      <c r="E9622" s="1">
        <v>43891</v>
      </c>
      <c r="F9622">
        <v>1.6662202915288499E+18</v>
      </c>
      <c r="G9622" t="s">
        <v>10560</v>
      </c>
      <c r="I9622" t="s">
        <v>41047</v>
      </c>
      <c r="J9622" t="s">
        <v>4</v>
      </c>
      <c r="K9622" s="1">
        <v>43891</v>
      </c>
      <c r="L9622" t="s">
        <v>29189</v>
      </c>
    </row>
    <row r="9623" spans="1:12" x14ac:dyDescent="0.3">
      <c r="A9623">
        <v>104441</v>
      </c>
      <c r="B9623" t="s">
        <v>10561</v>
      </c>
      <c r="C9623" t="s">
        <v>3038</v>
      </c>
      <c r="D9623" t="s">
        <v>3039</v>
      </c>
      <c r="E9623" s="1">
        <v>43891</v>
      </c>
      <c r="F9623">
        <v>1.6662202915288499E+18</v>
      </c>
      <c r="G9623" t="s">
        <v>41048</v>
      </c>
      <c r="I9623" t="s">
        <v>41049</v>
      </c>
      <c r="J9623" t="s">
        <v>4</v>
      </c>
      <c r="K9623" s="1">
        <v>43891</v>
      </c>
      <c r="L9623" t="s">
        <v>29189</v>
      </c>
    </row>
    <row r="9624" spans="1:12" x14ac:dyDescent="0.3">
      <c r="A9624">
        <v>104443</v>
      </c>
      <c r="B9624" t="s">
        <v>10562</v>
      </c>
      <c r="C9624" t="s">
        <v>3038</v>
      </c>
      <c r="D9624" t="s">
        <v>3039</v>
      </c>
      <c r="E9624" s="1">
        <v>43891</v>
      </c>
      <c r="F9624">
        <v>1.6662202915288499E+18</v>
      </c>
      <c r="G9624" t="s">
        <v>20290</v>
      </c>
      <c r="I9624" t="s">
        <v>41050</v>
      </c>
      <c r="J9624" t="s">
        <v>4</v>
      </c>
      <c r="K9624" s="1">
        <v>43891</v>
      </c>
      <c r="L9624" t="s">
        <v>29189</v>
      </c>
    </row>
    <row r="9625" spans="1:12" x14ac:dyDescent="0.3">
      <c r="A9625">
        <v>90484</v>
      </c>
      <c r="B9625" t="s">
        <v>14500</v>
      </c>
      <c r="C9625" t="s">
        <v>1</v>
      </c>
      <c r="D9625" t="s">
        <v>2</v>
      </c>
      <c r="E9625" s="1">
        <v>43934</v>
      </c>
      <c r="F9625">
        <v>1.66622029076863E+18</v>
      </c>
      <c r="G9625" t="s">
        <v>41051</v>
      </c>
      <c r="I9625" t="s">
        <v>41052</v>
      </c>
      <c r="J9625" t="s">
        <v>3</v>
      </c>
      <c r="K9625" s="1">
        <v>43891</v>
      </c>
      <c r="L9625" t="s">
        <v>37441</v>
      </c>
    </row>
    <row r="9626" spans="1:12" x14ac:dyDescent="0.3">
      <c r="A9626">
        <v>104445</v>
      </c>
      <c r="B9626" t="s">
        <v>10563</v>
      </c>
      <c r="C9626" t="s">
        <v>3038</v>
      </c>
      <c r="D9626" t="s">
        <v>3039</v>
      </c>
      <c r="E9626" s="1">
        <v>43891</v>
      </c>
      <c r="F9626">
        <v>1.6662202915288499E+18</v>
      </c>
      <c r="G9626" t="s">
        <v>41053</v>
      </c>
      <c r="I9626" t="s">
        <v>41054</v>
      </c>
      <c r="J9626" t="s">
        <v>4</v>
      </c>
      <c r="K9626" s="1">
        <v>43891</v>
      </c>
      <c r="L9626" t="s">
        <v>29189</v>
      </c>
    </row>
    <row r="9627" spans="1:12" x14ac:dyDescent="0.3">
      <c r="A9627">
        <v>104447</v>
      </c>
      <c r="B9627" t="s">
        <v>10564</v>
      </c>
      <c r="C9627" t="s">
        <v>3038</v>
      </c>
      <c r="D9627" t="s">
        <v>3039</v>
      </c>
      <c r="E9627" s="1">
        <v>43891</v>
      </c>
      <c r="F9627">
        <v>1.6662202915288499E+18</v>
      </c>
      <c r="G9627" t="s">
        <v>41055</v>
      </c>
      <c r="I9627" t="s">
        <v>41056</v>
      </c>
      <c r="J9627" t="s">
        <v>4</v>
      </c>
      <c r="K9627" s="1">
        <v>43891</v>
      </c>
      <c r="L9627" t="s">
        <v>29189</v>
      </c>
    </row>
    <row r="9628" spans="1:12" x14ac:dyDescent="0.3">
      <c r="A9628">
        <v>104449</v>
      </c>
      <c r="B9628" t="s">
        <v>10565</v>
      </c>
      <c r="C9628" t="s">
        <v>3038</v>
      </c>
      <c r="D9628" t="s">
        <v>3039</v>
      </c>
      <c r="E9628" s="1">
        <v>43891</v>
      </c>
      <c r="F9628">
        <v>1.6662202915288499E+18</v>
      </c>
      <c r="G9628" t="s">
        <v>41057</v>
      </c>
      <c r="I9628" t="s">
        <v>41058</v>
      </c>
      <c r="J9628" t="s">
        <v>4</v>
      </c>
      <c r="K9628" s="1">
        <v>43891</v>
      </c>
      <c r="L9628" t="s">
        <v>29189</v>
      </c>
    </row>
    <row r="9629" spans="1:12" x14ac:dyDescent="0.3">
      <c r="A9629">
        <v>104451</v>
      </c>
      <c r="B9629" t="s">
        <v>10566</v>
      </c>
      <c r="C9629" t="s">
        <v>3038</v>
      </c>
      <c r="D9629" t="s">
        <v>3039</v>
      </c>
      <c r="E9629" s="1">
        <v>43891</v>
      </c>
      <c r="F9629">
        <v>1.6662202915288499E+18</v>
      </c>
      <c r="G9629" t="s">
        <v>41059</v>
      </c>
      <c r="I9629" t="s">
        <v>41060</v>
      </c>
      <c r="J9629" t="s">
        <v>4</v>
      </c>
      <c r="K9629" s="1">
        <v>43891</v>
      </c>
      <c r="L9629" t="s">
        <v>29189</v>
      </c>
    </row>
    <row r="9630" spans="1:12" x14ac:dyDescent="0.3">
      <c r="A9630">
        <v>104453</v>
      </c>
      <c r="B9630" t="s">
        <v>10567</v>
      </c>
      <c r="C9630" t="s">
        <v>3038</v>
      </c>
      <c r="D9630" t="s">
        <v>3039</v>
      </c>
      <c r="E9630" s="1">
        <v>43891</v>
      </c>
      <c r="F9630">
        <v>1.6662202915288499E+18</v>
      </c>
      <c r="G9630" t="s">
        <v>41061</v>
      </c>
      <c r="I9630" t="s">
        <v>41062</v>
      </c>
      <c r="J9630" t="s">
        <v>4</v>
      </c>
      <c r="K9630" s="1">
        <v>43891</v>
      </c>
      <c r="L9630" t="s">
        <v>29189</v>
      </c>
    </row>
    <row r="9631" spans="1:12" x14ac:dyDescent="0.3">
      <c r="A9631">
        <v>104455</v>
      </c>
      <c r="B9631" t="s">
        <v>10568</v>
      </c>
      <c r="C9631" t="s">
        <v>3038</v>
      </c>
      <c r="D9631" t="s">
        <v>3039</v>
      </c>
      <c r="E9631" s="1">
        <v>43891</v>
      </c>
      <c r="F9631">
        <v>1.6662202915288499E+18</v>
      </c>
      <c r="G9631" t="s">
        <v>10569</v>
      </c>
      <c r="I9631" t="s">
        <v>41063</v>
      </c>
      <c r="J9631" t="s">
        <v>4</v>
      </c>
      <c r="K9631" s="1">
        <v>43891</v>
      </c>
      <c r="L9631" t="s">
        <v>29189</v>
      </c>
    </row>
    <row r="9632" spans="1:12" x14ac:dyDescent="0.3">
      <c r="A9632">
        <v>104457</v>
      </c>
      <c r="B9632" t="s">
        <v>10570</v>
      </c>
      <c r="C9632" t="s">
        <v>3038</v>
      </c>
      <c r="D9632" t="s">
        <v>3039</v>
      </c>
      <c r="E9632" s="1">
        <v>43891</v>
      </c>
      <c r="F9632">
        <v>1.6662202915299E+18</v>
      </c>
      <c r="G9632" t="s">
        <v>41064</v>
      </c>
      <c r="I9632" t="s">
        <v>41065</v>
      </c>
      <c r="J9632" t="s">
        <v>4</v>
      </c>
      <c r="K9632" s="1">
        <v>43891</v>
      </c>
      <c r="L9632" t="s">
        <v>41066</v>
      </c>
    </row>
    <row r="9633" spans="1:12" x14ac:dyDescent="0.3">
      <c r="A9633">
        <v>104459</v>
      </c>
      <c r="B9633" t="s">
        <v>10571</v>
      </c>
      <c r="C9633" t="s">
        <v>3038</v>
      </c>
      <c r="D9633" t="s">
        <v>3039</v>
      </c>
      <c r="E9633" s="1">
        <v>43891</v>
      </c>
      <c r="F9633">
        <v>1.6662202915299E+18</v>
      </c>
      <c r="G9633" t="s">
        <v>10572</v>
      </c>
      <c r="I9633" t="s">
        <v>41067</v>
      </c>
      <c r="J9633" t="s">
        <v>4</v>
      </c>
      <c r="K9633" s="1">
        <v>43891</v>
      </c>
      <c r="L9633" t="s">
        <v>41066</v>
      </c>
    </row>
    <row r="9634" spans="1:12" x14ac:dyDescent="0.3">
      <c r="A9634">
        <v>107396</v>
      </c>
      <c r="B9634" t="s">
        <v>10573</v>
      </c>
      <c r="C9634" t="s">
        <v>3038</v>
      </c>
      <c r="D9634" t="s">
        <v>3039</v>
      </c>
      <c r="E9634" s="1">
        <v>43891</v>
      </c>
      <c r="F9634">
        <v>1.6662202918266399E+18</v>
      </c>
      <c r="G9634" t="s">
        <v>41068</v>
      </c>
      <c r="I9634" t="s">
        <v>41069</v>
      </c>
      <c r="J9634" t="s">
        <v>4</v>
      </c>
      <c r="K9634" s="1">
        <v>43891</v>
      </c>
      <c r="L9634" t="s">
        <v>35615</v>
      </c>
    </row>
    <row r="9635" spans="1:12" x14ac:dyDescent="0.3">
      <c r="A9635">
        <v>104461</v>
      </c>
      <c r="B9635" t="s">
        <v>10574</v>
      </c>
      <c r="C9635" t="s">
        <v>3038</v>
      </c>
      <c r="D9635" t="s">
        <v>3039</v>
      </c>
      <c r="E9635" s="1">
        <v>43891</v>
      </c>
      <c r="F9635">
        <v>1.6662202915299E+18</v>
      </c>
      <c r="G9635" t="s">
        <v>41070</v>
      </c>
      <c r="I9635" t="s">
        <v>41071</v>
      </c>
      <c r="J9635" t="s">
        <v>4</v>
      </c>
      <c r="K9635" s="1">
        <v>43891</v>
      </c>
      <c r="L9635" t="s">
        <v>41066</v>
      </c>
    </row>
    <row r="9636" spans="1:12" x14ac:dyDescent="0.3">
      <c r="A9636">
        <v>104463</v>
      </c>
      <c r="B9636" t="s">
        <v>10575</v>
      </c>
      <c r="C9636" t="s">
        <v>3038</v>
      </c>
      <c r="D9636" t="s">
        <v>3039</v>
      </c>
      <c r="E9636" s="1">
        <v>43891</v>
      </c>
      <c r="F9636">
        <v>1.6662202916064399E+18</v>
      </c>
      <c r="G9636" t="s">
        <v>41072</v>
      </c>
      <c r="I9636" t="s">
        <v>41073</v>
      </c>
      <c r="J9636" t="s">
        <v>4</v>
      </c>
      <c r="K9636" s="1">
        <v>43891</v>
      </c>
      <c r="L9636" t="s">
        <v>40561</v>
      </c>
    </row>
    <row r="9637" spans="1:12" x14ac:dyDescent="0.3">
      <c r="A9637">
        <v>104465</v>
      </c>
      <c r="B9637" t="s">
        <v>10576</v>
      </c>
      <c r="C9637" t="s">
        <v>3038</v>
      </c>
      <c r="D9637" t="s">
        <v>3039</v>
      </c>
      <c r="E9637" s="1">
        <v>43891</v>
      </c>
      <c r="F9637">
        <v>1.6662202916064399E+18</v>
      </c>
      <c r="G9637" t="s">
        <v>41074</v>
      </c>
      <c r="I9637" t="s">
        <v>41075</v>
      </c>
      <c r="J9637" t="s">
        <v>4</v>
      </c>
      <c r="K9637" s="1">
        <v>43891</v>
      </c>
      <c r="L9637" t="s">
        <v>40561</v>
      </c>
    </row>
    <row r="9638" spans="1:12" x14ac:dyDescent="0.3">
      <c r="A9638">
        <v>104467</v>
      </c>
      <c r="B9638" t="s">
        <v>10577</v>
      </c>
      <c r="C9638" t="s">
        <v>3038</v>
      </c>
      <c r="D9638" t="s">
        <v>3039</v>
      </c>
      <c r="E9638" s="1">
        <v>43891</v>
      </c>
      <c r="F9638">
        <v>1.6662202916064399E+18</v>
      </c>
      <c r="G9638" t="s">
        <v>41076</v>
      </c>
      <c r="I9638" t="s">
        <v>41077</v>
      </c>
      <c r="J9638" t="s">
        <v>4</v>
      </c>
      <c r="K9638" s="1">
        <v>43891</v>
      </c>
      <c r="L9638" t="s">
        <v>40561</v>
      </c>
    </row>
    <row r="9639" spans="1:12" x14ac:dyDescent="0.3">
      <c r="A9639">
        <v>104469</v>
      </c>
      <c r="B9639" t="s">
        <v>10578</v>
      </c>
      <c r="C9639" t="s">
        <v>3038</v>
      </c>
      <c r="D9639" t="s">
        <v>3039</v>
      </c>
      <c r="E9639" s="1">
        <v>43891</v>
      </c>
      <c r="F9639">
        <v>1.66622029160749E+18</v>
      </c>
      <c r="G9639" t="s">
        <v>41078</v>
      </c>
      <c r="I9639" t="s">
        <v>41079</v>
      </c>
      <c r="J9639" t="s">
        <v>4</v>
      </c>
      <c r="K9639" s="1">
        <v>43891</v>
      </c>
      <c r="L9639" t="s">
        <v>41080</v>
      </c>
    </row>
    <row r="9640" spans="1:12" x14ac:dyDescent="0.3">
      <c r="A9640">
        <v>104471</v>
      </c>
      <c r="B9640" t="s">
        <v>10579</v>
      </c>
      <c r="C9640" t="s">
        <v>3038</v>
      </c>
      <c r="D9640" t="s">
        <v>3039</v>
      </c>
      <c r="E9640" s="1">
        <v>43891</v>
      </c>
      <c r="F9640">
        <v>1.66622029160749E+18</v>
      </c>
      <c r="G9640" t="s">
        <v>41081</v>
      </c>
      <c r="I9640" t="s">
        <v>41082</v>
      </c>
      <c r="J9640" t="s">
        <v>4</v>
      </c>
      <c r="K9640" s="1">
        <v>43891</v>
      </c>
      <c r="L9640" t="s">
        <v>41080</v>
      </c>
    </row>
    <row r="9641" spans="1:12" x14ac:dyDescent="0.3">
      <c r="A9641">
        <v>104473</v>
      </c>
      <c r="B9641" t="s">
        <v>10580</v>
      </c>
      <c r="C9641" t="s">
        <v>3038</v>
      </c>
      <c r="D9641" t="s">
        <v>3039</v>
      </c>
      <c r="E9641" s="1">
        <v>43891</v>
      </c>
      <c r="F9641">
        <v>1.66622029160749E+18</v>
      </c>
      <c r="G9641" t="s">
        <v>41083</v>
      </c>
      <c r="I9641" t="s">
        <v>41084</v>
      </c>
      <c r="J9641" t="s">
        <v>4</v>
      </c>
      <c r="K9641" s="1">
        <v>43891</v>
      </c>
      <c r="L9641" t="s">
        <v>41080</v>
      </c>
    </row>
    <row r="9642" spans="1:12" x14ac:dyDescent="0.3">
      <c r="A9642">
        <v>104475</v>
      </c>
      <c r="B9642" t="s">
        <v>10581</v>
      </c>
      <c r="C9642" t="s">
        <v>3038</v>
      </c>
      <c r="D9642" t="s">
        <v>3039</v>
      </c>
      <c r="E9642" s="1">
        <v>43891</v>
      </c>
      <c r="F9642">
        <v>1.66622029160749E+18</v>
      </c>
      <c r="G9642" t="s">
        <v>10582</v>
      </c>
      <c r="I9642" t="s">
        <v>41085</v>
      </c>
      <c r="J9642" t="s">
        <v>4</v>
      </c>
      <c r="K9642" s="1">
        <v>43891</v>
      </c>
      <c r="L9642" t="s">
        <v>41080</v>
      </c>
    </row>
    <row r="9643" spans="1:12" x14ac:dyDescent="0.3">
      <c r="A9643">
        <v>104477</v>
      </c>
      <c r="B9643" t="s">
        <v>41086</v>
      </c>
      <c r="C9643" t="s">
        <v>3038</v>
      </c>
      <c r="D9643" t="s">
        <v>3039</v>
      </c>
      <c r="E9643" s="1">
        <v>43891</v>
      </c>
      <c r="F9643">
        <v>1.66622029160749E+18</v>
      </c>
      <c r="G9643" t="s">
        <v>41087</v>
      </c>
      <c r="I9643" t="s">
        <v>41088</v>
      </c>
      <c r="J9643" t="s">
        <v>4</v>
      </c>
      <c r="K9643" s="1">
        <v>43891</v>
      </c>
      <c r="L9643" t="s">
        <v>41080</v>
      </c>
    </row>
    <row r="9644" spans="1:12" x14ac:dyDescent="0.3">
      <c r="A9644">
        <v>90487</v>
      </c>
      <c r="B9644" t="s">
        <v>14501</v>
      </c>
      <c r="C9644" t="s">
        <v>1</v>
      </c>
      <c r="D9644" t="s">
        <v>2</v>
      </c>
      <c r="E9644" s="1">
        <v>43934</v>
      </c>
      <c r="F9644">
        <v>1.66622029079694E+18</v>
      </c>
      <c r="G9644" t="s">
        <v>41089</v>
      </c>
      <c r="I9644" t="s">
        <v>41090</v>
      </c>
      <c r="J9644" t="s">
        <v>3</v>
      </c>
      <c r="K9644" s="1">
        <v>43891</v>
      </c>
      <c r="L9644" t="s">
        <v>37541</v>
      </c>
    </row>
    <row r="9645" spans="1:12" x14ac:dyDescent="0.3">
      <c r="A9645">
        <v>104479</v>
      </c>
      <c r="B9645" t="s">
        <v>10583</v>
      </c>
      <c r="C9645" t="s">
        <v>3038</v>
      </c>
      <c r="D9645" t="s">
        <v>3039</v>
      </c>
      <c r="E9645" s="1">
        <v>43891</v>
      </c>
      <c r="F9645">
        <v>1.66622029160749E+18</v>
      </c>
      <c r="G9645" t="s">
        <v>41091</v>
      </c>
      <c r="I9645" t="s">
        <v>41092</v>
      </c>
      <c r="J9645" t="s">
        <v>4</v>
      </c>
      <c r="K9645" s="1">
        <v>43891</v>
      </c>
      <c r="L9645" t="s">
        <v>41080</v>
      </c>
    </row>
    <row r="9646" spans="1:12" x14ac:dyDescent="0.3">
      <c r="A9646">
        <v>104481</v>
      </c>
      <c r="B9646" t="s">
        <v>10584</v>
      </c>
      <c r="C9646" t="s">
        <v>3038</v>
      </c>
      <c r="D9646" t="s">
        <v>3039</v>
      </c>
      <c r="E9646" s="1">
        <v>43891</v>
      </c>
      <c r="F9646">
        <v>1.66622029160749E+18</v>
      </c>
      <c r="G9646" t="s">
        <v>41093</v>
      </c>
      <c r="I9646" t="s">
        <v>41094</v>
      </c>
      <c r="J9646" t="s">
        <v>4</v>
      </c>
      <c r="K9646" s="1">
        <v>43891</v>
      </c>
      <c r="L9646" t="s">
        <v>41080</v>
      </c>
    </row>
    <row r="9647" spans="1:12" x14ac:dyDescent="0.3">
      <c r="A9647">
        <v>90490</v>
      </c>
      <c r="B9647" t="s">
        <v>14502</v>
      </c>
      <c r="C9647" t="s">
        <v>1</v>
      </c>
      <c r="D9647" t="s">
        <v>2</v>
      </c>
      <c r="E9647" s="1">
        <v>43934</v>
      </c>
      <c r="F9647">
        <v>1.66622029079694E+18</v>
      </c>
      <c r="G9647" t="s">
        <v>41095</v>
      </c>
      <c r="I9647" t="s">
        <v>41096</v>
      </c>
      <c r="J9647" t="s">
        <v>3</v>
      </c>
      <c r="K9647" s="1">
        <v>43891</v>
      </c>
      <c r="L9647" t="s">
        <v>37541</v>
      </c>
    </row>
    <row r="9648" spans="1:12" x14ac:dyDescent="0.3">
      <c r="A9648">
        <v>104483</v>
      </c>
      <c r="B9648" t="s">
        <v>10585</v>
      </c>
      <c r="C9648" t="s">
        <v>3038</v>
      </c>
      <c r="D9648" t="s">
        <v>3039</v>
      </c>
      <c r="E9648" s="1">
        <v>43891</v>
      </c>
      <c r="F9648">
        <v>1.66622029160749E+18</v>
      </c>
      <c r="G9648" t="s">
        <v>41097</v>
      </c>
      <c r="I9648" t="s">
        <v>41098</v>
      </c>
      <c r="J9648" t="s">
        <v>4</v>
      </c>
      <c r="K9648" s="1">
        <v>43891</v>
      </c>
      <c r="L9648" t="s">
        <v>41080</v>
      </c>
    </row>
    <row r="9649" spans="1:12" x14ac:dyDescent="0.3">
      <c r="A9649">
        <v>104485</v>
      </c>
      <c r="B9649" t="s">
        <v>10586</v>
      </c>
      <c r="C9649" t="s">
        <v>3038</v>
      </c>
      <c r="D9649" t="s">
        <v>3039</v>
      </c>
      <c r="E9649" s="1">
        <v>43891</v>
      </c>
      <c r="F9649">
        <v>1.66622029160749E+18</v>
      </c>
      <c r="G9649" t="s">
        <v>10587</v>
      </c>
      <c r="I9649" t="s">
        <v>41099</v>
      </c>
      <c r="J9649" t="s">
        <v>4</v>
      </c>
      <c r="K9649" s="1">
        <v>43891</v>
      </c>
      <c r="L9649" t="s">
        <v>41080</v>
      </c>
    </row>
    <row r="9650" spans="1:12" x14ac:dyDescent="0.3">
      <c r="A9650">
        <v>111775</v>
      </c>
      <c r="B9650" t="s">
        <v>14503</v>
      </c>
      <c r="C9650" t="s">
        <v>3038</v>
      </c>
      <c r="D9650" t="s">
        <v>3039</v>
      </c>
      <c r="E9650" s="1">
        <v>44136</v>
      </c>
      <c r="F9650">
        <v>1.6781804610089101E+18</v>
      </c>
      <c r="G9650" t="s">
        <v>20300</v>
      </c>
      <c r="I9650" t="s">
        <v>41100</v>
      </c>
      <c r="J9650" t="s">
        <v>3</v>
      </c>
      <c r="K9650" s="1">
        <v>44093</v>
      </c>
      <c r="L9650" t="s">
        <v>41101</v>
      </c>
    </row>
    <row r="9651" spans="1:12" x14ac:dyDescent="0.3">
      <c r="A9651">
        <v>104487</v>
      </c>
      <c r="B9651" t="s">
        <v>10588</v>
      </c>
      <c r="C9651" t="s">
        <v>3038</v>
      </c>
      <c r="D9651" t="s">
        <v>3039</v>
      </c>
      <c r="E9651" s="1">
        <v>43891</v>
      </c>
      <c r="F9651">
        <v>1.66622029160749E+18</v>
      </c>
      <c r="G9651" t="s">
        <v>41102</v>
      </c>
      <c r="I9651" t="s">
        <v>41103</v>
      </c>
      <c r="J9651" t="s">
        <v>4</v>
      </c>
      <c r="K9651" s="1">
        <v>43891</v>
      </c>
      <c r="L9651" t="s">
        <v>41080</v>
      </c>
    </row>
    <row r="9652" spans="1:12" x14ac:dyDescent="0.3">
      <c r="A9652">
        <v>104489</v>
      </c>
      <c r="B9652" t="s">
        <v>10589</v>
      </c>
      <c r="C9652" t="s">
        <v>3038</v>
      </c>
      <c r="D9652" t="s">
        <v>3039</v>
      </c>
      <c r="E9652" s="1">
        <v>43891</v>
      </c>
      <c r="F9652">
        <v>1.66622029160749E+18</v>
      </c>
      <c r="G9652" t="s">
        <v>41104</v>
      </c>
      <c r="I9652" t="s">
        <v>41105</v>
      </c>
      <c r="J9652" t="s">
        <v>4</v>
      </c>
      <c r="K9652" s="1">
        <v>43891</v>
      </c>
      <c r="L9652" t="s">
        <v>41080</v>
      </c>
    </row>
    <row r="9653" spans="1:12" x14ac:dyDescent="0.3">
      <c r="A9653">
        <v>104491</v>
      </c>
      <c r="B9653" t="s">
        <v>14504</v>
      </c>
      <c r="C9653" t="s">
        <v>3038</v>
      </c>
      <c r="D9653" t="s">
        <v>3039</v>
      </c>
      <c r="E9653" s="1">
        <v>43891</v>
      </c>
      <c r="F9653">
        <v>1.66622029160749E+18</v>
      </c>
      <c r="G9653" t="s">
        <v>41106</v>
      </c>
      <c r="I9653" t="s">
        <v>41107</v>
      </c>
      <c r="J9653" t="s">
        <v>4</v>
      </c>
      <c r="K9653" s="1">
        <v>43891</v>
      </c>
      <c r="L9653" t="s">
        <v>41080</v>
      </c>
    </row>
    <row r="9654" spans="1:12" x14ac:dyDescent="0.3">
      <c r="A9654">
        <v>90493</v>
      </c>
      <c r="B9654" t="s">
        <v>14505</v>
      </c>
      <c r="C9654" t="s">
        <v>1</v>
      </c>
      <c r="D9654" t="s">
        <v>2</v>
      </c>
      <c r="E9654" s="1">
        <v>43934</v>
      </c>
      <c r="F9654">
        <v>1.6662202907979899E+18</v>
      </c>
      <c r="G9654" t="s">
        <v>41108</v>
      </c>
      <c r="I9654" t="s">
        <v>41109</v>
      </c>
      <c r="J9654" t="s">
        <v>3</v>
      </c>
      <c r="K9654" s="1">
        <v>43891</v>
      </c>
      <c r="L9654" t="s">
        <v>41110</v>
      </c>
    </row>
    <row r="9655" spans="1:12" x14ac:dyDescent="0.3">
      <c r="A9655">
        <v>108632</v>
      </c>
      <c r="B9655" t="s">
        <v>14506</v>
      </c>
      <c r="C9655" t="s">
        <v>1</v>
      </c>
      <c r="D9655" t="s">
        <v>2</v>
      </c>
      <c r="E9655" s="1">
        <v>44083</v>
      </c>
      <c r="F9655">
        <v>1.67337882402317E+18</v>
      </c>
      <c r="G9655" t="s">
        <v>20303</v>
      </c>
      <c r="I9655" t="s">
        <v>41111</v>
      </c>
      <c r="J9655" t="s">
        <v>3</v>
      </c>
      <c r="K9655" s="1">
        <v>44040</v>
      </c>
      <c r="L9655" t="s">
        <v>41112</v>
      </c>
    </row>
    <row r="9656" spans="1:12" x14ac:dyDescent="0.3">
      <c r="A9656">
        <v>104493</v>
      </c>
      <c r="B9656" t="s">
        <v>10590</v>
      </c>
      <c r="C9656" t="s">
        <v>3038</v>
      </c>
      <c r="D9656" t="s">
        <v>3039</v>
      </c>
      <c r="E9656" s="1">
        <v>43891</v>
      </c>
      <c r="F9656">
        <v>1.66622029160749E+18</v>
      </c>
      <c r="G9656" t="s">
        <v>41113</v>
      </c>
      <c r="I9656" t="s">
        <v>41114</v>
      </c>
      <c r="J9656" t="s">
        <v>4</v>
      </c>
      <c r="K9656" s="1">
        <v>43891</v>
      </c>
      <c r="L9656" t="s">
        <v>41080</v>
      </c>
    </row>
    <row r="9657" spans="1:12" x14ac:dyDescent="0.3">
      <c r="A9657">
        <v>104495</v>
      </c>
      <c r="B9657" t="s">
        <v>14507</v>
      </c>
      <c r="C9657" t="s">
        <v>3038</v>
      </c>
      <c r="D9657" t="s">
        <v>3039</v>
      </c>
      <c r="E9657" s="1">
        <v>43891</v>
      </c>
      <c r="F9657">
        <v>1.6662202916085399E+18</v>
      </c>
      <c r="G9657" t="s">
        <v>41115</v>
      </c>
      <c r="I9657" t="s">
        <v>41116</v>
      </c>
      <c r="J9657" t="s">
        <v>4</v>
      </c>
      <c r="K9657" s="1">
        <v>43891</v>
      </c>
      <c r="L9657" t="s">
        <v>41117</v>
      </c>
    </row>
    <row r="9658" spans="1:12" x14ac:dyDescent="0.3">
      <c r="A9658">
        <v>109673</v>
      </c>
      <c r="B9658" t="s">
        <v>14508</v>
      </c>
      <c r="C9658" t="s">
        <v>3038</v>
      </c>
      <c r="D9658" t="s">
        <v>3039</v>
      </c>
      <c r="E9658" s="1">
        <v>44087</v>
      </c>
      <c r="F9658">
        <v>1.6737412352028101E+18</v>
      </c>
      <c r="G9658" t="s">
        <v>41118</v>
      </c>
      <c r="I9658" t="s">
        <v>41119</v>
      </c>
      <c r="J9658" t="s">
        <v>3</v>
      </c>
      <c r="K9658" s="1">
        <v>44044</v>
      </c>
      <c r="L9658" t="s">
        <v>41120</v>
      </c>
    </row>
    <row r="9659" spans="1:12" x14ac:dyDescent="0.3">
      <c r="A9659">
        <v>104497</v>
      </c>
      <c r="B9659" t="s">
        <v>10591</v>
      </c>
      <c r="C9659" t="s">
        <v>3038</v>
      </c>
      <c r="D9659" t="s">
        <v>3039</v>
      </c>
      <c r="E9659" s="1">
        <v>43891</v>
      </c>
      <c r="F9659">
        <v>1.6662202916085399E+18</v>
      </c>
      <c r="G9659" t="s">
        <v>41121</v>
      </c>
      <c r="I9659" t="s">
        <v>41122</v>
      </c>
      <c r="J9659" t="s">
        <v>4</v>
      </c>
      <c r="K9659" s="1">
        <v>43891</v>
      </c>
      <c r="L9659" t="s">
        <v>41117</v>
      </c>
    </row>
    <row r="9660" spans="1:12" x14ac:dyDescent="0.3">
      <c r="A9660">
        <v>104499</v>
      </c>
      <c r="B9660" t="s">
        <v>10592</v>
      </c>
      <c r="C9660" t="s">
        <v>3038</v>
      </c>
      <c r="D9660" t="s">
        <v>3039</v>
      </c>
      <c r="E9660" s="1">
        <v>43891</v>
      </c>
      <c r="F9660">
        <v>1.6662202916085399E+18</v>
      </c>
      <c r="G9660" t="s">
        <v>41123</v>
      </c>
      <c r="I9660" t="s">
        <v>41124</v>
      </c>
      <c r="J9660" t="s">
        <v>4</v>
      </c>
      <c r="K9660" s="1">
        <v>43891</v>
      </c>
      <c r="L9660" t="s">
        <v>41117</v>
      </c>
    </row>
    <row r="9661" spans="1:12" x14ac:dyDescent="0.3">
      <c r="A9661">
        <v>104501</v>
      </c>
      <c r="B9661" t="s">
        <v>10593</v>
      </c>
      <c r="C9661" t="s">
        <v>3038</v>
      </c>
      <c r="D9661" t="s">
        <v>3039</v>
      </c>
      <c r="E9661" s="1">
        <v>43891</v>
      </c>
      <c r="F9661">
        <v>1.6662202916085399E+18</v>
      </c>
      <c r="G9661" t="s">
        <v>41125</v>
      </c>
      <c r="I9661" t="s">
        <v>41126</v>
      </c>
      <c r="J9661" t="s">
        <v>4</v>
      </c>
      <c r="K9661" s="1">
        <v>43891</v>
      </c>
      <c r="L9661" t="s">
        <v>41117</v>
      </c>
    </row>
    <row r="9662" spans="1:12" x14ac:dyDescent="0.3">
      <c r="A9662">
        <v>90496</v>
      </c>
      <c r="B9662" t="s">
        <v>41127</v>
      </c>
      <c r="C9662" t="s">
        <v>1</v>
      </c>
      <c r="D9662" t="s">
        <v>2</v>
      </c>
      <c r="E9662" s="1">
        <v>43934</v>
      </c>
      <c r="F9662">
        <v>1.6662202907979899E+18</v>
      </c>
      <c r="G9662" t="s">
        <v>41128</v>
      </c>
      <c r="I9662" t="s">
        <v>41129</v>
      </c>
      <c r="J9662" t="s">
        <v>3</v>
      </c>
      <c r="K9662" s="1">
        <v>43891</v>
      </c>
      <c r="L9662" t="s">
        <v>41110</v>
      </c>
    </row>
    <row r="9663" spans="1:12" x14ac:dyDescent="0.3">
      <c r="A9663">
        <v>104503</v>
      </c>
      <c r="B9663" t="s">
        <v>2992</v>
      </c>
      <c r="C9663" t="s">
        <v>3038</v>
      </c>
      <c r="D9663" t="s">
        <v>3039</v>
      </c>
      <c r="E9663" s="1">
        <v>43891</v>
      </c>
      <c r="F9663">
        <v>1.6662202916085399E+18</v>
      </c>
      <c r="G9663" t="s">
        <v>41130</v>
      </c>
      <c r="I9663" t="s">
        <v>41131</v>
      </c>
      <c r="J9663" t="s">
        <v>4</v>
      </c>
      <c r="K9663" s="1">
        <v>43891</v>
      </c>
      <c r="L9663" t="s">
        <v>41117</v>
      </c>
    </row>
    <row r="9664" spans="1:12" x14ac:dyDescent="0.3">
      <c r="A9664">
        <v>90904</v>
      </c>
      <c r="B9664" t="s">
        <v>14509</v>
      </c>
      <c r="C9664" t="s">
        <v>1</v>
      </c>
      <c r="D9664" t="s">
        <v>2</v>
      </c>
      <c r="E9664" s="1">
        <v>43934</v>
      </c>
      <c r="F9664">
        <v>1.6662202910370601E+18</v>
      </c>
      <c r="G9664" t="s">
        <v>20306</v>
      </c>
      <c r="I9664" t="s">
        <v>41132</v>
      </c>
      <c r="J9664" t="s">
        <v>3</v>
      </c>
      <c r="K9664" s="1">
        <v>43891</v>
      </c>
      <c r="L9664" t="s">
        <v>26044</v>
      </c>
    </row>
    <row r="9665" spans="1:12" x14ac:dyDescent="0.3">
      <c r="A9665">
        <v>104505</v>
      </c>
      <c r="B9665" t="s">
        <v>10594</v>
      </c>
      <c r="C9665" t="s">
        <v>3038</v>
      </c>
      <c r="D9665" t="s">
        <v>3039</v>
      </c>
      <c r="E9665" s="1">
        <v>43891</v>
      </c>
      <c r="F9665">
        <v>1.6662202916127301E+18</v>
      </c>
      <c r="G9665" t="s">
        <v>41133</v>
      </c>
      <c r="I9665" t="s">
        <v>41134</v>
      </c>
      <c r="J9665" t="s">
        <v>4</v>
      </c>
      <c r="K9665" s="1">
        <v>43891</v>
      </c>
      <c r="L9665" t="s">
        <v>40610</v>
      </c>
    </row>
    <row r="9666" spans="1:12" x14ac:dyDescent="0.3">
      <c r="A9666">
        <v>104507</v>
      </c>
      <c r="B9666" t="s">
        <v>10595</v>
      </c>
      <c r="C9666" t="s">
        <v>3038</v>
      </c>
      <c r="D9666" t="s">
        <v>3039</v>
      </c>
      <c r="E9666" s="1">
        <v>43891</v>
      </c>
      <c r="F9666">
        <v>1.6662202916127301E+18</v>
      </c>
      <c r="G9666" t="s">
        <v>41135</v>
      </c>
      <c r="I9666" t="s">
        <v>41136</v>
      </c>
      <c r="J9666" t="s">
        <v>4</v>
      </c>
      <c r="K9666" s="1">
        <v>43891</v>
      </c>
      <c r="L9666" t="s">
        <v>40610</v>
      </c>
    </row>
    <row r="9667" spans="1:12" x14ac:dyDescent="0.3">
      <c r="A9667">
        <v>90499</v>
      </c>
      <c r="B9667" t="s">
        <v>14510</v>
      </c>
      <c r="C9667" t="s">
        <v>1</v>
      </c>
      <c r="D9667" t="s">
        <v>2</v>
      </c>
      <c r="E9667" s="1">
        <v>43934</v>
      </c>
      <c r="F9667">
        <v>1.6662202907979899E+18</v>
      </c>
      <c r="G9667" t="s">
        <v>41137</v>
      </c>
      <c r="I9667" t="s">
        <v>41138</v>
      </c>
      <c r="J9667" t="s">
        <v>3</v>
      </c>
      <c r="K9667" s="1">
        <v>43891</v>
      </c>
      <c r="L9667" t="s">
        <v>41110</v>
      </c>
    </row>
    <row r="9668" spans="1:12" x14ac:dyDescent="0.3">
      <c r="A9668">
        <v>104509</v>
      </c>
      <c r="B9668" t="s">
        <v>10596</v>
      </c>
      <c r="C9668" t="s">
        <v>3038</v>
      </c>
      <c r="D9668" t="s">
        <v>3039</v>
      </c>
      <c r="E9668" s="1">
        <v>43891</v>
      </c>
      <c r="F9668">
        <v>1.6662202916127301E+18</v>
      </c>
      <c r="G9668" t="s">
        <v>41139</v>
      </c>
      <c r="I9668" t="s">
        <v>41140</v>
      </c>
      <c r="J9668" t="s">
        <v>4</v>
      </c>
      <c r="K9668" s="1">
        <v>43891</v>
      </c>
      <c r="L9668" t="s">
        <v>40610</v>
      </c>
    </row>
    <row r="9669" spans="1:12" x14ac:dyDescent="0.3">
      <c r="A9669">
        <v>104511</v>
      </c>
      <c r="B9669" t="s">
        <v>10597</v>
      </c>
      <c r="C9669" t="s">
        <v>3038</v>
      </c>
      <c r="D9669" t="s">
        <v>3039</v>
      </c>
      <c r="E9669" s="1">
        <v>43891</v>
      </c>
      <c r="F9669">
        <v>1.6662202916127301E+18</v>
      </c>
      <c r="G9669" t="s">
        <v>41141</v>
      </c>
      <c r="I9669" t="s">
        <v>41142</v>
      </c>
      <c r="J9669" t="s">
        <v>4</v>
      </c>
      <c r="K9669" s="1">
        <v>43891</v>
      </c>
      <c r="L9669" t="s">
        <v>40610</v>
      </c>
    </row>
    <row r="9670" spans="1:12" x14ac:dyDescent="0.3">
      <c r="A9670">
        <v>104513</v>
      </c>
      <c r="B9670" t="s">
        <v>10598</v>
      </c>
      <c r="C9670" t="s">
        <v>3038</v>
      </c>
      <c r="D9670" t="s">
        <v>3039</v>
      </c>
      <c r="E9670" s="1">
        <v>43891</v>
      </c>
      <c r="F9670">
        <v>1.6662202916127301E+18</v>
      </c>
      <c r="G9670" t="s">
        <v>41143</v>
      </c>
      <c r="I9670" t="s">
        <v>41144</v>
      </c>
      <c r="J9670" t="s">
        <v>4</v>
      </c>
      <c r="K9670" s="1">
        <v>43891</v>
      </c>
      <c r="L9670" t="s">
        <v>40610</v>
      </c>
    </row>
    <row r="9671" spans="1:12" x14ac:dyDescent="0.3">
      <c r="A9671">
        <v>104515</v>
      </c>
      <c r="B9671" t="s">
        <v>10599</v>
      </c>
      <c r="C9671" t="s">
        <v>3038</v>
      </c>
      <c r="D9671" t="s">
        <v>3039</v>
      </c>
      <c r="E9671" s="1">
        <v>43891</v>
      </c>
      <c r="F9671">
        <v>1.6662202916127301E+18</v>
      </c>
      <c r="G9671" t="s">
        <v>41145</v>
      </c>
      <c r="I9671" t="s">
        <v>41146</v>
      </c>
      <c r="J9671" t="s">
        <v>4</v>
      </c>
      <c r="K9671" s="1">
        <v>43891</v>
      </c>
      <c r="L9671" t="s">
        <v>40610</v>
      </c>
    </row>
    <row r="9672" spans="1:12" x14ac:dyDescent="0.3">
      <c r="A9672">
        <v>108386</v>
      </c>
      <c r="B9672" t="s">
        <v>41147</v>
      </c>
      <c r="C9672" t="s">
        <v>1</v>
      </c>
      <c r="D9672" t="s">
        <v>2</v>
      </c>
      <c r="E9672" s="1">
        <v>44007</v>
      </c>
      <c r="F9672">
        <v>1.66649345867566E+18</v>
      </c>
      <c r="G9672" t="s">
        <v>41148</v>
      </c>
      <c r="I9672" t="s">
        <v>41149</v>
      </c>
      <c r="J9672" t="s">
        <v>3</v>
      </c>
      <c r="K9672" s="1">
        <v>43964</v>
      </c>
      <c r="L9672" t="s">
        <v>41150</v>
      </c>
    </row>
    <row r="9673" spans="1:12" x14ac:dyDescent="0.3">
      <c r="A9673">
        <v>104517</v>
      </c>
      <c r="B9673" t="s">
        <v>10600</v>
      </c>
      <c r="C9673" t="s">
        <v>3038</v>
      </c>
      <c r="D9673" t="s">
        <v>3039</v>
      </c>
      <c r="E9673" s="1">
        <v>43891</v>
      </c>
      <c r="F9673">
        <v>1.6662202916127301E+18</v>
      </c>
      <c r="G9673" t="s">
        <v>41151</v>
      </c>
      <c r="I9673" t="s">
        <v>41152</v>
      </c>
      <c r="J9673" t="s">
        <v>4</v>
      </c>
      <c r="K9673" s="1">
        <v>43891</v>
      </c>
      <c r="L9673" t="s">
        <v>40610</v>
      </c>
    </row>
    <row r="9674" spans="1:12" x14ac:dyDescent="0.3">
      <c r="A9674">
        <v>90502</v>
      </c>
      <c r="B9674" t="s">
        <v>14512</v>
      </c>
      <c r="C9674" t="s">
        <v>1</v>
      </c>
      <c r="D9674" t="s">
        <v>2</v>
      </c>
      <c r="E9674" s="1">
        <v>43934</v>
      </c>
      <c r="F9674">
        <v>1.6662202907979899E+18</v>
      </c>
      <c r="G9674" t="s">
        <v>41153</v>
      </c>
      <c r="I9674" t="s">
        <v>41154</v>
      </c>
      <c r="J9674" t="s">
        <v>3</v>
      </c>
      <c r="K9674" s="1">
        <v>43891</v>
      </c>
      <c r="L9674" t="s">
        <v>41110</v>
      </c>
    </row>
    <row r="9675" spans="1:12" x14ac:dyDescent="0.3">
      <c r="A9675">
        <v>104519</v>
      </c>
      <c r="B9675" t="s">
        <v>10601</v>
      </c>
      <c r="C9675" t="s">
        <v>3038</v>
      </c>
      <c r="D9675" t="s">
        <v>3039</v>
      </c>
      <c r="E9675" s="1">
        <v>43891</v>
      </c>
      <c r="F9675">
        <v>1.6662202916127301E+18</v>
      </c>
      <c r="G9675" t="s">
        <v>41155</v>
      </c>
      <c r="I9675" t="s">
        <v>41156</v>
      </c>
      <c r="J9675" t="s">
        <v>4</v>
      </c>
      <c r="K9675" s="1">
        <v>43891</v>
      </c>
      <c r="L9675" t="s">
        <v>40610</v>
      </c>
    </row>
    <row r="9676" spans="1:12" x14ac:dyDescent="0.3">
      <c r="A9676">
        <v>111807</v>
      </c>
      <c r="B9676" t="s">
        <v>14513</v>
      </c>
      <c r="C9676" t="s">
        <v>3038</v>
      </c>
      <c r="D9676" t="s">
        <v>3039</v>
      </c>
      <c r="E9676" s="1">
        <v>44136</v>
      </c>
      <c r="F9676">
        <v>1.6781804617680799E+18</v>
      </c>
      <c r="G9676" t="s">
        <v>20312</v>
      </c>
      <c r="I9676" t="s">
        <v>41157</v>
      </c>
      <c r="J9676" t="s">
        <v>3</v>
      </c>
      <c r="K9676" s="1">
        <v>44093</v>
      </c>
      <c r="L9676" t="s">
        <v>41158</v>
      </c>
    </row>
    <row r="9677" spans="1:12" x14ac:dyDescent="0.3">
      <c r="A9677">
        <v>90505</v>
      </c>
      <c r="B9677" t="s">
        <v>14514</v>
      </c>
      <c r="C9677" t="s">
        <v>1</v>
      </c>
      <c r="D9677" t="s">
        <v>2</v>
      </c>
      <c r="E9677" s="1">
        <v>43934</v>
      </c>
      <c r="F9677">
        <v>1.6662202907979899E+18</v>
      </c>
      <c r="G9677" t="s">
        <v>41159</v>
      </c>
      <c r="I9677" t="s">
        <v>41160</v>
      </c>
      <c r="J9677" t="s">
        <v>3</v>
      </c>
      <c r="K9677" s="1">
        <v>43891</v>
      </c>
      <c r="L9677" t="s">
        <v>41110</v>
      </c>
    </row>
    <row r="9678" spans="1:12" x14ac:dyDescent="0.3">
      <c r="A9678">
        <v>104521</v>
      </c>
      <c r="B9678" t="s">
        <v>10602</v>
      </c>
      <c r="C9678" t="s">
        <v>3038</v>
      </c>
      <c r="D9678" t="s">
        <v>3039</v>
      </c>
      <c r="E9678" s="1">
        <v>43891</v>
      </c>
      <c r="F9678">
        <v>1.6662202916127301E+18</v>
      </c>
      <c r="G9678" t="s">
        <v>41161</v>
      </c>
      <c r="I9678" t="s">
        <v>41162</v>
      </c>
      <c r="J9678" t="s">
        <v>4</v>
      </c>
      <c r="K9678" s="1">
        <v>43891</v>
      </c>
      <c r="L9678" t="s">
        <v>40610</v>
      </c>
    </row>
    <row r="9679" spans="1:12" x14ac:dyDescent="0.3">
      <c r="A9679">
        <v>109676</v>
      </c>
      <c r="B9679" t="s">
        <v>14515</v>
      </c>
      <c r="C9679" t="s">
        <v>3038</v>
      </c>
      <c r="D9679" t="s">
        <v>3039</v>
      </c>
      <c r="E9679" s="1">
        <v>44087</v>
      </c>
      <c r="F9679">
        <v>1.6737412359263301E+18</v>
      </c>
      <c r="G9679" t="s">
        <v>41163</v>
      </c>
      <c r="I9679" t="s">
        <v>41164</v>
      </c>
      <c r="J9679" t="s">
        <v>3</v>
      </c>
      <c r="K9679" s="1">
        <v>44044</v>
      </c>
      <c r="L9679" t="s">
        <v>41165</v>
      </c>
    </row>
    <row r="9680" spans="1:12" x14ac:dyDescent="0.3">
      <c r="A9680">
        <v>104523</v>
      </c>
      <c r="B9680" t="s">
        <v>10603</v>
      </c>
      <c r="C9680" t="s">
        <v>3038</v>
      </c>
      <c r="D9680" t="s">
        <v>3039</v>
      </c>
      <c r="E9680" s="1">
        <v>43891</v>
      </c>
      <c r="F9680">
        <v>1.66622029161378E+18</v>
      </c>
      <c r="G9680" t="s">
        <v>41166</v>
      </c>
      <c r="I9680" t="s">
        <v>41167</v>
      </c>
      <c r="J9680" t="s">
        <v>4</v>
      </c>
      <c r="K9680" s="1">
        <v>43891</v>
      </c>
      <c r="L9680" t="s">
        <v>41168</v>
      </c>
    </row>
    <row r="9681" spans="1:12" x14ac:dyDescent="0.3">
      <c r="A9681">
        <v>104525</v>
      </c>
      <c r="B9681" t="s">
        <v>10604</v>
      </c>
      <c r="C9681" t="s">
        <v>3038</v>
      </c>
      <c r="D9681" t="s">
        <v>3039</v>
      </c>
      <c r="E9681" s="1">
        <v>43891</v>
      </c>
      <c r="F9681">
        <v>1.66622029161378E+18</v>
      </c>
      <c r="G9681" t="s">
        <v>41169</v>
      </c>
      <c r="I9681" t="s">
        <v>41170</v>
      </c>
      <c r="J9681" t="s">
        <v>4</v>
      </c>
      <c r="K9681" s="1">
        <v>43891</v>
      </c>
      <c r="L9681" t="s">
        <v>41168</v>
      </c>
    </row>
    <row r="9682" spans="1:12" x14ac:dyDescent="0.3">
      <c r="A9682">
        <v>104527</v>
      </c>
      <c r="B9682" t="s">
        <v>10605</v>
      </c>
      <c r="C9682" t="s">
        <v>3038</v>
      </c>
      <c r="D9682" t="s">
        <v>3039</v>
      </c>
      <c r="E9682" s="1">
        <v>43891</v>
      </c>
      <c r="F9682">
        <v>1.66622029161378E+18</v>
      </c>
      <c r="G9682" t="s">
        <v>41171</v>
      </c>
      <c r="I9682" t="s">
        <v>41172</v>
      </c>
      <c r="J9682" t="s">
        <v>4</v>
      </c>
      <c r="K9682" s="1">
        <v>43891</v>
      </c>
      <c r="L9682" t="s">
        <v>41168</v>
      </c>
    </row>
    <row r="9683" spans="1:12" x14ac:dyDescent="0.3">
      <c r="A9683">
        <v>112381</v>
      </c>
      <c r="B9683" t="s">
        <v>14516</v>
      </c>
      <c r="C9683" t="s">
        <v>1</v>
      </c>
      <c r="D9683" t="s">
        <v>2</v>
      </c>
      <c r="E9683" s="1">
        <v>44167</v>
      </c>
      <c r="F9683">
        <v>1.68098897793646E+18</v>
      </c>
      <c r="G9683" t="s">
        <v>20315</v>
      </c>
      <c r="I9683" t="s">
        <v>41173</v>
      </c>
      <c r="J9683" t="s">
        <v>3</v>
      </c>
      <c r="K9683" s="1">
        <v>44124</v>
      </c>
      <c r="L9683" t="s">
        <v>41174</v>
      </c>
    </row>
    <row r="9684" spans="1:12" x14ac:dyDescent="0.3">
      <c r="A9684">
        <v>111563</v>
      </c>
      <c r="B9684" t="s">
        <v>14517</v>
      </c>
      <c r="C9684" t="s">
        <v>3038</v>
      </c>
      <c r="D9684" t="s">
        <v>3039</v>
      </c>
      <c r="E9684" s="1">
        <v>44090</v>
      </c>
      <c r="F9684">
        <v>1.6741036098206999E+18</v>
      </c>
      <c r="G9684" t="s">
        <v>41175</v>
      </c>
      <c r="I9684" t="s">
        <v>41176</v>
      </c>
      <c r="J9684" t="s">
        <v>3</v>
      </c>
      <c r="K9684" s="1">
        <v>44047</v>
      </c>
      <c r="L9684" t="s">
        <v>41177</v>
      </c>
    </row>
    <row r="9685" spans="1:12" x14ac:dyDescent="0.3">
      <c r="A9685">
        <v>111566</v>
      </c>
      <c r="B9685" t="s">
        <v>14518</v>
      </c>
      <c r="C9685" t="s">
        <v>3038</v>
      </c>
      <c r="D9685" t="s">
        <v>3039</v>
      </c>
      <c r="E9685" s="1">
        <v>44090</v>
      </c>
      <c r="F9685">
        <v>1.67410360985006E+18</v>
      </c>
      <c r="G9685" t="s">
        <v>41178</v>
      </c>
      <c r="I9685" t="s">
        <v>41179</v>
      </c>
      <c r="J9685" t="s">
        <v>3</v>
      </c>
      <c r="K9685" s="1">
        <v>44047</v>
      </c>
      <c r="L9685" t="s">
        <v>41180</v>
      </c>
    </row>
    <row r="9686" spans="1:12" x14ac:dyDescent="0.3">
      <c r="A9686">
        <v>104529</v>
      </c>
      <c r="B9686" t="s">
        <v>10606</v>
      </c>
      <c r="C9686" t="s">
        <v>3038</v>
      </c>
      <c r="D9686" t="s">
        <v>3039</v>
      </c>
      <c r="E9686" s="1">
        <v>43891</v>
      </c>
      <c r="F9686">
        <v>1.66622029161378E+18</v>
      </c>
      <c r="G9686" t="s">
        <v>41181</v>
      </c>
      <c r="I9686" t="s">
        <v>41182</v>
      </c>
      <c r="J9686" t="s">
        <v>4</v>
      </c>
      <c r="K9686" s="1">
        <v>43891</v>
      </c>
      <c r="L9686" t="s">
        <v>41168</v>
      </c>
    </row>
    <row r="9687" spans="1:12" x14ac:dyDescent="0.3">
      <c r="A9687">
        <v>104531</v>
      </c>
      <c r="B9687" t="s">
        <v>10607</v>
      </c>
      <c r="C9687" t="s">
        <v>3038</v>
      </c>
      <c r="D9687" t="s">
        <v>3039</v>
      </c>
      <c r="E9687" s="1">
        <v>43891</v>
      </c>
      <c r="F9687">
        <v>1.66622029161378E+18</v>
      </c>
      <c r="G9687" t="s">
        <v>41183</v>
      </c>
      <c r="I9687" t="s">
        <v>41184</v>
      </c>
      <c r="J9687" t="s">
        <v>4</v>
      </c>
      <c r="K9687" s="1">
        <v>43891</v>
      </c>
      <c r="L9687" t="s">
        <v>41168</v>
      </c>
    </row>
    <row r="9688" spans="1:12" x14ac:dyDescent="0.3">
      <c r="A9688">
        <v>109679</v>
      </c>
      <c r="B9688" t="s">
        <v>14519</v>
      </c>
      <c r="C9688" t="s">
        <v>3038</v>
      </c>
      <c r="D9688" t="s">
        <v>3039</v>
      </c>
      <c r="E9688" s="1">
        <v>44087</v>
      </c>
      <c r="F9688">
        <v>1.67374123595569E+18</v>
      </c>
      <c r="G9688" t="s">
        <v>41185</v>
      </c>
      <c r="I9688" t="s">
        <v>41186</v>
      </c>
      <c r="J9688" t="s">
        <v>3</v>
      </c>
      <c r="K9688" s="1">
        <v>44044</v>
      </c>
      <c r="L9688" t="s">
        <v>41187</v>
      </c>
    </row>
    <row r="9689" spans="1:12" x14ac:dyDescent="0.3">
      <c r="A9689">
        <v>104533</v>
      </c>
      <c r="B9689" t="s">
        <v>10608</v>
      </c>
      <c r="C9689" t="s">
        <v>3038</v>
      </c>
      <c r="D9689" t="s">
        <v>3039</v>
      </c>
      <c r="E9689" s="1">
        <v>43891</v>
      </c>
      <c r="F9689">
        <v>1.66622029161378E+18</v>
      </c>
      <c r="G9689" t="s">
        <v>41188</v>
      </c>
      <c r="I9689" t="s">
        <v>41189</v>
      </c>
      <c r="J9689" t="s">
        <v>4</v>
      </c>
      <c r="K9689" s="1">
        <v>43891</v>
      </c>
      <c r="L9689" t="s">
        <v>41168</v>
      </c>
    </row>
    <row r="9690" spans="1:12" x14ac:dyDescent="0.3">
      <c r="A9690">
        <v>104535</v>
      </c>
      <c r="B9690" t="s">
        <v>10609</v>
      </c>
      <c r="C9690" t="s">
        <v>3038</v>
      </c>
      <c r="D9690" t="s">
        <v>3039</v>
      </c>
      <c r="E9690" s="1">
        <v>43891</v>
      </c>
      <c r="F9690">
        <v>1.66622029161378E+18</v>
      </c>
      <c r="G9690" t="s">
        <v>41190</v>
      </c>
      <c r="I9690" t="s">
        <v>41191</v>
      </c>
      <c r="J9690" t="s">
        <v>4</v>
      </c>
      <c r="K9690" s="1">
        <v>43891</v>
      </c>
      <c r="L9690" t="s">
        <v>41168</v>
      </c>
    </row>
    <row r="9691" spans="1:12" x14ac:dyDescent="0.3">
      <c r="A9691">
        <v>104537</v>
      </c>
      <c r="B9691" t="s">
        <v>10610</v>
      </c>
      <c r="C9691" t="s">
        <v>3038</v>
      </c>
      <c r="D9691" t="s">
        <v>3039</v>
      </c>
      <c r="E9691" s="1">
        <v>43891</v>
      </c>
      <c r="F9691">
        <v>1.66622029161378E+18</v>
      </c>
      <c r="G9691" t="s">
        <v>41192</v>
      </c>
      <c r="I9691" t="s">
        <v>41193</v>
      </c>
      <c r="J9691" t="s">
        <v>4</v>
      </c>
      <c r="K9691" s="1">
        <v>43891</v>
      </c>
      <c r="L9691" t="s">
        <v>41168</v>
      </c>
    </row>
    <row r="9692" spans="1:12" x14ac:dyDescent="0.3">
      <c r="A9692">
        <v>90511</v>
      </c>
      <c r="B9692" t="s">
        <v>14520</v>
      </c>
      <c r="C9692" t="s">
        <v>1</v>
      </c>
      <c r="D9692" t="s">
        <v>2</v>
      </c>
      <c r="E9692" s="1">
        <v>43934</v>
      </c>
      <c r="F9692">
        <v>1.66622029079904E+18</v>
      </c>
      <c r="G9692" t="s">
        <v>41194</v>
      </c>
      <c r="I9692" t="s">
        <v>41195</v>
      </c>
      <c r="J9692" t="s">
        <v>3</v>
      </c>
      <c r="K9692" s="1">
        <v>43891</v>
      </c>
      <c r="L9692" t="s">
        <v>25358</v>
      </c>
    </row>
    <row r="9693" spans="1:12" x14ac:dyDescent="0.3">
      <c r="A9693">
        <v>104539</v>
      </c>
      <c r="B9693" t="s">
        <v>10611</v>
      </c>
      <c r="C9693" t="s">
        <v>3038</v>
      </c>
      <c r="D9693" t="s">
        <v>3039</v>
      </c>
      <c r="E9693" s="1">
        <v>43891</v>
      </c>
      <c r="F9693">
        <v>1.66622029161378E+18</v>
      </c>
      <c r="G9693" t="s">
        <v>41196</v>
      </c>
      <c r="I9693" t="s">
        <v>41197</v>
      </c>
      <c r="J9693" t="s">
        <v>4</v>
      </c>
      <c r="K9693" s="1">
        <v>43891</v>
      </c>
      <c r="L9693" t="s">
        <v>41168</v>
      </c>
    </row>
    <row r="9694" spans="1:12" x14ac:dyDescent="0.3">
      <c r="A9694">
        <v>104541</v>
      </c>
      <c r="B9694" t="s">
        <v>10612</v>
      </c>
      <c r="C9694" t="s">
        <v>3038</v>
      </c>
      <c r="D9694" t="s">
        <v>3039</v>
      </c>
      <c r="E9694" s="1">
        <v>43891</v>
      </c>
      <c r="F9694">
        <v>1.66622029161378E+18</v>
      </c>
      <c r="G9694" t="s">
        <v>10613</v>
      </c>
      <c r="I9694" t="s">
        <v>41198</v>
      </c>
      <c r="J9694" t="s">
        <v>4</v>
      </c>
      <c r="K9694" s="1">
        <v>43891</v>
      </c>
      <c r="L9694" t="s">
        <v>41168</v>
      </c>
    </row>
    <row r="9695" spans="1:12" x14ac:dyDescent="0.3">
      <c r="A9695">
        <v>104543</v>
      </c>
      <c r="B9695" t="s">
        <v>10614</v>
      </c>
      <c r="C9695" t="s">
        <v>3038</v>
      </c>
      <c r="D9695" t="s">
        <v>3039</v>
      </c>
      <c r="E9695" s="1">
        <v>43891</v>
      </c>
      <c r="F9695">
        <v>1.66622029161378E+18</v>
      </c>
      <c r="G9695" t="s">
        <v>41199</v>
      </c>
      <c r="I9695" t="s">
        <v>41200</v>
      </c>
      <c r="J9695" t="s">
        <v>4</v>
      </c>
      <c r="K9695" s="1">
        <v>43891</v>
      </c>
      <c r="L9695" t="s">
        <v>41168</v>
      </c>
    </row>
    <row r="9696" spans="1:12" x14ac:dyDescent="0.3">
      <c r="A9696">
        <v>85942</v>
      </c>
      <c r="B9696" t="s">
        <v>14521</v>
      </c>
      <c r="C9696" t="s">
        <v>3038</v>
      </c>
      <c r="D9696" t="s">
        <v>3039</v>
      </c>
      <c r="E9696" s="1">
        <v>43934</v>
      </c>
      <c r="F9696">
        <v>1.6662202906480399E+18</v>
      </c>
      <c r="G9696" t="s">
        <v>41201</v>
      </c>
      <c r="I9696" t="s">
        <v>41202</v>
      </c>
      <c r="J9696" t="s">
        <v>3</v>
      </c>
      <c r="K9696" s="1">
        <v>43891</v>
      </c>
      <c r="L9696" t="s">
        <v>33029</v>
      </c>
    </row>
    <row r="9697" spans="1:12" x14ac:dyDescent="0.3">
      <c r="A9697">
        <v>104545</v>
      </c>
      <c r="B9697" t="s">
        <v>10615</v>
      </c>
      <c r="C9697" t="s">
        <v>3038</v>
      </c>
      <c r="D9697" t="s">
        <v>3039</v>
      </c>
      <c r="E9697" s="1">
        <v>43891</v>
      </c>
      <c r="F9697">
        <v>1.66622029161378E+18</v>
      </c>
      <c r="G9697" t="s">
        <v>41203</v>
      </c>
      <c r="I9697" t="s">
        <v>41204</v>
      </c>
      <c r="J9697" t="s">
        <v>4</v>
      </c>
      <c r="K9697" s="1">
        <v>43891</v>
      </c>
      <c r="L9697" t="s">
        <v>41168</v>
      </c>
    </row>
    <row r="9698" spans="1:12" x14ac:dyDescent="0.3">
      <c r="A9698">
        <v>104547</v>
      </c>
      <c r="B9698" t="s">
        <v>10616</v>
      </c>
      <c r="C9698" t="s">
        <v>3038</v>
      </c>
      <c r="D9698" t="s">
        <v>3039</v>
      </c>
      <c r="E9698" s="1">
        <v>43891</v>
      </c>
      <c r="F9698">
        <v>1.6662202916253199E+18</v>
      </c>
      <c r="G9698" t="s">
        <v>41205</v>
      </c>
      <c r="I9698" t="s">
        <v>41206</v>
      </c>
      <c r="J9698" t="s">
        <v>4</v>
      </c>
      <c r="K9698" s="1">
        <v>43891</v>
      </c>
      <c r="L9698" t="s">
        <v>40671</v>
      </c>
    </row>
    <row r="9699" spans="1:12" x14ac:dyDescent="0.3">
      <c r="A9699">
        <v>104549</v>
      </c>
      <c r="B9699" t="s">
        <v>10617</v>
      </c>
      <c r="C9699" t="s">
        <v>3038</v>
      </c>
      <c r="D9699" t="s">
        <v>3039</v>
      </c>
      <c r="E9699" s="1">
        <v>43891</v>
      </c>
      <c r="F9699">
        <v>1.6662202916253199E+18</v>
      </c>
      <c r="G9699" t="s">
        <v>41207</v>
      </c>
      <c r="I9699" t="s">
        <v>41208</v>
      </c>
      <c r="J9699" t="s">
        <v>4</v>
      </c>
      <c r="K9699" s="1">
        <v>43891</v>
      </c>
      <c r="L9699" t="s">
        <v>40671</v>
      </c>
    </row>
    <row r="9700" spans="1:12" x14ac:dyDescent="0.3">
      <c r="A9700">
        <v>104551</v>
      </c>
      <c r="B9700" t="s">
        <v>41209</v>
      </c>
      <c r="C9700" t="s">
        <v>3038</v>
      </c>
      <c r="D9700" t="s">
        <v>3039</v>
      </c>
      <c r="E9700" s="1">
        <v>43891</v>
      </c>
      <c r="F9700">
        <v>1.6662202916253199E+18</v>
      </c>
      <c r="G9700" t="s">
        <v>41210</v>
      </c>
      <c r="I9700" t="s">
        <v>41211</v>
      </c>
      <c r="J9700" t="s">
        <v>4</v>
      </c>
      <c r="K9700" s="1">
        <v>43891</v>
      </c>
      <c r="L9700" t="s">
        <v>40671</v>
      </c>
    </row>
    <row r="9701" spans="1:12" x14ac:dyDescent="0.3">
      <c r="A9701">
        <v>112450</v>
      </c>
      <c r="B9701" t="s">
        <v>14522</v>
      </c>
      <c r="C9701" t="s">
        <v>1</v>
      </c>
      <c r="D9701" t="s">
        <v>2</v>
      </c>
      <c r="E9701" s="1">
        <v>44173</v>
      </c>
      <c r="F9701">
        <v>1.6854319945691899E+18</v>
      </c>
      <c r="G9701" t="s">
        <v>41212</v>
      </c>
      <c r="I9701" t="s">
        <v>41213</v>
      </c>
      <c r="J9701" t="s">
        <v>7</v>
      </c>
      <c r="K9701" s="1">
        <v>44173</v>
      </c>
      <c r="L9701" t="s">
        <v>41214</v>
      </c>
    </row>
    <row r="9702" spans="1:12" x14ac:dyDescent="0.3">
      <c r="A9702">
        <v>104553</v>
      </c>
      <c r="B9702" t="s">
        <v>10618</v>
      </c>
      <c r="C9702" t="s">
        <v>3038</v>
      </c>
      <c r="D9702" t="s">
        <v>3039</v>
      </c>
      <c r="E9702" s="1">
        <v>43891</v>
      </c>
      <c r="F9702">
        <v>1.6662202916263601E+18</v>
      </c>
      <c r="G9702" t="s">
        <v>41215</v>
      </c>
      <c r="I9702" t="s">
        <v>41216</v>
      </c>
      <c r="J9702" t="s">
        <v>4</v>
      </c>
      <c r="K9702" s="1">
        <v>43891</v>
      </c>
      <c r="L9702" t="s">
        <v>41217</v>
      </c>
    </row>
    <row r="9703" spans="1:12" x14ac:dyDescent="0.3">
      <c r="A9703">
        <v>104555</v>
      </c>
      <c r="B9703" t="s">
        <v>10619</v>
      </c>
      <c r="C9703" t="s">
        <v>3038</v>
      </c>
      <c r="D9703" t="s">
        <v>3039</v>
      </c>
      <c r="E9703" s="1">
        <v>43891</v>
      </c>
      <c r="F9703">
        <v>1.6662202916263601E+18</v>
      </c>
      <c r="G9703" t="s">
        <v>10620</v>
      </c>
      <c r="I9703" t="s">
        <v>41218</v>
      </c>
      <c r="J9703" t="s">
        <v>4</v>
      </c>
      <c r="K9703" s="1">
        <v>43891</v>
      </c>
      <c r="L9703" t="s">
        <v>41217</v>
      </c>
    </row>
    <row r="9704" spans="1:12" x14ac:dyDescent="0.3">
      <c r="A9704">
        <v>104557</v>
      </c>
      <c r="B9704" t="s">
        <v>10621</v>
      </c>
      <c r="C9704" t="s">
        <v>3038</v>
      </c>
      <c r="D9704" t="s">
        <v>3039</v>
      </c>
      <c r="E9704" s="1">
        <v>43891</v>
      </c>
      <c r="F9704">
        <v>1.6662202916263601E+18</v>
      </c>
      <c r="G9704" t="s">
        <v>10622</v>
      </c>
      <c r="I9704" t="s">
        <v>41219</v>
      </c>
      <c r="J9704" t="s">
        <v>4</v>
      </c>
      <c r="K9704" s="1">
        <v>43891</v>
      </c>
      <c r="L9704" t="s">
        <v>41217</v>
      </c>
    </row>
    <row r="9705" spans="1:12" x14ac:dyDescent="0.3">
      <c r="A9705">
        <v>104559</v>
      </c>
      <c r="B9705" t="s">
        <v>10623</v>
      </c>
      <c r="C9705" t="s">
        <v>3038</v>
      </c>
      <c r="D9705" t="s">
        <v>3039</v>
      </c>
      <c r="E9705" s="1">
        <v>43891</v>
      </c>
      <c r="F9705">
        <v>1.6662202916263601E+18</v>
      </c>
      <c r="G9705" t="s">
        <v>41220</v>
      </c>
      <c r="I9705" t="s">
        <v>41221</v>
      </c>
      <c r="J9705" t="s">
        <v>4</v>
      </c>
      <c r="K9705" s="1">
        <v>43891</v>
      </c>
      <c r="L9705" t="s">
        <v>41217</v>
      </c>
    </row>
    <row r="9706" spans="1:12" x14ac:dyDescent="0.3">
      <c r="A9706">
        <v>104561</v>
      </c>
      <c r="B9706" t="s">
        <v>10624</v>
      </c>
      <c r="C9706" t="s">
        <v>3038</v>
      </c>
      <c r="D9706" t="s">
        <v>3039</v>
      </c>
      <c r="E9706" s="1">
        <v>43891</v>
      </c>
      <c r="F9706">
        <v>1.6662202916263601E+18</v>
      </c>
      <c r="G9706" t="s">
        <v>10625</v>
      </c>
      <c r="I9706" t="s">
        <v>41222</v>
      </c>
      <c r="J9706" t="s">
        <v>4</v>
      </c>
      <c r="K9706" s="1">
        <v>43891</v>
      </c>
      <c r="L9706" t="s">
        <v>41217</v>
      </c>
    </row>
    <row r="9707" spans="1:12" x14ac:dyDescent="0.3">
      <c r="A9707">
        <v>104563</v>
      </c>
      <c r="B9707" t="s">
        <v>10626</v>
      </c>
      <c r="C9707" t="s">
        <v>3038</v>
      </c>
      <c r="D9707" t="s">
        <v>3039</v>
      </c>
      <c r="E9707" s="1">
        <v>43891</v>
      </c>
      <c r="F9707">
        <v>1.6662202916263601E+18</v>
      </c>
      <c r="G9707" t="s">
        <v>41223</v>
      </c>
      <c r="I9707" t="s">
        <v>41224</v>
      </c>
      <c r="J9707" t="s">
        <v>4</v>
      </c>
      <c r="K9707" s="1">
        <v>43891</v>
      </c>
      <c r="L9707" t="s">
        <v>41217</v>
      </c>
    </row>
    <row r="9708" spans="1:12" x14ac:dyDescent="0.3">
      <c r="A9708">
        <v>104565</v>
      </c>
      <c r="B9708" t="s">
        <v>10627</v>
      </c>
      <c r="C9708" t="s">
        <v>3038</v>
      </c>
      <c r="D9708" t="s">
        <v>3039</v>
      </c>
      <c r="E9708" s="1">
        <v>43891</v>
      </c>
      <c r="F9708">
        <v>1.6662202916263601E+18</v>
      </c>
      <c r="G9708" t="s">
        <v>41225</v>
      </c>
      <c r="I9708" t="s">
        <v>41226</v>
      </c>
      <c r="J9708" t="s">
        <v>4</v>
      </c>
      <c r="K9708" s="1">
        <v>43891</v>
      </c>
      <c r="L9708" t="s">
        <v>41217</v>
      </c>
    </row>
    <row r="9709" spans="1:12" x14ac:dyDescent="0.3">
      <c r="A9709">
        <v>109681</v>
      </c>
      <c r="B9709" t="s">
        <v>10628</v>
      </c>
      <c r="C9709" t="s">
        <v>3038</v>
      </c>
      <c r="D9709" t="s">
        <v>3039</v>
      </c>
      <c r="E9709" s="1">
        <v>44044</v>
      </c>
      <c r="F9709">
        <v>1.67374123600078E+18</v>
      </c>
      <c r="G9709" t="s">
        <v>41227</v>
      </c>
      <c r="I9709" t="s">
        <v>41228</v>
      </c>
      <c r="J9709" t="s">
        <v>4</v>
      </c>
      <c r="K9709" s="1">
        <v>44044</v>
      </c>
      <c r="L9709" t="s">
        <v>41229</v>
      </c>
    </row>
    <row r="9710" spans="1:12" x14ac:dyDescent="0.3">
      <c r="A9710">
        <v>104569</v>
      </c>
      <c r="B9710" t="s">
        <v>10629</v>
      </c>
      <c r="C9710" t="s">
        <v>3038</v>
      </c>
      <c r="D9710" t="s">
        <v>3039</v>
      </c>
      <c r="E9710" s="1">
        <v>43891</v>
      </c>
      <c r="F9710">
        <v>1.6662202916263601E+18</v>
      </c>
      <c r="G9710" t="s">
        <v>41230</v>
      </c>
      <c r="I9710" t="s">
        <v>41231</v>
      </c>
      <c r="J9710" t="s">
        <v>4</v>
      </c>
      <c r="K9710" s="1">
        <v>43891</v>
      </c>
      <c r="L9710" t="s">
        <v>41217</v>
      </c>
    </row>
    <row r="9711" spans="1:12" x14ac:dyDescent="0.3">
      <c r="A9711">
        <v>104571</v>
      </c>
      <c r="B9711" t="s">
        <v>10630</v>
      </c>
      <c r="C9711" t="s">
        <v>3038</v>
      </c>
      <c r="D9711" t="s">
        <v>3039</v>
      </c>
      <c r="E9711" s="1">
        <v>43891</v>
      </c>
      <c r="F9711">
        <v>1.6662202916263601E+18</v>
      </c>
      <c r="G9711" t="s">
        <v>41232</v>
      </c>
      <c r="I9711" t="s">
        <v>41233</v>
      </c>
      <c r="J9711" t="s">
        <v>4</v>
      </c>
      <c r="K9711" s="1">
        <v>43891</v>
      </c>
      <c r="L9711" t="s">
        <v>41217</v>
      </c>
    </row>
    <row r="9712" spans="1:12" x14ac:dyDescent="0.3">
      <c r="A9712">
        <v>104573</v>
      </c>
      <c r="B9712" t="s">
        <v>10631</v>
      </c>
      <c r="C9712" t="s">
        <v>3038</v>
      </c>
      <c r="D9712" t="s">
        <v>3039</v>
      </c>
      <c r="E9712" s="1">
        <v>43891</v>
      </c>
      <c r="F9712">
        <v>1.6662202916263601E+18</v>
      </c>
      <c r="G9712" t="s">
        <v>41234</v>
      </c>
      <c r="I9712" t="s">
        <v>41235</v>
      </c>
      <c r="J9712" t="s">
        <v>4</v>
      </c>
      <c r="K9712" s="1">
        <v>43891</v>
      </c>
      <c r="L9712" t="s">
        <v>41217</v>
      </c>
    </row>
    <row r="9713" spans="1:12" x14ac:dyDescent="0.3">
      <c r="A9713">
        <v>104575</v>
      </c>
      <c r="B9713" t="s">
        <v>10632</v>
      </c>
      <c r="C9713" t="s">
        <v>3038</v>
      </c>
      <c r="D9713" t="s">
        <v>3039</v>
      </c>
      <c r="E9713" s="1">
        <v>43891</v>
      </c>
      <c r="F9713">
        <v>1.6662202916263601E+18</v>
      </c>
      <c r="G9713" t="s">
        <v>41236</v>
      </c>
      <c r="I9713" t="s">
        <v>41237</v>
      </c>
      <c r="J9713" t="s">
        <v>4</v>
      </c>
      <c r="K9713" s="1">
        <v>43891</v>
      </c>
      <c r="L9713" t="s">
        <v>41217</v>
      </c>
    </row>
    <row r="9714" spans="1:12" x14ac:dyDescent="0.3">
      <c r="A9714">
        <v>104577</v>
      </c>
      <c r="B9714" t="s">
        <v>10633</v>
      </c>
      <c r="C9714" t="s">
        <v>3038</v>
      </c>
      <c r="D9714" t="s">
        <v>3039</v>
      </c>
      <c r="E9714" s="1">
        <v>43891</v>
      </c>
      <c r="F9714">
        <v>1.6662202916263601E+18</v>
      </c>
      <c r="G9714" t="s">
        <v>41238</v>
      </c>
      <c r="I9714" t="s">
        <v>41239</v>
      </c>
      <c r="J9714" t="s">
        <v>4</v>
      </c>
      <c r="K9714" s="1">
        <v>43891</v>
      </c>
      <c r="L9714" t="s">
        <v>41217</v>
      </c>
    </row>
    <row r="9715" spans="1:12" x14ac:dyDescent="0.3">
      <c r="A9715">
        <v>104579</v>
      </c>
      <c r="B9715" t="s">
        <v>10634</v>
      </c>
      <c r="C9715" t="s">
        <v>3038</v>
      </c>
      <c r="D9715" t="s">
        <v>3039</v>
      </c>
      <c r="E9715" s="1">
        <v>43891</v>
      </c>
      <c r="F9715">
        <v>1.6662202916263601E+18</v>
      </c>
      <c r="G9715" t="s">
        <v>41240</v>
      </c>
      <c r="I9715" t="s">
        <v>41241</v>
      </c>
      <c r="J9715" t="s">
        <v>4</v>
      </c>
      <c r="K9715" s="1">
        <v>43891</v>
      </c>
      <c r="L9715" t="s">
        <v>41217</v>
      </c>
    </row>
    <row r="9716" spans="1:12" x14ac:dyDescent="0.3">
      <c r="A9716">
        <v>104581</v>
      </c>
      <c r="B9716" t="s">
        <v>10635</v>
      </c>
      <c r="C9716" t="s">
        <v>3038</v>
      </c>
      <c r="D9716" t="s">
        <v>3039</v>
      </c>
      <c r="E9716" s="1">
        <v>43891</v>
      </c>
      <c r="F9716">
        <v>1.6662202916263601E+18</v>
      </c>
      <c r="G9716" t="s">
        <v>41242</v>
      </c>
      <c r="I9716" t="s">
        <v>41243</v>
      </c>
      <c r="J9716" t="s">
        <v>4</v>
      </c>
      <c r="K9716" s="1">
        <v>43891</v>
      </c>
      <c r="L9716" t="s">
        <v>41244</v>
      </c>
    </row>
    <row r="9717" spans="1:12" x14ac:dyDescent="0.3">
      <c r="A9717">
        <v>104583</v>
      </c>
      <c r="B9717" t="s">
        <v>10636</v>
      </c>
      <c r="C9717" t="s">
        <v>3038</v>
      </c>
      <c r="D9717" t="s">
        <v>3039</v>
      </c>
      <c r="E9717" s="1">
        <v>43891</v>
      </c>
      <c r="F9717">
        <v>1.6662202916274099E+18</v>
      </c>
      <c r="G9717" t="s">
        <v>41245</v>
      </c>
      <c r="I9717" t="s">
        <v>41246</v>
      </c>
      <c r="J9717" t="s">
        <v>4</v>
      </c>
      <c r="K9717" s="1">
        <v>43891</v>
      </c>
      <c r="L9717" t="s">
        <v>41244</v>
      </c>
    </row>
    <row r="9718" spans="1:12" x14ac:dyDescent="0.3">
      <c r="A9718">
        <v>104585</v>
      </c>
      <c r="B9718" t="s">
        <v>10637</v>
      </c>
      <c r="C9718" t="s">
        <v>3038</v>
      </c>
      <c r="D9718" t="s">
        <v>3039</v>
      </c>
      <c r="E9718" s="1">
        <v>43891</v>
      </c>
      <c r="F9718">
        <v>1.6662202916274099E+18</v>
      </c>
      <c r="G9718" t="s">
        <v>41247</v>
      </c>
      <c r="I9718" t="s">
        <v>41248</v>
      </c>
      <c r="J9718" t="s">
        <v>4</v>
      </c>
      <c r="K9718" s="1">
        <v>43891</v>
      </c>
      <c r="L9718" t="s">
        <v>41244</v>
      </c>
    </row>
    <row r="9719" spans="1:12" x14ac:dyDescent="0.3">
      <c r="A9719">
        <v>104587</v>
      </c>
      <c r="B9719" t="s">
        <v>10638</v>
      </c>
      <c r="C9719" t="s">
        <v>3038</v>
      </c>
      <c r="D9719" t="s">
        <v>3039</v>
      </c>
      <c r="E9719" s="1">
        <v>43891</v>
      </c>
      <c r="F9719">
        <v>1.6662202916337001E+18</v>
      </c>
      <c r="G9719" t="s">
        <v>41249</v>
      </c>
      <c r="I9719" t="s">
        <v>41250</v>
      </c>
      <c r="J9719" t="s">
        <v>4</v>
      </c>
      <c r="K9719" s="1">
        <v>43891</v>
      </c>
      <c r="L9719" t="s">
        <v>41251</v>
      </c>
    </row>
    <row r="9720" spans="1:12" x14ac:dyDescent="0.3">
      <c r="A9720">
        <v>104589</v>
      </c>
      <c r="B9720" t="s">
        <v>10639</v>
      </c>
      <c r="C9720" t="s">
        <v>3038</v>
      </c>
      <c r="D9720" t="s">
        <v>3039</v>
      </c>
      <c r="E9720" s="1">
        <v>43891</v>
      </c>
      <c r="F9720">
        <v>1.6662202916337001E+18</v>
      </c>
      <c r="G9720" t="s">
        <v>41252</v>
      </c>
      <c r="I9720" t="s">
        <v>41253</v>
      </c>
      <c r="J9720" t="s">
        <v>4</v>
      </c>
      <c r="K9720" s="1">
        <v>43891</v>
      </c>
      <c r="L9720" t="s">
        <v>41251</v>
      </c>
    </row>
    <row r="9721" spans="1:12" x14ac:dyDescent="0.3">
      <c r="A9721">
        <v>104591</v>
      </c>
      <c r="B9721" t="s">
        <v>10640</v>
      </c>
      <c r="C9721" t="s">
        <v>3038</v>
      </c>
      <c r="D9721" t="s">
        <v>3039</v>
      </c>
      <c r="E9721" s="1">
        <v>43891</v>
      </c>
      <c r="F9721">
        <v>1.6662202916337001E+18</v>
      </c>
      <c r="G9721" t="s">
        <v>41254</v>
      </c>
      <c r="I9721" t="s">
        <v>41255</v>
      </c>
      <c r="J9721" t="s">
        <v>4</v>
      </c>
      <c r="K9721" s="1">
        <v>43891</v>
      </c>
      <c r="L9721" t="s">
        <v>41251</v>
      </c>
    </row>
    <row r="9722" spans="1:12" x14ac:dyDescent="0.3">
      <c r="A9722">
        <v>104593</v>
      </c>
      <c r="B9722" t="s">
        <v>10641</v>
      </c>
      <c r="C9722" t="s">
        <v>3038</v>
      </c>
      <c r="D9722" t="s">
        <v>3039</v>
      </c>
      <c r="E9722" s="1">
        <v>43891</v>
      </c>
      <c r="F9722">
        <v>1.6662202916337001E+18</v>
      </c>
      <c r="G9722" t="s">
        <v>10642</v>
      </c>
      <c r="I9722" t="s">
        <v>41256</v>
      </c>
      <c r="J9722" t="s">
        <v>4</v>
      </c>
      <c r="K9722" s="1">
        <v>43891</v>
      </c>
      <c r="L9722" t="s">
        <v>41251</v>
      </c>
    </row>
    <row r="9723" spans="1:12" x14ac:dyDescent="0.3">
      <c r="A9723">
        <v>104595</v>
      </c>
      <c r="B9723" t="s">
        <v>10643</v>
      </c>
      <c r="C9723" t="s">
        <v>3038</v>
      </c>
      <c r="D9723" t="s">
        <v>3039</v>
      </c>
      <c r="E9723" s="1">
        <v>43891</v>
      </c>
      <c r="F9723">
        <v>1.6662202916337001E+18</v>
      </c>
      <c r="G9723" t="s">
        <v>41257</v>
      </c>
      <c r="I9723" t="s">
        <v>41258</v>
      </c>
      <c r="J9723" t="s">
        <v>4</v>
      </c>
      <c r="K9723" s="1">
        <v>43891</v>
      </c>
      <c r="L9723" t="s">
        <v>41251</v>
      </c>
    </row>
    <row r="9724" spans="1:12" x14ac:dyDescent="0.3">
      <c r="A9724">
        <v>104597</v>
      </c>
      <c r="B9724" t="s">
        <v>10644</v>
      </c>
      <c r="C9724" t="s">
        <v>3038</v>
      </c>
      <c r="D9724" t="s">
        <v>3039</v>
      </c>
      <c r="E9724" s="1">
        <v>43891</v>
      </c>
      <c r="F9724">
        <v>1.6662202916337001E+18</v>
      </c>
      <c r="G9724" t="s">
        <v>41259</v>
      </c>
      <c r="I9724" t="s">
        <v>41260</v>
      </c>
      <c r="J9724" t="s">
        <v>4</v>
      </c>
      <c r="K9724" s="1">
        <v>43891</v>
      </c>
      <c r="L9724" t="s">
        <v>41251</v>
      </c>
    </row>
    <row r="9725" spans="1:12" x14ac:dyDescent="0.3">
      <c r="A9725">
        <v>104599</v>
      </c>
      <c r="B9725" t="s">
        <v>10645</v>
      </c>
      <c r="C9725" t="s">
        <v>3038</v>
      </c>
      <c r="D9725" t="s">
        <v>3039</v>
      </c>
      <c r="E9725" s="1">
        <v>43891</v>
      </c>
      <c r="F9725">
        <v>1.6662202916337001E+18</v>
      </c>
      <c r="G9725" t="s">
        <v>41261</v>
      </c>
      <c r="I9725" t="s">
        <v>41262</v>
      </c>
      <c r="J9725" t="s">
        <v>4</v>
      </c>
      <c r="K9725" s="1">
        <v>43891</v>
      </c>
      <c r="L9725" t="s">
        <v>41251</v>
      </c>
    </row>
    <row r="9726" spans="1:12" x14ac:dyDescent="0.3">
      <c r="A9726">
        <v>104601</v>
      </c>
      <c r="B9726" t="s">
        <v>10646</v>
      </c>
      <c r="C9726" t="s">
        <v>3038</v>
      </c>
      <c r="D9726" t="s">
        <v>3039</v>
      </c>
      <c r="E9726" s="1">
        <v>43891</v>
      </c>
      <c r="F9726">
        <v>1.6662202916337001E+18</v>
      </c>
      <c r="G9726" t="s">
        <v>41263</v>
      </c>
      <c r="I9726" t="s">
        <v>41264</v>
      </c>
      <c r="J9726" t="s">
        <v>4</v>
      </c>
      <c r="K9726" s="1">
        <v>43891</v>
      </c>
      <c r="L9726" t="s">
        <v>41251</v>
      </c>
    </row>
    <row r="9727" spans="1:12" x14ac:dyDescent="0.3">
      <c r="A9727">
        <v>104603</v>
      </c>
      <c r="B9727" t="s">
        <v>10647</v>
      </c>
      <c r="C9727" t="s">
        <v>3038</v>
      </c>
      <c r="D9727" t="s">
        <v>3039</v>
      </c>
      <c r="E9727" s="1">
        <v>43891</v>
      </c>
      <c r="F9727">
        <v>1.66622029163475E+18</v>
      </c>
      <c r="G9727" t="s">
        <v>41265</v>
      </c>
      <c r="I9727" t="s">
        <v>41266</v>
      </c>
      <c r="J9727" t="s">
        <v>4</v>
      </c>
      <c r="K9727" s="1">
        <v>43891</v>
      </c>
      <c r="L9727" t="s">
        <v>41267</v>
      </c>
    </row>
    <row r="9728" spans="1:12" x14ac:dyDescent="0.3">
      <c r="A9728">
        <v>104605</v>
      </c>
      <c r="B9728" t="s">
        <v>10648</v>
      </c>
      <c r="C9728" t="s">
        <v>3038</v>
      </c>
      <c r="D9728" t="s">
        <v>3039</v>
      </c>
      <c r="E9728" s="1">
        <v>43891</v>
      </c>
      <c r="F9728">
        <v>1.66622029163475E+18</v>
      </c>
      <c r="G9728" t="s">
        <v>10649</v>
      </c>
      <c r="I9728" t="s">
        <v>41268</v>
      </c>
      <c r="J9728" t="s">
        <v>4</v>
      </c>
      <c r="K9728" s="1">
        <v>43891</v>
      </c>
      <c r="L9728" t="s">
        <v>41267</v>
      </c>
    </row>
    <row r="9729" spans="1:12" x14ac:dyDescent="0.3">
      <c r="A9729">
        <v>104607</v>
      </c>
      <c r="B9729" t="s">
        <v>10650</v>
      </c>
      <c r="C9729" t="s">
        <v>3038</v>
      </c>
      <c r="D9729" t="s">
        <v>3039</v>
      </c>
      <c r="E9729" s="1">
        <v>43891</v>
      </c>
      <c r="F9729">
        <v>1.66622029163475E+18</v>
      </c>
      <c r="G9729" t="s">
        <v>41269</v>
      </c>
      <c r="I9729" t="s">
        <v>41270</v>
      </c>
      <c r="J9729" t="s">
        <v>4</v>
      </c>
      <c r="K9729" s="1">
        <v>43891</v>
      </c>
      <c r="L9729" t="s">
        <v>41267</v>
      </c>
    </row>
    <row r="9730" spans="1:12" x14ac:dyDescent="0.3">
      <c r="A9730">
        <v>104609</v>
      </c>
      <c r="B9730" t="s">
        <v>14524</v>
      </c>
      <c r="C9730" t="s">
        <v>3038</v>
      </c>
      <c r="D9730" t="s">
        <v>3039</v>
      </c>
      <c r="E9730" s="1">
        <v>43891</v>
      </c>
      <c r="F9730">
        <v>1.66622029163475E+18</v>
      </c>
      <c r="G9730" t="s">
        <v>41271</v>
      </c>
      <c r="I9730" t="s">
        <v>41272</v>
      </c>
      <c r="J9730" t="s">
        <v>4</v>
      </c>
      <c r="K9730" s="1">
        <v>43891</v>
      </c>
      <c r="L9730" t="s">
        <v>41267</v>
      </c>
    </row>
    <row r="9731" spans="1:12" x14ac:dyDescent="0.3">
      <c r="A9731">
        <v>104611</v>
      </c>
      <c r="B9731" t="s">
        <v>10651</v>
      </c>
      <c r="C9731" t="s">
        <v>3038</v>
      </c>
      <c r="D9731" t="s">
        <v>3039</v>
      </c>
      <c r="E9731" s="1">
        <v>43891</v>
      </c>
      <c r="F9731">
        <v>1.66622029163475E+18</v>
      </c>
      <c r="G9731" t="s">
        <v>41273</v>
      </c>
      <c r="I9731" t="s">
        <v>41274</v>
      </c>
      <c r="J9731" t="s">
        <v>4</v>
      </c>
      <c r="K9731" s="1">
        <v>43891</v>
      </c>
      <c r="L9731" t="s">
        <v>41267</v>
      </c>
    </row>
    <row r="9732" spans="1:12" x14ac:dyDescent="0.3">
      <c r="A9732">
        <v>112091</v>
      </c>
      <c r="B9732" t="s">
        <v>14525</v>
      </c>
      <c r="C9732" t="s">
        <v>3038</v>
      </c>
      <c r="D9732" t="s">
        <v>3039</v>
      </c>
      <c r="E9732" s="1">
        <v>44167</v>
      </c>
      <c r="F9732">
        <v>1.68098896909697E+18</v>
      </c>
      <c r="G9732" t="s">
        <v>20331</v>
      </c>
      <c r="I9732" t="s">
        <v>41275</v>
      </c>
      <c r="J9732" t="s">
        <v>3</v>
      </c>
      <c r="K9732" s="1">
        <v>44124</v>
      </c>
      <c r="L9732" t="s">
        <v>41276</v>
      </c>
    </row>
    <row r="9733" spans="1:12" x14ac:dyDescent="0.3">
      <c r="A9733">
        <v>104613</v>
      </c>
      <c r="B9733" t="s">
        <v>10652</v>
      </c>
      <c r="C9733" t="s">
        <v>3038</v>
      </c>
      <c r="D9733" t="s">
        <v>3039</v>
      </c>
      <c r="E9733" s="1">
        <v>43891</v>
      </c>
      <c r="F9733">
        <v>1.66622029163475E+18</v>
      </c>
      <c r="G9733" t="s">
        <v>41277</v>
      </c>
      <c r="I9733" t="s">
        <v>41278</v>
      </c>
      <c r="J9733" t="s">
        <v>4</v>
      </c>
      <c r="K9733" s="1">
        <v>43891</v>
      </c>
      <c r="L9733" t="s">
        <v>41267</v>
      </c>
    </row>
    <row r="9734" spans="1:12" x14ac:dyDescent="0.3">
      <c r="A9734">
        <v>104615</v>
      </c>
      <c r="B9734" t="s">
        <v>14526</v>
      </c>
      <c r="C9734" t="s">
        <v>3038</v>
      </c>
      <c r="D9734" t="s">
        <v>3039</v>
      </c>
      <c r="E9734" s="1">
        <v>43891</v>
      </c>
      <c r="F9734">
        <v>1.66622029163475E+18</v>
      </c>
      <c r="G9734" t="s">
        <v>41279</v>
      </c>
      <c r="I9734" t="s">
        <v>41280</v>
      </c>
      <c r="J9734" t="s">
        <v>4</v>
      </c>
      <c r="K9734" s="1">
        <v>43891</v>
      </c>
      <c r="L9734" t="s">
        <v>41267</v>
      </c>
    </row>
    <row r="9735" spans="1:12" x14ac:dyDescent="0.3">
      <c r="A9735">
        <v>104617</v>
      </c>
      <c r="B9735" t="s">
        <v>10653</v>
      </c>
      <c r="C9735" t="s">
        <v>3038</v>
      </c>
      <c r="D9735" t="s">
        <v>3039</v>
      </c>
      <c r="E9735" s="1">
        <v>43891</v>
      </c>
      <c r="F9735">
        <v>1.6662202916358001E+18</v>
      </c>
      <c r="G9735" t="s">
        <v>41281</v>
      </c>
      <c r="I9735" t="s">
        <v>41282</v>
      </c>
      <c r="J9735" t="s">
        <v>4</v>
      </c>
      <c r="K9735" s="1">
        <v>43891</v>
      </c>
      <c r="L9735" t="s">
        <v>41283</v>
      </c>
    </row>
    <row r="9736" spans="1:12" x14ac:dyDescent="0.3">
      <c r="A9736">
        <v>107398</v>
      </c>
      <c r="B9736" t="s">
        <v>10654</v>
      </c>
      <c r="C9736" t="s">
        <v>3038</v>
      </c>
      <c r="D9736" t="s">
        <v>3039</v>
      </c>
      <c r="E9736" s="1">
        <v>43891</v>
      </c>
      <c r="F9736">
        <v>1.6662202918266399E+18</v>
      </c>
      <c r="G9736" t="s">
        <v>41284</v>
      </c>
      <c r="I9736" t="s">
        <v>41285</v>
      </c>
      <c r="J9736" t="s">
        <v>4</v>
      </c>
      <c r="K9736" s="1">
        <v>43891</v>
      </c>
      <c r="L9736" t="s">
        <v>35615</v>
      </c>
    </row>
    <row r="9737" spans="1:12" x14ac:dyDescent="0.3">
      <c r="A9737">
        <v>104620</v>
      </c>
      <c r="B9737" t="s">
        <v>14527</v>
      </c>
      <c r="C9737" t="s">
        <v>3038</v>
      </c>
      <c r="D9737" t="s">
        <v>3039</v>
      </c>
      <c r="E9737" s="1">
        <v>43934</v>
      </c>
      <c r="F9737">
        <v>1.6662202916358001E+18</v>
      </c>
      <c r="G9737" t="s">
        <v>41286</v>
      </c>
      <c r="I9737" t="s">
        <v>41287</v>
      </c>
      <c r="J9737" t="s">
        <v>3</v>
      </c>
      <c r="K9737" s="1">
        <v>43891</v>
      </c>
      <c r="L9737" t="s">
        <v>41283</v>
      </c>
    </row>
    <row r="9738" spans="1:12" x14ac:dyDescent="0.3">
      <c r="A9738">
        <v>104622</v>
      </c>
      <c r="B9738" t="s">
        <v>10655</v>
      </c>
      <c r="C9738" t="s">
        <v>3038</v>
      </c>
      <c r="D9738" t="s">
        <v>3039</v>
      </c>
      <c r="E9738" s="1">
        <v>43891</v>
      </c>
      <c r="F9738">
        <v>1.6662202916358001E+18</v>
      </c>
      <c r="G9738" t="s">
        <v>41288</v>
      </c>
      <c r="I9738" t="s">
        <v>41289</v>
      </c>
      <c r="J9738" t="s">
        <v>4</v>
      </c>
      <c r="K9738" s="1">
        <v>43891</v>
      </c>
      <c r="L9738" t="s">
        <v>41283</v>
      </c>
    </row>
    <row r="9739" spans="1:12" x14ac:dyDescent="0.3">
      <c r="A9739">
        <v>90513</v>
      </c>
      <c r="B9739" t="s">
        <v>41290</v>
      </c>
      <c r="C9739" t="s">
        <v>1</v>
      </c>
      <c r="D9739" t="s">
        <v>2</v>
      </c>
      <c r="E9739" s="1">
        <v>43891</v>
      </c>
      <c r="F9739">
        <v>1.66622029079904E+18</v>
      </c>
      <c r="G9739" t="s">
        <v>41291</v>
      </c>
      <c r="I9739" t="s">
        <v>41292</v>
      </c>
      <c r="J9739" t="s">
        <v>4</v>
      </c>
      <c r="K9739" s="1">
        <v>43891</v>
      </c>
      <c r="L9739" t="s">
        <v>25358</v>
      </c>
    </row>
    <row r="9740" spans="1:12" x14ac:dyDescent="0.3">
      <c r="A9740">
        <v>104624</v>
      </c>
      <c r="B9740" t="s">
        <v>10656</v>
      </c>
      <c r="C9740" t="s">
        <v>3038</v>
      </c>
      <c r="D9740" t="s">
        <v>3039</v>
      </c>
      <c r="E9740" s="1">
        <v>43891</v>
      </c>
      <c r="F9740">
        <v>1.6662202916358001E+18</v>
      </c>
      <c r="G9740" t="s">
        <v>10657</v>
      </c>
      <c r="I9740" t="s">
        <v>41293</v>
      </c>
      <c r="J9740" t="s">
        <v>4</v>
      </c>
      <c r="K9740" s="1">
        <v>43891</v>
      </c>
      <c r="L9740" t="s">
        <v>41283</v>
      </c>
    </row>
    <row r="9741" spans="1:12" x14ac:dyDescent="0.3">
      <c r="A9741">
        <v>104626</v>
      </c>
      <c r="B9741" t="s">
        <v>10658</v>
      </c>
      <c r="C9741" t="s">
        <v>3038</v>
      </c>
      <c r="D9741" t="s">
        <v>3039</v>
      </c>
      <c r="E9741" s="1">
        <v>43891</v>
      </c>
      <c r="F9741">
        <v>1.6662202916358001E+18</v>
      </c>
      <c r="G9741" t="s">
        <v>41294</v>
      </c>
      <c r="I9741" t="s">
        <v>41295</v>
      </c>
      <c r="J9741" t="s">
        <v>4</v>
      </c>
      <c r="K9741" s="1">
        <v>43891</v>
      </c>
      <c r="L9741" t="s">
        <v>41283</v>
      </c>
    </row>
    <row r="9742" spans="1:12" x14ac:dyDescent="0.3">
      <c r="A9742">
        <v>104628</v>
      </c>
      <c r="B9742" t="s">
        <v>10659</v>
      </c>
      <c r="C9742" t="s">
        <v>3038</v>
      </c>
      <c r="D9742" t="s">
        <v>3039</v>
      </c>
      <c r="E9742" s="1">
        <v>43891</v>
      </c>
      <c r="F9742">
        <v>1.6662202916431401E+18</v>
      </c>
      <c r="G9742" t="s">
        <v>41296</v>
      </c>
      <c r="I9742" t="s">
        <v>41297</v>
      </c>
      <c r="J9742" t="s">
        <v>4</v>
      </c>
      <c r="K9742" s="1">
        <v>43891</v>
      </c>
      <c r="L9742" t="s">
        <v>40819</v>
      </c>
    </row>
    <row r="9743" spans="1:12" x14ac:dyDescent="0.3">
      <c r="A9743">
        <v>104630</v>
      </c>
      <c r="B9743" t="s">
        <v>10660</v>
      </c>
      <c r="C9743" t="s">
        <v>3038</v>
      </c>
      <c r="D9743" t="s">
        <v>3039</v>
      </c>
      <c r="E9743" s="1">
        <v>43891</v>
      </c>
      <c r="F9743">
        <v>1.6662202916431401E+18</v>
      </c>
      <c r="G9743" t="s">
        <v>41298</v>
      </c>
      <c r="I9743" t="s">
        <v>41299</v>
      </c>
      <c r="J9743" t="s">
        <v>4</v>
      </c>
      <c r="K9743" s="1">
        <v>43891</v>
      </c>
      <c r="L9743" t="s">
        <v>40819</v>
      </c>
    </row>
    <row r="9744" spans="1:12" x14ac:dyDescent="0.3">
      <c r="A9744">
        <v>90516</v>
      </c>
      <c r="B9744" t="s">
        <v>14528</v>
      </c>
      <c r="C9744" t="s">
        <v>1</v>
      </c>
      <c r="D9744" t="s">
        <v>2</v>
      </c>
      <c r="E9744" s="1">
        <v>43934</v>
      </c>
      <c r="F9744">
        <v>1.66622029079904E+18</v>
      </c>
      <c r="G9744" t="s">
        <v>41300</v>
      </c>
      <c r="I9744" t="s">
        <v>41301</v>
      </c>
      <c r="J9744" t="s">
        <v>3</v>
      </c>
      <c r="K9744" s="1">
        <v>43891</v>
      </c>
      <c r="L9744" t="s">
        <v>25358</v>
      </c>
    </row>
    <row r="9745" spans="1:12" x14ac:dyDescent="0.3">
      <c r="A9745">
        <v>104632</v>
      </c>
      <c r="B9745" t="s">
        <v>10661</v>
      </c>
      <c r="C9745" t="s">
        <v>3038</v>
      </c>
      <c r="D9745" t="s">
        <v>3039</v>
      </c>
      <c r="E9745" s="1">
        <v>43891</v>
      </c>
      <c r="F9745">
        <v>1.6662202916431401E+18</v>
      </c>
      <c r="G9745" t="s">
        <v>41302</v>
      </c>
      <c r="I9745" t="s">
        <v>41303</v>
      </c>
      <c r="J9745" t="s">
        <v>4</v>
      </c>
      <c r="K9745" s="1">
        <v>43891</v>
      </c>
      <c r="L9745" t="s">
        <v>40819</v>
      </c>
    </row>
    <row r="9746" spans="1:12" x14ac:dyDescent="0.3">
      <c r="A9746">
        <v>104634</v>
      </c>
      <c r="B9746" t="s">
        <v>10662</v>
      </c>
      <c r="C9746" t="s">
        <v>3038</v>
      </c>
      <c r="D9746" t="s">
        <v>3039</v>
      </c>
      <c r="E9746" s="1">
        <v>43891</v>
      </c>
      <c r="F9746">
        <v>1.6662202916431401E+18</v>
      </c>
      <c r="G9746" t="s">
        <v>10663</v>
      </c>
      <c r="I9746" t="s">
        <v>41304</v>
      </c>
      <c r="J9746" t="s">
        <v>4</v>
      </c>
      <c r="K9746" s="1">
        <v>43891</v>
      </c>
      <c r="L9746" t="s">
        <v>40819</v>
      </c>
    </row>
    <row r="9747" spans="1:12" x14ac:dyDescent="0.3">
      <c r="A9747">
        <v>111766</v>
      </c>
      <c r="B9747" t="s">
        <v>14529</v>
      </c>
      <c r="C9747" t="s">
        <v>1</v>
      </c>
      <c r="D9747" t="s">
        <v>2</v>
      </c>
      <c r="E9747" s="1">
        <v>44136</v>
      </c>
      <c r="F9747">
        <v>1.67818046592253E+18</v>
      </c>
      <c r="G9747" t="s">
        <v>41305</v>
      </c>
      <c r="I9747" t="s">
        <v>41306</v>
      </c>
      <c r="J9747" t="s">
        <v>3</v>
      </c>
      <c r="K9747" s="1">
        <v>44093</v>
      </c>
      <c r="L9747" t="s">
        <v>41307</v>
      </c>
    </row>
    <row r="9748" spans="1:12" x14ac:dyDescent="0.3">
      <c r="A9748">
        <v>104636</v>
      </c>
      <c r="B9748" t="s">
        <v>10664</v>
      </c>
      <c r="C9748" t="s">
        <v>3038</v>
      </c>
      <c r="D9748" t="s">
        <v>3039</v>
      </c>
      <c r="E9748" s="1">
        <v>43891</v>
      </c>
      <c r="F9748">
        <v>1.6662202916431401E+18</v>
      </c>
      <c r="G9748" t="s">
        <v>41308</v>
      </c>
      <c r="I9748" t="s">
        <v>41309</v>
      </c>
      <c r="J9748" t="s">
        <v>4</v>
      </c>
      <c r="K9748" s="1">
        <v>43891</v>
      </c>
      <c r="L9748" t="s">
        <v>40819</v>
      </c>
    </row>
    <row r="9749" spans="1:12" x14ac:dyDescent="0.3">
      <c r="A9749">
        <v>112384</v>
      </c>
      <c r="B9749" t="s">
        <v>14530</v>
      </c>
      <c r="C9749" t="s">
        <v>1</v>
      </c>
      <c r="D9749" t="s">
        <v>2</v>
      </c>
      <c r="E9749" s="1">
        <v>44167</v>
      </c>
      <c r="F9749">
        <v>1.6809889779888901E+18</v>
      </c>
      <c r="G9749" t="s">
        <v>20337</v>
      </c>
      <c r="I9749" t="s">
        <v>41310</v>
      </c>
      <c r="J9749" t="s">
        <v>3</v>
      </c>
      <c r="K9749" s="1">
        <v>44124</v>
      </c>
      <c r="L9749" t="s">
        <v>41311</v>
      </c>
    </row>
    <row r="9750" spans="1:12" x14ac:dyDescent="0.3">
      <c r="A9750">
        <v>104638</v>
      </c>
      <c r="B9750" t="s">
        <v>10665</v>
      </c>
      <c r="C9750" t="s">
        <v>3038</v>
      </c>
      <c r="D9750" t="s">
        <v>3039</v>
      </c>
      <c r="E9750" s="1">
        <v>43891</v>
      </c>
      <c r="F9750">
        <v>1.6662202916431401E+18</v>
      </c>
      <c r="G9750" t="s">
        <v>41312</v>
      </c>
      <c r="I9750" t="s">
        <v>41313</v>
      </c>
      <c r="J9750" t="s">
        <v>4</v>
      </c>
      <c r="K9750" s="1">
        <v>43891</v>
      </c>
      <c r="L9750" t="s">
        <v>40819</v>
      </c>
    </row>
    <row r="9751" spans="1:12" x14ac:dyDescent="0.3">
      <c r="A9751">
        <v>107032</v>
      </c>
      <c r="B9751" t="s">
        <v>41314</v>
      </c>
      <c r="C9751" t="s">
        <v>1</v>
      </c>
      <c r="D9751" t="s">
        <v>2</v>
      </c>
      <c r="E9751" s="1">
        <v>43891</v>
      </c>
      <c r="F9751">
        <v>1.6662202919000399E+18</v>
      </c>
      <c r="G9751" t="s">
        <v>41315</v>
      </c>
      <c r="I9751" t="s">
        <v>41316</v>
      </c>
      <c r="J9751" t="s">
        <v>4</v>
      </c>
      <c r="K9751" s="1">
        <v>43891</v>
      </c>
      <c r="L9751" t="s">
        <v>40605</v>
      </c>
    </row>
    <row r="9752" spans="1:12" x14ac:dyDescent="0.3">
      <c r="A9752">
        <v>109684</v>
      </c>
      <c r="B9752" t="s">
        <v>14531</v>
      </c>
      <c r="C9752" t="s">
        <v>3038</v>
      </c>
      <c r="D9752" t="s">
        <v>3039</v>
      </c>
      <c r="E9752" s="1">
        <v>44087</v>
      </c>
      <c r="F9752">
        <v>1.6737412360469199E+18</v>
      </c>
      <c r="G9752" t="s">
        <v>41317</v>
      </c>
      <c r="I9752" t="s">
        <v>41318</v>
      </c>
      <c r="J9752" t="s">
        <v>3</v>
      </c>
      <c r="K9752" s="1">
        <v>44044</v>
      </c>
      <c r="L9752" t="s">
        <v>41319</v>
      </c>
    </row>
    <row r="9753" spans="1:12" x14ac:dyDescent="0.3">
      <c r="A9753">
        <v>104640</v>
      </c>
      <c r="B9753" t="s">
        <v>10667</v>
      </c>
      <c r="C9753" t="s">
        <v>3038</v>
      </c>
      <c r="D9753" t="s">
        <v>3039</v>
      </c>
      <c r="E9753" s="1">
        <v>43891</v>
      </c>
      <c r="F9753">
        <v>1.6662202916431401E+18</v>
      </c>
      <c r="G9753" t="s">
        <v>41320</v>
      </c>
      <c r="I9753" t="s">
        <v>41321</v>
      </c>
      <c r="J9753" t="s">
        <v>4</v>
      </c>
      <c r="K9753" s="1">
        <v>43891</v>
      </c>
      <c r="L9753" t="s">
        <v>40819</v>
      </c>
    </row>
    <row r="9754" spans="1:12" x14ac:dyDescent="0.3">
      <c r="A9754">
        <v>104642</v>
      </c>
      <c r="B9754" t="s">
        <v>10668</v>
      </c>
      <c r="C9754" t="s">
        <v>3038</v>
      </c>
      <c r="D9754" t="s">
        <v>3039</v>
      </c>
      <c r="E9754" s="1">
        <v>43891</v>
      </c>
      <c r="F9754">
        <v>1.6662202916431401E+18</v>
      </c>
      <c r="G9754" t="s">
        <v>41322</v>
      </c>
      <c r="I9754" t="s">
        <v>41323</v>
      </c>
      <c r="J9754" t="s">
        <v>4</v>
      </c>
      <c r="K9754" s="1">
        <v>43891</v>
      </c>
      <c r="L9754" t="s">
        <v>40819</v>
      </c>
    </row>
    <row r="9755" spans="1:12" x14ac:dyDescent="0.3">
      <c r="A9755">
        <v>104644</v>
      </c>
      <c r="B9755" t="s">
        <v>14532</v>
      </c>
      <c r="C9755" t="s">
        <v>3038</v>
      </c>
      <c r="D9755" t="s">
        <v>3039</v>
      </c>
      <c r="E9755" s="1">
        <v>43891</v>
      </c>
      <c r="F9755">
        <v>1.6662202916431401E+18</v>
      </c>
      <c r="G9755" t="s">
        <v>41324</v>
      </c>
      <c r="I9755" t="s">
        <v>41325</v>
      </c>
      <c r="J9755" t="s">
        <v>4</v>
      </c>
      <c r="K9755" s="1">
        <v>43891</v>
      </c>
      <c r="L9755" t="s">
        <v>40819</v>
      </c>
    </row>
    <row r="9756" spans="1:12" x14ac:dyDescent="0.3">
      <c r="A9756">
        <v>104646</v>
      </c>
      <c r="B9756" t="s">
        <v>10669</v>
      </c>
      <c r="C9756" t="s">
        <v>3038</v>
      </c>
      <c r="D9756" t="s">
        <v>3039</v>
      </c>
      <c r="E9756" s="1">
        <v>43891</v>
      </c>
      <c r="F9756">
        <v>1.6662202916431401E+18</v>
      </c>
      <c r="G9756" t="s">
        <v>41326</v>
      </c>
      <c r="I9756" t="s">
        <v>41327</v>
      </c>
      <c r="J9756" t="s">
        <v>4</v>
      </c>
      <c r="K9756" s="1">
        <v>43891</v>
      </c>
      <c r="L9756" t="s">
        <v>40819</v>
      </c>
    </row>
    <row r="9757" spans="1:12" x14ac:dyDescent="0.3">
      <c r="A9757">
        <v>104648</v>
      </c>
      <c r="B9757" t="s">
        <v>10670</v>
      </c>
      <c r="C9757" t="s">
        <v>3038</v>
      </c>
      <c r="D9757" t="s">
        <v>3039</v>
      </c>
      <c r="E9757" s="1">
        <v>43891</v>
      </c>
      <c r="F9757">
        <v>1.6662202916431401E+18</v>
      </c>
      <c r="G9757" t="s">
        <v>41328</v>
      </c>
      <c r="I9757" t="s">
        <v>41329</v>
      </c>
      <c r="J9757" t="s">
        <v>4</v>
      </c>
      <c r="K9757" s="1">
        <v>43891</v>
      </c>
      <c r="L9757" t="s">
        <v>40819</v>
      </c>
    </row>
    <row r="9758" spans="1:12" x14ac:dyDescent="0.3">
      <c r="A9758">
        <v>104650</v>
      </c>
      <c r="B9758" t="s">
        <v>10671</v>
      </c>
      <c r="C9758" t="s">
        <v>3038</v>
      </c>
      <c r="D9758" t="s">
        <v>3039</v>
      </c>
      <c r="E9758" s="1">
        <v>43891</v>
      </c>
      <c r="F9758">
        <v>1.6662202916431401E+18</v>
      </c>
      <c r="G9758" t="s">
        <v>41330</v>
      </c>
      <c r="I9758" t="s">
        <v>41331</v>
      </c>
      <c r="J9758" t="s">
        <v>4</v>
      </c>
      <c r="K9758" s="1">
        <v>43891</v>
      </c>
      <c r="L9758" t="s">
        <v>41332</v>
      </c>
    </row>
    <row r="9759" spans="1:12" x14ac:dyDescent="0.3">
      <c r="A9759">
        <v>104652</v>
      </c>
      <c r="B9759" t="s">
        <v>10672</v>
      </c>
      <c r="C9759" t="s">
        <v>3038</v>
      </c>
      <c r="D9759" t="s">
        <v>3039</v>
      </c>
      <c r="E9759" s="1">
        <v>43891</v>
      </c>
      <c r="F9759">
        <v>1.66622029164419E+18</v>
      </c>
      <c r="G9759" t="s">
        <v>10673</v>
      </c>
      <c r="I9759" t="s">
        <v>41333</v>
      </c>
      <c r="J9759" t="s">
        <v>4</v>
      </c>
      <c r="K9759" s="1">
        <v>43891</v>
      </c>
      <c r="L9759" t="s">
        <v>41332</v>
      </c>
    </row>
    <row r="9760" spans="1:12" x14ac:dyDescent="0.3">
      <c r="A9760">
        <v>104654</v>
      </c>
      <c r="B9760" t="s">
        <v>10674</v>
      </c>
      <c r="C9760" t="s">
        <v>3038</v>
      </c>
      <c r="D9760" t="s">
        <v>3039</v>
      </c>
      <c r="E9760" s="1">
        <v>43891</v>
      </c>
      <c r="F9760">
        <v>1.66622029164419E+18</v>
      </c>
      <c r="G9760" t="s">
        <v>41334</v>
      </c>
      <c r="I9760" t="s">
        <v>41335</v>
      </c>
      <c r="J9760" t="s">
        <v>4</v>
      </c>
      <c r="K9760" s="1">
        <v>43891</v>
      </c>
      <c r="L9760" t="s">
        <v>41332</v>
      </c>
    </row>
    <row r="9761" spans="1:12" x14ac:dyDescent="0.3">
      <c r="A9761">
        <v>104656</v>
      </c>
      <c r="B9761" t="s">
        <v>10675</v>
      </c>
      <c r="C9761" t="s">
        <v>3038</v>
      </c>
      <c r="D9761" t="s">
        <v>3039</v>
      </c>
      <c r="E9761" s="1">
        <v>43891</v>
      </c>
      <c r="F9761">
        <v>1.66622029164419E+18</v>
      </c>
      <c r="G9761" t="s">
        <v>41336</v>
      </c>
      <c r="I9761" t="s">
        <v>41337</v>
      </c>
      <c r="J9761" t="s">
        <v>4</v>
      </c>
      <c r="K9761" s="1">
        <v>43891</v>
      </c>
      <c r="L9761" t="s">
        <v>41332</v>
      </c>
    </row>
    <row r="9762" spans="1:12" x14ac:dyDescent="0.3">
      <c r="A9762">
        <v>104658</v>
      </c>
      <c r="B9762" t="s">
        <v>10676</v>
      </c>
      <c r="C9762" t="s">
        <v>3038</v>
      </c>
      <c r="D9762" t="s">
        <v>3039</v>
      </c>
      <c r="E9762" s="1">
        <v>43891</v>
      </c>
      <c r="F9762">
        <v>1.66622029164419E+18</v>
      </c>
      <c r="G9762" t="s">
        <v>41338</v>
      </c>
      <c r="I9762" t="s">
        <v>41339</v>
      </c>
      <c r="J9762" t="s">
        <v>4</v>
      </c>
      <c r="K9762" s="1">
        <v>43891</v>
      </c>
      <c r="L9762" t="s">
        <v>41332</v>
      </c>
    </row>
    <row r="9763" spans="1:12" x14ac:dyDescent="0.3">
      <c r="A9763">
        <v>104660</v>
      </c>
      <c r="B9763" t="s">
        <v>10677</v>
      </c>
      <c r="C9763" t="s">
        <v>3038</v>
      </c>
      <c r="D9763" t="s">
        <v>3039</v>
      </c>
      <c r="E9763" s="1">
        <v>43891</v>
      </c>
      <c r="F9763">
        <v>1.66622029164419E+18</v>
      </c>
      <c r="G9763" t="s">
        <v>41340</v>
      </c>
      <c r="I9763" t="s">
        <v>41341</v>
      </c>
      <c r="J9763" t="s">
        <v>4</v>
      </c>
      <c r="K9763" s="1">
        <v>43891</v>
      </c>
      <c r="L9763" t="s">
        <v>41332</v>
      </c>
    </row>
    <row r="9764" spans="1:12" x14ac:dyDescent="0.3">
      <c r="A9764">
        <v>104662</v>
      </c>
      <c r="B9764" t="s">
        <v>10678</v>
      </c>
      <c r="C9764" t="s">
        <v>3038</v>
      </c>
      <c r="D9764" t="s">
        <v>3039</v>
      </c>
      <c r="E9764" s="1">
        <v>43891</v>
      </c>
      <c r="F9764">
        <v>1.66622029164419E+18</v>
      </c>
      <c r="G9764" t="s">
        <v>41342</v>
      </c>
      <c r="I9764" t="s">
        <v>41343</v>
      </c>
      <c r="J9764" t="s">
        <v>4</v>
      </c>
      <c r="K9764" s="1">
        <v>43891</v>
      </c>
      <c r="L9764" t="s">
        <v>41332</v>
      </c>
    </row>
    <row r="9765" spans="1:12" x14ac:dyDescent="0.3">
      <c r="A9765">
        <v>104664</v>
      </c>
      <c r="B9765" t="s">
        <v>10679</v>
      </c>
      <c r="C9765" t="s">
        <v>3038</v>
      </c>
      <c r="D9765" t="s">
        <v>3039</v>
      </c>
      <c r="E9765" s="1">
        <v>43891</v>
      </c>
      <c r="F9765">
        <v>1.66622029164419E+18</v>
      </c>
      <c r="G9765" t="s">
        <v>41344</v>
      </c>
      <c r="I9765" t="s">
        <v>41345</v>
      </c>
      <c r="J9765" t="s">
        <v>4</v>
      </c>
      <c r="K9765" s="1">
        <v>43891</v>
      </c>
      <c r="L9765" t="s">
        <v>41332</v>
      </c>
    </row>
    <row r="9766" spans="1:12" x14ac:dyDescent="0.3">
      <c r="A9766">
        <v>104666</v>
      </c>
      <c r="B9766" t="s">
        <v>10680</v>
      </c>
      <c r="C9766" t="s">
        <v>3038</v>
      </c>
      <c r="D9766" t="s">
        <v>3039</v>
      </c>
      <c r="E9766" s="1">
        <v>43891</v>
      </c>
      <c r="F9766">
        <v>1.66622029164419E+18</v>
      </c>
      <c r="G9766" t="s">
        <v>41346</v>
      </c>
      <c r="I9766" t="s">
        <v>41347</v>
      </c>
      <c r="J9766" t="s">
        <v>4</v>
      </c>
      <c r="K9766" s="1">
        <v>43891</v>
      </c>
      <c r="L9766" t="s">
        <v>41332</v>
      </c>
    </row>
    <row r="9767" spans="1:12" x14ac:dyDescent="0.3">
      <c r="A9767">
        <v>104668</v>
      </c>
      <c r="B9767" t="s">
        <v>2993</v>
      </c>
      <c r="C9767" t="s">
        <v>3038</v>
      </c>
      <c r="D9767" t="s">
        <v>3039</v>
      </c>
      <c r="E9767" s="1">
        <v>43891</v>
      </c>
      <c r="F9767">
        <v>1.66622029165677E+18</v>
      </c>
      <c r="G9767" t="s">
        <v>41348</v>
      </c>
      <c r="I9767" t="s">
        <v>41349</v>
      </c>
      <c r="J9767" t="s">
        <v>4</v>
      </c>
      <c r="K9767" s="1">
        <v>43891</v>
      </c>
      <c r="L9767" t="s">
        <v>40872</v>
      </c>
    </row>
    <row r="9768" spans="1:12" x14ac:dyDescent="0.3">
      <c r="A9768">
        <v>104670</v>
      </c>
      <c r="B9768" t="s">
        <v>10681</v>
      </c>
      <c r="C9768" t="s">
        <v>3038</v>
      </c>
      <c r="D9768" t="s">
        <v>3039</v>
      </c>
      <c r="E9768" s="1">
        <v>43891</v>
      </c>
      <c r="F9768">
        <v>1.66622029165677E+18</v>
      </c>
      <c r="G9768" t="s">
        <v>41350</v>
      </c>
      <c r="I9768" t="s">
        <v>41351</v>
      </c>
      <c r="J9768" t="s">
        <v>4</v>
      </c>
      <c r="K9768" s="1">
        <v>43891</v>
      </c>
      <c r="L9768" t="s">
        <v>40872</v>
      </c>
    </row>
    <row r="9769" spans="1:12" x14ac:dyDescent="0.3">
      <c r="A9769">
        <v>90519</v>
      </c>
      <c r="B9769" t="s">
        <v>14533</v>
      </c>
      <c r="C9769" t="s">
        <v>1</v>
      </c>
      <c r="D9769" t="s">
        <v>2</v>
      </c>
      <c r="E9769" s="1">
        <v>43934</v>
      </c>
      <c r="F9769">
        <v>1.66622029079904E+18</v>
      </c>
      <c r="G9769" t="s">
        <v>41352</v>
      </c>
      <c r="I9769" t="s">
        <v>41353</v>
      </c>
      <c r="J9769" t="s">
        <v>3</v>
      </c>
      <c r="K9769" s="1">
        <v>43891</v>
      </c>
      <c r="L9769" t="s">
        <v>25358</v>
      </c>
    </row>
    <row r="9770" spans="1:12" x14ac:dyDescent="0.3">
      <c r="A9770">
        <v>108401</v>
      </c>
      <c r="B9770" t="s">
        <v>14534</v>
      </c>
      <c r="C9770" t="s">
        <v>1</v>
      </c>
      <c r="D9770" t="s">
        <v>2</v>
      </c>
      <c r="E9770" s="1">
        <v>44007</v>
      </c>
      <c r="F9770">
        <v>1.6664934594872599E+18</v>
      </c>
      <c r="G9770" t="s">
        <v>41354</v>
      </c>
      <c r="I9770" t="s">
        <v>41355</v>
      </c>
      <c r="J9770" t="s">
        <v>3</v>
      </c>
      <c r="K9770" s="1">
        <v>43964</v>
      </c>
      <c r="L9770" t="s">
        <v>41356</v>
      </c>
    </row>
    <row r="9771" spans="1:12" x14ac:dyDescent="0.3">
      <c r="A9771">
        <v>104672</v>
      </c>
      <c r="B9771" t="s">
        <v>10682</v>
      </c>
      <c r="C9771" t="s">
        <v>3038</v>
      </c>
      <c r="D9771" t="s">
        <v>3039</v>
      </c>
      <c r="E9771" s="1">
        <v>43891</v>
      </c>
      <c r="F9771">
        <v>1.66622029165677E+18</v>
      </c>
      <c r="G9771" t="s">
        <v>41357</v>
      </c>
      <c r="I9771" t="s">
        <v>41358</v>
      </c>
      <c r="J9771" t="s">
        <v>4</v>
      </c>
      <c r="K9771" s="1">
        <v>43891</v>
      </c>
      <c r="L9771" t="s">
        <v>40872</v>
      </c>
    </row>
    <row r="9772" spans="1:12" x14ac:dyDescent="0.3">
      <c r="A9772">
        <v>109687</v>
      </c>
      <c r="B9772" t="s">
        <v>14535</v>
      </c>
      <c r="C9772" t="s">
        <v>3038</v>
      </c>
      <c r="D9772" t="s">
        <v>3039</v>
      </c>
      <c r="E9772" s="1">
        <v>44087</v>
      </c>
      <c r="F9772">
        <v>1.6737412360888599E+18</v>
      </c>
      <c r="G9772" t="s">
        <v>41359</v>
      </c>
      <c r="I9772" t="s">
        <v>41360</v>
      </c>
      <c r="J9772" t="s">
        <v>3</v>
      </c>
      <c r="K9772" s="1">
        <v>44044</v>
      </c>
      <c r="L9772" t="s">
        <v>41361</v>
      </c>
    </row>
    <row r="9773" spans="1:12" x14ac:dyDescent="0.3">
      <c r="A9773">
        <v>111569</v>
      </c>
      <c r="B9773" t="s">
        <v>41362</v>
      </c>
      <c r="C9773" t="s">
        <v>3038</v>
      </c>
      <c r="D9773" t="s">
        <v>3039</v>
      </c>
      <c r="E9773" s="1">
        <v>44090</v>
      </c>
      <c r="F9773">
        <v>1.67410360988047E+18</v>
      </c>
      <c r="G9773" t="s">
        <v>41363</v>
      </c>
      <c r="I9773" t="s">
        <v>41364</v>
      </c>
      <c r="J9773" t="s">
        <v>3</v>
      </c>
      <c r="K9773" s="1">
        <v>44047</v>
      </c>
      <c r="L9773" t="s">
        <v>41365</v>
      </c>
    </row>
    <row r="9774" spans="1:12" x14ac:dyDescent="0.3">
      <c r="A9774">
        <v>104674</v>
      </c>
      <c r="B9774" t="s">
        <v>10683</v>
      </c>
      <c r="C9774" t="s">
        <v>3038</v>
      </c>
      <c r="D9774" t="s">
        <v>3039</v>
      </c>
      <c r="E9774" s="1">
        <v>43891</v>
      </c>
      <c r="F9774">
        <v>1.66622029165677E+18</v>
      </c>
      <c r="G9774" t="s">
        <v>41366</v>
      </c>
      <c r="I9774" t="s">
        <v>41367</v>
      </c>
      <c r="J9774" t="s">
        <v>4</v>
      </c>
      <c r="K9774" s="1">
        <v>43891</v>
      </c>
      <c r="L9774" t="s">
        <v>40872</v>
      </c>
    </row>
    <row r="9775" spans="1:12" x14ac:dyDescent="0.3">
      <c r="A9775">
        <v>104676</v>
      </c>
      <c r="B9775" t="s">
        <v>14536</v>
      </c>
      <c r="C9775" t="s">
        <v>3038</v>
      </c>
      <c r="D9775" t="s">
        <v>3039</v>
      </c>
      <c r="E9775" s="1">
        <v>43891</v>
      </c>
      <c r="F9775">
        <v>1.66622029165677E+18</v>
      </c>
      <c r="G9775" t="s">
        <v>41368</v>
      </c>
      <c r="I9775" t="s">
        <v>41369</v>
      </c>
      <c r="J9775" t="s">
        <v>4</v>
      </c>
      <c r="K9775" s="1">
        <v>43891</v>
      </c>
      <c r="L9775" t="s">
        <v>40872</v>
      </c>
    </row>
    <row r="9776" spans="1:12" x14ac:dyDescent="0.3">
      <c r="A9776">
        <v>104678</v>
      </c>
      <c r="B9776" t="s">
        <v>10684</v>
      </c>
      <c r="C9776" t="s">
        <v>3038</v>
      </c>
      <c r="D9776" t="s">
        <v>3039</v>
      </c>
      <c r="E9776" s="1">
        <v>43891</v>
      </c>
      <c r="F9776">
        <v>1.66622029165677E+18</v>
      </c>
      <c r="G9776" t="s">
        <v>41370</v>
      </c>
      <c r="I9776" t="s">
        <v>41371</v>
      </c>
      <c r="J9776" t="s">
        <v>4</v>
      </c>
      <c r="K9776" s="1">
        <v>43891</v>
      </c>
      <c r="L9776" t="s">
        <v>41372</v>
      </c>
    </row>
    <row r="9777" spans="1:12" x14ac:dyDescent="0.3">
      <c r="A9777">
        <v>104680</v>
      </c>
      <c r="B9777" t="s">
        <v>10685</v>
      </c>
      <c r="C9777" t="s">
        <v>3038</v>
      </c>
      <c r="D9777" t="s">
        <v>3039</v>
      </c>
      <c r="E9777" s="1">
        <v>43891</v>
      </c>
      <c r="F9777">
        <v>1.6662202916578199E+18</v>
      </c>
      <c r="G9777" t="s">
        <v>10686</v>
      </c>
      <c r="I9777" t="s">
        <v>41373</v>
      </c>
      <c r="J9777" t="s">
        <v>4</v>
      </c>
      <c r="K9777" s="1">
        <v>43891</v>
      </c>
      <c r="L9777" t="s">
        <v>41372</v>
      </c>
    </row>
    <row r="9778" spans="1:12" x14ac:dyDescent="0.3">
      <c r="A9778">
        <v>85945</v>
      </c>
      <c r="B9778" t="s">
        <v>14537</v>
      </c>
      <c r="C9778" t="s">
        <v>3038</v>
      </c>
      <c r="D9778" t="s">
        <v>3039</v>
      </c>
      <c r="E9778" s="1">
        <v>43934</v>
      </c>
      <c r="F9778">
        <v>1.6662202906480399E+18</v>
      </c>
      <c r="G9778" t="s">
        <v>41374</v>
      </c>
      <c r="I9778" t="s">
        <v>41375</v>
      </c>
      <c r="J9778" t="s">
        <v>3</v>
      </c>
      <c r="K9778" s="1">
        <v>43891</v>
      </c>
      <c r="L9778" t="s">
        <v>33029</v>
      </c>
    </row>
    <row r="9779" spans="1:12" x14ac:dyDescent="0.3">
      <c r="A9779">
        <v>104682</v>
      </c>
      <c r="B9779" t="s">
        <v>10687</v>
      </c>
      <c r="C9779" t="s">
        <v>3038</v>
      </c>
      <c r="D9779" t="s">
        <v>3039</v>
      </c>
      <c r="E9779" s="1">
        <v>43891</v>
      </c>
      <c r="F9779">
        <v>1.6662202916578199E+18</v>
      </c>
      <c r="G9779" t="s">
        <v>41376</v>
      </c>
      <c r="I9779" t="s">
        <v>41377</v>
      </c>
      <c r="J9779" t="s">
        <v>4</v>
      </c>
      <c r="K9779" s="1">
        <v>43891</v>
      </c>
      <c r="L9779" t="s">
        <v>41372</v>
      </c>
    </row>
    <row r="9780" spans="1:12" x14ac:dyDescent="0.3">
      <c r="A9780">
        <v>104684</v>
      </c>
      <c r="B9780" t="s">
        <v>10688</v>
      </c>
      <c r="C9780" t="s">
        <v>3038</v>
      </c>
      <c r="D9780" t="s">
        <v>3039</v>
      </c>
      <c r="E9780" s="1">
        <v>43891</v>
      </c>
      <c r="F9780">
        <v>1.6662202916578199E+18</v>
      </c>
      <c r="G9780" t="s">
        <v>41378</v>
      </c>
      <c r="I9780" t="s">
        <v>41379</v>
      </c>
      <c r="J9780" t="s">
        <v>4</v>
      </c>
      <c r="K9780" s="1">
        <v>43891</v>
      </c>
      <c r="L9780" t="s">
        <v>41372</v>
      </c>
    </row>
    <row r="9781" spans="1:12" x14ac:dyDescent="0.3">
      <c r="A9781">
        <v>104686</v>
      </c>
      <c r="B9781" t="s">
        <v>10689</v>
      </c>
      <c r="C9781" t="s">
        <v>3038</v>
      </c>
      <c r="D9781" t="s">
        <v>3039</v>
      </c>
      <c r="E9781" s="1">
        <v>43891</v>
      </c>
      <c r="F9781">
        <v>1.6662202916578199E+18</v>
      </c>
      <c r="G9781" t="s">
        <v>41380</v>
      </c>
      <c r="I9781" t="s">
        <v>41381</v>
      </c>
      <c r="J9781" t="s">
        <v>4</v>
      </c>
      <c r="K9781" s="1">
        <v>43891</v>
      </c>
      <c r="L9781" t="s">
        <v>41372</v>
      </c>
    </row>
    <row r="9782" spans="1:12" x14ac:dyDescent="0.3">
      <c r="A9782">
        <v>104688</v>
      </c>
      <c r="B9782" t="s">
        <v>10690</v>
      </c>
      <c r="C9782" t="s">
        <v>3038</v>
      </c>
      <c r="D9782" t="s">
        <v>3039</v>
      </c>
      <c r="E9782" s="1">
        <v>43891</v>
      </c>
      <c r="F9782">
        <v>1.6662202916578199E+18</v>
      </c>
      <c r="G9782" t="s">
        <v>41382</v>
      </c>
      <c r="I9782" t="s">
        <v>41383</v>
      </c>
      <c r="J9782" t="s">
        <v>4</v>
      </c>
      <c r="K9782" s="1">
        <v>43891</v>
      </c>
      <c r="L9782" t="s">
        <v>41372</v>
      </c>
    </row>
    <row r="9783" spans="1:12" x14ac:dyDescent="0.3">
      <c r="A9783">
        <v>104690</v>
      </c>
      <c r="B9783" t="s">
        <v>10692</v>
      </c>
      <c r="C9783" t="s">
        <v>3038</v>
      </c>
      <c r="D9783" t="s">
        <v>3039</v>
      </c>
      <c r="E9783" s="1">
        <v>43891</v>
      </c>
      <c r="F9783">
        <v>1.6662202916578199E+18</v>
      </c>
      <c r="G9783" t="s">
        <v>41384</v>
      </c>
      <c r="I9783" t="s">
        <v>41385</v>
      </c>
      <c r="J9783" t="s">
        <v>4</v>
      </c>
      <c r="K9783" s="1">
        <v>43891</v>
      </c>
      <c r="L9783" t="s">
        <v>41372</v>
      </c>
    </row>
    <row r="9784" spans="1:12" x14ac:dyDescent="0.3">
      <c r="A9784">
        <v>104692</v>
      </c>
      <c r="B9784" t="s">
        <v>10693</v>
      </c>
      <c r="C9784" t="s">
        <v>3038</v>
      </c>
      <c r="D9784" t="s">
        <v>3039</v>
      </c>
      <c r="E9784" s="1">
        <v>43891</v>
      </c>
      <c r="F9784">
        <v>1.6662202916578199E+18</v>
      </c>
      <c r="G9784" t="s">
        <v>41386</v>
      </c>
      <c r="I9784" t="s">
        <v>41387</v>
      </c>
      <c r="J9784" t="s">
        <v>4</v>
      </c>
      <c r="K9784" s="1">
        <v>43891</v>
      </c>
      <c r="L9784" t="s">
        <v>41372</v>
      </c>
    </row>
    <row r="9785" spans="1:12" x14ac:dyDescent="0.3">
      <c r="A9785">
        <v>107400</v>
      </c>
      <c r="B9785" t="s">
        <v>10694</v>
      </c>
      <c r="C9785" t="s">
        <v>3038</v>
      </c>
      <c r="D9785" t="s">
        <v>3039</v>
      </c>
      <c r="E9785" s="1">
        <v>43891</v>
      </c>
      <c r="F9785">
        <v>1.66622029182769E+18</v>
      </c>
      <c r="G9785" t="s">
        <v>41388</v>
      </c>
      <c r="I9785" t="s">
        <v>41389</v>
      </c>
      <c r="J9785" t="s">
        <v>4</v>
      </c>
      <c r="K9785" s="1">
        <v>43891</v>
      </c>
      <c r="L9785" t="s">
        <v>41390</v>
      </c>
    </row>
    <row r="9786" spans="1:12" x14ac:dyDescent="0.3">
      <c r="A9786">
        <v>104694</v>
      </c>
      <c r="B9786" t="s">
        <v>2994</v>
      </c>
      <c r="C9786" t="s">
        <v>3038</v>
      </c>
      <c r="D9786" t="s">
        <v>3039</v>
      </c>
      <c r="E9786" s="1">
        <v>43891</v>
      </c>
      <c r="F9786">
        <v>1.6662202916578199E+18</v>
      </c>
      <c r="G9786" t="s">
        <v>41391</v>
      </c>
      <c r="I9786" t="s">
        <v>41392</v>
      </c>
      <c r="J9786" t="s">
        <v>4</v>
      </c>
      <c r="K9786" s="1">
        <v>43891</v>
      </c>
      <c r="L9786" t="s">
        <v>41372</v>
      </c>
    </row>
    <row r="9787" spans="1:12" x14ac:dyDescent="0.3">
      <c r="A9787">
        <v>109689</v>
      </c>
      <c r="B9787" t="s">
        <v>10695</v>
      </c>
      <c r="C9787" t="s">
        <v>3038</v>
      </c>
      <c r="D9787" t="s">
        <v>3039</v>
      </c>
      <c r="E9787" s="1">
        <v>44044</v>
      </c>
      <c r="F9787">
        <v>1.6737412361350001E+18</v>
      </c>
      <c r="G9787" t="s">
        <v>41393</v>
      </c>
      <c r="I9787" t="s">
        <v>41394</v>
      </c>
      <c r="J9787" t="s">
        <v>4</v>
      </c>
      <c r="K9787" s="1">
        <v>44044</v>
      </c>
      <c r="L9787" t="s">
        <v>41395</v>
      </c>
    </row>
    <row r="9788" spans="1:12" x14ac:dyDescent="0.3">
      <c r="A9788">
        <v>90525</v>
      </c>
      <c r="B9788" t="s">
        <v>14538</v>
      </c>
      <c r="C9788" t="s">
        <v>1</v>
      </c>
      <c r="D9788" t="s">
        <v>2</v>
      </c>
      <c r="E9788" s="1">
        <v>43934</v>
      </c>
      <c r="F9788">
        <v>1.66622029079904E+18</v>
      </c>
      <c r="G9788" t="s">
        <v>41396</v>
      </c>
      <c r="I9788" t="s">
        <v>41397</v>
      </c>
      <c r="J9788" t="s">
        <v>3</v>
      </c>
      <c r="K9788" s="1">
        <v>43891</v>
      </c>
      <c r="L9788" t="s">
        <v>25358</v>
      </c>
    </row>
    <row r="9789" spans="1:12" x14ac:dyDescent="0.3">
      <c r="A9789">
        <v>104698</v>
      </c>
      <c r="B9789" t="s">
        <v>10696</v>
      </c>
      <c r="C9789" t="s">
        <v>3038</v>
      </c>
      <c r="D9789" t="s">
        <v>3039</v>
      </c>
      <c r="E9789" s="1">
        <v>43891</v>
      </c>
      <c r="F9789">
        <v>1.6662202916578199E+18</v>
      </c>
      <c r="G9789" t="s">
        <v>41398</v>
      </c>
      <c r="I9789" t="s">
        <v>41399</v>
      </c>
      <c r="J9789" t="s">
        <v>4</v>
      </c>
      <c r="K9789" s="1">
        <v>43891</v>
      </c>
      <c r="L9789" t="s">
        <v>41372</v>
      </c>
    </row>
    <row r="9790" spans="1:12" x14ac:dyDescent="0.3">
      <c r="A9790">
        <v>104700</v>
      </c>
      <c r="B9790" t="s">
        <v>10697</v>
      </c>
      <c r="C9790" t="s">
        <v>3038</v>
      </c>
      <c r="D9790" t="s">
        <v>3039</v>
      </c>
      <c r="E9790" s="1">
        <v>43891</v>
      </c>
      <c r="F9790">
        <v>1.6662202916578199E+18</v>
      </c>
      <c r="G9790" t="s">
        <v>41400</v>
      </c>
      <c r="I9790" t="s">
        <v>41401</v>
      </c>
      <c r="J9790" t="s">
        <v>4</v>
      </c>
      <c r="K9790" s="1">
        <v>43891</v>
      </c>
      <c r="L9790" t="s">
        <v>41372</v>
      </c>
    </row>
    <row r="9791" spans="1:12" x14ac:dyDescent="0.3">
      <c r="A9791">
        <v>104702</v>
      </c>
      <c r="B9791" t="s">
        <v>10698</v>
      </c>
      <c r="C9791" t="s">
        <v>3038</v>
      </c>
      <c r="D9791" t="s">
        <v>3039</v>
      </c>
      <c r="E9791" s="1">
        <v>43891</v>
      </c>
      <c r="F9791">
        <v>1.66622029165887E+18</v>
      </c>
      <c r="G9791" t="s">
        <v>41402</v>
      </c>
      <c r="I9791" t="s">
        <v>41403</v>
      </c>
      <c r="J9791" t="s">
        <v>4</v>
      </c>
      <c r="K9791" s="1">
        <v>43891</v>
      </c>
      <c r="L9791" t="s">
        <v>41404</v>
      </c>
    </row>
    <row r="9792" spans="1:12" x14ac:dyDescent="0.3">
      <c r="A9792">
        <v>104704</v>
      </c>
      <c r="B9792" t="s">
        <v>10699</v>
      </c>
      <c r="C9792" t="s">
        <v>3038</v>
      </c>
      <c r="D9792" t="s">
        <v>3039</v>
      </c>
      <c r="E9792" s="1">
        <v>43891</v>
      </c>
      <c r="F9792">
        <v>1.66622029165887E+18</v>
      </c>
      <c r="G9792" t="s">
        <v>41405</v>
      </c>
      <c r="I9792" t="s">
        <v>41406</v>
      </c>
      <c r="J9792" t="s">
        <v>4</v>
      </c>
      <c r="K9792" s="1">
        <v>43891</v>
      </c>
      <c r="L9792" t="s">
        <v>41404</v>
      </c>
    </row>
    <row r="9793" spans="1:12" x14ac:dyDescent="0.3">
      <c r="A9793">
        <v>104706</v>
      </c>
      <c r="B9793" t="s">
        <v>10700</v>
      </c>
      <c r="C9793" t="s">
        <v>3038</v>
      </c>
      <c r="D9793" t="s">
        <v>3039</v>
      </c>
      <c r="E9793" s="1">
        <v>43891</v>
      </c>
      <c r="F9793">
        <v>1.66622029165887E+18</v>
      </c>
      <c r="G9793" t="s">
        <v>41407</v>
      </c>
      <c r="I9793" t="s">
        <v>41408</v>
      </c>
      <c r="J9793" t="s">
        <v>4</v>
      </c>
      <c r="K9793" s="1">
        <v>43891</v>
      </c>
      <c r="L9793" t="s">
        <v>41404</v>
      </c>
    </row>
    <row r="9794" spans="1:12" x14ac:dyDescent="0.3">
      <c r="A9794">
        <v>104708</v>
      </c>
      <c r="B9794" t="s">
        <v>10701</v>
      </c>
      <c r="C9794" t="s">
        <v>3038</v>
      </c>
      <c r="D9794" t="s">
        <v>3039</v>
      </c>
      <c r="E9794" s="1">
        <v>43891</v>
      </c>
      <c r="F9794">
        <v>1.66622029166306E+18</v>
      </c>
      <c r="G9794" t="s">
        <v>41409</v>
      </c>
      <c r="I9794" t="s">
        <v>41410</v>
      </c>
      <c r="J9794" t="s">
        <v>4</v>
      </c>
      <c r="K9794" s="1">
        <v>43891</v>
      </c>
      <c r="L9794" t="s">
        <v>40944</v>
      </c>
    </row>
    <row r="9795" spans="1:12" x14ac:dyDescent="0.3">
      <c r="A9795">
        <v>104710</v>
      </c>
      <c r="B9795" t="s">
        <v>10702</v>
      </c>
      <c r="C9795" t="s">
        <v>3038</v>
      </c>
      <c r="D9795" t="s">
        <v>3039</v>
      </c>
      <c r="E9795" s="1">
        <v>43891</v>
      </c>
      <c r="F9795">
        <v>1.66622029166306E+18</v>
      </c>
      <c r="G9795" t="s">
        <v>41411</v>
      </c>
      <c r="I9795" t="s">
        <v>41412</v>
      </c>
      <c r="J9795" t="s">
        <v>4</v>
      </c>
      <c r="K9795" s="1">
        <v>43891</v>
      </c>
      <c r="L9795" t="s">
        <v>40944</v>
      </c>
    </row>
    <row r="9796" spans="1:12" x14ac:dyDescent="0.3">
      <c r="A9796">
        <v>112094</v>
      </c>
      <c r="B9796" t="s">
        <v>14539</v>
      </c>
      <c r="C9796" t="s">
        <v>3038</v>
      </c>
      <c r="D9796" t="s">
        <v>3039</v>
      </c>
      <c r="E9796" s="1">
        <v>44167</v>
      </c>
      <c r="F9796">
        <v>1.6809889691682701E+18</v>
      </c>
      <c r="G9796" t="s">
        <v>20351</v>
      </c>
      <c r="I9796" t="s">
        <v>41413</v>
      </c>
      <c r="J9796" t="s">
        <v>3</v>
      </c>
      <c r="K9796" s="1">
        <v>44124</v>
      </c>
      <c r="L9796" t="s">
        <v>41414</v>
      </c>
    </row>
    <row r="9797" spans="1:12" x14ac:dyDescent="0.3">
      <c r="A9797">
        <v>104712</v>
      </c>
      <c r="B9797" t="s">
        <v>10703</v>
      </c>
      <c r="C9797" t="s">
        <v>3038</v>
      </c>
      <c r="D9797" t="s">
        <v>3039</v>
      </c>
      <c r="E9797" s="1">
        <v>43891</v>
      </c>
      <c r="F9797">
        <v>1.6662202916641101E+18</v>
      </c>
      <c r="G9797" t="s">
        <v>41415</v>
      </c>
      <c r="I9797" t="s">
        <v>41416</v>
      </c>
      <c r="J9797" t="s">
        <v>4</v>
      </c>
      <c r="K9797" s="1">
        <v>43891</v>
      </c>
      <c r="L9797" t="s">
        <v>41417</v>
      </c>
    </row>
    <row r="9798" spans="1:12" x14ac:dyDescent="0.3">
      <c r="A9798">
        <v>90528</v>
      </c>
      <c r="B9798" t="s">
        <v>14540</v>
      </c>
      <c r="C9798" t="s">
        <v>1</v>
      </c>
      <c r="D9798" t="s">
        <v>2</v>
      </c>
      <c r="E9798" s="1">
        <v>43934</v>
      </c>
      <c r="F9798">
        <v>1.66622029079904E+18</v>
      </c>
      <c r="G9798" t="s">
        <v>41418</v>
      </c>
      <c r="I9798" t="s">
        <v>41419</v>
      </c>
      <c r="J9798" t="s">
        <v>3</v>
      </c>
      <c r="K9798" s="1">
        <v>43891</v>
      </c>
      <c r="L9798" t="s">
        <v>25358</v>
      </c>
    </row>
    <row r="9799" spans="1:12" x14ac:dyDescent="0.3">
      <c r="A9799">
        <v>104714</v>
      </c>
      <c r="B9799" t="s">
        <v>10704</v>
      </c>
      <c r="C9799" t="s">
        <v>3038</v>
      </c>
      <c r="D9799" t="s">
        <v>3039</v>
      </c>
      <c r="E9799" s="1">
        <v>43891</v>
      </c>
      <c r="F9799">
        <v>1.6662202916641101E+18</v>
      </c>
      <c r="G9799" t="s">
        <v>41420</v>
      </c>
      <c r="I9799" t="s">
        <v>41421</v>
      </c>
      <c r="J9799" t="s">
        <v>4</v>
      </c>
      <c r="K9799" s="1">
        <v>43891</v>
      </c>
      <c r="L9799" t="s">
        <v>41417</v>
      </c>
    </row>
    <row r="9800" spans="1:12" x14ac:dyDescent="0.3">
      <c r="A9800">
        <v>104716</v>
      </c>
      <c r="B9800" t="s">
        <v>10705</v>
      </c>
      <c r="C9800" t="s">
        <v>3038</v>
      </c>
      <c r="D9800" t="s">
        <v>3039</v>
      </c>
      <c r="E9800" s="1">
        <v>43891</v>
      </c>
      <c r="F9800">
        <v>1.6662202916641101E+18</v>
      </c>
      <c r="G9800" t="s">
        <v>41422</v>
      </c>
      <c r="I9800" t="s">
        <v>41423</v>
      </c>
      <c r="J9800" t="s">
        <v>4</v>
      </c>
      <c r="K9800" s="1">
        <v>43891</v>
      </c>
      <c r="L9800" t="s">
        <v>41417</v>
      </c>
    </row>
    <row r="9801" spans="1:12" x14ac:dyDescent="0.3">
      <c r="A9801">
        <v>104718</v>
      </c>
      <c r="B9801" t="s">
        <v>10706</v>
      </c>
      <c r="C9801" t="s">
        <v>3038</v>
      </c>
      <c r="D9801" t="s">
        <v>3039</v>
      </c>
      <c r="E9801" s="1">
        <v>43891</v>
      </c>
      <c r="F9801">
        <v>1.6662202916641101E+18</v>
      </c>
      <c r="G9801" t="s">
        <v>41424</v>
      </c>
      <c r="I9801" t="s">
        <v>41425</v>
      </c>
      <c r="J9801" t="s">
        <v>4</v>
      </c>
      <c r="K9801" s="1">
        <v>43891</v>
      </c>
      <c r="L9801" t="s">
        <v>41417</v>
      </c>
    </row>
    <row r="9802" spans="1:12" x14ac:dyDescent="0.3">
      <c r="A9802">
        <v>107326</v>
      </c>
      <c r="B9802" t="s">
        <v>567</v>
      </c>
      <c r="C9802" t="s">
        <v>5215</v>
      </c>
      <c r="D9802" t="s">
        <v>5216</v>
      </c>
      <c r="E9802" s="1">
        <v>43934</v>
      </c>
      <c r="F9802">
        <v>1.66622029181825E+18</v>
      </c>
      <c r="G9802" t="s">
        <v>41426</v>
      </c>
      <c r="I9802" t="s">
        <v>41427</v>
      </c>
      <c r="J9802" t="s">
        <v>3</v>
      </c>
      <c r="K9802" s="1">
        <v>43891</v>
      </c>
      <c r="L9802" t="s">
        <v>21857</v>
      </c>
    </row>
    <row r="9803" spans="1:12" x14ac:dyDescent="0.3">
      <c r="A9803">
        <v>104720</v>
      </c>
      <c r="B9803" t="s">
        <v>10707</v>
      </c>
      <c r="C9803" t="s">
        <v>3038</v>
      </c>
      <c r="D9803" t="s">
        <v>3039</v>
      </c>
      <c r="E9803" s="1">
        <v>43891</v>
      </c>
      <c r="F9803">
        <v>1.6662202916641101E+18</v>
      </c>
      <c r="G9803" t="s">
        <v>41428</v>
      </c>
      <c r="I9803" t="s">
        <v>41429</v>
      </c>
      <c r="J9803" t="s">
        <v>4</v>
      </c>
      <c r="K9803" s="1">
        <v>43891</v>
      </c>
      <c r="L9803" t="s">
        <v>41417</v>
      </c>
    </row>
    <row r="9804" spans="1:12" x14ac:dyDescent="0.3">
      <c r="A9804">
        <v>109691</v>
      </c>
      <c r="B9804" t="s">
        <v>10708</v>
      </c>
      <c r="C9804" t="s">
        <v>3038</v>
      </c>
      <c r="D9804" t="s">
        <v>3039</v>
      </c>
      <c r="E9804" s="1">
        <v>44044</v>
      </c>
      <c r="F9804">
        <v>1.67374123615807E+18</v>
      </c>
      <c r="G9804" t="s">
        <v>10709</v>
      </c>
      <c r="I9804" t="s">
        <v>41430</v>
      </c>
      <c r="J9804" t="s">
        <v>4</v>
      </c>
      <c r="K9804" s="1">
        <v>44044</v>
      </c>
      <c r="L9804" t="s">
        <v>41431</v>
      </c>
    </row>
    <row r="9805" spans="1:12" x14ac:dyDescent="0.3">
      <c r="A9805">
        <v>109693</v>
      </c>
      <c r="B9805" t="s">
        <v>41432</v>
      </c>
      <c r="C9805" t="s">
        <v>3038</v>
      </c>
      <c r="D9805" t="s">
        <v>3039</v>
      </c>
      <c r="E9805" s="1">
        <v>44044</v>
      </c>
      <c r="F9805">
        <v>1.6737412362083999E+18</v>
      </c>
      <c r="G9805" t="s">
        <v>41433</v>
      </c>
      <c r="I9805" t="s">
        <v>41434</v>
      </c>
      <c r="J9805" t="s">
        <v>4</v>
      </c>
      <c r="K9805" s="1">
        <v>44044</v>
      </c>
      <c r="L9805" t="s">
        <v>41435</v>
      </c>
    </row>
    <row r="9806" spans="1:12" x14ac:dyDescent="0.3">
      <c r="A9806">
        <v>104724</v>
      </c>
      <c r="B9806" t="s">
        <v>10710</v>
      </c>
      <c r="C9806" t="s">
        <v>3038</v>
      </c>
      <c r="D9806" t="s">
        <v>3039</v>
      </c>
      <c r="E9806" s="1">
        <v>43891</v>
      </c>
      <c r="F9806">
        <v>1.6662202916641101E+18</v>
      </c>
      <c r="G9806" t="s">
        <v>41436</v>
      </c>
      <c r="I9806" t="s">
        <v>41437</v>
      </c>
      <c r="J9806" t="s">
        <v>4</v>
      </c>
      <c r="K9806" s="1">
        <v>43891</v>
      </c>
      <c r="L9806" t="s">
        <v>41417</v>
      </c>
    </row>
    <row r="9807" spans="1:12" x14ac:dyDescent="0.3">
      <c r="A9807">
        <v>111572</v>
      </c>
      <c r="B9807" t="s">
        <v>2995</v>
      </c>
      <c r="C9807" t="s">
        <v>3038</v>
      </c>
      <c r="D9807" t="s">
        <v>3039</v>
      </c>
      <c r="E9807" s="1">
        <v>44090</v>
      </c>
      <c r="F9807">
        <v>1.67410360992032E+18</v>
      </c>
      <c r="G9807" t="s">
        <v>41438</v>
      </c>
      <c r="I9807" t="s">
        <v>41439</v>
      </c>
      <c r="J9807" t="s">
        <v>3</v>
      </c>
      <c r="K9807" s="1">
        <v>44047</v>
      </c>
      <c r="L9807" t="s">
        <v>41440</v>
      </c>
    </row>
    <row r="9808" spans="1:12" x14ac:dyDescent="0.3">
      <c r="A9808">
        <v>104726</v>
      </c>
      <c r="B9808" t="s">
        <v>10711</v>
      </c>
      <c r="C9808" t="s">
        <v>3038</v>
      </c>
      <c r="D9808" t="s">
        <v>3039</v>
      </c>
      <c r="E9808" s="1">
        <v>43891</v>
      </c>
      <c r="F9808">
        <v>1.6662202916641101E+18</v>
      </c>
      <c r="G9808" t="s">
        <v>41441</v>
      </c>
      <c r="I9808" t="s">
        <v>41442</v>
      </c>
      <c r="J9808" t="s">
        <v>4</v>
      </c>
      <c r="K9808" s="1">
        <v>43891</v>
      </c>
      <c r="L9808" t="s">
        <v>41417</v>
      </c>
    </row>
    <row r="9809" spans="1:12" x14ac:dyDescent="0.3">
      <c r="A9809">
        <v>85951</v>
      </c>
      <c r="B9809" t="s">
        <v>14541</v>
      </c>
      <c r="C9809" t="s">
        <v>3038</v>
      </c>
      <c r="D9809" t="s">
        <v>3039</v>
      </c>
      <c r="E9809" s="1">
        <v>43934</v>
      </c>
      <c r="F9809">
        <v>1.6662202906480399E+18</v>
      </c>
      <c r="G9809" t="s">
        <v>41443</v>
      </c>
      <c r="I9809" t="s">
        <v>41444</v>
      </c>
      <c r="J9809" t="s">
        <v>3</v>
      </c>
      <c r="K9809" s="1">
        <v>43891</v>
      </c>
      <c r="L9809" t="s">
        <v>33029</v>
      </c>
    </row>
    <row r="9810" spans="1:12" x14ac:dyDescent="0.3">
      <c r="A9810">
        <v>104728</v>
      </c>
      <c r="B9810" t="s">
        <v>10712</v>
      </c>
      <c r="C9810" t="s">
        <v>3038</v>
      </c>
      <c r="D9810" t="s">
        <v>3039</v>
      </c>
      <c r="E9810" s="1">
        <v>43891</v>
      </c>
      <c r="F9810">
        <v>1.6662202916641101E+18</v>
      </c>
      <c r="G9810" t="s">
        <v>41445</v>
      </c>
      <c r="I9810" t="s">
        <v>41446</v>
      </c>
      <c r="J9810" t="s">
        <v>4</v>
      </c>
      <c r="K9810" s="1">
        <v>43891</v>
      </c>
      <c r="L9810" t="s">
        <v>41417</v>
      </c>
    </row>
    <row r="9811" spans="1:12" x14ac:dyDescent="0.3">
      <c r="A9811">
        <v>107034</v>
      </c>
      <c r="B9811" t="s">
        <v>14542</v>
      </c>
      <c r="C9811" t="s">
        <v>1</v>
      </c>
      <c r="D9811" t="s">
        <v>2</v>
      </c>
      <c r="E9811" s="1">
        <v>43891</v>
      </c>
      <c r="F9811">
        <v>1.6662202919000399E+18</v>
      </c>
      <c r="G9811" t="s">
        <v>20355</v>
      </c>
      <c r="I9811" t="s">
        <v>41447</v>
      </c>
      <c r="J9811" t="s">
        <v>4</v>
      </c>
      <c r="K9811" s="1">
        <v>43891</v>
      </c>
      <c r="L9811" t="s">
        <v>40605</v>
      </c>
    </row>
    <row r="9812" spans="1:12" x14ac:dyDescent="0.3">
      <c r="A9812">
        <v>85954</v>
      </c>
      <c r="B9812" t="s">
        <v>14543</v>
      </c>
      <c r="C9812" t="s">
        <v>3038</v>
      </c>
      <c r="D9812" t="s">
        <v>3039</v>
      </c>
      <c r="E9812" s="1">
        <v>43934</v>
      </c>
      <c r="F9812">
        <v>1.6662202906480399E+18</v>
      </c>
      <c r="G9812" t="s">
        <v>41448</v>
      </c>
      <c r="I9812" t="s">
        <v>41449</v>
      </c>
      <c r="J9812" t="s">
        <v>3</v>
      </c>
      <c r="K9812" s="1">
        <v>43891</v>
      </c>
      <c r="L9812" t="s">
        <v>33029</v>
      </c>
    </row>
    <row r="9813" spans="1:12" x14ac:dyDescent="0.3">
      <c r="A9813">
        <v>107036</v>
      </c>
      <c r="B9813" t="s">
        <v>14544</v>
      </c>
      <c r="C9813" t="s">
        <v>1</v>
      </c>
      <c r="D9813" t="s">
        <v>2</v>
      </c>
      <c r="E9813" s="1">
        <v>43891</v>
      </c>
      <c r="F9813">
        <v>1.6662202919000399E+18</v>
      </c>
      <c r="G9813" t="s">
        <v>41450</v>
      </c>
      <c r="I9813" t="s">
        <v>41451</v>
      </c>
      <c r="J9813" t="s">
        <v>4</v>
      </c>
      <c r="K9813" s="1">
        <v>43891</v>
      </c>
      <c r="L9813" t="s">
        <v>40605</v>
      </c>
    </row>
    <row r="9814" spans="1:12" x14ac:dyDescent="0.3">
      <c r="A9814">
        <v>90531</v>
      </c>
      <c r="B9814" t="s">
        <v>41452</v>
      </c>
      <c r="C9814" t="s">
        <v>1</v>
      </c>
      <c r="D9814" t="s">
        <v>2</v>
      </c>
      <c r="E9814" s="1">
        <v>43934</v>
      </c>
      <c r="F9814">
        <v>1.6662202906847401E+18</v>
      </c>
      <c r="G9814" t="s">
        <v>41453</v>
      </c>
      <c r="I9814" t="s">
        <v>41454</v>
      </c>
      <c r="J9814" t="s">
        <v>3</v>
      </c>
      <c r="K9814" s="1">
        <v>43891</v>
      </c>
      <c r="L9814" t="s">
        <v>33767</v>
      </c>
    </row>
    <row r="9815" spans="1:12" x14ac:dyDescent="0.3">
      <c r="A9815">
        <v>104730</v>
      </c>
      <c r="B9815" t="s">
        <v>10713</v>
      </c>
      <c r="C9815" t="s">
        <v>3038</v>
      </c>
      <c r="D9815" t="s">
        <v>3039</v>
      </c>
      <c r="E9815" s="1">
        <v>43891</v>
      </c>
      <c r="F9815">
        <v>1.6662202916641101E+18</v>
      </c>
      <c r="G9815" t="s">
        <v>41455</v>
      </c>
      <c r="I9815" t="s">
        <v>41456</v>
      </c>
      <c r="J9815" t="s">
        <v>4</v>
      </c>
      <c r="K9815" s="1">
        <v>43891</v>
      </c>
      <c r="L9815" t="s">
        <v>41417</v>
      </c>
    </row>
    <row r="9816" spans="1:12" x14ac:dyDescent="0.3">
      <c r="A9816">
        <v>107402</v>
      </c>
      <c r="B9816" t="s">
        <v>10714</v>
      </c>
      <c r="C9816" t="s">
        <v>3038</v>
      </c>
      <c r="D9816" t="s">
        <v>3039</v>
      </c>
      <c r="E9816" s="1">
        <v>43891</v>
      </c>
      <c r="F9816">
        <v>1.66622029182769E+18</v>
      </c>
      <c r="G9816" t="s">
        <v>41457</v>
      </c>
      <c r="I9816" t="s">
        <v>41458</v>
      </c>
      <c r="J9816" t="s">
        <v>4</v>
      </c>
      <c r="K9816" s="1">
        <v>43891</v>
      </c>
      <c r="L9816" t="s">
        <v>41390</v>
      </c>
    </row>
    <row r="9817" spans="1:12" x14ac:dyDescent="0.3">
      <c r="A9817">
        <v>104733</v>
      </c>
      <c r="B9817" t="s">
        <v>568</v>
      </c>
      <c r="C9817" t="s">
        <v>3038</v>
      </c>
      <c r="D9817" t="s">
        <v>3039</v>
      </c>
      <c r="E9817" s="1">
        <v>43934</v>
      </c>
      <c r="F9817">
        <v>1.6662202916641101E+18</v>
      </c>
      <c r="G9817" t="s">
        <v>41459</v>
      </c>
      <c r="I9817" t="s">
        <v>41460</v>
      </c>
      <c r="J9817" t="s">
        <v>3</v>
      </c>
      <c r="K9817" s="1">
        <v>43891</v>
      </c>
      <c r="L9817" t="s">
        <v>41417</v>
      </c>
    </row>
    <row r="9818" spans="1:12" x14ac:dyDescent="0.3">
      <c r="A9818">
        <v>90534</v>
      </c>
      <c r="B9818" t="s">
        <v>41461</v>
      </c>
      <c r="C9818" t="s">
        <v>1</v>
      </c>
      <c r="D9818" t="s">
        <v>2</v>
      </c>
      <c r="E9818" s="1">
        <v>43934</v>
      </c>
      <c r="F9818">
        <v>1.66622029068579E+18</v>
      </c>
      <c r="G9818" t="s">
        <v>41462</v>
      </c>
      <c r="I9818" t="s">
        <v>41463</v>
      </c>
      <c r="J9818" t="s">
        <v>3</v>
      </c>
      <c r="K9818" s="1">
        <v>43891</v>
      </c>
      <c r="L9818" t="s">
        <v>41464</v>
      </c>
    </row>
    <row r="9819" spans="1:12" x14ac:dyDescent="0.3">
      <c r="A9819">
        <v>104735</v>
      </c>
      <c r="B9819" t="s">
        <v>10715</v>
      </c>
      <c r="C9819" t="s">
        <v>3038</v>
      </c>
      <c r="D9819" t="s">
        <v>3039</v>
      </c>
      <c r="E9819" s="1">
        <v>43891</v>
      </c>
      <c r="F9819">
        <v>1.6662202916641101E+18</v>
      </c>
      <c r="G9819" t="s">
        <v>41465</v>
      </c>
      <c r="I9819" t="s">
        <v>41466</v>
      </c>
      <c r="J9819" t="s">
        <v>4</v>
      </c>
      <c r="K9819" s="1">
        <v>43891</v>
      </c>
      <c r="L9819" t="s">
        <v>41417</v>
      </c>
    </row>
    <row r="9820" spans="1:12" x14ac:dyDescent="0.3">
      <c r="A9820">
        <v>104737</v>
      </c>
      <c r="B9820" t="s">
        <v>10716</v>
      </c>
      <c r="C9820" t="s">
        <v>3038</v>
      </c>
      <c r="D9820" t="s">
        <v>3039</v>
      </c>
      <c r="E9820" s="1">
        <v>43891</v>
      </c>
      <c r="F9820">
        <v>1.6662202916641101E+18</v>
      </c>
      <c r="G9820" t="s">
        <v>41467</v>
      </c>
      <c r="I9820" t="s">
        <v>41468</v>
      </c>
      <c r="J9820" t="s">
        <v>4</v>
      </c>
      <c r="K9820" s="1">
        <v>43891</v>
      </c>
      <c r="L9820" t="s">
        <v>41417</v>
      </c>
    </row>
    <row r="9821" spans="1:12" x14ac:dyDescent="0.3">
      <c r="A9821">
        <v>104739</v>
      </c>
      <c r="B9821" t="s">
        <v>10717</v>
      </c>
      <c r="C9821" t="s">
        <v>3038</v>
      </c>
      <c r="D9821" t="s">
        <v>3039</v>
      </c>
      <c r="E9821" s="1">
        <v>43891</v>
      </c>
      <c r="F9821">
        <v>1.6662202916651599E+18</v>
      </c>
      <c r="G9821" t="s">
        <v>41469</v>
      </c>
      <c r="I9821" t="s">
        <v>41470</v>
      </c>
      <c r="J9821" t="s">
        <v>4</v>
      </c>
      <c r="K9821" s="1">
        <v>43891</v>
      </c>
      <c r="L9821" t="s">
        <v>41471</v>
      </c>
    </row>
    <row r="9822" spans="1:12" x14ac:dyDescent="0.3">
      <c r="A9822">
        <v>90537</v>
      </c>
      <c r="B9822" t="s">
        <v>14546</v>
      </c>
      <c r="C9822" t="s">
        <v>1</v>
      </c>
      <c r="D9822" t="s">
        <v>2</v>
      </c>
      <c r="E9822" s="1">
        <v>43934</v>
      </c>
      <c r="F9822">
        <v>1.66622029068579E+18</v>
      </c>
      <c r="G9822" t="s">
        <v>41472</v>
      </c>
      <c r="I9822" t="s">
        <v>41473</v>
      </c>
      <c r="J9822" t="s">
        <v>3</v>
      </c>
      <c r="K9822" s="1">
        <v>43891</v>
      </c>
      <c r="L9822" t="s">
        <v>41464</v>
      </c>
    </row>
    <row r="9823" spans="1:12" x14ac:dyDescent="0.3">
      <c r="A9823">
        <v>104741</v>
      </c>
      <c r="B9823" t="s">
        <v>10718</v>
      </c>
      <c r="C9823" t="s">
        <v>3038</v>
      </c>
      <c r="D9823" t="s">
        <v>3039</v>
      </c>
      <c r="E9823" s="1">
        <v>43891</v>
      </c>
      <c r="F9823">
        <v>1.6662202916651599E+18</v>
      </c>
      <c r="G9823" t="s">
        <v>41474</v>
      </c>
      <c r="I9823" t="s">
        <v>41475</v>
      </c>
      <c r="J9823" t="s">
        <v>4</v>
      </c>
      <c r="K9823" s="1">
        <v>43891</v>
      </c>
      <c r="L9823" t="s">
        <v>41471</v>
      </c>
    </row>
    <row r="9824" spans="1:12" x14ac:dyDescent="0.3">
      <c r="A9824">
        <v>104743</v>
      </c>
      <c r="B9824" t="s">
        <v>10719</v>
      </c>
      <c r="C9824" t="s">
        <v>3038</v>
      </c>
      <c r="D9824" t="s">
        <v>3039</v>
      </c>
      <c r="E9824" s="1">
        <v>43891</v>
      </c>
      <c r="F9824">
        <v>1.6662202916651599E+18</v>
      </c>
      <c r="G9824" t="s">
        <v>41476</v>
      </c>
      <c r="I9824" t="s">
        <v>41477</v>
      </c>
      <c r="J9824" t="s">
        <v>4</v>
      </c>
      <c r="K9824" s="1">
        <v>43891</v>
      </c>
      <c r="L9824" t="s">
        <v>41471</v>
      </c>
    </row>
    <row r="9825" spans="1:12" x14ac:dyDescent="0.3">
      <c r="A9825">
        <v>104745</v>
      </c>
      <c r="B9825" t="s">
        <v>10720</v>
      </c>
      <c r="C9825" t="s">
        <v>3038</v>
      </c>
      <c r="D9825" t="s">
        <v>3039</v>
      </c>
      <c r="E9825" s="1">
        <v>43891</v>
      </c>
      <c r="F9825">
        <v>1.6662202916651599E+18</v>
      </c>
      <c r="G9825" t="s">
        <v>41478</v>
      </c>
      <c r="I9825" t="s">
        <v>41479</v>
      </c>
      <c r="J9825" t="s">
        <v>4</v>
      </c>
      <c r="K9825" s="1">
        <v>43891</v>
      </c>
      <c r="L9825" t="s">
        <v>41471</v>
      </c>
    </row>
    <row r="9826" spans="1:12" x14ac:dyDescent="0.3">
      <c r="A9826">
        <v>104747</v>
      </c>
      <c r="B9826" t="s">
        <v>10721</v>
      </c>
      <c r="C9826" t="s">
        <v>3038</v>
      </c>
      <c r="D9826" t="s">
        <v>3039</v>
      </c>
      <c r="E9826" s="1">
        <v>43891</v>
      </c>
      <c r="F9826">
        <v>1.6662202916651599E+18</v>
      </c>
      <c r="G9826" t="s">
        <v>41480</v>
      </c>
      <c r="I9826" t="s">
        <v>41481</v>
      </c>
      <c r="J9826" t="s">
        <v>4</v>
      </c>
      <c r="K9826" s="1">
        <v>43891</v>
      </c>
      <c r="L9826" t="s">
        <v>41471</v>
      </c>
    </row>
    <row r="9827" spans="1:12" x14ac:dyDescent="0.3">
      <c r="A9827">
        <v>104749</v>
      </c>
      <c r="B9827" t="s">
        <v>10722</v>
      </c>
      <c r="C9827" t="s">
        <v>3038</v>
      </c>
      <c r="D9827" t="s">
        <v>3039</v>
      </c>
      <c r="E9827" s="1">
        <v>43891</v>
      </c>
      <c r="F9827">
        <v>1.6662202916651599E+18</v>
      </c>
      <c r="G9827" t="s">
        <v>41482</v>
      </c>
      <c r="I9827" t="s">
        <v>41483</v>
      </c>
      <c r="J9827" t="s">
        <v>4</v>
      </c>
      <c r="K9827" s="1">
        <v>43891</v>
      </c>
      <c r="L9827" t="s">
        <v>41471</v>
      </c>
    </row>
    <row r="9828" spans="1:12" x14ac:dyDescent="0.3">
      <c r="A9828">
        <v>104751</v>
      </c>
      <c r="B9828" t="s">
        <v>10723</v>
      </c>
      <c r="C9828" t="s">
        <v>3038</v>
      </c>
      <c r="D9828" t="s">
        <v>3039</v>
      </c>
      <c r="E9828" s="1">
        <v>43891</v>
      </c>
      <c r="F9828">
        <v>1.6662202916704E+18</v>
      </c>
      <c r="G9828" t="s">
        <v>41484</v>
      </c>
      <c r="I9828" t="s">
        <v>41485</v>
      </c>
      <c r="J9828" t="s">
        <v>4</v>
      </c>
      <c r="K9828" s="1">
        <v>43891</v>
      </c>
      <c r="L9828" t="s">
        <v>41486</v>
      </c>
    </row>
    <row r="9829" spans="1:12" x14ac:dyDescent="0.3">
      <c r="A9829">
        <v>112617</v>
      </c>
      <c r="B9829" t="s">
        <v>14547</v>
      </c>
      <c r="C9829" t="s">
        <v>3038</v>
      </c>
      <c r="D9829" t="s">
        <v>3039</v>
      </c>
      <c r="E9829" s="1">
        <v>44173</v>
      </c>
      <c r="F9829">
        <v>1.68543199390125E+18</v>
      </c>
      <c r="G9829" t="s">
        <v>41487</v>
      </c>
      <c r="I9829" t="s">
        <v>41488</v>
      </c>
      <c r="J9829" t="s">
        <v>7</v>
      </c>
      <c r="K9829" s="1">
        <v>44173</v>
      </c>
      <c r="L9829" t="s">
        <v>41489</v>
      </c>
    </row>
    <row r="9830" spans="1:12" x14ac:dyDescent="0.3">
      <c r="A9830">
        <v>104753</v>
      </c>
      <c r="B9830" t="s">
        <v>10725</v>
      </c>
      <c r="C9830" t="s">
        <v>3038</v>
      </c>
      <c r="D9830" t="s">
        <v>3039</v>
      </c>
      <c r="E9830" s="1">
        <v>43891</v>
      </c>
      <c r="F9830">
        <v>1.6662202916704E+18</v>
      </c>
      <c r="G9830" t="s">
        <v>41490</v>
      </c>
      <c r="I9830" t="s">
        <v>41491</v>
      </c>
      <c r="J9830" t="s">
        <v>4</v>
      </c>
      <c r="K9830" s="1">
        <v>43891</v>
      </c>
      <c r="L9830" t="s">
        <v>41486</v>
      </c>
    </row>
    <row r="9831" spans="1:12" x14ac:dyDescent="0.3">
      <c r="A9831">
        <v>85957</v>
      </c>
      <c r="B9831" t="s">
        <v>41492</v>
      </c>
      <c r="C9831" t="s">
        <v>3038</v>
      </c>
      <c r="D9831" t="s">
        <v>3039</v>
      </c>
      <c r="E9831" s="1">
        <v>43934</v>
      </c>
      <c r="F9831">
        <v>1.6662202906480399E+18</v>
      </c>
      <c r="G9831" t="s">
        <v>41493</v>
      </c>
      <c r="I9831" t="s">
        <v>41494</v>
      </c>
      <c r="J9831" t="s">
        <v>3</v>
      </c>
      <c r="K9831" s="1">
        <v>43891</v>
      </c>
      <c r="L9831" t="s">
        <v>33029</v>
      </c>
    </row>
    <row r="9832" spans="1:12" x14ac:dyDescent="0.3">
      <c r="A9832">
        <v>104755</v>
      </c>
      <c r="B9832" t="s">
        <v>10726</v>
      </c>
      <c r="C9832" t="s">
        <v>3038</v>
      </c>
      <c r="D9832" t="s">
        <v>3039</v>
      </c>
      <c r="E9832" s="1">
        <v>43891</v>
      </c>
      <c r="F9832">
        <v>1.6662202916704E+18</v>
      </c>
      <c r="G9832" t="s">
        <v>41495</v>
      </c>
      <c r="I9832" t="s">
        <v>41496</v>
      </c>
      <c r="J9832" t="s">
        <v>4</v>
      </c>
      <c r="K9832" s="1">
        <v>43891</v>
      </c>
      <c r="L9832" t="s">
        <v>41486</v>
      </c>
    </row>
    <row r="9833" spans="1:12" x14ac:dyDescent="0.3">
      <c r="A9833">
        <v>107038</v>
      </c>
      <c r="B9833" t="s">
        <v>14548</v>
      </c>
      <c r="C9833" t="s">
        <v>1</v>
      </c>
      <c r="D9833" t="s">
        <v>2</v>
      </c>
      <c r="E9833" s="1">
        <v>43891</v>
      </c>
      <c r="F9833">
        <v>1.6662202919000399E+18</v>
      </c>
      <c r="G9833" t="s">
        <v>20362</v>
      </c>
      <c r="I9833" t="s">
        <v>41497</v>
      </c>
      <c r="J9833" t="s">
        <v>4</v>
      </c>
      <c r="K9833" s="1">
        <v>43891</v>
      </c>
      <c r="L9833" t="s">
        <v>40605</v>
      </c>
    </row>
    <row r="9834" spans="1:12" x14ac:dyDescent="0.3">
      <c r="A9834">
        <v>104757</v>
      </c>
      <c r="B9834" t="s">
        <v>10727</v>
      </c>
      <c r="C9834" t="s">
        <v>3038</v>
      </c>
      <c r="D9834" t="s">
        <v>3039</v>
      </c>
      <c r="E9834" s="1">
        <v>43891</v>
      </c>
      <c r="F9834">
        <v>1.6662202916704E+18</v>
      </c>
      <c r="G9834" t="s">
        <v>41498</v>
      </c>
      <c r="I9834" t="s">
        <v>41499</v>
      </c>
      <c r="J9834" t="s">
        <v>4</v>
      </c>
      <c r="K9834" s="1">
        <v>43891</v>
      </c>
      <c r="L9834" t="s">
        <v>41486</v>
      </c>
    </row>
    <row r="9835" spans="1:12" x14ac:dyDescent="0.3">
      <c r="A9835">
        <v>109696</v>
      </c>
      <c r="B9835" t="s">
        <v>14549</v>
      </c>
      <c r="C9835" t="s">
        <v>3038</v>
      </c>
      <c r="D9835" t="s">
        <v>3039</v>
      </c>
      <c r="E9835" s="1">
        <v>44087</v>
      </c>
      <c r="F9835">
        <v>1.67374123628285E+18</v>
      </c>
      <c r="G9835" t="s">
        <v>41500</v>
      </c>
      <c r="I9835" t="s">
        <v>41501</v>
      </c>
      <c r="J9835" t="s">
        <v>3</v>
      </c>
      <c r="K9835" s="1">
        <v>44044</v>
      </c>
      <c r="L9835" t="s">
        <v>41502</v>
      </c>
    </row>
    <row r="9836" spans="1:12" x14ac:dyDescent="0.3">
      <c r="A9836">
        <v>104759</v>
      </c>
      <c r="B9836" t="s">
        <v>10728</v>
      </c>
      <c r="C9836" t="s">
        <v>3038</v>
      </c>
      <c r="D9836" t="s">
        <v>3039</v>
      </c>
      <c r="E9836" s="1">
        <v>43891</v>
      </c>
      <c r="F9836">
        <v>1.6662202916704E+18</v>
      </c>
      <c r="G9836" t="s">
        <v>41503</v>
      </c>
      <c r="I9836" t="s">
        <v>41504</v>
      </c>
      <c r="J9836" t="s">
        <v>4</v>
      </c>
      <c r="K9836" s="1">
        <v>43891</v>
      </c>
      <c r="L9836" t="s">
        <v>41486</v>
      </c>
    </row>
    <row r="9837" spans="1:12" x14ac:dyDescent="0.3">
      <c r="A9837">
        <v>112504</v>
      </c>
      <c r="B9837" t="s">
        <v>14550</v>
      </c>
      <c r="C9837" t="s">
        <v>3038</v>
      </c>
      <c r="D9837" t="s">
        <v>3039</v>
      </c>
      <c r="E9837" s="1">
        <v>44173</v>
      </c>
      <c r="F9837">
        <v>1.6854319921281101E+18</v>
      </c>
      <c r="G9837" t="s">
        <v>41505</v>
      </c>
      <c r="I9837" t="s">
        <v>41506</v>
      </c>
      <c r="J9837" t="s">
        <v>7</v>
      </c>
      <c r="K9837" s="1">
        <v>44173</v>
      </c>
      <c r="L9837" t="s">
        <v>41507</v>
      </c>
    </row>
    <row r="9838" spans="1:12" x14ac:dyDescent="0.3">
      <c r="A9838">
        <v>86121</v>
      </c>
      <c r="B9838" t="s">
        <v>14551</v>
      </c>
      <c r="C9838" t="s">
        <v>3647</v>
      </c>
      <c r="D9838" t="s">
        <v>3648</v>
      </c>
      <c r="E9838" s="1">
        <v>43934</v>
      </c>
      <c r="F9838">
        <v>1.66622029080323E+18</v>
      </c>
      <c r="G9838" t="s">
        <v>41508</v>
      </c>
      <c r="I9838" t="s">
        <v>41509</v>
      </c>
      <c r="J9838" t="s">
        <v>3</v>
      </c>
      <c r="K9838" s="1">
        <v>43891</v>
      </c>
      <c r="L9838" t="s">
        <v>32119</v>
      </c>
    </row>
    <row r="9839" spans="1:12" x14ac:dyDescent="0.3">
      <c r="A9839">
        <v>104761</v>
      </c>
      <c r="B9839" t="s">
        <v>14552</v>
      </c>
      <c r="C9839" t="s">
        <v>3038</v>
      </c>
      <c r="D9839" t="s">
        <v>3039</v>
      </c>
      <c r="E9839" s="1">
        <v>43891</v>
      </c>
      <c r="F9839">
        <v>1.6662202916704E+18</v>
      </c>
      <c r="G9839" t="s">
        <v>41510</v>
      </c>
      <c r="I9839" t="s">
        <v>41511</v>
      </c>
      <c r="J9839" t="s">
        <v>4</v>
      </c>
      <c r="K9839" s="1">
        <v>43891</v>
      </c>
      <c r="L9839" t="s">
        <v>41486</v>
      </c>
    </row>
    <row r="9840" spans="1:12" x14ac:dyDescent="0.3">
      <c r="A9840">
        <v>90540</v>
      </c>
      <c r="B9840" t="s">
        <v>14553</v>
      </c>
      <c r="C9840" t="s">
        <v>1</v>
      </c>
      <c r="D9840" t="s">
        <v>2</v>
      </c>
      <c r="E9840" s="1">
        <v>43934</v>
      </c>
      <c r="F9840">
        <v>1.66622029068579E+18</v>
      </c>
      <c r="G9840" t="s">
        <v>41512</v>
      </c>
      <c r="I9840" t="s">
        <v>41513</v>
      </c>
      <c r="J9840" t="s">
        <v>3</v>
      </c>
      <c r="K9840" s="1">
        <v>43891</v>
      </c>
      <c r="L9840" t="s">
        <v>41464</v>
      </c>
    </row>
    <row r="9841" spans="1:12" x14ac:dyDescent="0.3">
      <c r="A9841">
        <v>104763</v>
      </c>
      <c r="B9841" t="s">
        <v>10729</v>
      </c>
      <c r="C9841" t="s">
        <v>3038</v>
      </c>
      <c r="D9841" t="s">
        <v>3039</v>
      </c>
      <c r="E9841" s="1">
        <v>43891</v>
      </c>
      <c r="F9841">
        <v>1.6662202916704E+18</v>
      </c>
      <c r="G9841" t="s">
        <v>41514</v>
      </c>
      <c r="I9841" t="s">
        <v>41515</v>
      </c>
      <c r="J9841" t="s">
        <v>4</v>
      </c>
      <c r="K9841" s="1">
        <v>43891</v>
      </c>
      <c r="L9841" t="s">
        <v>41486</v>
      </c>
    </row>
    <row r="9842" spans="1:12" x14ac:dyDescent="0.3">
      <c r="A9842">
        <v>109698</v>
      </c>
      <c r="B9842" t="s">
        <v>10730</v>
      </c>
      <c r="C9842" t="s">
        <v>3038</v>
      </c>
      <c r="D9842" t="s">
        <v>3039</v>
      </c>
      <c r="E9842" s="1">
        <v>44044</v>
      </c>
      <c r="F9842">
        <v>1.6737412363017201E+18</v>
      </c>
      <c r="G9842" t="s">
        <v>41516</v>
      </c>
      <c r="I9842" t="s">
        <v>41517</v>
      </c>
      <c r="J9842" t="s">
        <v>4</v>
      </c>
      <c r="K9842" s="1">
        <v>44044</v>
      </c>
      <c r="L9842" t="s">
        <v>41518</v>
      </c>
    </row>
    <row r="9843" spans="1:12" x14ac:dyDescent="0.3">
      <c r="A9843">
        <v>104767</v>
      </c>
      <c r="B9843" t="s">
        <v>10731</v>
      </c>
      <c r="C9843" t="s">
        <v>3038</v>
      </c>
      <c r="D9843" t="s">
        <v>3039</v>
      </c>
      <c r="E9843" s="1">
        <v>43891</v>
      </c>
      <c r="F9843">
        <v>1.6662202916704E+18</v>
      </c>
      <c r="G9843" t="s">
        <v>41519</v>
      </c>
      <c r="I9843" t="s">
        <v>41520</v>
      </c>
      <c r="J9843" t="s">
        <v>4</v>
      </c>
      <c r="K9843" s="1">
        <v>43891</v>
      </c>
      <c r="L9843" t="s">
        <v>41486</v>
      </c>
    </row>
    <row r="9844" spans="1:12" x14ac:dyDescent="0.3">
      <c r="A9844">
        <v>104769</v>
      </c>
      <c r="B9844" t="s">
        <v>10732</v>
      </c>
      <c r="C9844" t="s">
        <v>3038</v>
      </c>
      <c r="D9844" t="s">
        <v>3039</v>
      </c>
      <c r="E9844" s="1">
        <v>43891</v>
      </c>
      <c r="F9844">
        <v>1.6662202916704E+18</v>
      </c>
      <c r="G9844" t="s">
        <v>41521</v>
      </c>
      <c r="I9844" t="s">
        <v>41522</v>
      </c>
      <c r="J9844" t="s">
        <v>4</v>
      </c>
      <c r="K9844" s="1">
        <v>43891</v>
      </c>
      <c r="L9844" t="s">
        <v>41486</v>
      </c>
    </row>
    <row r="9845" spans="1:12" x14ac:dyDescent="0.3">
      <c r="A9845">
        <v>104771</v>
      </c>
      <c r="B9845" t="s">
        <v>10733</v>
      </c>
      <c r="C9845" t="s">
        <v>3038</v>
      </c>
      <c r="D9845" t="s">
        <v>3039</v>
      </c>
      <c r="E9845" s="1">
        <v>43891</v>
      </c>
      <c r="F9845">
        <v>1.6662202916704E+18</v>
      </c>
      <c r="G9845" t="s">
        <v>10734</v>
      </c>
      <c r="I9845" t="s">
        <v>41523</v>
      </c>
      <c r="J9845" t="s">
        <v>4</v>
      </c>
      <c r="K9845" s="1">
        <v>43891</v>
      </c>
      <c r="L9845" t="s">
        <v>41486</v>
      </c>
    </row>
    <row r="9846" spans="1:12" x14ac:dyDescent="0.3">
      <c r="A9846">
        <v>104773</v>
      </c>
      <c r="B9846" t="s">
        <v>10735</v>
      </c>
      <c r="C9846" t="s">
        <v>3038</v>
      </c>
      <c r="D9846" t="s">
        <v>3039</v>
      </c>
      <c r="E9846" s="1">
        <v>43891</v>
      </c>
      <c r="F9846">
        <v>1.6662202916704E+18</v>
      </c>
      <c r="G9846" t="s">
        <v>41524</v>
      </c>
      <c r="I9846" t="s">
        <v>41525</v>
      </c>
      <c r="J9846" t="s">
        <v>4</v>
      </c>
      <c r="K9846" s="1">
        <v>43891</v>
      </c>
      <c r="L9846" t="s">
        <v>41486</v>
      </c>
    </row>
    <row r="9847" spans="1:12" x14ac:dyDescent="0.3">
      <c r="A9847">
        <v>104775</v>
      </c>
      <c r="B9847" t="s">
        <v>10736</v>
      </c>
      <c r="C9847" t="s">
        <v>3038</v>
      </c>
      <c r="D9847" t="s">
        <v>3039</v>
      </c>
      <c r="E9847" s="1">
        <v>43891</v>
      </c>
      <c r="F9847">
        <v>1.6662202916704E+18</v>
      </c>
      <c r="G9847" t="s">
        <v>41526</v>
      </c>
      <c r="I9847" t="s">
        <v>41527</v>
      </c>
      <c r="J9847" t="s">
        <v>4</v>
      </c>
      <c r="K9847" s="1">
        <v>43891</v>
      </c>
      <c r="L9847" t="s">
        <v>41486</v>
      </c>
    </row>
    <row r="9848" spans="1:12" x14ac:dyDescent="0.3">
      <c r="A9848">
        <v>90543</v>
      </c>
      <c r="B9848" t="s">
        <v>14554</v>
      </c>
      <c r="C9848" t="s">
        <v>1</v>
      </c>
      <c r="D9848" t="s">
        <v>2</v>
      </c>
      <c r="E9848" s="1">
        <v>43934</v>
      </c>
      <c r="F9848">
        <v>1.66622029068579E+18</v>
      </c>
      <c r="G9848" t="s">
        <v>41528</v>
      </c>
      <c r="I9848" t="s">
        <v>41529</v>
      </c>
      <c r="J9848" t="s">
        <v>3</v>
      </c>
      <c r="K9848" s="1">
        <v>43891</v>
      </c>
      <c r="L9848" t="s">
        <v>41464</v>
      </c>
    </row>
    <row r="9849" spans="1:12" x14ac:dyDescent="0.3">
      <c r="A9849">
        <v>104777</v>
      </c>
      <c r="B9849" t="s">
        <v>10737</v>
      </c>
      <c r="C9849" t="s">
        <v>3038</v>
      </c>
      <c r="D9849" t="s">
        <v>3039</v>
      </c>
      <c r="E9849" s="1">
        <v>43891</v>
      </c>
      <c r="F9849">
        <v>1.6662202916704E+18</v>
      </c>
      <c r="G9849" t="s">
        <v>41530</v>
      </c>
      <c r="I9849" t="s">
        <v>41531</v>
      </c>
      <c r="J9849" t="s">
        <v>4</v>
      </c>
      <c r="K9849" s="1">
        <v>43891</v>
      </c>
      <c r="L9849" t="s">
        <v>41532</v>
      </c>
    </row>
    <row r="9850" spans="1:12" x14ac:dyDescent="0.3">
      <c r="A9850">
        <v>109701</v>
      </c>
      <c r="B9850" t="s">
        <v>14555</v>
      </c>
      <c r="C9850" t="s">
        <v>3038</v>
      </c>
      <c r="D9850" t="s">
        <v>3039</v>
      </c>
      <c r="E9850" s="1">
        <v>44087</v>
      </c>
      <c r="F9850">
        <v>1.6737412363510001E+18</v>
      </c>
      <c r="G9850" t="s">
        <v>41533</v>
      </c>
      <c r="I9850" t="s">
        <v>41534</v>
      </c>
      <c r="J9850" t="s">
        <v>3</v>
      </c>
      <c r="K9850" s="1">
        <v>44044</v>
      </c>
      <c r="L9850" t="s">
        <v>41535</v>
      </c>
    </row>
    <row r="9851" spans="1:12" x14ac:dyDescent="0.3">
      <c r="A9851">
        <v>104779</v>
      </c>
      <c r="B9851" t="s">
        <v>10738</v>
      </c>
      <c r="C9851" t="s">
        <v>3038</v>
      </c>
      <c r="D9851" t="s">
        <v>3039</v>
      </c>
      <c r="E9851" s="1">
        <v>43891</v>
      </c>
      <c r="F9851">
        <v>1.6662202916714501E+18</v>
      </c>
      <c r="G9851" t="s">
        <v>41536</v>
      </c>
      <c r="I9851" t="s">
        <v>41537</v>
      </c>
      <c r="J9851" t="s">
        <v>4</v>
      </c>
      <c r="K9851" s="1">
        <v>43891</v>
      </c>
      <c r="L9851" t="s">
        <v>41532</v>
      </c>
    </row>
    <row r="9852" spans="1:12" x14ac:dyDescent="0.3">
      <c r="A9852">
        <v>104781</v>
      </c>
      <c r="B9852" t="s">
        <v>10739</v>
      </c>
      <c r="C9852" t="s">
        <v>3038</v>
      </c>
      <c r="D9852" t="s">
        <v>3039</v>
      </c>
      <c r="E9852" s="1">
        <v>43891</v>
      </c>
      <c r="F9852">
        <v>1.6662202916714501E+18</v>
      </c>
      <c r="G9852" t="s">
        <v>41538</v>
      </c>
      <c r="I9852" t="s">
        <v>41539</v>
      </c>
      <c r="J9852" t="s">
        <v>4</v>
      </c>
      <c r="K9852" s="1">
        <v>43891</v>
      </c>
      <c r="L9852" t="s">
        <v>41532</v>
      </c>
    </row>
    <row r="9853" spans="1:12" x14ac:dyDescent="0.3">
      <c r="A9853">
        <v>104783</v>
      </c>
      <c r="B9853" t="s">
        <v>10740</v>
      </c>
      <c r="C9853" t="s">
        <v>3038</v>
      </c>
      <c r="D9853" t="s">
        <v>3039</v>
      </c>
      <c r="E9853" s="1">
        <v>43891</v>
      </c>
      <c r="F9853">
        <v>1.6662202916714501E+18</v>
      </c>
      <c r="G9853" t="s">
        <v>41540</v>
      </c>
      <c r="I9853" t="s">
        <v>41541</v>
      </c>
      <c r="J9853" t="s">
        <v>4</v>
      </c>
      <c r="K9853" s="1">
        <v>43891</v>
      </c>
      <c r="L9853" t="s">
        <v>41532</v>
      </c>
    </row>
    <row r="9854" spans="1:12" x14ac:dyDescent="0.3">
      <c r="A9854">
        <v>104785</v>
      </c>
      <c r="B9854" t="s">
        <v>10741</v>
      </c>
      <c r="C9854" t="s">
        <v>3038</v>
      </c>
      <c r="D9854" t="s">
        <v>3039</v>
      </c>
      <c r="E9854" s="1">
        <v>43891</v>
      </c>
      <c r="F9854">
        <v>1.6662202916714501E+18</v>
      </c>
      <c r="G9854" t="s">
        <v>41542</v>
      </c>
      <c r="I9854" t="s">
        <v>41543</v>
      </c>
      <c r="J9854" t="s">
        <v>4</v>
      </c>
      <c r="K9854" s="1">
        <v>43891</v>
      </c>
      <c r="L9854" t="s">
        <v>41532</v>
      </c>
    </row>
    <row r="9855" spans="1:12" x14ac:dyDescent="0.3">
      <c r="A9855">
        <v>104787</v>
      </c>
      <c r="B9855" t="s">
        <v>10743</v>
      </c>
      <c r="C9855" t="s">
        <v>3038</v>
      </c>
      <c r="D9855" t="s">
        <v>3039</v>
      </c>
      <c r="E9855" s="1">
        <v>43891</v>
      </c>
      <c r="F9855">
        <v>1.6662202916714501E+18</v>
      </c>
      <c r="G9855" t="s">
        <v>41544</v>
      </c>
      <c r="I9855" t="s">
        <v>41545</v>
      </c>
      <c r="J9855" t="s">
        <v>4</v>
      </c>
      <c r="K9855" s="1">
        <v>43891</v>
      </c>
      <c r="L9855" t="s">
        <v>41532</v>
      </c>
    </row>
    <row r="9856" spans="1:12" x14ac:dyDescent="0.3">
      <c r="A9856">
        <v>90546</v>
      </c>
      <c r="B9856" t="s">
        <v>14556</v>
      </c>
      <c r="C9856" t="s">
        <v>1</v>
      </c>
      <c r="D9856" t="s">
        <v>2</v>
      </c>
      <c r="E9856" s="1">
        <v>43934</v>
      </c>
      <c r="F9856">
        <v>1.66622029068579E+18</v>
      </c>
      <c r="G9856" t="s">
        <v>41546</v>
      </c>
      <c r="I9856" t="s">
        <v>41547</v>
      </c>
      <c r="J9856" t="s">
        <v>3</v>
      </c>
      <c r="K9856" s="1">
        <v>43891</v>
      </c>
      <c r="L9856" t="s">
        <v>41464</v>
      </c>
    </row>
    <row r="9857" spans="1:12" x14ac:dyDescent="0.3">
      <c r="A9857">
        <v>104789</v>
      </c>
      <c r="B9857" t="s">
        <v>10744</v>
      </c>
      <c r="C9857" t="s">
        <v>3038</v>
      </c>
      <c r="D9857" t="s">
        <v>3039</v>
      </c>
      <c r="E9857" s="1">
        <v>43891</v>
      </c>
      <c r="F9857">
        <v>1.6662202916714501E+18</v>
      </c>
      <c r="G9857" t="s">
        <v>41548</v>
      </c>
      <c r="I9857" t="s">
        <v>41549</v>
      </c>
      <c r="J9857" t="s">
        <v>4</v>
      </c>
      <c r="K9857" s="1">
        <v>43891</v>
      </c>
      <c r="L9857" t="s">
        <v>41532</v>
      </c>
    </row>
    <row r="9858" spans="1:12" x14ac:dyDescent="0.3">
      <c r="A9858">
        <v>104791</v>
      </c>
      <c r="B9858" t="s">
        <v>10745</v>
      </c>
      <c r="C9858" t="s">
        <v>3038</v>
      </c>
      <c r="D9858" t="s">
        <v>3039</v>
      </c>
      <c r="E9858" s="1">
        <v>43891</v>
      </c>
      <c r="F9858">
        <v>1.6662202915299E+18</v>
      </c>
      <c r="G9858" t="s">
        <v>41550</v>
      </c>
      <c r="I9858" t="s">
        <v>41551</v>
      </c>
      <c r="J9858" t="s">
        <v>4</v>
      </c>
      <c r="K9858" s="1">
        <v>43891</v>
      </c>
      <c r="L9858" t="s">
        <v>41066</v>
      </c>
    </row>
    <row r="9859" spans="1:12" x14ac:dyDescent="0.3">
      <c r="A9859">
        <v>90549</v>
      </c>
      <c r="B9859" t="s">
        <v>14557</v>
      </c>
      <c r="C9859" t="s">
        <v>1</v>
      </c>
      <c r="D9859" t="s">
        <v>2</v>
      </c>
      <c r="E9859" s="1">
        <v>43934</v>
      </c>
      <c r="F9859">
        <v>1.66622029068579E+18</v>
      </c>
      <c r="G9859" t="s">
        <v>41552</v>
      </c>
      <c r="I9859" t="s">
        <v>41553</v>
      </c>
      <c r="J9859" t="s">
        <v>3</v>
      </c>
      <c r="K9859" s="1">
        <v>43891</v>
      </c>
      <c r="L9859" t="s">
        <v>41464</v>
      </c>
    </row>
    <row r="9860" spans="1:12" x14ac:dyDescent="0.3">
      <c r="A9860">
        <v>90552</v>
      </c>
      <c r="B9860" t="s">
        <v>14558</v>
      </c>
      <c r="C9860" t="s">
        <v>1</v>
      </c>
      <c r="D9860" t="s">
        <v>2</v>
      </c>
      <c r="E9860" s="1">
        <v>43934</v>
      </c>
      <c r="F9860">
        <v>1.66622029068579E+18</v>
      </c>
      <c r="G9860" t="s">
        <v>41554</v>
      </c>
      <c r="I9860" t="s">
        <v>41555</v>
      </c>
      <c r="J9860" t="s">
        <v>3</v>
      </c>
      <c r="K9860" s="1">
        <v>43891</v>
      </c>
      <c r="L9860" t="s">
        <v>41464</v>
      </c>
    </row>
    <row r="9861" spans="1:12" x14ac:dyDescent="0.3">
      <c r="A9861">
        <v>90555</v>
      </c>
      <c r="B9861" t="s">
        <v>14559</v>
      </c>
      <c r="C9861" t="s">
        <v>1</v>
      </c>
      <c r="D9861" t="s">
        <v>2</v>
      </c>
      <c r="E9861" s="1">
        <v>43934</v>
      </c>
      <c r="F9861">
        <v>1.66622029068579E+18</v>
      </c>
      <c r="G9861" t="s">
        <v>41556</v>
      </c>
      <c r="I9861" t="s">
        <v>41557</v>
      </c>
      <c r="J9861" t="s">
        <v>3</v>
      </c>
      <c r="K9861" s="1">
        <v>43891</v>
      </c>
      <c r="L9861" t="s">
        <v>41464</v>
      </c>
    </row>
    <row r="9862" spans="1:12" x14ac:dyDescent="0.3">
      <c r="A9862">
        <v>107040</v>
      </c>
      <c r="B9862" t="s">
        <v>570</v>
      </c>
      <c r="C9862" t="s">
        <v>1</v>
      </c>
      <c r="D9862" t="s">
        <v>2</v>
      </c>
      <c r="E9862" s="1">
        <v>43891</v>
      </c>
      <c r="F9862">
        <v>1.6662202919000399E+18</v>
      </c>
      <c r="G9862" t="s">
        <v>571</v>
      </c>
      <c r="I9862" t="s">
        <v>41558</v>
      </c>
      <c r="J9862" t="s">
        <v>4</v>
      </c>
      <c r="K9862" s="1">
        <v>43891</v>
      </c>
      <c r="L9862" t="s">
        <v>40605</v>
      </c>
    </row>
    <row r="9863" spans="1:12" x14ac:dyDescent="0.3">
      <c r="A9863">
        <v>111575</v>
      </c>
      <c r="B9863" t="s">
        <v>41559</v>
      </c>
      <c r="C9863" t="s">
        <v>3038</v>
      </c>
      <c r="D9863" t="s">
        <v>3039</v>
      </c>
      <c r="E9863" s="1">
        <v>44090</v>
      </c>
      <c r="F9863">
        <v>1.67410360995073E+18</v>
      </c>
      <c r="G9863" t="s">
        <v>41560</v>
      </c>
      <c r="I9863" t="s">
        <v>41561</v>
      </c>
      <c r="J9863" t="s">
        <v>3</v>
      </c>
      <c r="K9863" s="1">
        <v>44047</v>
      </c>
      <c r="L9863" t="s">
        <v>41562</v>
      </c>
    </row>
    <row r="9864" spans="1:12" x14ac:dyDescent="0.3">
      <c r="A9864">
        <v>85960</v>
      </c>
      <c r="B9864" t="s">
        <v>14560</v>
      </c>
      <c r="C9864" t="s">
        <v>3038</v>
      </c>
      <c r="D9864" t="s">
        <v>3039</v>
      </c>
      <c r="E9864" s="1">
        <v>43934</v>
      </c>
      <c r="F9864">
        <v>1.6662202906480399E+18</v>
      </c>
      <c r="G9864" t="s">
        <v>41563</v>
      </c>
      <c r="I9864" t="s">
        <v>41564</v>
      </c>
      <c r="J9864" t="s">
        <v>3</v>
      </c>
      <c r="K9864" s="1">
        <v>43891</v>
      </c>
      <c r="L9864" t="s">
        <v>33029</v>
      </c>
    </row>
    <row r="9865" spans="1:12" x14ac:dyDescent="0.3">
      <c r="A9865">
        <v>104793</v>
      </c>
      <c r="B9865" t="s">
        <v>10746</v>
      </c>
      <c r="C9865" t="s">
        <v>3038</v>
      </c>
      <c r="D9865" t="s">
        <v>3039</v>
      </c>
      <c r="E9865" s="1">
        <v>43891</v>
      </c>
      <c r="F9865">
        <v>1.6662202915299E+18</v>
      </c>
      <c r="G9865" t="s">
        <v>41565</v>
      </c>
      <c r="I9865" t="s">
        <v>41566</v>
      </c>
      <c r="J9865" t="s">
        <v>4</v>
      </c>
      <c r="K9865" s="1">
        <v>43891</v>
      </c>
      <c r="L9865" t="s">
        <v>41066</v>
      </c>
    </row>
    <row r="9866" spans="1:12" x14ac:dyDescent="0.3">
      <c r="A9866">
        <v>104795</v>
      </c>
      <c r="B9866" t="s">
        <v>10747</v>
      </c>
      <c r="C9866" t="s">
        <v>3038</v>
      </c>
      <c r="D9866" t="s">
        <v>3039</v>
      </c>
      <c r="E9866" s="1">
        <v>43891</v>
      </c>
      <c r="F9866">
        <v>1.6662202915299E+18</v>
      </c>
      <c r="G9866" t="s">
        <v>41567</v>
      </c>
      <c r="I9866" t="s">
        <v>41568</v>
      </c>
      <c r="J9866" t="s">
        <v>4</v>
      </c>
      <c r="K9866" s="1">
        <v>43891</v>
      </c>
      <c r="L9866" t="s">
        <v>41066</v>
      </c>
    </row>
    <row r="9867" spans="1:12" x14ac:dyDescent="0.3">
      <c r="A9867">
        <v>109703</v>
      </c>
      <c r="B9867" t="s">
        <v>10748</v>
      </c>
      <c r="C9867" t="s">
        <v>3038</v>
      </c>
      <c r="D9867" t="s">
        <v>3039</v>
      </c>
      <c r="E9867" s="1">
        <v>44044</v>
      </c>
      <c r="F9867">
        <v>1.6737412363772201E+18</v>
      </c>
      <c r="G9867" t="s">
        <v>41569</v>
      </c>
      <c r="I9867" t="s">
        <v>41570</v>
      </c>
      <c r="J9867" t="s">
        <v>4</v>
      </c>
      <c r="K9867" s="1">
        <v>44044</v>
      </c>
      <c r="L9867" t="s">
        <v>41571</v>
      </c>
    </row>
    <row r="9868" spans="1:12" x14ac:dyDescent="0.3">
      <c r="A9868">
        <v>104799</v>
      </c>
      <c r="B9868" t="s">
        <v>10749</v>
      </c>
      <c r="C9868" t="s">
        <v>3038</v>
      </c>
      <c r="D9868" t="s">
        <v>3039</v>
      </c>
      <c r="E9868" s="1">
        <v>43891</v>
      </c>
      <c r="F9868">
        <v>1.6662202915299E+18</v>
      </c>
      <c r="G9868" t="s">
        <v>10750</v>
      </c>
      <c r="I9868" t="s">
        <v>41572</v>
      </c>
      <c r="J9868" t="s">
        <v>4</v>
      </c>
      <c r="K9868" s="1">
        <v>43891</v>
      </c>
      <c r="L9868" t="s">
        <v>41066</v>
      </c>
    </row>
    <row r="9869" spans="1:12" x14ac:dyDescent="0.3">
      <c r="A9869">
        <v>104801</v>
      </c>
      <c r="B9869" t="s">
        <v>10751</v>
      </c>
      <c r="C9869" t="s">
        <v>3038</v>
      </c>
      <c r="D9869" t="s">
        <v>3039</v>
      </c>
      <c r="E9869" s="1">
        <v>43891</v>
      </c>
      <c r="F9869">
        <v>1.6662202915299E+18</v>
      </c>
      <c r="G9869" t="s">
        <v>41573</v>
      </c>
      <c r="I9869" t="s">
        <v>41574</v>
      </c>
      <c r="J9869" t="s">
        <v>4</v>
      </c>
      <c r="K9869" s="1">
        <v>43891</v>
      </c>
      <c r="L9869" t="s">
        <v>41066</v>
      </c>
    </row>
    <row r="9870" spans="1:12" x14ac:dyDescent="0.3">
      <c r="A9870">
        <v>104803</v>
      </c>
      <c r="B9870" t="s">
        <v>10752</v>
      </c>
      <c r="C9870" t="s">
        <v>3038</v>
      </c>
      <c r="D9870" t="s">
        <v>3039</v>
      </c>
      <c r="E9870" s="1">
        <v>43891</v>
      </c>
      <c r="F9870">
        <v>1.6662202915299E+18</v>
      </c>
      <c r="G9870" t="s">
        <v>41575</v>
      </c>
      <c r="I9870" t="s">
        <v>41576</v>
      </c>
      <c r="J9870" t="s">
        <v>4</v>
      </c>
      <c r="K9870" s="1">
        <v>43891</v>
      </c>
      <c r="L9870" t="s">
        <v>41066</v>
      </c>
    </row>
    <row r="9871" spans="1:12" x14ac:dyDescent="0.3">
      <c r="A9871">
        <v>104805</v>
      </c>
      <c r="B9871" t="s">
        <v>10753</v>
      </c>
      <c r="C9871" t="s">
        <v>3038</v>
      </c>
      <c r="D9871" t="s">
        <v>3039</v>
      </c>
      <c r="E9871" s="1">
        <v>43891</v>
      </c>
      <c r="F9871">
        <v>1.6662202915299E+18</v>
      </c>
      <c r="G9871" t="s">
        <v>41577</v>
      </c>
      <c r="I9871" t="s">
        <v>41578</v>
      </c>
      <c r="J9871" t="s">
        <v>4</v>
      </c>
      <c r="K9871" s="1">
        <v>43891</v>
      </c>
      <c r="L9871" t="s">
        <v>41066</v>
      </c>
    </row>
    <row r="9872" spans="1:12" x14ac:dyDescent="0.3">
      <c r="A9872">
        <v>104807</v>
      </c>
      <c r="B9872" t="s">
        <v>10754</v>
      </c>
      <c r="C9872" t="s">
        <v>3038</v>
      </c>
      <c r="D9872" t="s">
        <v>3039</v>
      </c>
      <c r="E9872" s="1">
        <v>43891</v>
      </c>
      <c r="F9872">
        <v>1.6662202915299E+18</v>
      </c>
      <c r="G9872" t="s">
        <v>41579</v>
      </c>
      <c r="I9872" t="s">
        <v>41580</v>
      </c>
      <c r="J9872" t="s">
        <v>4</v>
      </c>
      <c r="K9872" s="1">
        <v>43891</v>
      </c>
      <c r="L9872" t="s">
        <v>41066</v>
      </c>
    </row>
    <row r="9873" spans="1:12" x14ac:dyDescent="0.3">
      <c r="A9873">
        <v>104809</v>
      </c>
      <c r="B9873" t="s">
        <v>10755</v>
      </c>
      <c r="C9873" t="s">
        <v>3038</v>
      </c>
      <c r="D9873" t="s">
        <v>3039</v>
      </c>
      <c r="E9873" s="1">
        <v>43891</v>
      </c>
      <c r="F9873">
        <v>1.6662202915299E+18</v>
      </c>
      <c r="G9873" t="s">
        <v>41581</v>
      </c>
      <c r="I9873" t="s">
        <v>41582</v>
      </c>
      <c r="J9873" t="s">
        <v>4</v>
      </c>
      <c r="K9873" s="1">
        <v>43891</v>
      </c>
      <c r="L9873" t="s">
        <v>41066</v>
      </c>
    </row>
    <row r="9874" spans="1:12" x14ac:dyDescent="0.3">
      <c r="A9874">
        <v>104811</v>
      </c>
      <c r="B9874" t="s">
        <v>10756</v>
      </c>
      <c r="C9874" t="s">
        <v>3038</v>
      </c>
      <c r="D9874" t="s">
        <v>3039</v>
      </c>
      <c r="E9874" s="1">
        <v>43891</v>
      </c>
      <c r="F9874">
        <v>1.6662202915299E+18</v>
      </c>
      <c r="G9874" t="s">
        <v>41583</v>
      </c>
      <c r="I9874" t="s">
        <v>41584</v>
      </c>
      <c r="J9874" t="s">
        <v>4</v>
      </c>
      <c r="K9874" s="1">
        <v>43891</v>
      </c>
      <c r="L9874" t="s">
        <v>41066</v>
      </c>
    </row>
    <row r="9875" spans="1:12" x14ac:dyDescent="0.3">
      <c r="A9875">
        <v>85963</v>
      </c>
      <c r="B9875" t="s">
        <v>14562</v>
      </c>
      <c r="C9875" t="s">
        <v>3038</v>
      </c>
      <c r="D9875" t="s">
        <v>3039</v>
      </c>
      <c r="E9875" s="1">
        <v>43934</v>
      </c>
      <c r="F9875">
        <v>1.6662202906637701E+18</v>
      </c>
      <c r="G9875" t="s">
        <v>41585</v>
      </c>
      <c r="I9875" t="s">
        <v>41586</v>
      </c>
      <c r="J9875" t="s">
        <v>3</v>
      </c>
      <c r="K9875" s="1">
        <v>43891</v>
      </c>
      <c r="L9875" t="s">
        <v>24387</v>
      </c>
    </row>
    <row r="9876" spans="1:12" x14ac:dyDescent="0.3">
      <c r="A9876">
        <v>104813</v>
      </c>
      <c r="B9876" t="s">
        <v>10757</v>
      </c>
      <c r="C9876" t="s">
        <v>3038</v>
      </c>
      <c r="D9876" t="s">
        <v>3039</v>
      </c>
      <c r="E9876" s="1">
        <v>43891</v>
      </c>
      <c r="F9876">
        <v>1.6662202915299E+18</v>
      </c>
      <c r="G9876" t="s">
        <v>41587</v>
      </c>
      <c r="I9876" t="s">
        <v>41588</v>
      </c>
      <c r="J9876" t="s">
        <v>4</v>
      </c>
      <c r="K9876" s="1">
        <v>43891</v>
      </c>
      <c r="L9876" t="s">
        <v>41066</v>
      </c>
    </row>
    <row r="9877" spans="1:12" x14ac:dyDescent="0.3">
      <c r="A9877">
        <v>104815</v>
      </c>
      <c r="B9877" t="s">
        <v>10758</v>
      </c>
      <c r="C9877" t="s">
        <v>3038</v>
      </c>
      <c r="D9877" t="s">
        <v>3039</v>
      </c>
      <c r="E9877" s="1">
        <v>43891</v>
      </c>
      <c r="F9877">
        <v>1.6662202915299E+18</v>
      </c>
      <c r="G9877" t="s">
        <v>41589</v>
      </c>
      <c r="I9877" t="s">
        <v>41590</v>
      </c>
      <c r="J9877" t="s">
        <v>4</v>
      </c>
      <c r="K9877" s="1">
        <v>43891</v>
      </c>
      <c r="L9877" t="s">
        <v>41066</v>
      </c>
    </row>
    <row r="9878" spans="1:12" x14ac:dyDescent="0.3">
      <c r="A9878">
        <v>111578</v>
      </c>
      <c r="B9878" t="s">
        <v>2996</v>
      </c>
      <c r="C9878" t="s">
        <v>3038</v>
      </c>
      <c r="D9878" t="s">
        <v>3039</v>
      </c>
      <c r="E9878" s="1">
        <v>44090</v>
      </c>
      <c r="F9878">
        <v>1.6741036099895199E+18</v>
      </c>
      <c r="G9878" t="s">
        <v>41591</v>
      </c>
      <c r="I9878" t="s">
        <v>41592</v>
      </c>
      <c r="J9878" t="s">
        <v>3</v>
      </c>
      <c r="K9878" s="1">
        <v>44047</v>
      </c>
      <c r="L9878" t="s">
        <v>41593</v>
      </c>
    </row>
    <row r="9879" spans="1:12" x14ac:dyDescent="0.3">
      <c r="A9879">
        <v>112097</v>
      </c>
      <c r="B9879" t="s">
        <v>14563</v>
      </c>
      <c r="C9879" t="s">
        <v>3038</v>
      </c>
      <c r="D9879" t="s">
        <v>3039</v>
      </c>
      <c r="E9879" s="1">
        <v>44167</v>
      </c>
      <c r="F9879">
        <v>1.6809889692490099E+18</v>
      </c>
      <c r="G9879" t="s">
        <v>20386</v>
      </c>
      <c r="I9879" t="s">
        <v>41594</v>
      </c>
      <c r="J9879" t="s">
        <v>3</v>
      </c>
      <c r="K9879" s="1">
        <v>44124</v>
      </c>
      <c r="L9879" t="s">
        <v>41595</v>
      </c>
    </row>
    <row r="9880" spans="1:12" x14ac:dyDescent="0.3">
      <c r="A9880">
        <v>111913</v>
      </c>
      <c r="B9880" t="s">
        <v>14564</v>
      </c>
      <c r="C9880" t="s">
        <v>3038</v>
      </c>
      <c r="D9880" t="s">
        <v>3039</v>
      </c>
      <c r="E9880" s="1">
        <v>44136</v>
      </c>
      <c r="F9880">
        <v>1.6781804642112599E+18</v>
      </c>
      <c r="G9880" t="s">
        <v>20387</v>
      </c>
      <c r="I9880" t="s">
        <v>41596</v>
      </c>
      <c r="J9880" t="s">
        <v>3</v>
      </c>
      <c r="K9880" s="1">
        <v>44093</v>
      </c>
      <c r="L9880" t="s">
        <v>41597</v>
      </c>
    </row>
    <row r="9881" spans="1:12" x14ac:dyDescent="0.3">
      <c r="A9881">
        <v>104817</v>
      </c>
      <c r="B9881" t="s">
        <v>10759</v>
      </c>
      <c r="C9881" t="s">
        <v>3038</v>
      </c>
      <c r="D9881" t="s">
        <v>3039</v>
      </c>
      <c r="E9881" s="1">
        <v>43891</v>
      </c>
      <c r="F9881">
        <v>1.6662202915309399E+18</v>
      </c>
      <c r="G9881" t="s">
        <v>41598</v>
      </c>
      <c r="I9881" t="s">
        <v>41599</v>
      </c>
      <c r="J9881" t="s">
        <v>4</v>
      </c>
      <c r="K9881" s="1">
        <v>43891</v>
      </c>
      <c r="L9881" t="s">
        <v>41600</v>
      </c>
    </row>
    <row r="9882" spans="1:12" x14ac:dyDescent="0.3">
      <c r="A9882">
        <v>104819</v>
      </c>
      <c r="B9882" t="s">
        <v>10760</v>
      </c>
      <c r="C9882" t="s">
        <v>3038</v>
      </c>
      <c r="D9882" t="s">
        <v>3039</v>
      </c>
      <c r="E9882" s="1">
        <v>43891</v>
      </c>
      <c r="F9882">
        <v>1.6662202915309399E+18</v>
      </c>
      <c r="G9882" t="s">
        <v>41601</v>
      </c>
      <c r="I9882" t="s">
        <v>41602</v>
      </c>
      <c r="J9882" t="s">
        <v>4</v>
      </c>
      <c r="K9882" s="1">
        <v>43891</v>
      </c>
      <c r="L9882" t="s">
        <v>41600</v>
      </c>
    </row>
    <row r="9883" spans="1:12" x14ac:dyDescent="0.3">
      <c r="A9883">
        <v>109706</v>
      </c>
      <c r="B9883" t="s">
        <v>14566</v>
      </c>
      <c r="C9883" t="s">
        <v>3038</v>
      </c>
      <c r="D9883" t="s">
        <v>3039</v>
      </c>
      <c r="E9883" s="1">
        <v>44087</v>
      </c>
      <c r="F9883">
        <v>1.6737412364055301E+18</v>
      </c>
      <c r="G9883" t="s">
        <v>41603</v>
      </c>
      <c r="I9883" t="s">
        <v>41604</v>
      </c>
      <c r="J9883" t="s">
        <v>3</v>
      </c>
      <c r="K9883" s="1">
        <v>44044</v>
      </c>
      <c r="L9883" t="s">
        <v>41605</v>
      </c>
    </row>
    <row r="9884" spans="1:12" x14ac:dyDescent="0.3">
      <c r="A9884">
        <v>104821</v>
      </c>
      <c r="B9884" t="s">
        <v>10761</v>
      </c>
      <c r="C9884" t="s">
        <v>3038</v>
      </c>
      <c r="D9884" t="s">
        <v>3039</v>
      </c>
      <c r="E9884" s="1">
        <v>43891</v>
      </c>
      <c r="F9884">
        <v>1.6662202915309399E+18</v>
      </c>
      <c r="G9884" t="s">
        <v>41606</v>
      </c>
      <c r="I9884" t="s">
        <v>41607</v>
      </c>
      <c r="J9884" t="s">
        <v>4</v>
      </c>
      <c r="K9884" s="1">
        <v>43891</v>
      </c>
      <c r="L9884" t="s">
        <v>41600</v>
      </c>
    </row>
    <row r="9885" spans="1:12" x14ac:dyDescent="0.3">
      <c r="A9885">
        <v>104823</v>
      </c>
      <c r="B9885" t="s">
        <v>10762</v>
      </c>
      <c r="C9885" t="s">
        <v>3038</v>
      </c>
      <c r="D9885" t="s">
        <v>3039</v>
      </c>
      <c r="E9885" s="1">
        <v>43891</v>
      </c>
      <c r="F9885">
        <v>1.6662202915309399E+18</v>
      </c>
      <c r="G9885" t="s">
        <v>41608</v>
      </c>
      <c r="I9885" t="s">
        <v>41609</v>
      </c>
      <c r="J9885" t="s">
        <v>4</v>
      </c>
      <c r="K9885" s="1">
        <v>43891</v>
      </c>
      <c r="L9885" t="s">
        <v>41600</v>
      </c>
    </row>
    <row r="9886" spans="1:12" x14ac:dyDescent="0.3">
      <c r="A9886">
        <v>104825</v>
      </c>
      <c r="B9886" t="s">
        <v>10763</v>
      </c>
      <c r="C9886" t="s">
        <v>3038</v>
      </c>
      <c r="D9886" t="s">
        <v>3039</v>
      </c>
      <c r="E9886" s="1">
        <v>43891</v>
      </c>
      <c r="F9886">
        <v>1.6662202915309399E+18</v>
      </c>
      <c r="G9886" t="s">
        <v>41610</v>
      </c>
      <c r="I9886" t="s">
        <v>41611</v>
      </c>
      <c r="J9886" t="s">
        <v>4</v>
      </c>
      <c r="K9886" s="1">
        <v>43891</v>
      </c>
      <c r="L9886" t="s">
        <v>41600</v>
      </c>
    </row>
    <row r="9887" spans="1:12" x14ac:dyDescent="0.3">
      <c r="A9887">
        <v>104827</v>
      </c>
      <c r="B9887" t="s">
        <v>10764</v>
      </c>
      <c r="C9887" t="s">
        <v>3038</v>
      </c>
      <c r="D9887" t="s">
        <v>3039</v>
      </c>
      <c r="E9887" s="1">
        <v>43891</v>
      </c>
      <c r="F9887">
        <v>1.6662202915309399E+18</v>
      </c>
      <c r="G9887" t="s">
        <v>41612</v>
      </c>
      <c r="I9887" t="s">
        <v>41613</v>
      </c>
      <c r="J9887" t="s">
        <v>4</v>
      </c>
      <c r="K9887" s="1">
        <v>43891</v>
      </c>
      <c r="L9887" t="s">
        <v>41600</v>
      </c>
    </row>
    <row r="9888" spans="1:12" x14ac:dyDescent="0.3">
      <c r="A9888">
        <v>104829</v>
      </c>
      <c r="B9888" t="s">
        <v>10765</v>
      </c>
      <c r="C9888" t="s">
        <v>3038</v>
      </c>
      <c r="D9888" t="s">
        <v>3039</v>
      </c>
      <c r="E9888" s="1">
        <v>43891</v>
      </c>
      <c r="F9888">
        <v>1.6662202915309399E+18</v>
      </c>
      <c r="G9888" t="s">
        <v>41614</v>
      </c>
      <c r="I9888" t="s">
        <v>41615</v>
      </c>
      <c r="J9888" t="s">
        <v>4</v>
      </c>
      <c r="K9888" s="1">
        <v>43891</v>
      </c>
      <c r="L9888" t="s">
        <v>41600</v>
      </c>
    </row>
    <row r="9889" spans="1:12" x14ac:dyDescent="0.3">
      <c r="A9889">
        <v>104831</v>
      </c>
      <c r="B9889" t="s">
        <v>10766</v>
      </c>
      <c r="C9889" t="s">
        <v>3038</v>
      </c>
      <c r="D9889" t="s">
        <v>3039</v>
      </c>
      <c r="E9889" s="1">
        <v>43891</v>
      </c>
      <c r="F9889">
        <v>1.6662202916085399E+18</v>
      </c>
      <c r="G9889" t="s">
        <v>41616</v>
      </c>
      <c r="I9889" t="s">
        <v>41617</v>
      </c>
      <c r="J9889" t="s">
        <v>4</v>
      </c>
      <c r="K9889" s="1">
        <v>43891</v>
      </c>
      <c r="L9889" t="s">
        <v>41117</v>
      </c>
    </row>
    <row r="9890" spans="1:12" x14ac:dyDescent="0.3">
      <c r="A9890">
        <v>104833</v>
      </c>
      <c r="B9890" t="s">
        <v>10767</v>
      </c>
      <c r="C9890" t="s">
        <v>3038</v>
      </c>
      <c r="D9890" t="s">
        <v>3039</v>
      </c>
      <c r="E9890" s="1">
        <v>43891</v>
      </c>
      <c r="F9890">
        <v>1.6662202916085399E+18</v>
      </c>
      <c r="G9890" t="s">
        <v>41618</v>
      </c>
      <c r="I9890" t="s">
        <v>41619</v>
      </c>
      <c r="J9890" t="s">
        <v>4</v>
      </c>
      <c r="K9890" s="1">
        <v>43891</v>
      </c>
      <c r="L9890" t="s">
        <v>41117</v>
      </c>
    </row>
    <row r="9891" spans="1:12" x14ac:dyDescent="0.3">
      <c r="A9891">
        <v>104835</v>
      </c>
      <c r="B9891" t="s">
        <v>10768</v>
      </c>
      <c r="C9891" t="s">
        <v>3038</v>
      </c>
      <c r="D9891" t="s">
        <v>3039</v>
      </c>
      <c r="E9891" s="1">
        <v>43891</v>
      </c>
      <c r="F9891">
        <v>1.6662202916085399E+18</v>
      </c>
      <c r="G9891" t="s">
        <v>41620</v>
      </c>
      <c r="I9891" t="s">
        <v>41621</v>
      </c>
      <c r="J9891" t="s">
        <v>4</v>
      </c>
      <c r="K9891" s="1">
        <v>43891</v>
      </c>
      <c r="L9891" t="s">
        <v>41117</v>
      </c>
    </row>
    <row r="9892" spans="1:12" x14ac:dyDescent="0.3">
      <c r="A9892">
        <v>85966</v>
      </c>
      <c r="B9892" t="s">
        <v>14567</v>
      </c>
      <c r="C9892" t="s">
        <v>3038</v>
      </c>
      <c r="D9892" t="s">
        <v>3039</v>
      </c>
      <c r="E9892" s="1">
        <v>43934</v>
      </c>
      <c r="F9892">
        <v>1.6662202906637701E+18</v>
      </c>
      <c r="G9892" t="s">
        <v>41622</v>
      </c>
      <c r="I9892" t="s">
        <v>41623</v>
      </c>
      <c r="J9892" t="s">
        <v>3</v>
      </c>
      <c r="K9892" s="1">
        <v>43891</v>
      </c>
      <c r="L9892" t="s">
        <v>24387</v>
      </c>
    </row>
    <row r="9893" spans="1:12" x14ac:dyDescent="0.3">
      <c r="A9893">
        <v>104837</v>
      </c>
      <c r="B9893" t="s">
        <v>10769</v>
      </c>
      <c r="C9893" t="s">
        <v>3038</v>
      </c>
      <c r="D9893" t="s">
        <v>3039</v>
      </c>
      <c r="E9893" s="1">
        <v>43891</v>
      </c>
      <c r="F9893">
        <v>1.6662202916085399E+18</v>
      </c>
      <c r="G9893" t="s">
        <v>41624</v>
      </c>
      <c r="I9893" t="s">
        <v>41625</v>
      </c>
      <c r="J9893" t="s">
        <v>4</v>
      </c>
      <c r="K9893" s="1">
        <v>43891</v>
      </c>
      <c r="L9893" t="s">
        <v>41117</v>
      </c>
    </row>
    <row r="9894" spans="1:12" x14ac:dyDescent="0.3">
      <c r="A9894">
        <v>104839</v>
      </c>
      <c r="B9894" t="s">
        <v>10770</v>
      </c>
      <c r="C9894" t="s">
        <v>3038</v>
      </c>
      <c r="D9894" t="s">
        <v>3039</v>
      </c>
      <c r="E9894" s="1">
        <v>43891</v>
      </c>
      <c r="F9894">
        <v>1.6662202916085399E+18</v>
      </c>
      <c r="G9894" t="s">
        <v>41626</v>
      </c>
      <c r="I9894" t="s">
        <v>41627</v>
      </c>
      <c r="J9894" t="s">
        <v>4</v>
      </c>
      <c r="K9894" s="1">
        <v>43891</v>
      </c>
      <c r="L9894" t="s">
        <v>41117</v>
      </c>
    </row>
    <row r="9895" spans="1:12" x14ac:dyDescent="0.3">
      <c r="A9895">
        <v>104841</v>
      </c>
      <c r="B9895" t="s">
        <v>10771</v>
      </c>
      <c r="C9895" t="s">
        <v>3038</v>
      </c>
      <c r="D9895" t="s">
        <v>3039</v>
      </c>
      <c r="E9895" s="1">
        <v>43891</v>
      </c>
      <c r="F9895">
        <v>1.6662202916085399E+18</v>
      </c>
      <c r="G9895" t="s">
        <v>41628</v>
      </c>
      <c r="I9895" t="s">
        <v>41629</v>
      </c>
      <c r="J9895" t="s">
        <v>4</v>
      </c>
      <c r="K9895" s="1">
        <v>43891</v>
      </c>
      <c r="L9895" t="s">
        <v>41117</v>
      </c>
    </row>
    <row r="9896" spans="1:12" x14ac:dyDescent="0.3">
      <c r="A9896">
        <v>104843</v>
      </c>
      <c r="B9896" t="s">
        <v>10772</v>
      </c>
      <c r="C9896" t="s">
        <v>3038</v>
      </c>
      <c r="D9896" t="s">
        <v>3039</v>
      </c>
      <c r="E9896" s="1">
        <v>43891</v>
      </c>
      <c r="F9896">
        <v>1.6662202916085399E+18</v>
      </c>
      <c r="G9896" t="s">
        <v>41630</v>
      </c>
      <c r="I9896" t="s">
        <v>41631</v>
      </c>
      <c r="J9896" t="s">
        <v>4</v>
      </c>
      <c r="K9896" s="1">
        <v>43891</v>
      </c>
      <c r="L9896" t="s">
        <v>41117</v>
      </c>
    </row>
    <row r="9897" spans="1:12" x14ac:dyDescent="0.3">
      <c r="A9897">
        <v>104845</v>
      </c>
      <c r="B9897" t="s">
        <v>10773</v>
      </c>
      <c r="C9897" t="s">
        <v>3038</v>
      </c>
      <c r="D9897" t="s">
        <v>3039</v>
      </c>
      <c r="E9897" s="1">
        <v>43891</v>
      </c>
      <c r="F9897">
        <v>1.6662202916085399E+18</v>
      </c>
      <c r="G9897" t="s">
        <v>41632</v>
      </c>
      <c r="I9897" t="s">
        <v>41633</v>
      </c>
      <c r="J9897" t="s">
        <v>4</v>
      </c>
      <c r="K9897" s="1">
        <v>43891</v>
      </c>
      <c r="L9897" t="s">
        <v>41117</v>
      </c>
    </row>
    <row r="9898" spans="1:12" x14ac:dyDescent="0.3">
      <c r="A9898">
        <v>104847</v>
      </c>
      <c r="B9898" t="s">
        <v>10774</v>
      </c>
      <c r="C9898" t="s">
        <v>3038</v>
      </c>
      <c r="D9898" t="s">
        <v>3039</v>
      </c>
      <c r="E9898" s="1">
        <v>43891</v>
      </c>
      <c r="F9898">
        <v>1.66622029160959E+18</v>
      </c>
      <c r="G9898" t="s">
        <v>41634</v>
      </c>
      <c r="I9898" t="s">
        <v>41635</v>
      </c>
      <c r="J9898" t="s">
        <v>4</v>
      </c>
      <c r="K9898" s="1">
        <v>43891</v>
      </c>
      <c r="L9898" t="s">
        <v>41636</v>
      </c>
    </row>
    <row r="9899" spans="1:12" x14ac:dyDescent="0.3">
      <c r="A9899">
        <v>104849</v>
      </c>
      <c r="B9899" t="s">
        <v>10775</v>
      </c>
      <c r="C9899" t="s">
        <v>3038</v>
      </c>
      <c r="D9899" t="s">
        <v>3039</v>
      </c>
      <c r="E9899" s="1">
        <v>43891</v>
      </c>
      <c r="F9899">
        <v>1.66622029160959E+18</v>
      </c>
      <c r="G9899" t="s">
        <v>41637</v>
      </c>
      <c r="I9899" t="s">
        <v>41638</v>
      </c>
      <c r="J9899" t="s">
        <v>4</v>
      </c>
      <c r="K9899" s="1">
        <v>43891</v>
      </c>
      <c r="L9899" t="s">
        <v>41636</v>
      </c>
    </row>
    <row r="9900" spans="1:12" x14ac:dyDescent="0.3">
      <c r="A9900">
        <v>104851</v>
      </c>
      <c r="B9900" t="s">
        <v>10776</v>
      </c>
      <c r="C9900" t="s">
        <v>3038</v>
      </c>
      <c r="D9900" t="s">
        <v>3039</v>
      </c>
      <c r="E9900" s="1">
        <v>43891</v>
      </c>
      <c r="F9900">
        <v>1.66622029160959E+18</v>
      </c>
      <c r="G9900" t="s">
        <v>41639</v>
      </c>
      <c r="I9900" t="s">
        <v>41640</v>
      </c>
      <c r="J9900" t="s">
        <v>4</v>
      </c>
      <c r="K9900" s="1">
        <v>43891</v>
      </c>
      <c r="L9900" t="s">
        <v>41636</v>
      </c>
    </row>
    <row r="9901" spans="1:12" x14ac:dyDescent="0.3">
      <c r="A9901">
        <v>104853</v>
      </c>
      <c r="B9901" t="s">
        <v>10777</v>
      </c>
      <c r="C9901" t="s">
        <v>3038</v>
      </c>
      <c r="D9901" t="s">
        <v>3039</v>
      </c>
      <c r="E9901" s="1">
        <v>43891</v>
      </c>
      <c r="F9901">
        <v>1.66622029160959E+18</v>
      </c>
      <c r="G9901" t="s">
        <v>41641</v>
      </c>
      <c r="I9901" t="s">
        <v>41642</v>
      </c>
      <c r="J9901" t="s">
        <v>4</v>
      </c>
      <c r="K9901" s="1">
        <v>43891</v>
      </c>
      <c r="L9901" t="s">
        <v>41636</v>
      </c>
    </row>
    <row r="9902" spans="1:12" x14ac:dyDescent="0.3">
      <c r="A9902">
        <v>104855</v>
      </c>
      <c r="B9902" t="s">
        <v>10778</v>
      </c>
      <c r="C9902" t="s">
        <v>3038</v>
      </c>
      <c r="D9902" t="s">
        <v>3039</v>
      </c>
      <c r="E9902" s="1">
        <v>43891</v>
      </c>
      <c r="F9902">
        <v>1.66622029160959E+18</v>
      </c>
      <c r="G9902" t="s">
        <v>41643</v>
      </c>
      <c r="I9902" t="s">
        <v>41644</v>
      </c>
      <c r="J9902" t="s">
        <v>4</v>
      </c>
      <c r="K9902" s="1">
        <v>43891</v>
      </c>
      <c r="L9902" t="s">
        <v>41636</v>
      </c>
    </row>
    <row r="9903" spans="1:12" x14ac:dyDescent="0.3">
      <c r="A9903">
        <v>104857</v>
      </c>
      <c r="B9903" t="s">
        <v>10779</v>
      </c>
      <c r="C9903" t="s">
        <v>3038</v>
      </c>
      <c r="D9903" t="s">
        <v>3039</v>
      </c>
      <c r="E9903" s="1">
        <v>43891</v>
      </c>
      <c r="F9903">
        <v>1.66622029160959E+18</v>
      </c>
      <c r="G9903" t="s">
        <v>41645</v>
      </c>
      <c r="I9903" t="s">
        <v>41646</v>
      </c>
      <c r="J9903" t="s">
        <v>4</v>
      </c>
      <c r="K9903" s="1">
        <v>43891</v>
      </c>
      <c r="L9903" t="s">
        <v>41636</v>
      </c>
    </row>
    <row r="9904" spans="1:12" x14ac:dyDescent="0.3">
      <c r="A9904">
        <v>112317</v>
      </c>
      <c r="B9904" t="s">
        <v>14569</v>
      </c>
      <c r="C9904" t="s">
        <v>3038</v>
      </c>
      <c r="D9904" t="s">
        <v>3039</v>
      </c>
      <c r="E9904" s="1">
        <v>44167</v>
      </c>
      <c r="F9904">
        <v>1.6809889767159199E+18</v>
      </c>
      <c r="G9904" t="s">
        <v>20395</v>
      </c>
      <c r="I9904" t="s">
        <v>41647</v>
      </c>
      <c r="J9904" t="s">
        <v>3</v>
      </c>
      <c r="K9904" s="1">
        <v>44124</v>
      </c>
      <c r="L9904" t="s">
        <v>41648</v>
      </c>
    </row>
    <row r="9905" spans="1:12" x14ac:dyDescent="0.3">
      <c r="A9905">
        <v>104859</v>
      </c>
      <c r="B9905" t="s">
        <v>10780</v>
      </c>
      <c r="C9905" t="s">
        <v>3038</v>
      </c>
      <c r="D9905" t="s">
        <v>3039</v>
      </c>
      <c r="E9905" s="1">
        <v>43891</v>
      </c>
      <c r="F9905">
        <v>1.66622029160959E+18</v>
      </c>
      <c r="G9905" t="s">
        <v>41649</v>
      </c>
      <c r="I9905" t="s">
        <v>41650</v>
      </c>
      <c r="J9905" t="s">
        <v>4</v>
      </c>
      <c r="K9905" s="1">
        <v>43891</v>
      </c>
      <c r="L9905" t="s">
        <v>41636</v>
      </c>
    </row>
    <row r="9906" spans="1:12" x14ac:dyDescent="0.3">
      <c r="A9906">
        <v>104861</v>
      </c>
      <c r="B9906" t="s">
        <v>10782</v>
      </c>
      <c r="C9906" t="s">
        <v>3038</v>
      </c>
      <c r="D9906" t="s">
        <v>3039</v>
      </c>
      <c r="E9906" s="1">
        <v>43891</v>
      </c>
      <c r="F9906">
        <v>1.66622029160959E+18</v>
      </c>
      <c r="G9906" t="s">
        <v>41651</v>
      </c>
      <c r="I9906" t="s">
        <v>41652</v>
      </c>
      <c r="J9906" t="s">
        <v>4</v>
      </c>
      <c r="K9906" s="1">
        <v>43891</v>
      </c>
      <c r="L9906" t="s">
        <v>41636</v>
      </c>
    </row>
    <row r="9907" spans="1:12" x14ac:dyDescent="0.3">
      <c r="A9907">
        <v>104863</v>
      </c>
      <c r="B9907" t="s">
        <v>10783</v>
      </c>
      <c r="C9907" t="s">
        <v>3038</v>
      </c>
      <c r="D9907" t="s">
        <v>3039</v>
      </c>
      <c r="E9907" s="1">
        <v>43891</v>
      </c>
      <c r="F9907">
        <v>1.66622029160959E+18</v>
      </c>
      <c r="G9907" t="s">
        <v>41653</v>
      </c>
      <c r="I9907" t="s">
        <v>41654</v>
      </c>
      <c r="J9907" t="s">
        <v>4</v>
      </c>
      <c r="K9907" s="1">
        <v>43891</v>
      </c>
      <c r="L9907" t="s">
        <v>41636</v>
      </c>
    </row>
    <row r="9908" spans="1:12" x14ac:dyDescent="0.3">
      <c r="A9908">
        <v>104865</v>
      </c>
      <c r="B9908" t="s">
        <v>10784</v>
      </c>
      <c r="C9908" t="s">
        <v>3038</v>
      </c>
      <c r="D9908" t="s">
        <v>3039</v>
      </c>
      <c r="E9908" s="1">
        <v>43891</v>
      </c>
      <c r="F9908">
        <v>1.66622029160959E+18</v>
      </c>
      <c r="G9908" t="s">
        <v>41655</v>
      </c>
      <c r="I9908" t="s">
        <v>41656</v>
      </c>
      <c r="J9908" t="s">
        <v>4</v>
      </c>
      <c r="K9908" s="1">
        <v>43891</v>
      </c>
      <c r="L9908" t="s">
        <v>41636</v>
      </c>
    </row>
    <row r="9909" spans="1:12" x14ac:dyDescent="0.3">
      <c r="A9909">
        <v>104867</v>
      </c>
      <c r="B9909" t="s">
        <v>10785</v>
      </c>
      <c r="C9909" t="s">
        <v>3038</v>
      </c>
      <c r="D9909" t="s">
        <v>3039</v>
      </c>
      <c r="E9909" s="1">
        <v>43891</v>
      </c>
      <c r="F9909">
        <v>1.66622029160959E+18</v>
      </c>
      <c r="G9909" t="s">
        <v>41657</v>
      </c>
      <c r="I9909" t="s">
        <v>41658</v>
      </c>
      <c r="J9909" t="s">
        <v>4</v>
      </c>
      <c r="K9909" s="1">
        <v>43891</v>
      </c>
      <c r="L9909" t="s">
        <v>41636</v>
      </c>
    </row>
    <row r="9910" spans="1:12" x14ac:dyDescent="0.3">
      <c r="A9910">
        <v>104869</v>
      </c>
      <c r="B9910" t="s">
        <v>10786</v>
      </c>
      <c r="C9910" t="s">
        <v>3038</v>
      </c>
      <c r="D9910" t="s">
        <v>3039</v>
      </c>
      <c r="E9910" s="1">
        <v>43891</v>
      </c>
      <c r="F9910">
        <v>1.66622029160959E+18</v>
      </c>
      <c r="G9910" t="s">
        <v>41659</v>
      </c>
      <c r="I9910" t="s">
        <v>41660</v>
      </c>
      <c r="J9910" t="s">
        <v>4</v>
      </c>
      <c r="K9910" s="1">
        <v>43891</v>
      </c>
      <c r="L9910" t="s">
        <v>41636</v>
      </c>
    </row>
    <row r="9911" spans="1:12" x14ac:dyDescent="0.3">
      <c r="A9911">
        <v>104871</v>
      </c>
      <c r="B9911" t="s">
        <v>10787</v>
      </c>
      <c r="C9911" t="s">
        <v>3038</v>
      </c>
      <c r="D9911" t="s">
        <v>3039</v>
      </c>
      <c r="E9911" s="1">
        <v>43891</v>
      </c>
      <c r="F9911">
        <v>1.66622029160959E+18</v>
      </c>
      <c r="G9911" t="s">
        <v>41661</v>
      </c>
      <c r="I9911" t="s">
        <v>41662</v>
      </c>
      <c r="J9911" t="s">
        <v>4</v>
      </c>
      <c r="K9911" s="1">
        <v>43891</v>
      </c>
      <c r="L9911" t="s">
        <v>41636</v>
      </c>
    </row>
    <row r="9912" spans="1:12" x14ac:dyDescent="0.3">
      <c r="A9912">
        <v>108584</v>
      </c>
      <c r="B9912" t="s">
        <v>14570</v>
      </c>
      <c r="C9912" t="s">
        <v>1</v>
      </c>
      <c r="D9912" t="s">
        <v>2</v>
      </c>
      <c r="E9912" s="1">
        <v>44083</v>
      </c>
      <c r="F9912">
        <v>1.6733788225960599E+18</v>
      </c>
      <c r="G9912" t="s">
        <v>20396</v>
      </c>
      <c r="I9912" t="s">
        <v>41663</v>
      </c>
      <c r="J9912" t="s">
        <v>3</v>
      </c>
      <c r="K9912" s="1">
        <v>44040</v>
      </c>
      <c r="L9912" t="s">
        <v>41664</v>
      </c>
    </row>
    <row r="9913" spans="1:12" x14ac:dyDescent="0.3">
      <c r="A9913">
        <v>104873</v>
      </c>
      <c r="B9913" t="s">
        <v>10788</v>
      </c>
      <c r="C9913" t="s">
        <v>3038</v>
      </c>
      <c r="D9913" t="s">
        <v>3039</v>
      </c>
      <c r="E9913" s="1">
        <v>43891</v>
      </c>
      <c r="F9913">
        <v>1.66622029161378E+18</v>
      </c>
      <c r="G9913" t="s">
        <v>41665</v>
      </c>
      <c r="I9913" t="s">
        <v>41666</v>
      </c>
      <c r="J9913" t="s">
        <v>4</v>
      </c>
      <c r="K9913" s="1">
        <v>43891</v>
      </c>
      <c r="L9913" t="s">
        <v>41168</v>
      </c>
    </row>
    <row r="9914" spans="1:12" x14ac:dyDescent="0.3">
      <c r="A9914">
        <v>90561</v>
      </c>
      <c r="B9914" t="s">
        <v>14571</v>
      </c>
      <c r="C9914" t="s">
        <v>1</v>
      </c>
      <c r="D9914" t="s">
        <v>2</v>
      </c>
      <c r="E9914" s="1">
        <v>43934</v>
      </c>
      <c r="F9914">
        <v>1.66622029068579E+18</v>
      </c>
      <c r="G9914" t="s">
        <v>20397</v>
      </c>
      <c r="I9914" t="s">
        <v>41667</v>
      </c>
      <c r="J9914" t="s">
        <v>3</v>
      </c>
      <c r="K9914" s="1">
        <v>43891</v>
      </c>
      <c r="L9914" t="s">
        <v>41464</v>
      </c>
    </row>
    <row r="9915" spans="1:12" x14ac:dyDescent="0.3">
      <c r="A9915">
        <v>104875</v>
      </c>
      <c r="B9915" t="s">
        <v>10789</v>
      </c>
      <c r="C9915" t="s">
        <v>3038</v>
      </c>
      <c r="D9915" t="s">
        <v>3039</v>
      </c>
      <c r="E9915" s="1">
        <v>43891</v>
      </c>
      <c r="F9915">
        <v>1.66622029161378E+18</v>
      </c>
      <c r="G9915" t="s">
        <v>41668</v>
      </c>
      <c r="I9915" t="s">
        <v>41669</v>
      </c>
      <c r="J9915" t="s">
        <v>4</v>
      </c>
      <c r="K9915" s="1">
        <v>43891</v>
      </c>
      <c r="L9915" t="s">
        <v>41168</v>
      </c>
    </row>
    <row r="9916" spans="1:12" x14ac:dyDescent="0.3">
      <c r="A9916">
        <v>104877</v>
      </c>
      <c r="B9916" t="s">
        <v>10790</v>
      </c>
      <c r="C9916" t="s">
        <v>3038</v>
      </c>
      <c r="D9916" t="s">
        <v>3039</v>
      </c>
      <c r="E9916" s="1">
        <v>43891</v>
      </c>
      <c r="F9916">
        <v>1.66622029161378E+18</v>
      </c>
      <c r="G9916" t="s">
        <v>41670</v>
      </c>
      <c r="I9916" t="s">
        <v>41671</v>
      </c>
      <c r="J9916" t="s">
        <v>4</v>
      </c>
      <c r="K9916" s="1">
        <v>43891</v>
      </c>
      <c r="L9916" t="s">
        <v>41168</v>
      </c>
    </row>
    <row r="9917" spans="1:12" x14ac:dyDescent="0.3">
      <c r="A9917">
        <v>104879</v>
      </c>
      <c r="B9917" t="s">
        <v>10791</v>
      </c>
      <c r="C9917" t="s">
        <v>3038</v>
      </c>
      <c r="D9917" t="s">
        <v>3039</v>
      </c>
      <c r="E9917" s="1">
        <v>43891</v>
      </c>
      <c r="F9917">
        <v>1.66622029161378E+18</v>
      </c>
      <c r="G9917" t="s">
        <v>41672</v>
      </c>
      <c r="I9917" t="s">
        <v>41673</v>
      </c>
      <c r="J9917" t="s">
        <v>4</v>
      </c>
      <c r="K9917" s="1">
        <v>43891</v>
      </c>
      <c r="L9917" t="s">
        <v>41168</v>
      </c>
    </row>
    <row r="9918" spans="1:12" x14ac:dyDescent="0.3">
      <c r="A9918">
        <v>104881</v>
      </c>
      <c r="B9918" t="s">
        <v>10792</v>
      </c>
      <c r="C9918" t="s">
        <v>3038</v>
      </c>
      <c r="D9918" t="s">
        <v>3039</v>
      </c>
      <c r="E9918" s="1">
        <v>43891</v>
      </c>
      <c r="F9918">
        <v>1.6662202916148301E+18</v>
      </c>
      <c r="G9918" t="s">
        <v>41674</v>
      </c>
      <c r="I9918" t="s">
        <v>41675</v>
      </c>
      <c r="J9918" t="s">
        <v>4</v>
      </c>
      <c r="K9918" s="1">
        <v>43891</v>
      </c>
      <c r="L9918" t="s">
        <v>41676</v>
      </c>
    </row>
    <row r="9919" spans="1:12" x14ac:dyDescent="0.3">
      <c r="A9919">
        <v>111763</v>
      </c>
      <c r="B9919" t="s">
        <v>14572</v>
      </c>
      <c r="C9919" t="s">
        <v>1</v>
      </c>
      <c r="D9919" t="s">
        <v>2</v>
      </c>
      <c r="E9919" s="1">
        <v>44136</v>
      </c>
      <c r="F9919">
        <v>1.67818046588688E+18</v>
      </c>
      <c r="G9919" t="s">
        <v>20399</v>
      </c>
      <c r="I9919" t="s">
        <v>41677</v>
      </c>
      <c r="J9919" t="s">
        <v>3</v>
      </c>
      <c r="K9919" s="1">
        <v>44093</v>
      </c>
      <c r="L9919" t="s">
        <v>41678</v>
      </c>
    </row>
    <row r="9920" spans="1:12" x14ac:dyDescent="0.3">
      <c r="A9920">
        <v>104883</v>
      </c>
      <c r="B9920" t="s">
        <v>10793</v>
      </c>
      <c r="C9920" t="s">
        <v>3038</v>
      </c>
      <c r="D9920" t="s">
        <v>3039</v>
      </c>
      <c r="E9920" s="1">
        <v>43891</v>
      </c>
      <c r="F9920">
        <v>1.6662202916148301E+18</v>
      </c>
      <c r="G9920" t="s">
        <v>41679</v>
      </c>
      <c r="I9920" t="s">
        <v>41680</v>
      </c>
      <c r="J9920" t="s">
        <v>4</v>
      </c>
      <c r="K9920" s="1">
        <v>43891</v>
      </c>
      <c r="L9920" t="s">
        <v>41676</v>
      </c>
    </row>
    <row r="9921" spans="1:12" x14ac:dyDescent="0.3">
      <c r="A9921">
        <v>104885</v>
      </c>
      <c r="B9921" t="s">
        <v>10794</v>
      </c>
      <c r="C9921" t="s">
        <v>3038</v>
      </c>
      <c r="D9921" t="s">
        <v>3039</v>
      </c>
      <c r="E9921" s="1">
        <v>43891</v>
      </c>
      <c r="F9921">
        <v>1.6662202916148301E+18</v>
      </c>
      <c r="G9921" t="s">
        <v>41681</v>
      </c>
      <c r="I9921" t="s">
        <v>41682</v>
      </c>
      <c r="J9921" t="s">
        <v>4</v>
      </c>
      <c r="K9921" s="1">
        <v>43891</v>
      </c>
      <c r="L9921" t="s">
        <v>41676</v>
      </c>
    </row>
    <row r="9922" spans="1:12" x14ac:dyDescent="0.3">
      <c r="A9922">
        <v>104887</v>
      </c>
      <c r="B9922" t="s">
        <v>41683</v>
      </c>
      <c r="C9922" t="s">
        <v>3038</v>
      </c>
      <c r="D9922" t="s">
        <v>3039</v>
      </c>
      <c r="E9922" s="1">
        <v>43891</v>
      </c>
      <c r="F9922">
        <v>1.6662202916148301E+18</v>
      </c>
      <c r="G9922" t="s">
        <v>41684</v>
      </c>
      <c r="I9922" t="s">
        <v>41685</v>
      </c>
      <c r="J9922" t="s">
        <v>4</v>
      </c>
      <c r="K9922" s="1">
        <v>43891</v>
      </c>
      <c r="L9922" t="s">
        <v>41676</v>
      </c>
    </row>
    <row r="9923" spans="1:12" x14ac:dyDescent="0.3">
      <c r="A9923">
        <v>104889</v>
      </c>
      <c r="B9923" t="s">
        <v>2997</v>
      </c>
      <c r="C9923" t="s">
        <v>3038</v>
      </c>
      <c r="D9923" t="s">
        <v>3039</v>
      </c>
      <c r="E9923" s="1">
        <v>43891</v>
      </c>
      <c r="F9923">
        <v>1.6662202916148301E+18</v>
      </c>
      <c r="G9923" t="s">
        <v>41686</v>
      </c>
      <c r="I9923" t="s">
        <v>41687</v>
      </c>
      <c r="J9923" t="s">
        <v>4</v>
      </c>
      <c r="K9923" s="1">
        <v>43891</v>
      </c>
      <c r="L9923" t="s">
        <v>41676</v>
      </c>
    </row>
    <row r="9924" spans="1:12" x14ac:dyDescent="0.3">
      <c r="A9924">
        <v>109709</v>
      </c>
      <c r="B9924" t="s">
        <v>14573</v>
      </c>
      <c r="C9924" t="s">
        <v>3038</v>
      </c>
      <c r="D9924" t="s">
        <v>3039</v>
      </c>
      <c r="E9924" s="1">
        <v>44087</v>
      </c>
      <c r="F9924">
        <v>1.67374123645901E+18</v>
      </c>
      <c r="G9924" t="s">
        <v>41688</v>
      </c>
      <c r="I9924" t="s">
        <v>41689</v>
      </c>
      <c r="J9924" t="s">
        <v>3</v>
      </c>
      <c r="K9924" s="1">
        <v>44044</v>
      </c>
      <c r="L9924" t="s">
        <v>41690</v>
      </c>
    </row>
    <row r="9925" spans="1:12" x14ac:dyDescent="0.3">
      <c r="A9925">
        <v>104891</v>
      </c>
      <c r="B9925" t="s">
        <v>10795</v>
      </c>
      <c r="C9925" t="s">
        <v>3038</v>
      </c>
      <c r="D9925" t="s">
        <v>3039</v>
      </c>
      <c r="E9925" s="1">
        <v>43891</v>
      </c>
      <c r="F9925">
        <v>1.6662202916148301E+18</v>
      </c>
      <c r="G9925" t="s">
        <v>41691</v>
      </c>
      <c r="I9925" t="s">
        <v>41692</v>
      </c>
      <c r="J9925" t="s">
        <v>4</v>
      </c>
      <c r="K9925" s="1">
        <v>43891</v>
      </c>
      <c r="L9925" t="s">
        <v>41676</v>
      </c>
    </row>
    <row r="9926" spans="1:12" x14ac:dyDescent="0.3">
      <c r="A9926">
        <v>104893</v>
      </c>
      <c r="B9926" t="s">
        <v>10796</v>
      </c>
      <c r="C9926" t="s">
        <v>3038</v>
      </c>
      <c r="D9926" t="s">
        <v>3039</v>
      </c>
      <c r="E9926" s="1">
        <v>43891</v>
      </c>
      <c r="F9926">
        <v>1.6662202916148301E+18</v>
      </c>
      <c r="G9926" t="s">
        <v>41693</v>
      </c>
      <c r="I9926" t="s">
        <v>41694</v>
      </c>
      <c r="J9926" t="s">
        <v>4</v>
      </c>
      <c r="K9926" s="1">
        <v>43891</v>
      </c>
      <c r="L9926" t="s">
        <v>41676</v>
      </c>
    </row>
    <row r="9927" spans="1:12" x14ac:dyDescent="0.3">
      <c r="A9927">
        <v>104895</v>
      </c>
      <c r="B9927" t="s">
        <v>10797</v>
      </c>
      <c r="C9927" t="s">
        <v>3038</v>
      </c>
      <c r="D9927" t="s">
        <v>3039</v>
      </c>
      <c r="E9927" s="1">
        <v>43891</v>
      </c>
      <c r="F9927">
        <v>1.6662202916148301E+18</v>
      </c>
      <c r="G9927" t="s">
        <v>41695</v>
      </c>
      <c r="I9927" t="s">
        <v>41696</v>
      </c>
      <c r="J9927" t="s">
        <v>4</v>
      </c>
      <c r="K9927" s="1">
        <v>43891</v>
      </c>
      <c r="L9927" t="s">
        <v>41676</v>
      </c>
    </row>
    <row r="9928" spans="1:12" x14ac:dyDescent="0.3">
      <c r="A9928">
        <v>104897</v>
      </c>
      <c r="B9928" t="s">
        <v>10798</v>
      </c>
      <c r="C9928" t="s">
        <v>3038</v>
      </c>
      <c r="D9928" t="s">
        <v>3039</v>
      </c>
      <c r="E9928" s="1">
        <v>43891</v>
      </c>
      <c r="F9928">
        <v>1.6662202916148301E+18</v>
      </c>
      <c r="G9928" t="s">
        <v>41697</v>
      </c>
      <c r="I9928" t="s">
        <v>41698</v>
      </c>
      <c r="J9928" t="s">
        <v>4</v>
      </c>
      <c r="K9928" s="1">
        <v>43891</v>
      </c>
      <c r="L9928" t="s">
        <v>41676</v>
      </c>
    </row>
    <row r="9929" spans="1:12" x14ac:dyDescent="0.3">
      <c r="A9929">
        <v>104899</v>
      </c>
      <c r="B9929" t="s">
        <v>10799</v>
      </c>
      <c r="C9929" t="s">
        <v>3038</v>
      </c>
      <c r="D9929" t="s">
        <v>3039</v>
      </c>
      <c r="E9929" s="1">
        <v>43891</v>
      </c>
      <c r="F9929">
        <v>1.6662202916148301E+18</v>
      </c>
      <c r="G9929" t="s">
        <v>41699</v>
      </c>
      <c r="I9929" t="s">
        <v>41700</v>
      </c>
      <c r="J9929" t="s">
        <v>4</v>
      </c>
      <c r="K9929" s="1">
        <v>43891</v>
      </c>
      <c r="L9929" t="s">
        <v>41676</v>
      </c>
    </row>
    <row r="9930" spans="1:12" x14ac:dyDescent="0.3">
      <c r="A9930">
        <v>104901</v>
      </c>
      <c r="B9930" t="s">
        <v>10800</v>
      </c>
      <c r="C9930" t="s">
        <v>3038</v>
      </c>
      <c r="D9930" t="s">
        <v>3039</v>
      </c>
      <c r="E9930" s="1">
        <v>43891</v>
      </c>
      <c r="F9930">
        <v>1.6662202916148301E+18</v>
      </c>
      <c r="G9930" t="s">
        <v>10801</v>
      </c>
      <c r="I9930" t="s">
        <v>41701</v>
      </c>
      <c r="J9930" t="s">
        <v>4</v>
      </c>
      <c r="K9930" s="1">
        <v>43891</v>
      </c>
      <c r="L9930" t="s">
        <v>41676</v>
      </c>
    </row>
    <row r="9931" spans="1:12" x14ac:dyDescent="0.3">
      <c r="A9931">
        <v>104903</v>
      </c>
      <c r="B9931" t="s">
        <v>10802</v>
      </c>
      <c r="C9931" t="s">
        <v>3038</v>
      </c>
      <c r="D9931" t="s">
        <v>3039</v>
      </c>
      <c r="E9931" s="1">
        <v>43891</v>
      </c>
      <c r="F9931">
        <v>1.6662202916148301E+18</v>
      </c>
      <c r="G9931" t="s">
        <v>41702</v>
      </c>
      <c r="I9931" t="s">
        <v>41703</v>
      </c>
      <c r="J9931" t="s">
        <v>4</v>
      </c>
      <c r="K9931" s="1">
        <v>43891</v>
      </c>
      <c r="L9931" t="s">
        <v>41676</v>
      </c>
    </row>
    <row r="9932" spans="1:12" x14ac:dyDescent="0.3">
      <c r="A9932">
        <v>112151</v>
      </c>
      <c r="B9932" t="s">
        <v>14574</v>
      </c>
      <c r="C9932" t="s">
        <v>3038</v>
      </c>
      <c r="D9932" t="s">
        <v>3039</v>
      </c>
      <c r="E9932" s="1">
        <v>44167</v>
      </c>
      <c r="F9932">
        <v>1.6809889722877801E+18</v>
      </c>
      <c r="G9932" t="s">
        <v>20403</v>
      </c>
      <c r="I9932" t="s">
        <v>41704</v>
      </c>
      <c r="J9932" t="s">
        <v>3</v>
      </c>
      <c r="K9932" s="1">
        <v>44124</v>
      </c>
      <c r="L9932" t="s">
        <v>41705</v>
      </c>
    </row>
    <row r="9933" spans="1:12" x14ac:dyDescent="0.3">
      <c r="A9933">
        <v>90564</v>
      </c>
      <c r="B9933" t="s">
        <v>14575</v>
      </c>
      <c r="C9933" t="s">
        <v>1</v>
      </c>
      <c r="D9933" t="s">
        <v>2</v>
      </c>
      <c r="E9933" s="1">
        <v>43934</v>
      </c>
      <c r="F9933">
        <v>1.66622029068579E+18</v>
      </c>
      <c r="G9933" t="s">
        <v>41706</v>
      </c>
      <c r="I9933" t="s">
        <v>41707</v>
      </c>
      <c r="J9933" t="s">
        <v>3</v>
      </c>
      <c r="K9933" s="1">
        <v>43891</v>
      </c>
      <c r="L9933" t="s">
        <v>41464</v>
      </c>
    </row>
    <row r="9934" spans="1:12" x14ac:dyDescent="0.3">
      <c r="A9934">
        <v>104905</v>
      </c>
      <c r="B9934" t="s">
        <v>10803</v>
      </c>
      <c r="C9934" t="s">
        <v>3038</v>
      </c>
      <c r="D9934" t="s">
        <v>3039</v>
      </c>
      <c r="E9934" s="1">
        <v>43891</v>
      </c>
      <c r="F9934">
        <v>1.6662202916148301E+18</v>
      </c>
      <c r="G9934" t="s">
        <v>41708</v>
      </c>
      <c r="I9934" t="s">
        <v>41709</v>
      </c>
      <c r="J9934" t="s">
        <v>4</v>
      </c>
      <c r="K9934" s="1">
        <v>43891</v>
      </c>
      <c r="L9934" t="s">
        <v>41676</v>
      </c>
    </row>
    <row r="9935" spans="1:12" x14ac:dyDescent="0.3">
      <c r="A9935">
        <v>104907</v>
      </c>
      <c r="B9935" t="s">
        <v>10804</v>
      </c>
      <c r="C9935" t="s">
        <v>3038</v>
      </c>
      <c r="D9935" t="s">
        <v>3039</v>
      </c>
      <c r="E9935" s="1">
        <v>43891</v>
      </c>
      <c r="F9935">
        <v>1.6662202916148301E+18</v>
      </c>
      <c r="G9935" t="s">
        <v>41710</v>
      </c>
      <c r="I9935" t="s">
        <v>41711</v>
      </c>
      <c r="J9935" t="s">
        <v>4</v>
      </c>
      <c r="K9935" s="1">
        <v>43891</v>
      </c>
      <c r="L9935" t="s">
        <v>41676</v>
      </c>
    </row>
    <row r="9936" spans="1:12" x14ac:dyDescent="0.3">
      <c r="A9936">
        <v>104909</v>
      </c>
      <c r="B9936" t="s">
        <v>10805</v>
      </c>
      <c r="C9936" t="s">
        <v>3038</v>
      </c>
      <c r="D9936" t="s">
        <v>3039</v>
      </c>
      <c r="E9936" s="1">
        <v>43891</v>
      </c>
      <c r="F9936">
        <v>1.6662202916148301E+18</v>
      </c>
      <c r="G9936" t="s">
        <v>41712</v>
      </c>
      <c r="I9936" t="s">
        <v>41713</v>
      </c>
      <c r="J9936" t="s">
        <v>4</v>
      </c>
      <c r="K9936" s="1">
        <v>43891</v>
      </c>
      <c r="L9936" t="s">
        <v>41676</v>
      </c>
    </row>
    <row r="9937" spans="1:12" x14ac:dyDescent="0.3">
      <c r="A9937">
        <v>104911</v>
      </c>
      <c r="B9937" t="s">
        <v>10806</v>
      </c>
      <c r="C9937" t="s">
        <v>3038</v>
      </c>
      <c r="D9937" t="s">
        <v>3039</v>
      </c>
      <c r="E9937" s="1">
        <v>43891</v>
      </c>
      <c r="F9937">
        <v>1.6662202916148301E+18</v>
      </c>
      <c r="G9937" t="s">
        <v>41714</v>
      </c>
      <c r="I9937" t="s">
        <v>41715</v>
      </c>
      <c r="J9937" t="s">
        <v>4</v>
      </c>
      <c r="K9937" s="1">
        <v>43891</v>
      </c>
      <c r="L9937" t="s">
        <v>41676</v>
      </c>
    </row>
    <row r="9938" spans="1:12" x14ac:dyDescent="0.3">
      <c r="A9938">
        <v>104913</v>
      </c>
      <c r="B9938" t="s">
        <v>10807</v>
      </c>
      <c r="C9938" t="s">
        <v>3038</v>
      </c>
      <c r="D9938" t="s">
        <v>3039</v>
      </c>
      <c r="E9938" s="1">
        <v>43891</v>
      </c>
      <c r="F9938">
        <v>1.6662202916274099E+18</v>
      </c>
      <c r="G9938" t="s">
        <v>41716</v>
      </c>
      <c r="I9938" t="s">
        <v>41717</v>
      </c>
      <c r="J9938" t="s">
        <v>4</v>
      </c>
      <c r="K9938" s="1">
        <v>43891</v>
      </c>
      <c r="L9938" t="s">
        <v>41244</v>
      </c>
    </row>
    <row r="9939" spans="1:12" x14ac:dyDescent="0.3">
      <c r="A9939">
        <v>104915</v>
      </c>
      <c r="B9939" t="s">
        <v>10808</v>
      </c>
      <c r="C9939" t="s">
        <v>3038</v>
      </c>
      <c r="D9939" t="s">
        <v>3039</v>
      </c>
      <c r="E9939" s="1">
        <v>43891</v>
      </c>
      <c r="F9939">
        <v>1.6662202916274099E+18</v>
      </c>
      <c r="G9939" t="s">
        <v>10809</v>
      </c>
      <c r="I9939" t="s">
        <v>41718</v>
      </c>
      <c r="J9939" t="s">
        <v>4</v>
      </c>
      <c r="K9939" s="1">
        <v>43891</v>
      </c>
      <c r="L9939" t="s">
        <v>41244</v>
      </c>
    </row>
    <row r="9940" spans="1:12" x14ac:dyDescent="0.3">
      <c r="A9940">
        <v>107733</v>
      </c>
      <c r="B9940" t="s">
        <v>10810</v>
      </c>
      <c r="C9940" t="s">
        <v>1</v>
      </c>
      <c r="D9940" t="s">
        <v>2</v>
      </c>
      <c r="E9940" s="1">
        <v>43934</v>
      </c>
      <c r="F9940">
        <v>1.6662202918601999E+18</v>
      </c>
      <c r="G9940" t="s">
        <v>41719</v>
      </c>
      <c r="I9940" t="s">
        <v>41720</v>
      </c>
      <c r="J9940" t="s">
        <v>3</v>
      </c>
      <c r="K9940" s="1">
        <v>43891</v>
      </c>
      <c r="L9940" t="s">
        <v>39820</v>
      </c>
    </row>
    <row r="9941" spans="1:12" x14ac:dyDescent="0.3">
      <c r="A9941">
        <v>104917</v>
      </c>
      <c r="B9941" t="s">
        <v>10812</v>
      </c>
      <c r="C9941" t="s">
        <v>3038</v>
      </c>
      <c r="D9941" t="s">
        <v>3039</v>
      </c>
      <c r="E9941" s="1">
        <v>43891</v>
      </c>
      <c r="F9941">
        <v>1.6662202916274099E+18</v>
      </c>
      <c r="G9941" t="s">
        <v>41721</v>
      </c>
      <c r="I9941" t="s">
        <v>41722</v>
      </c>
      <c r="J9941" t="s">
        <v>4</v>
      </c>
      <c r="K9941" s="1">
        <v>43891</v>
      </c>
      <c r="L9941" t="s">
        <v>41244</v>
      </c>
    </row>
    <row r="9942" spans="1:12" x14ac:dyDescent="0.3">
      <c r="A9942">
        <v>111581</v>
      </c>
      <c r="B9942" t="s">
        <v>41723</v>
      </c>
      <c r="C9942" t="s">
        <v>3038</v>
      </c>
      <c r="D9942" t="s">
        <v>3039</v>
      </c>
      <c r="E9942" s="1">
        <v>44090</v>
      </c>
      <c r="F9942">
        <v>1.6741036100199301E+18</v>
      </c>
      <c r="G9942" t="s">
        <v>41724</v>
      </c>
      <c r="I9942" t="s">
        <v>41725</v>
      </c>
      <c r="J9942" t="s">
        <v>3</v>
      </c>
      <c r="K9942" s="1">
        <v>44047</v>
      </c>
      <c r="L9942" t="s">
        <v>41726</v>
      </c>
    </row>
    <row r="9943" spans="1:12" x14ac:dyDescent="0.3">
      <c r="A9943">
        <v>104919</v>
      </c>
      <c r="B9943" t="s">
        <v>10813</v>
      </c>
      <c r="C9943" t="s">
        <v>3038</v>
      </c>
      <c r="D9943" t="s">
        <v>3039</v>
      </c>
      <c r="E9943" s="1">
        <v>43891</v>
      </c>
      <c r="F9943">
        <v>1.6662202916274099E+18</v>
      </c>
      <c r="G9943" t="s">
        <v>41727</v>
      </c>
      <c r="I9943" t="s">
        <v>41728</v>
      </c>
      <c r="J9943" t="s">
        <v>4</v>
      </c>
      <c r="K9943" s="1">
        <v>43891</v>
      </c>
      <c r="L9943" t="s">
        <v>41244</v>
      </c>
    </row>
    <row r="9944" spans="1:12" x14ac:dyDescent="0.3">
      <c r="A9944">
        <v>104921</v>
      </c>
      <c r="B9944" t="s">
        <v>10814</v>
      </c>
      <c r="C9944" t="s">
        <v>3038</v>
      </c>
      <c r="D9944" t="s">
        <v>3039</v>
      </c>
      <c r="E9944" s="1">
        <v>43891</v>
      </c>
      <c r="F9944">
        <v>1.6662202916274099E+18</v>
      </c>
      <c r="G9944" t="s">
        <v>41729</v>
      </c>
      <c r="I9944" t="s">
        <v>41730</v>
      </c>
      <c r="J9944" t="s">
        <v>4</v>
      </c>
      <c r="K9944" s="1">
        <v>43891</v>
      </c>
      <c r="L9944" t="s">
        <v>41244</v>
      </c>
    </row>
    <row r="9945" spans="1:12" x14ac:dyDescent="0.3">
      <c r="A9945">
        <v>104923</v>
      </c>
      <c r="B9945" t="s">
        <v>10815</v>
      </c>
      <c r="C9945" t="s">
        <v>3038</v>
      </c>
      <c r="D9945" t="s">
        <v>3039</v>
      </c>
      <c r="E9945" s="1">
        <v>43891</v>
      </c>
      <c r="F9945">
        <v>1.6662202916274099E+18</v>
      </c>
      <c r="G9945" t="s">
        <v>41731</v>
      </c>
      <c r="I9945" t="s">
        <v>41732</v>
      </c>
      <c r="J9945" t="s">
        <v>4</v>
      </c>
      <c r="K9945" s="1">
        <v>43891</v>
      </c>
      <c r="L9945" t="s">
        <v>41244</v>
      </c>
    </row>
    <row r="9946" spans="1:12" x14ac:dyDescent="0.3">
      <c r="A9946">
        <v>104925</v>
      </c>
      <c r="B9946" t="s">
        <v>10816</v>
      </c>
      <c r="C9946" t="s">
        <v>3038</v>
      </c>
      <c r="D9946" t="s">
        <v>3039</v>
      </c>
      <c r="E9946" s="1">
        <v>43891</v>
      </c>
      <c r="F9946">
        <v>1.6662202916274099E+18</v>
      </c>
      <c r="G9946" t="s">
        <v>41733</v>
      </c>
      <c r="I9946" t="s">
        <v>41734</v>
      </c>
      <c r="J9946" t="s">
        <v>4</v>
      </c>
      <c r="K9946" s="1">
        <v>43891</v>
      </c>
      <c r="L9946" t="s">
        <v>41244</v>
      </c>
    </row>
    <row r="9947" spans="1:12" x14ac:dyDescent="0.3">
      <c r="A9947">
        <v>104927</v>
      </c>
      <c r="B9947" t="s">
        <v>10817</v>
      </c>
      <c r="C9947" t="s">
        <v>3038</v>
      </c>
      <c r="D9947" t="s">
        <v>3039</v>
      </c>
      <c r="E9947" s="1">
        <v>43891</v>
      </c>
      <c r="F9947">
        <v>1.6662202916274099E+18</v>
      </c>
      <c r="G9947" t="s">
        <v>41735</v>
      </c>
      <c r="I9947" t="s">
        <v>41736</v>
      </c>
      <c r="J9947" t="s">
        <v>4</v>
      </c>
      <c r="K9947" s="1">
        <v>43891</v>
      </c>
      <c r="L9947" t="s">
        <v>41244</v>
      </c>
    </row>
    <row r="9948" spans="1:12" x14ac:dyDescent="0.3">
      <c r="A9948">
        <v>90569</v>
      </c>
      <c r="B9948" t="s">
        <v>41737</v>
      </c>
      <c r="C9948" t="s">
        <v>1</v>
      </c>
      <c r="D9948" t="s">
        <v>2</v>
      </c>
      <c r="E9948" s="1">
        <v>43891</v>
      </c>
      <c r="F9948">
        <v>1.6662202906868401E+18</v>
      </c>
      <c r="G9948" t="s">
        <v>41738</v>
      </c>
      <c r="I9948" t="s">
        <v>41739</v>
      </c>
      <c r="J9948" t="s">
        <v>4</v>
      </c>
      <c r="K9948" s="1">
        <v>43891</v>
      </c>
      <c r="L9948" t="s">
        <v>25756</v>
      </c>
    </row>
    <row r="9949" spans="1:12" x14ac:dyDescent="0.3">
      <c r="A9949">
        <v>104929</v>
      </c>
      <c r="B9949" t="s">
        <v>572</v>
      </c>
      <c r="C9949" t="s">
        <v>3038</v>
      </c>
      <c r="D9949" t="s">
        <v>3039</v>
      </c>
      <c r="E9949" s="1">
        <v>43891</v>
      </c>
      <c r="F9949">
        <v>1.6662202916274099E+18</v>
      </c>
      <c r="G9949" t="s">
        <v>41740</v>
      </c>
      <c r="I9949" t="s">
        <v>41741</v>
      </c>
      <c r="J9949" t="s">
        <v>4</v>
      </c>
      <c r="K9949" s="1">
        <v>43891</v>
      </c>
      <c r="L9949" t="s">
        <v>41244</v>
      </c>
    </row>
    <row r="9950" spans="1:12" x14ac:dyDescent="0.3">
      <c r="A9950">
        <v>108395</v>
      </c>
      <c r="B9950" t="s">
        <v>41742</v>
      </c>
      <c r="C9950" t="s">
        <v>1</v>
      </c>
      <c r="D9950" t="s">
        <v>2</v>
      </c>
      <c r="E9950" s="1">
        <v>44007</v>
      </c>
      <c r="F9950">
        <v>1.6664934590992799E+18</v>
      </c>
      <c r="G9950" t="s">
        <v>41743</v>
      </c>
      <c r="I9950" t="s">
        <v>41744</v>
      </c>
      <c r="J9950" t="s">
        <v>3</v>
      </c>
      <c r="K9950" s="1">
        <v>43964</v>
      </c>
      <c r="L9950" t="s">
        <v>41745</v>
      </c>
    </row>
    <row r="9951" spans="1:12" x14ac:dyDescent="0.3">
      <c r="A9951">
        <v>104931</v>
      </c>
      <c r="B9951" t="s">
        <v>10818</v>
      </c>
      <c r="C9951" t="s">
        <v>3038</v>
      </c>
      <c r="D9951" t="s">
        <v>3039</v>
      </c>
      <c r="E9951" s="1">
        <v>43891</v>
      </c>
      <c r="F9951">
        <v>1.6662202916274099E+18</v>
      </c>
      <c r="G9951" t="s">
        <v>41746</v>
      </c>
      <c r="I9951" t="s">
        <v>41747</v>
      </c>
      <c r="J9951" t="s">
        <v>4</v>
      </c>
      <c r="K9951" s="1">
        <v>43891</v>
      </c>
      <c r="L9951" t="s">
        <v>41244</v>
      </c>
    </row>
    <row r="9952" spans="1:12" x14ac:dyDescent="0.3">
      <c r="A9952">
        <v>104933</v>
      </c>
      <c r="B9952" t="s">
        <v>10819</v>
      </c>
      <c r="C9952" t="s">
        <v>3038</v>
      </c>
      <c r="D9952" t="s">
        <v>3039</v>
      </c>
      <c r="E9952" s="1">
        <v>43891</v>
      </c>
      <c r="F9952">
        <v>1.6662202916274099E+18</v>
      </c>
      <c r="G9952" t="s">
        <v>41748</v>
      </c>
      <c r="I9952" t="s">
        <v>41749</v>
      </c>
      <c r="J9952" t="s">
        <v>4</v>
      </c>
      <c r="K9952" s="1">
        <v>43891</v>
      </c>
      <c r="L9952" t="s">
        <v>41244</v>
      </c>
    </row>
    <row r="9953" spans="1:12" x14ac:dyDescent="0.3">
      <c r="A9953">
        <v>104935</v>
      </c>
      <c r="B9953" t="s">
        <v>10820</v>
      </c>
      <c r="C9953" t="s">
        <v>3038</v>
      </c>
      <c r="D9953" t="s">
        <v>3039</v>
      </c>
      <c r="E9953" s="1">
        <v>43891</v>
      </c>
      <c r="F9953">
        <v>1.6662202916274099E+18</v>
      </c>
      <c r="G9953" t="s">
        <v>41750</v>
      </c>
      <c r="I9953" t="s">
        <v>41751</v>
      </c>
      <c r="J9953" t="s">
        <v>4</v>
      </c>
      <c r="K9953" s="1">
        <v>43891</v>
      </c>
      <c r="L9953" t="s">
        <v>41752</v>
      </c>
    </row>
    <row r="9954" spans="1:12" x14ac:dyDescent="0.3">
      <c r="A9954">
        <v>104937</v>
      </c>
      <c r="B9954" t="s">
        <v>10821</v>
      </c>
      <c r="C9954" t="s">
        <v>3038</v>
      </c>
      <c r="D9954" t="s">
        <v>3039</v>
      </c>
      <c r="E9954" s="1">
        <v>43891</v>
      </c>
      <c r="F9954">
        <v>1.66622029162846E+18</v>
      </c>
      <c r="G9954" t="s">
        <v>41753</v>
      </c>
      <c r="I9954" t="s">
        <v>41754</v>
      </c>
      <c r="J9954" t="s">
        <v>4</v>
      </c>
      <c r="K9954" s="1">
        <v>43891</v>
      </c>
      <c r="L9954" t="s">
        <v>41752</v>
      </c>
    </row>
    <row r="9955" spans="1:12" x14ac:dyDescent="0.3">
      <c r="A9955">
        <v>108412</v>
      </c>
      <c r="B9955" t="s">
        <v>41755</v>
      </c>
      <c r="C9955" t="s">
        <v>1</v>
      </c>
      <c r="D9955" t="s">
        <v>2</v>
      </c>
      <c r="E9955" s="1">
        <v>43964</v>
      </c>
      <c r="F9955">
        <v>1.6664934599496801E+18</v>
      </c>
      <c r="G9955" t="s">
        <v>41756</v>
      </c>
      <c r="I9955" t="s">
        <v>41757</v>
      </c>
      <c r="J9955" t="s">
        <v>4</v>
      </c>
      <c r="K9955" s="1">
        <v>43964</v>
      </c>
      <c r="L9955" t="s">
        <v>41758</v>
      </c>
    </row>
    <row r="9956" spans="1:12" x14ac:dyDescent="0.3">
      <c r="A9956">
        <v>104939</v>
      </c>
      <c r="B9956" t="s">
        <v>10822</v>
      </c>
      <c r="C9956" t="s">
        <v>3038</v>
      </c>
      <c r="D9956" t="s">
        <v>3039</v>
      </c>
      <c r="E9956" s="1">
        <v>43891</v>
      </c>
      <c r="F9956">
        <v>1.66622029162846E+18</v>
      </c>
      <c r="G9956" t="s">
        <v>41759</v>
      </c>
      <c r="I9956" t="s">
        <v>41760</v>
      </c>
      <c r="J9956" t="s">
        <v>4</v>
      </c>
      <c r="K9956" s="1">
        <v>43891</v>
      </c>
      <c r="L9956" t="s">
        <v>41752</v>
      </c>
    </row>
    <row r="9957" spans="1:12" x14ac:dyDescent="0.3">
      <c r="A9957">
        <v>104941</v>
      </c>
      <c r="B9957" t="s">
        <v>10823</v>
      </c>
      <c r="C9957" t="s">
        <v>3038</v>
      </c>
      <c r="D9957" t="s">
        <v>3039</v>
      </c>
      <c r="E9957" s="1">
        <v>43891</v>
      </c>
      <c r="F9957">
        <v>1.66622029162846E+18</v>
      </c>
      <c r="G9957" t="s">
        <v>41761</v>
      </c>
      <c r="I9957" t="s">
        <v>41762</v>
      </c>
      <c r="J9957" t="s">
        <v>4</v>
      </c>
      <c r="K9957" s="1">
        <v>43891</v>
      </c>
      <c r="L9957" t="s">
        <v>41752</v>
      </c>
    </row>
    <row r="9958" spans="1:12" x14ac:dyDescent="0.3">
      <c r="A9958">
        <v>111584</v>
      </c>
      <c r="B9958" t="s">
        <v>41763</v>
      </c>
      <c r="C9958" t="s">
        <v>3038</v>
      </c>
      <c r="D9958" t="s">
        <v>3039</v>
      </c>
      <c r="E9958" s="1">
        <v>44090</v>
      </c>
      <c r="F9958">
        <v>1.6741036100524401E+18</v>
      </c>
      <c r="G9958" t="s">
        <v>41764</v>
      </c>
      <c r="I9958" t="s">
        <v>41765</v>
      </c>
      <c r="J9958" t="s">
        <v>3</v>
      </c>
      <c r="K9958" s="1">
        <v>44047</v>
      </c>
      <c r="L9958" t="s">
        <v>41766</v>
      </c>
    </row>
    <row r="9959" spans="1:12" x14ac:dyDescent="0.3">
      <c r="A9959">
        <v>104943</v>
      </c>
      <c r="B9959" t="s">
        <v>10824</v>
      </c>
      <c r="C9959" t="s">
        <v>3038</v>
      </c>
      <c r="D9959" t="s">
        <v>3039</v>
      </c>
      <c r="E9959" s="1">
        <v>43891</v>
      </c>
      <c r="F9959">
        <v>1.66622029162846E+18</v>
      </c>
      <c r="G9959" t="s">
        <v>10825</v>
      </c>
      <c r="I9959" t="s">
        <v>41767</v>
      </c>
      <c r="J9959" t="s">
        <v>4</v>
      </c>
      <c r="K9959" s="1">
        <v>43891</v>
      </c>
      <c r="L9959" t="s">
        <v>41752</v>
      </c>
    </row>
    <row r="9960" spans="1:12" x14ac:dyDescent="0.3">
      <c r="A9960">
        <v>104945</v>
      </c>
      <c r="B9960" t="s">
        <v>10826</v>
      </c>
      <c r="C9960" t="s">
        <v>3038</v>
      </c>
      <c r="D9960" t="s">
        <v>3039</v>
      </c>
      <c r="E9960" s="1">
        <v>43891</v>
      </c>
      <c r="F9960">
        <v>1.66622029162846E+18</v>
      </c>
      <c r="G9960" t="s">
        <v>41768</v>
      </c>
      <c r="I9960" t="s">
        <v>41769</v>
      </c>
      <c r="J9960" t="s">
        <v>4</v>
      </c>
      <c r="K9960" s="1">
        <v>43891</v>
      </c>
      <c r="L9960" t="s">
        <v>41752</v>
      </c>
    </row>
    <row r="9961" spans="1:12" x14ac:dyDescent="0.3">
      <c r="A9961">
        <v>104947</v>
      </c>
      <c r="B9961" t="s">
        <v>10827</v>
      </c>
      <c r="C9961" t="s">
        <v>3038</v>
      </c>
      <c r="D9961" t="s">
        <v>3039</v>
      </c>
      <c r="E9961" s="1">
        <v>43891</v>
      </c>
      <c r="F9961">
        <v>1.66622029162846E+18</v>
      </c>
      <c r="G9961" t="s">
        <v>41770</v>
      </c>
      <c r="I9961" t="s">
        <v>41771</v>
      </c>
      <c r="J9961" t="s">
        <v>4</v>
      </c>
      <c r="K9961" s="1">
        <v>43891</v>
      </c>
      <c r="L9961" t="s">
        <v>41752</v>
      </c>
    </row>
    <row r="9962" spans="1:12" x14ac:dyDescent="0.3">
      <c r="A9962">
        <v>104949</v>
      </c>
      <c r="B9962" t="s">
        <v>10828</v>
      </c>
      <c r="C9962" t="s">
        <v>3038</v>
      </c>
      <c r="D9962" t="s">
        <v>3039</v>
      </c>
      <c r="E9962" s="1">
        <v>43891</v>
      </c>
      <c r="F9962">
        <v>1.66622029162846E+18</v>
      </c>
      <c r="G9962" t="s">
        <v>41772</v>
      </c>
      <c r="I9962" t="s">
        <v>41773</v>
      </c>
      <c r="J9962" t="s">
        <v>4</v>
      </c>
      <c r="K9962" s="1">
        <v>43891</v>
      </c>
      <c r="L9962" t="s">
        <v>41752</v>
      </c>
    </row>
    <row r="9963" spans="1:12" x14ac:dyDescent="0.3">
      <c r="A9963">
        <v>111587</v>
      </c>
      <c r="B9963" t="s">
        <v>14577</v>
      </c>
      <c r="C9963" t="s">
        <v>3038</v>
      </c>
      <c r="D9963" t="s">
        <v>3039</v>
      </c>
      <c r="E9963" s="1">
        <v>44090</v>
      </c>
      <c r="F9963">
        <v>1.67410361008495E+18</v>
      </c>
      <c r="G9963" t="s">
        <v>41774</v>
      </c>
      <c r="I9963" t="s">
        <v>41775</v>
      </c>
      <c r="J9963" t="s">
        <v>3</v>
      </c>
      <c r="K9963" s="1">
        <v>44047</v>
      </c>
      <c r="L9963" t="s">
        <v>41776</v>
      </c>
    </row>
    <row r="9964" spans="1:12" x14ac:dyDescent="0.3">
      <c r="A9964">
        <v>104951</v>
      </c>
      <c r="B9964" t="s">
        <v>10829</v>
      </c>
      <c r="C9964" t="s">
        <v>3038</v>
      </c>
      <c r="D9964" t="s">
        <v>3039</v>
      </c>
      <c r="E9964" s="1">
        <v>43891</v>
      </c>
      <c r="F9964">
        <v>1.66622029162846E+18</v>
      </c>
      <c r="G9964" t="s">
        <v>41777</v>
      </c>
      <c r="I9964" t="s">
        <v>41778</v>
      </c>
      <c r="J9964" t="s">
        <v>4</v>
      </c>
      <c r="K9964" s="1">
        <v>43891</v>
      </c>
      <c r="L9964" t="s">
        <v>41752</v>
      </c>
    </row>
    <row r="9965" spans="1:12" x14ac:dyDescent="0.3">
      <c r="A9965">
        <v>104953</v>
      </c>
      <c r="B9965" t="s">
        <v>10830</v>
      </c>
      <c r="C9965" t="s">
        <v>3038</v>
      </c>
      <c r="D9965" t="s">
        <v>3039</v>
      </c>
      <c r="E9965" s="1">
        <v>43891</v>
      </c>
      <c r="F9965">
        <v>1.66622029162846E+18</v>
      </c>
      <c r="G9965" t="s">
        <v>41779</v>
      </c>
      <c r="I9965" t="s">
        <v>41780</v>
      </c>
      <c r="J9965" t="s">
        <v>4</v>
      </c>
      <c r="K9965" s="1">
        <v>43891</v>
      </c>
      <c r="L9965" t="s">
        <v>41752</v>
      </c>
    </row>
    <row r="9966" spans="1:12" x14ac:dyDescent="0.3">
      <c r="A9966">
        <v>104955</v>
      </c>
      <c r="B9966" t="s">
        <v>10831</v>
      </c>
      <c r="C9966" t="s">
        <v>3038</v>
      </c>
      <c r="D9966" t="s">
        <v>3039</v>
      </c>
      <c r="E9966" s="1">
        <v>43891</v>
      </c>
      <c r="F9966">
        <v>1.6662202916358001E+18</v>
      </c>
      <c r="G9966" t="s">
        <v>41781</v>
      </c>
      <c r="I9966" t="s">
        <v>41782</v>
      </c>
      <c r="J9966" t="s">
        <v>4</v>
      </c>
      <c r="K9966" s="1">
        <v>43891</v>
      </c>
      <c r="L9966" t="s">
        <v>41283</v>
      </c>
    </row>
    <row r="9967" spans="1:12" x14ac:dyDescent="0.3">
      <c r="A9967">
        <v>104957</v>
      </c>
      <c r="B9967" t="s">
        <v>10832</v>
      </c>
      <c r="C9967" t="s">
        <v>3038</v>
      </c>
      <c r="D9967" t="s">
        <v>3039</v>
      </c>
      <c r="E9967" s="1">
        <v>43891</v>
      </c>
      <c r="F9967">
        <v>1.6662202916368499E+18</v>
      </c>
      <c r="G9967" t="s">
        <v>41783</v>
      </c>
      <c r="I9967" t="s">
        <v>41784</v>
      </c>
      <c r="J9967" t="s">
        <v>4</v>
      </c>
      <c r="K9967" s="1">
        <v>43891</v>
      </c>
      <c r="L9967" t="s">
        <v>41785</v>
      </c>
    </row>
    <row r="9968" spans="1:12" x14ac:dyDescent="0.3">
      <c r="A9968">
        <v>90578</v>
      </c>
      <c r="B9968" t="s">
        <v>14578</v>
      </c>
      <c r="C9968" t="s">
        <v>1</v>
      </c>
      <c r="D9968" t="s">
        <v>2</v>
      </c>
      <c r="E9968" s="1">
        <v>43934</v>
      </c>
      <c r="F9968">
        <v>1.66622029069103E+18</v>
      </c>
      <c r="G9968" t="s">
        <v>41786</v>
      </c>
      <c r="I9968" t="s">
        <v>41787</v>
      </c>
      <c r="J9968" t="s">
        <v>3</v>
      </c>
      <c r="K9968" s="1">
        <v>43891</v>
      </c>
      <c r="L9968" t="s">
        <v>34217</v>
      </c>
    </row>
    <row r="9969" spans="1:12" x14ac:dyDescent="0.3">
      <c r="A9969">
        <v>104959</v>
      </c>
      <c r="B9969" t="s">
        <v>10833</v>
      </c>
      <c r="C9969" t="s">
        <v>3038</v>
      </c>
      <c r="D9969" t="s">
        <v>3039</v>
      </c>
      <c r="E9969" s="1">
        <v>43891</v>
      </c>
      <c r="F9969">
        <v>1.6662202916368499E+18</v>
      </c>
      <c r="G9969" t="s">
        <v>41788</v>
      </c>
      <c r="I9969" t="s">
        <v>41789</v>
      </c>
      <c r="J9969" t="s">
        <v>4</v>
      </c>
      <c r="K9969" s="1">
        <v>43891</v>
      </c>
      <c r="L9969" t="s">
        <v>41785</v>
      </c>
    </row>
    <row r="9970" spans="1:12" x14ac:dyDescent="0.3">
      <c r="A9970">
        <v>104961</v>
      </c>
      <c r="B9970" t="s">
        <v>14579</v>
      </c>
      <c r="C9970" t="s">
        <v>3038</v>
      </c>
      <c r="D9970" t="s">
        <v>3039</v>
      </c>
      <c r="E9970" s="1">
        <v>43891</v>
      </c>
      <c r="F9970">
        <v>1.6662202916368499E+18</v>
      </c>
      <c r="G9970" t="s">
        <v>41790</v>
      </c>
      <c r="I9970" t="s">
        <v>41791</v>
      </c>
      <c r="J9970" t="s">
        <v>4</v>
      </c>
      <c r="K9970" s="1">
        <v>43891</v>
      </c>
      <c r="L9970" t="s">
        <v>41785</v>
      </c>
    </row>
    <row r="9971" spans="1:12" x14ac:dyDescent="0.3">
      <c r="A9971">
        <v>104963</v>
      </c>
      <c r="B9971" t="s">
        <v>10834</v>
      </c>
      <c r="C9971" t="s">
        <v>3038</v>
      </c>
      <c r="D9971" t="s">
        <v>3039</v>
      </c>
      <c r="E9971" s="1">
        <v>43891</v>
      </c>
      <c r="F9971">
        <v>1.6662202916368499E+18</v>
      </c>
      <c r="G9971" t="s">
        <v>41792</v>
      </c>
      <c r="I9971" t="s">
        <v>41793</v>
      </c>
      <c r="J9971" t="s">
        <v>4</v>
      </c>
      <c r="K9971" s="1">
        <v>43891</v>
      </c>
      <c r="L9971" t="s">
        <v>41785</v>
      </c>
    </row>
    <row r="9972" spans="1:12" x14ac:dyDescent="0.3">
      <c r="A9972">
        <v>108460</v>
      </c>
      <c r="B9972" t="s">
        <v>41794</v>
      </c>
      <c r="C9972" t="s">
        <v>1</v>
      </c>
      <c r="D9972" t="s">
        <v>2</v>
      </c>
      <c r="E9972" s="1">
        <v>44023</v>
      </c>
      <c r="F9972">
        <v>1.66794301781363E+18</v>
      </c>
      <c r="G9972" t="s">
        <v>41795</v>
      </c>
      <c r="I9972" t="s">
        <v>41796</v>
      </c>
      <c r="J9972" t="s">
        <v>3</v>
      </c>
      <c r="K9972" s="1">
        <v>43980</v>
      </c>
      <c r="L9972" t="s">
        <v>41797</v>
      </c>
    </row>
    <row r="9973" spans="1:12" x14ac:dyDescent="0.3">
      <c r="A9973">
        <v>104965</v>
      </c>
      <c r="B9973" t="s">
        <v>10835</v>
      </c>
      <c r="C9973" t="s">
        <v>3038</v>
      </c>
      <c r="D9973" t="s">
        <v>3039</v>
      </c>
      <c r="E9973" s="1">
        <v>43891</v>
      </c>
      <c r="F9973">
        <v>1.6662202916368499E+18</v>
      </c>
      <c r="G9973" t="s">
        <v>41798</v>
      </c>
      <c r="I9973" t="s">
        <v>41799</v>
      </c>
      <c r="J9973" t="s">
        <v>4</v>
      </c>
      <c r="K9973" s="1">
        <v>43891</v>
      </c>
      <c r="L9973" t="s">
        <v>41785</v>
      </c>
    </row>
    <row r="9974" spans="1:12" x14ac:dyDescent="0.3">
      <c r="A9974">
        <v>104967</v>
      </c>
      <c r="B9974" t="s">
        <v>10836</v>
      </c>
      <c r="C9974" t="s">
        <v>3038</v>
      </c>
      <c r="D9974" t="s">
        <v>3039</v>
      </c>
      <c r="E9974" s="1">
        <v>43891</v>
      </c>
      <c r="F9974">
        <v>1.6662202916368499E+18</v>
      </c>
      <c r="G9974" t="s">
        <v>41800</v>
      </c>
      <c r="I9974" t="s">
        <v>41801</v>
      </c>
      <c r="J9974" t="s">
        <v>4</v>
      </c>
      <c r="K9974" s="1">
        <v>43891</v>
      </c>
      <c r="L9974" t="s">
        <v>41785</v>
      </c>
    </row>
    <row r="9975" spans="1:12" x14ac:dyDescent="0.3">
      <c r="A9975">
        <v>104969</v>
      </c>
      <c r="B9975" t="s">
        <v>10837</v>
      </c>
      <c r="C9975" t="s">
        <v>3038</v>
      </c>
      <c r="D9975" t="s">
        <v>3039</v>
      </c>
      <c r="E9975" s="1">
        <v>43891</v>
      </c>
      <c r="F9975">
        <v>1.6662202916368499E+18</v>
      </c>
      <c r="G9975" t="s">
        <v>10838</v>
      </c>
      <c r="I9975" t="s">
        <v>41802</v>
      </c>
      <c r="J9975" t="s">
        <v>4</v>
      </c>
      <c r="K9975" s="1">
        <v>43891</v>
      </c>
      <c r="L9975" t="s">
        <v>41785</v>
      </c>
    </row>
    <row r="9976" spans="1:12" x14ac:dyDescent="0.3">
      <c r="A9976">
        <v>104971</v>
      </c>
      <c r="B9976" t="s">
        <v>10839</v>
      </c>
      <c r="C9976" t="s">
        <v>3038</v>
      </c>
      <c r="D9976" t="s">
        <v>3039</v>
      </c>
      <c r="E9976" s="1">
        <v>43891</v>
      </c>
      <c r="F9976">
        <v>1.6662202916368499E+18</v>
      </c>
      <c r="G9976" t="s">
        <v>41803</v>
      </c>
      <c r="I9976" t="s">
        <v>41804</v>
      </c>
      <c r="J9976" t="s">
        <v>4</v>
      </c>
      <c r="K9976" s="1">
        <v>43891</v>
      </c>
      <c r="L9976" t="s">
        <v>41785</v>
      </c>
    </row>
    <row r="9977" spans="1:12" x14ac:dyDescent="0.3">
      <c r="A9977">
        <v>104973</v>
      </c>
      <c r="B9977" t="s">
        <v>2998</v>
      </c>
      <c r="C9977" t="s">
        <v>3038</v>
      </c>
      <c r="D9977" t="s">
        <v>3039</v>
      </c>
      <c r="E9977" s="1">
        <v>43891</v>
      </c>
      <c r="F9977">
        <v>1.6662202916379E+18</v>
      </c>
      <c r="G9977" t="s">
        <v>10840</v>
      </c>
      <c r="I9977" t="s">
        <v>41805</v>
      </c>
      <c r="J9977" t="s">
        <v>4</v>
      </c>
      <c r="K9977" s="1">
        <v>43891</v>
      </c>
      <c r="L9977" t="s">
        <v>41806</v>
      </c>
    </row>
    <row r="9978" spans="1:12" x14ac:dyDescent="0.3">
      <c r="A9978">
        <v>108383</v>
      </c>
      <c r="B9978" t="s">
        <v>14580</v>
      </c>
      <c r="C9978" t="s">
        <v>1</v>
      </c>
      <c r="D9978" t="s">
        <v>2</v>
      </c>
      <c r="E9978" s="1">
        <v>44007</v>
      </c>
      <c r="F9978">
        <v>1.6664934584911099E+18</v>
      </c>
      <c r="G9978" t="s">
        <v>20413</v>
      </c>
      <c r="I9978" t="s">
        <v>41807</v>
      </c>
      <c r="J9978" t="s">
        <v>3</v>
      </c>
      <c r="K9978" s="1">
        <v>43964</v>
      </c>
      <c r="L9978" t="s">
        <v>41808</v>
      </c>
    </row>
    <row r="9979" spans="1:12" x14ac:dyDescent="0.3">
      <c r="A9979">
        <v>109711</v>
      </c>
      <c r="B9979" t="s">
        <v>10841</v>
      </c>
      <c r="C9979" t="s">
        <v>3038</v>
      </c>
      <c r="D9979" t="s">
        <v>3039</v>
      </c>
      <c r="E9979" s="1">
        <v>44044</v>
      </c>
      <c r="F9979">
        <v>1.6737412364778801E+18</v>
      </c>
      <c r="G9979" t="s">
        <v>41809</v>
      </c>
      <c r="I9979" t="s">
        <v>41810</v>
      </c>
      <c r="J9979" t="s">
        <v>4</v>
      </c>
      <c r="K9979" s="1">
        <v>44044</v>
      </c>
      <c r="L9979" t="s">
        <v>41811</v>
      </c>
    </row>
    <row r="9980" spans="1:12" x14ac:dyDescent="0.3">
      <c r="A9980">
        <v>104977</v>
      </c>
      <c r="B9980" t="s">
        <v>10842</v>
      </c>
      <c r="C9980" t="s">
        <v>3038</v>
      </c>
      <c r="D9980" t="s">
        <v>3039</v>
      </c>
      <c r="E9980" s="1">
        <v>43891</v>
      </c>
      <c r="F9980">
        <v>1.6662202916379E+18</v>
      </c>
      <c r="G9980" t="s">
        <v>41812</v>
      </c>
      <c r="I9980" t="s">
        <v>41813</v>
      </c>
      <c r="J9980" t="s">
        <v>4</v>
      </c>
      <c r="K9980" s="1">
        <v>43891</v>
      </c>
      <c r="L9980" t="s">
        <v>41806</v>
      </c>
    </row>
    <row r="9981" spans="1:12" x14ac:dyDescent="0.3">
      <c r="A9981">
        <v>104979</v>
      </c>
      <c r="B9981" t="s">
        <v>10843</v>
      </c>
      <c r="C9981" t="s">
        <v>3038</v>
      </c>
      <c r="D9981" t="s">
        <v>3039</v>
      </c>
      <c r="E9981" s="1">
        <v>43891</v>
      </c>
      <c r="F9981">
        <v>1.6662202916379E+18</v>
      </c>
      <c r="G9981" t="s">
        <v>41814</v>
      </c>
      <c r="I9981" t="s">
        <v>41815</v>
      </c>
      <c r="J9981" t="s">
        <v>4</v>
      </c>
      <c r="K9981" s="1">
        <v>43891</v>
      </c>
      <c r="L9981" t="s">
        <v>41806</v>
      </c>
    </row>
    <row r="9982" spans="1:12" x14ac:dyDescent="0.3">
      <c r="A9982">
        <v>104981</v>
      </c>
      <c r="B9982" t="s">
        <v>10844</v>
      </c>
      <c r="C9982" t="s">
        <v>3038</v>
      </c>
      <c r="D9982" t="s">
        <v>3039</v>
      </c>
      <c r="E9982" s="1">
        <v>43891</v>
      </c>
      <c r="F9982">
        <v>1.6662202916379E+18</v>
      </c>
      <c r="G9982" t="s">
        <v>41816</v>
      </c>
      <c r="I9982" t="s">
        <v>41817</v>
      </c>
      <c r="J9982" t="s">
        <v>4</v>
      </c>
      <c r="K9982" s="1">
        <v>43891</v>
      </c>
      <c r="L9982" t="s">
        <v>41806</v>
      </c>
    </row>
    <row r="9983" spans="1:12" x14ac:dyDescent="0.3">
      <c r="A9983">
        <v>104983</v>
      </c>
      <c r="B9983" t="s">
        <v>10845</v>
      </c>
      <c r="C9983" t="s">
        <v>3038</v>
      </c>
      <c r="D9983" t="s">
        <v>3039</v>
      </c>
      <c r="E9983" s="1">
        <v>43891</v>
      </c>
      <c r="F9983">
        <v>1.6662202916379E+18</v>
      </c>
      <c r="G9983" t="s">
        <v>41818</v>
      </c>
      <c r="I9983" t="s">
        <v>41819</v>
      </c>
      <c r="J9983" t="s">
        <v>4</v>
      </c>
      <c r="K9983" s="1">
        <v>43891</v>
      </c>
      <c r="L9983" t="s">
        <v>41806</v>
      </c>
    </row>
    <row r="9984" spans="1:12" x14ac:dyDescent="0.3">
      <c r="A9984">
        <v>104985</v>
      </c>
      <c r="B9984" t="s">
        <v>10846</v>
      </c>
      <c r="C9984" t="s">
        <v>3038</v>
      </c>
      <c r="D9984" t="s">
        <v>3039</v>
      </c>
      <c r="E9984" s="1">
        <v>43891</v>
      </c>
      <c r="F9984">
        <v>1.6662202916379E+18</v>
      </c>
      <c r="G9984" t="s">
        <v>41820</v>
      </c>
      <c r="I9984" t="s">
        <v>41821</v>
      </c>
      <c r="J9984" t="s">
        <v>4</v>
      </c>
      <c r="K9984" s="1">
        <v>43891</v>
      </c>
      <c r="L9984" t="s">
        <v>41806</v>
      </c>
    </row>
    <row r="9985" spans="1:12" x14ac:dyDescent="0.3">
      <c r="A9985">
        <v>104987</v>
      </c>
      <c r="B9985" t="s">
        <v>10847</v>
      </c>
      <c r="C9985" t="s">
        <v>3038</v>
      </c>
      <c r="D9985" t="s">
        <v>3039</v>
      </c>
      <c r="E9985" s="1">
        <v>43891</v>
      </c>
      <c r="F9985">
        <v>1.6662202916389499E+18</v>
      </c>
      <c r="G9985" t="s">
        <v>41822</v>
      </c>
      <c r="I9985" t="s">
        <v>41823</v>
      </c>
      <c r="J9985" t="s">
        <v>4</v>
      </c>
      <c r="K9985" s="1">
        <v>43891</v>
      </c>
      <c r="L9985" t="s">
        <v>41824</v>
      </c>
    </row>
    <row r="9986" spans="1:12" x14ac:dyDescent="0.3">
      <c r="A9986">
        <v>104989</v>
      </c>
      <c r="B9986" t="s">
        <v>10848</v>
      </c>
      <c r="C9986" t="s">
        <v>3038</v>
      </c>
      <c r="D9986" t="s">
        <v>3039</v>
      </c>
      <c r="E9986" s="1">
        <v>43891</v>
      </c>
      <c r="F9986">
        <v>1.6662202916389499E+18</v>
      </c>
      <c r="G9986" t="s">
        <v>10849</v>
      </c>
      <c r="I9986" t="s">
        <v>41825</v>
      </c>
      <c r="J9986" t="s">
        <v>4</v>
      </c>
      <c r="K9986" s="1">
        <v>43891</v>
      </c>
      <c r="L9986" t="s">
        <v>41824</v>
      </c>
    </row>
    <row r="9987" spans="1:12" x14ac:dyDescent="0.3">
      <c r="A9987">
        <v>104991</v>
      </c>
      <c r="B9987" t="s">
        <v>10850</v>
      </c>
      <c r="C9987" t="s">
        <v>3038</v>
      </c>
      <c r="D9987" t="s">
        <v>3039</v>
      </c>
      <c r="E9987" s="1">
        <v>43891</v>
      </c>
      <c r="F9987">
        <v>1.6662202916389499E+18</v>
      </c>
      <c r="G9987" t="s">
        <v>41826</v>
      </c>
      <c r="I9987" t="s">
        <v>41827</v>
      </c>
      <c r="J9987" t="s">
        <v>4</v>
      </c>
      <c r="K9987" s="1">
        <v>43891</v>
      </c>
      <c r="L9987" t="s">
        <v>41824</v>
      </c>
    </row>
    <row r="9988" spans="1:12" x14ac:dyDescent="0.3">
      <c r="A9988">
        <v>109713</v>
      </c>
      <c r="B9988" t="s">
        <v>10851</v>
      </c>
      <c r="C9988" t="s">
        <v>3038</v>
      </c>
      <c r="D9988" t="s">
        <v>3039</v>
      </c>
      <c r="E9988" s="1">
        <v>44044</v>
      </c>
      <c r="F9988">
        <v>1.67374123652192E+18</v>
      </c>
      <c r="G9988" t="s">
        <v>41828</v>
      </c>
      <c r="I9988" t="s">
        <v>41829</v>
      </c>
      <c r="J9988" t="s">
        <v>4</v>
      </c>
      <c r="K9988" s="1">
        <v>44044</v>
      </c>
      <c r="L9988" t="s">
        <v>41830</v>
      </c>
    </row>
    <row r="9989" spans="1:12" x14ac:dyDescent="0.3">
      <c r="A9989">
        <v>104995</v>
      </c>
      <c r="B9989" t="s">
        <v>10852</v>
      </c>
      <c r="C9989" t="s">
        <v>3038</v>
      </c>
      <c r="D9989" t="s">
        <v>3039</v>
      </c>
      <c r="E9989" s="1">
        <v>43891</v>
      </c>
      <c r="F9989">
        <v>1.6662202916389499E+18</v>
      </c>
      <c r="G9989" t="s">
        <v>41831</v>
      </c>
      <c r="I9989" t="s">
        <v>41832</v>
      </c>
      <c r="J9989" t="s">
        <v>4</v>
      </c>
      <c r="K9989" s="1">
        <v>43891</v>
      </c>
      <c r="L9989" t="s">
        <v>41824</v>
      </c>
    </row>
    <row r="9990" spans="1:12" x14ac:dyDescent="0.3">
      <c r="A9990">
        <v>104997</v>
      </c>
      <c r="B9990" t="s">
        <v>10853</v>
      </c>
      <c r="C9990" t="s">
        <v>3038</v>
      </c>
      <c r="D9990" t="s">
        <v>3039</v>
      </c>
      <c r="E9990" s="1">
        <v>43891</v>
      </c>
      <c r="F9990">
        <v>1.66622029164419E+18</v>
      </c>
      <c r="G9990" t="s">
        <v>41833</v>
      </c>
      <c r="I9990" t="s">
        <v>41834</v>
      </c>
      <c r="J9990" t="s">
        <v>4</v>
      </c>
      <c r="K9990" s="1">
        <v>43891</v>
      </c>
      <c r="L9990" t="s">
        <v>41332</v>
      </c>
    </row>
    <row r="9991" spans="1:12" x14ac:dyDescent="0.3">
      <c r="A9991">
        <v>104999</v>
      </c>
      <c r="B9991" t="s">
        <v>10854</v>
      </c>
      <c r="C9991" t="s">
        <v>3038</v>
      </c>
      <c r="D9991" t="s">
        <v>3039</v>
      </c>
      <c r="E9991" s="1">
        <v>43891</v>
      </c>
      <c r="F9991">
        <v>1.66622029164419E+18</v>
      </c>
      <c r="G9991" t="s">
        <v>41835</v>
      </c>
      <c r="I9991" t="s">
        <v>41836</v>
      </c>
      <c r="J9991" t="s">
        <v>4</v>
      </c>
      <c r="K9991" s="1">
        <v>43891</v>
      </c>
      <c r="L9991" t="s">
        <v>41332</v>
      </c>
    </row>
    <row r="9992" spans="1:12" x14ac:dyDescent="0.3">
      <c r="A9992">
        <v>109715</v>
      </c>
      <c r="B9992" t="s">
        <v>10855</v>
      </c>
      <c r="C9992" t="s">
        <v>3038</v>
      </c>
      <c r="D9992" t="s">
        <v>3039</v>
      </c>
      <c r="E9992" s="1">
        <v>44044</v>
      </c>
      <c r="F9992">
        <v>1.6737412365418399E+18</v>
      </c>
      <c r="G9992" t="s">
        <v>41837</v>
      </c>
      <c r="I9992" t="s">
        <v>41838</v>
      </c>
      <c r="J9992" t="s">
        <v>4</v>
      </c>
      <c r="K9992" s="1">
        <v>44044</v>
      </c>
      <c r="L9992" t="s">
        <v>41839</v>
      </c>
    </row>
    <row r="9993" spans="1:12" x14ac:dyDescent="0.3">
      <c r="A9993">
        <v>105003</v>
      </c>
      <c r="B9993" t="s">
        <v>10856</v>
      </c>
      <c r="C9993" t="s">
        <v>3038</v>
      </c>
      <c r="D9993" t="s">
        <v>3039</v>
      </c>
      <c r="E9993" s="1">
        <v>43891</v>
      </c>
      <c r="F9993">
        <v>1.6662202916452401E+18</v>
      </c>
      <c r="G9993" t="s">
        <v>41840</v>
      </c>
      <c r="I9993" t="s">
        <v>41841</v>
      </c>
      <c r="J9993" t="s">
        <v>4</v>
      </c>
      <c r="K9993" s="1">
        <v>43891</v>
      </c>
      <c r="L9993" t="s">
        <v>41842</v>
      </c>
    </row>
    <row r="9994" spans="1:12" x14ac:dyDescent="0.3">
      <c r="A9994">
        <v>105005</v>
      </c>
      <c r="B9994" t="s">
        <v>10857</v>
      </c>
      <c r="C9994" t="s">
        <v>3038</v>
      </c>
      <c r="D9994" t="s">
        <v>3039</v>
      </c>
      <c r="E9994" s="1">
        <v>43891</v>
      </c>
      <c r="F9994">
        <v>1.6662202916452401E+18</v>
      </c>
      <c r="G9994" t="s">
        <v>41843</v>
      </c>
      <c r="I9994" t="s">
        <v>41844</v>
      </c>
      <c r="J9994" t="s">
        <v>4</v>
      </c>
      <c r="K9994" s="1">
        <v>43891</v>
      </c>
      <c r="L9994" t="s">
        <v>41842</v>
      </c>
    </row>
    <row r="9995" spans="1:12" x14ac:dyDescent="0.3">
      <c r="A9995">
        <v>105007</v>
      </c>
      <c r="B9995" t="s">
        <v>10858</v>
      </c>
      <c r="C9995" t="s">
        <v>3038</v>
      </c>
      <c r="D9995" t="s">
        <v>3039</v>
      </c>
      <c r="E9995" s="1">
        <v>43891</v>
      </c>
      <c r="F9995">
        <v>1.6662202916452401E+18</v>
      </c>
      <c r="G9995" t="s">
        <v>41845</v>
      </c>
      <c r="I9995" t="s">
        <v>41846</v>
      </c>
      <c r="J9995" t="s">
        <v>4</v>
      </c>
      <c r="K9995" s="1">
        <v>43891</v>
      </c>
      <c r="L9995" t="s">
        <v>41842</v>
      </c>
    </row>
    <row r="9996" spans="1:12" x14ac:dyDescent="0.3">
      <c r="A9996">
        <v>105009</v>
      </c>
      <c r="B9996" t="s">
        <v>10859</v>
      </c>
      <c r="C9996" t="s">
        <v>3038</v>
      </c>
      <c r="D9996" t="s">
        <v>3039</v>
      </c>
      <c r="E9996" s="1">
        <v>43891</v>
      </c>
      <c r="F9996">
        <v>1.6662202916452401E+18</v>
      </c>
      <c r="G9996" t="s">
        <v>41847</v>
      </c>
      <c r="I9996" t="s">
        <v>41848</v>
      </c>
      <c r="J9996" t="s">
        <v>4</v>
      </c>
      <c r="K9996" s="1">
        <v>43891</v>
      </c>
      <c r="L9996" t="s">
        <v>41842</v>
      </c>
    </row>
    <row r="9997" spans="1:12" x14ac:dyDescent="0.3">
      <c r="A9997">
        <v>90581</v>
      </c>
      <c r="B9997" t="s">
        <v>14582</v>
      </c>
      <c r="C9997" t="s">
        <v>1</v>
      </c>
      <c r="D9997" t="s">
        <v>2</v>
      </c>
      <c r="E9997" s="1">
        <v>43934</v>
      </c>
      <c r="F9997">
        <v>1.66622029069103E+18</v>
      </c>
      <c r="G9997" t="s">
        <v>20421</v>
      </c>
      <c r="I9997" t="s">
        <v>41849</v>
      </c>
      <c r="J9997" t="s">
        <v>3</v>
      </c>
      <c r="K9997" s="1">
        <v>43891</v>
      </c>
      <c r="L9997" t="s">
        <v>34217</v>
      </c>
    </row>
    <row r="9998" spans="1:12" x14ac:dyDescent="0.3">
      <c r="A9998">
        <v>105011</v>
      </c>
      <c r="B9998" t="s">
        <v>10860</v>
      </c>
      <c r="C9998" t="s">
        <v>3038</v>
      </c>
      <c r="D9998" t="s">
        <v>3039</v>
      </c>
      <c r="E9998" s="1">
        <v>43891</v>
      </c>
      <c r="F9998">
        <v>1.6662202916452401E+18</v>
      </c>
      <c r="G9998" t="s">
        <v>41850</v>
      </c>
      <c r="I9998" t="s">
        <v>41851</v>
      </c>
      <c r="J9998" t="s">
        <v>4</v>
      </c>
      <c r="K9998" s="1">
        <v>43891</v>
      </c>
      <c r="L9998" t="s">
        <v>41842</v>
      </c>
    </row>
    <row r="9999" spans="1:12" x14ac:dyDescent="0.3">
      <c r="A9999">
        <v>105013</v>
      </c>
      <c r="B9999" t="s">
        <v>10861</v>
      </c>
      <c r="C9999" t="s">
        <v>3038</v>
      </c>
      <c r="D9999" t="s">
        <v>3039</v>
      </c>
      <c r="E9999" s="1">
        <v>43891</v>
      </c>
      <c r="F9999">
        <v>1.6662202916452401E+18</v>
      </c>
      <c r="G9999" t="s">
        <v>41852</v>
      </c>
      <c r="I9999" t="s">
        <v>41853</v>
      </c>
      <c r="J9999" t="s">
        <v>4</v>
      </c>
      <c r="K9999" s="1">
        <v>43891</v>
      </c>
      <c r="L9999" t="s">
        <v>41842</v>
      </c>
    </row>
    <row r="10000" spans="1:12" x14ac:dyDescent="0.3">
      <c r="A10000">
        <v>105015</v>
      </c>
      <c r="B10000" t="s">
        <v>10862</v>
      </c>
      <c r="C10000" t="s">
        <v>3038</v>
      </c>
      <c r="D10000" t="s">
        <v>3039</v>
      </c>
      <c r="E10000" s="1">
        <v>43891</v>
      </c>
      <c r="F10000">
        <v>1.6662202916452401E+18</v>
      </c>
      <c r="G10000" t="s">
        <v>10863</v>
      </c>
      <c r="I10000" t="s">
        <v>41854</v>
      </c>
      <c r="J10000" t="s">
        <v>4</v>
      </c>
      <c r="K10000" s="1">
        <v>43891</v>
      </c>
      <c r="L10000" t="s">
        <v>41842</v>
      </c>
    </row>
    <row r="10001" spans="1:12" x14ac:dyDescent="0.3">
      <c r="A10001">
        <v>105017</v>
      </c>
      <c r="B10001" t="s">
        <v>10864</v>
      </c>
      <c r="C10001" t="s">
        <v>3038</v>
      </c>
      <c r="D10001" t="s">
        <v>3039</v>
      </c>
      <c r="E10001" s="1">
        <v>43891</v>
      </c>
      <c r="F10001">
        <v>1.6662202916452401E+18</v>
      </c>
      <c r="G10001" t="s">
        <v>10865</v>
      </c>
      <c r="I10001" t="s">
        <v>41855</v>
      </c>
      <c r="J10001" t="s">
        <v>4</v>
      </c>
      <c r="K10001" s="1">
        <v>43891</v>
      </c>
      <c r="L10001" t="s">
        <v>41842</v>
      </c>
    </row>
    <row r="10002" spans="1:12" x14ac:dyDescent="0.3">
      <c r="A10002">
        <v>105019</v>
      </c>
      <c r="B10002" t="s">
        <v>10866</v>
      </c>
      <c r="C10002" t="s">
        <v>3038</v>
      </c>
      <c r="D10002" t="s">
        <v>3039</v>
      </c>
      <c r="E10002" s="1">
        <v>43891</v>
      </c>
      <c r="F10002">
        <v>1.6662202916452401E+18</v>
      </c>
      <c r="G10002" t="s">
        <v>41856</v>
      </c>
      <c r="I10002" t="s">
        <v>41857</v>
      </c>
      <c r="J10002" t="s">
        <v>4</v>
      </c>
      <c r="K10002" s="1">
        <v>43891</v>
      </c>
      <c r="L10002" t="s">
        <v>41842</v>
      </c>
    </row>
    <row r="10003" spans="1:12" x14ac:dyDescent="0.3">
      <c r="A10003">
        <v>108497</v>
      </c>
      <c r="B10003" t="s">
        <v>14583</v>
      </c>
      <c r="C10003" t="s">
        <v>1</v>
      </c>
      <c r="D10003" t="s">
        <v>2</v>
      </c>
      <c r="E10003" s="1">
        <v>44044</v>
      </c>
      <c r="F10003">
        <v>1.6698455408078999E+18</v>
      </c>
      <c r="G10003" t="s">
        <v>20423</v>
      </c>
      <c r="I10003" t="s">
        <v>41858</v>
      </c>
      <c r="J10003" t="s">
        <v>3</v>
      </c>
      <c r="K10003" s="1">
        <v>44001</v>
      </c>
      <c r="L10003" t="s">
        <v>41859</v>
      </c>
    </row>
    <row r="10004" spans="1:12" x14ac:dyDescent="0.3">
      <c r="A10004">
        <v>105021</v>
      </c>
      <c r="B10004" t="s">
        <v>41860</v>
      </c>
      <c r="C10004" t="s">
        <v>3038</v>
      </c>
      <c r="D10004" t="s">
        <v>3039</v>
      </c>
      <c r="E10004" s="1">
        <v>43891</v>
      </c>
      <c r="F10004">
        <v>1.6662202916452401E+18</v>
      </c>
      <c r="G10004" t="s">
        <v>41861</v>
      </c>
      <c r="I10004" t="s">
        <v>41862</v>
      </c>
      <c r="J10004" t="s">
        <v>4</v>
      </c>
      <c r="K10004" s="1">
        <v>43891</v>
      </c>
      <c r="L10004" t="s">
        <v>41842</v>
      </c>
    </row>
    <row r="10005" spans="1:12" x14ac:dyDescent="0.3">
      <c r="A10005">
        <v>105023</v>
      </c>
      <c r="B10005" t="s">
        <v>2999</v>
      </c>
      <c r="C10005" t="s">
        <v>3038</v>
      </c>
      <c r="D10005" t="s">
        <v>3039</v>
      </c>
      <c r="E10005" s="1">
        <v>43891</v>
      </c>
      <c r="F10005">
        <v>1.6662202916452401E+18</v>
      </c>
      <c r="G10005" t="s">
        <v>10867</v>
      </c>
      <c r="I10005" t="s">
        <v>41863</v>
      </c>
      <c r="J10005" t="s">
        <v>4</v>
      </c>
      <c r="K10005" s="1">
        <v>43891</v>
      </c>
      <c r="L10005" t="s">
        <v>41842</v>
      </c>
    </row>
    <row r="10006" spans="1:12" x14ac:dyDescent="0.3">
      <c r="A10006">
        <v>105025</v>
      </c>
      <c r="B10006" t="s">
        <v>10868</v>
      </c>
      <c r="C10006" t="s">
        <v>3038</v>
      </c>
      <c r="D10006" t="s">
        <v>3039</v>
      </c>
      <c r="E10006" s="1">
        <v>43891</v>
      </c>
      <c r="F10006">
        <v>1.6662202916452401E+18</v>
      </c>
      <c r="G10006" t="s">
        <v>41864</v>
      </c>
      <c r="I10006" t="s">
        <v>41865</v>
      </c>
      <c r="J10006" t="s">
        <v>4</v>
      </c>
      <c r="K10006" s="1">
        <v>43891</v>
      </c>
      <c r="L10006" t="s">
        <v>41842</v>
      </c>
    </row>
    <row r="10007" spans="1:12" x14ac:dyDescent="0.3">
      <c r="A10007">
        <v>85969</v>
      </c>
      <c r="B10007" t="s">
        <v>14584</v>
      </c>
      <c r="C10007" t="s">
        <v>3038</v>
      </c>
      <c r="D10007" t="s">
        <v>3039</v>
      </c>
      <c r="E10007" s="1">
        <v>43934</v>
      </c>
      <c r="F10007">
        <v>1.6662202906637701E+18</v>
      </c>
      <c r="G10007" t="s">
        <v>41866</v>
      </c>
      <c r="I10007" t="s">
        <v>41867</v>
      </c>
      <c r="J10007" t="s">
        <v>3</v>
      </c>
      <c r="K10007" s="1">
        <v>43891</v>
      </c>
      <c r="L10007" t="s">
        <v>24387</v>
      </c>
    </row>
    <row r="10008" spans="1:12" x14ac:dyDescent="0.3">
      <c r="A10008">
        <v>90907</v>
      </c>
      <c r="B10008" t="s">
        <v>41868</v>
      </c>
      <c r="C10008" t="s">
        <v>1</v>
      </c>
      <c r="D10008" t="s">
        <v>2</v>
      </c>
      <c r="E10008" s="1">
        <v>43934</v>
      </c>
      <c r="F10008">
        <v>1.6662202910370601E+18</v>
      </c>
      <c r="G10008" t="s">
        <v>41869</v>
      </c>
      <c r="I10008" t="s">
        <v>41870</v>
      </c>
      <c r="J10008" t="s">
        <v>3</v>
      </c>
      <c r="K10008" s="1">
        <v>43891</v>
      </c>
      <c r="L10008" t="s">
        <v>26044</v>
      </c>
    </row>
    <row r="10009" spans="1:12" x14ac:dyDescent="0.3">
      <c r="A10009">
        <v>105027</v>
      </c>
      <c r="B10009" t="s">
        <v>10869</v>
      </c>
      <c r="C10009" t="s">
        <v>3038</v>
      </c>
      <c r="D10009" t="s">
        <v>3039</v>
      </c>
      <c r="E10009" s="1">
        <v>43891</v>
      </c>
      <c r="F10009">
        <v>1.6662202916452401E+18</v>
      </c>
      <c r="G10009" t="s">
        <v>10870</v>
      </c>
      <c r="I10009" t="s">
        <v>41871</v>
      </c>
      <c r="J10009" t="s">
        <v>4</v>
      </c>
      <c r="K10009" s="1">
        <v>43891</v>
      </c>
      <c r="L10009" t="s">
        <v>41842</v>
      </c>
    </row>
    <row r="10010" spans="1:12" x14ac:dyDescent="0.3">
      <c r="A10010">
        <v>109718</v>
      </c>
      <c r="B10010" t="s">
        <v>14585</v>
      </c>
      <c r="C10010" t="s">
        <v>3038</v>
      </c>
      <c r="D10010" t="s">
        <v>3039</v>
      </c>
      <c r="E10010" s="1">
        <v>44087</v>
      </c>
      <c r="F10010">
        <v>1.6737412365837901E+18</v>
      </c>
      <c r="G10010" t="s">
        <v>41872</v>
      </c>
      <c r="I10010" t="s">
        <v>41873</v>
      </c>
      <c r="J10010" t="s">
        <v>3</v>
      </c>
      <c r="K10010" s="1">
        <v>44044</v>
      </c>
      <c r="L10010" t="s">
        <v>41874</v>
      </c>
    </row>
    <row r="10011" spans="1:12" x14ac:dyDescent="0.3">
      <c r="A10011">
        <v>105029</v>
      </c>
      <c r="B10011" t="s">
        <v>10871</v>
      </c>
      <c r="C10011" t="s">
        <v>3038</v>
      </c>
      <c r="D10011" t="s">
        <v>3039</v>
      </c>
      <c r="E10011" s="1">
        <v>43891</v>
      </c>
      <c r="F10011">
        <v>1.6662202916452401E+18</v>
      </c>
      <c r="G10011" t="s">
        <v>41875</v>
      </c>
      <c r="I10011" t="s">
        <v>41876</v>
      </c>
      <c r="J10011" t="s">
        <v>4</v>
      </c>
      <c r="K10011" s="1">
        <v>43891</v>
      </c>
      <c r="L10011" t="s">
        <v>41842</v>
      </c>
    </row>
    <row r="10012" spans="1:12" x14ac:dyDescent="0.3">
      <c r="A10012">
        <v>105031</v>
      </c>
      <c r="B10012" t="s">
        <v>10872</v>
      </c>
      <c r="C10012" t="s">
        <v>3038</v>
      </c>
      <c r="D10012" t="s">
        <v>3039</v>
      </c>
      <c r="E10012" s="1">
        <v>43891</v>
      </c>
      <c r="F10012">
        <v>1.6662202916462899E+18</v>
      </c>
      <c r="G10012" t="s">
        <v>41877</v>
      </c>
      <c r="I10012" t="s">
        <v>41878</v>
      </c>
      <c r="J10012" t="s">
        <v>4</v>
      </c>
      <c r="K10012" s="1">
        <v>43891</v>
      </c>
      <c r="L10012" t="s">
        <v>41879</v>
      </c>
    </row>
    <row r="10013" spans="1:12" x14ac:dyDescent="0.3">
      <c r="A10013">
        <v>105033</v>
      </c>
      <c r="B10013" t="s">
        <v>10873</v>
      </c>
      <c r="C10013" t="s">
        <v>3038</v>
      </c>
      <c r="D10013" t="s">
        <v>3039</v>
      </c>
      <c r="E10013" s="1">
        <v>43891</v>
      </c>
      <c r="F10013">
        <v>1.6662202916462899E+18</v>
      </c>
      <c r="G10013" t="s">
        <v>41880</v>
      </c>
      <c r="I10013" t="s">
        <v>41881</v>
      </c>
      <c r="J10013" t="s">
        <v>4</v>
      </c>
      <c r="K10013" s="1">
        <v>43891</v>
      </c>
      <c r="L10013" t="s">
        <v>41879</v>
      </c>
    </row>
    <row r="10014" spans="1:12" x14ac:dyDescent="0.3">
      <c r="A10014">
        <v>105035</v>
      </c>
      <c r="B10014" t="s">
        <v>10874</v>
      </c>
      <c r="C10014" t="s">
        <v>3038</v>
      </c>
      <c r="D10014" t="s">
        <v>3039</v>
      </c>
      <c r="E10014" s="1">
        <v>43891</v>
      </c>
      <c r="F10014">
        <v>1.6662202916462899E+18</v>
      </c>
      <c r="G10014" t="s">
        <v>10875</v>
      </c>
      <c r="I10014" t="s">
        <v>41882</v>
      </c>
      <c r="J10014" t="s">
        <v>4</v>
      </c>
      <c r="K10014" s="1">
        <v>43891</v>
      </c>
      <c r="L10014" t="s">
        <v>41879</v>
      </c>
    </row>
    <row r="10015" spans="1:12" x14ac:dyDescent="0.3">
      <c r="A10015">
        <v>105037</v>
      </c>
      <c r="B10015" t="s">
        <v>10876</v>
      </c>
      <c r="C10015" t="s">
        <v>3038</v>
      </c>
      <c r="D10015" t="s">
        <v>3039</v>
      </c>
      <c r="E10015" s="1">
        <v>43891</v>
      </c>
      <c r="F10015">
        <v>1.66622029165887E+18</v>
      </c>
      <c r="G10015" t="s">
        <v>41883</v>
      </c>
      <c r="I10015" t="s">
        <v>41884</v>
      </c>
      <c r="J10015" t="s">
        <v>4</v>
      </c>
      <c r="K10015" s="1">
        <v>43891</v>
      </c>
      <c r="L10015" t="s">
        <v>41404</v>
      </c>
    </row>
    <row r="10016" spans="1:12" x14ac:dyDescent="0.3">
      <c r="A10016">
        <v>111726</v>
      </c>
      <c r="B10016" t="s">
        <v>14586</v>
      </c>
      <c r="C10016" t="s">
        <v>1</v>
      </c>
      <c r="D10016" t="s">
        <v>2</v>
      </c>
      <c r="E10016" s="1">
        <v>44118</v>
      </c>
      <c r="F10016">
        <v>1.67654971624705E+18</v>
      </c>
      <c r="G10016" t="s">
        <v>20429</v>
      </c>
      <c r="I10016" t="s">
        <v>41885</v>
      </c>
      <c r="J10016" t="s">
        <v>3</v>
      </c>
      <c r="K10016" s="1">
        <v>44075</v>
      </c>
      <c r="L10016" t="s">
        <v>41886</v>
      </c>
    </row>
    <row r="10017" spans="1:12" x14ac:dyDescent="0.3">
      <c r="A10017">
        <v>111590</v>
      </c>
      <c r="B10017" t="s">
        <v>14587</v>
      </c>
      <c r="C10017" t="s">
        <v>3038</v>
      </c>
      <c r="D10017" t="s">
        <v>3039</v>
      </c>
      <c r="E10017" s="1">
        <v>44090</v>
      </c>
      <c r="F10017">
        <v>1.6741036101185001E+18</v>
      </c>
      <c r="G10017" t="s">
        <v>41887</v>
      </c>
      <c r="I10017" t="s">
        <v>41888</v>
      </c>
      <c r="J10017" t="s">
        <v>3</v>
      </c>
      <c r="K10017" s="1">
        <v>44047</v>
      </c>
      <c r="L10017" t="s">
        <v>41889</v>
      </c>
    </row>
    <row r="10018" spans="1:12" x14ac:dyDescent="0.3">
      <c r="A10018">
        <v>105039</v>
      </c>
      <c r="B10018" t="s">
        <v>10877</v>
      </c>
      <c r="C10018" t="s">
        <v>3038</v>
      </c>
      <c r="D10018" t="s">
        <v>3039</v>
      </c>
      <c r="E10018" s="1">
        <v>43891</v>
      </c>
      <c r="F10018">
        <v>1.66622029165887E+18</v>
      </c>
      <c r="G10018" t="s">
        <v>41890</v>
      </c>
      <c r="I10018" t="s">
        <v>41891</v>
      </c>
      <c r="J10018" t="s">
        <v>4</v>
      </c>
      <c r="K10018" s="1">
        <v>43891</v>
      </c>
      <c r="L10018" t="s">
        <v>41404</v>
      </c>
    </row>
    <row r="10019" spans="1:12" x14ac:dyDescent="0.3">
      <c r="A10019">
        <v>105041</v>
      </c>
      <c r="B10019" t="s">
        <v>10878</v>
      </c>
      <c r="C10019" t="s">
        <v>3038</v>
      </c>
      <c r="D10019" t="s">
        <v>3039</v>
      </c>
      <c r="E10019" s="1">
        <v>43891</v>
      </c>
      <c r="F10019">
        <v>1.66622029165887E+18</v>
      </c>
      <c r="G10019" t="s">
        <v>41892</v>
      </c>
      <c r="I10019" t="s">
        <v>41893</v>
      </c>
      <c r="J10019" t="s">
        <v>4</v>
      </c>
      <c r="K10019" s="1">
        <v>43891</v>
      </c>
      <c r="L10019" t="s">
        <v>41404</v>
      </c>
    </row>
    <row r="10020" spans="1:12" x14ac:dyDescent="0.3">
      <c r="A10020">
        <v>112017</v>
      </c>
      <c r="B10020" t="s">
        <v>14588</v>
      </c>
      <c r="C10020" t="s">
        <v>3038</v>
      </c>
      <c r="D10020" t="s">
        <v>3039</v>
      </c>
      <c r="E10020" s="1">
        <v>44167</v>
      </c>
      <c r="F10020">
        <v>1.6809889673080901E+18</v>
      </c>
      <c r="G10020" t="s">
        <v>20431</v>
      </c>
      <c r="I10020" t="s">
        <v>41894</v>
      </c>
      <c r="J10020" t="s">
        <v>3</v>
      </c>
      <c r="K10020" s="1">
        <v>44124</v>
      </c>
      <c r="L10020" t="s">
        <v>41895</v>
      </c>
    </row>
    <row r="10021" spans="1:12" x14ac:dyDescent="0.3">
      <c r="A10021">
        <v>105043</v>
      </c>
      <c r="B10021" t="s">
        <v>10879</v>
      </c>
      <c r="C10021" t="s">
        <v>3038</v>
      </c>
      <c r="D10021" t="s">
        <v>3039</v>
      </c>
      <c r="E10021" s="1">
        <v>43891</v>
      </c>
      <c r="F10021">
        <v>1.66622029165887E+18</v>
      </c>
      <c r="G10021" t="s">
        <v>41896</v>
      </c>
      <c r="I10021" t="s">
        <v>41897</v>
      </c>
      <c r="J10021" t="s">
        <v>4</v>
      </c>
      <c r="K10021" s="1">
        <v>43891</v>
      </c>
      <c r="L10021" t="s">
        <v>41404</v>
      </c>
    </row>
    <row r="10022" spans="1:12" x14ac:dyDescent="0.3">
      <c r="A10022">
        <v>105045</v>
      </c>
      <c r="B10022" t="s">
        <v>10880</v>
      </c>
      <c r="C10022" t="s">
        <v>3038</v>
      </c>
      <c r="D10022" t="s">
        <v>3039</v>
      </c>
      <c r="E10022" s="1">
        <v>43891</v>
      </c>
      <c r="F10022">
        <v>1.66622029165887E+18</v>
      </c>
      <c r="G10022" t="s">
        <v>41898</v>
      </c>
      <c r="I10022" t="s">
        <v>41899</v>
      </c>
      <c r="J10022" t="s">
        <v>4</v>
      </c>
      <c r="K10022" s="1">
        <v>43891</v>
      </c>
      <c r="L10022" t="s">
        <v>41404</v>
      </c>
    </row>
    <row r="10023" spans="1:12" x14ac:dyDescent="0.3">
      <c r="A10023">
        <v>105047</v>
      </c>
      <c r="B10023" t="s">
        <v>10881</v>
      </c>
      <c r="C10023" t="s">
        <v>3038</v>
      </c>
      <c r="D10023" t="s">
        <v>3039</v>
      </c>
      <c r="E10023" s="1">
        <v>43891</v>
      </c>
      <c r="F10023">
        <v>1.66622029165887E+18</v>
      </c>
      <c r="G10023" t="s">
        <v>41900</v>
      </c>
      <c r="I10023" t="s">
        <v>41901</v>
      </c>
      <c r="J10023" t="s">
        <v>4</v>
      </c>
      <c r="K10023" s="1">
        <v>43891</v>
      </c>
      <c r="L10023" t="s">
        <v>41404</v>
      </c>
    </row>
    <row r="10024" spans="1:12" x14ac:dyDescent="0.3">
      <c r="A10024">
        <v>105049</v>
      </c>
      <c r="B10024" t="s">
        <v>10882</v>
      </c>
      <c r="C10024" t="s">
        <v>3038</v>
      </c>
      <c r="D10024" t="s">
        <v>3039</v>
      </c>
      <c r="E10024" s="1">
        <v>43891</v>
      </c>
      <c r="F10024">
        <v>1.66622029165887E+18</v>
      </c>
      <c r="G10024" t="s">
        <v>41902</v>
      </c>
      <c r="I10024" t="s">
        <v>41903</v>
      </c>
      <c r="J10024" t="s">
        <v>4</v>
      </c>
      <c r="K10024" s="1">
        <v>43891</v>
      </c>
      <c r="L10024" t="s">
        <v>41404</v>
      </c>
    </row>
    <row r="10025" spans="1:12" x14ac:dyDescent="0.3">
      <c r="A10025">
        <v>105051</v>
      </c>
      <c r="B10025" t="s">
        <v>10883</v>
      </c>
      <c r="C10025" t="s">
        <v>3038</v>
      </c>
      <c r="D10025" t="s">
        <v>3039</v>
      </c>
      <c r="E10025" s="1">
        <v>43891</v>
      </c>
      <c r="F10025">
        <v>1.66622029165887E+18</v>
      </c>
      <c r="G10025" t="s">
        <v>10884</v>
      </c>
      <c r="I10025" t="s">
        <v>41904</v>
      </c>
      <c r="J10025" t="s">
        <v>4</v>
      </c>
      <c r="K10025" s="1">
        <v>43891</v>
      </c>
      <c r="L10025" t="s">
        <v>41404</v>
      </c>
    </row>
    <row r="10026" spans="1:12" x14ac:dyDescent="0.3">
      <c r="A10026">
        <v>105053</v>
      </c>
      <c r="B10026" t="s">
        <v>10885</v>
      </c>
      <c r="C10026" t="s">
        <v>3038</v>
      </c>
      <c r="D10026" t="s">
        <v>3039</v>
      </c>
      <c r="E10026" s="1">
        <v>43891</v>
      </c>
      <c r="F10026">
        <v>1.66622029165887E+18</v>
      </c>
      <c r="G10026" t="s">
        <v>41905</v>
      </c>
      <c r="I10026" t="s">
        <v>41906</v>
      </c>
      <c r="J10026" t="s">
        <v>4</v>
      </c>
      <c r="K10026" s="1">
        <v>43891</v>
      </c>
      <c r="L10026" t="s">
        <v>41404</v>
      </c>
    </row>
    <row r="10027" spans="1:12" x14ac:dyDescent="0.3">
      <c r="A10027">
        <v>90587</v>
      </c>
      <c r="B10027" t="s">
        <v>14589</v>
      </c>
      <c r="C10027" t="s">
        <v>1</v>
      </c>
      <c r="D10027" t="s">
        <v>2</v>
      </c>
      <c r="E10027" s="1">
        <v>43934</v>
      </c>
      <c r="F10027">
        <v>1.6662202906920801E+18</v>
      </c>
      <c r="G10027" t="s">
        <v>20434</v>
      </c>
      <c r="I10027" t="s">
        <v>41907</v>
      </c>
      <c r="J10027" t="s">
        <v>3</v>
      </c>
      <c r="K10027" s="1">
        <v>43891</v>
      </c>
      <c r="L10027" t="s">
        <v>41908</v>
      </c>
    </row>
    <row r="10028" spans="1:12" x14ac:dyDescent="0.3">
      <c r="A10028">
        <v>90590</v>
      </c>
      <c r="B10028" t="s">
        <v>14590</v>
      </c>
      <c r="C10028" t="s">
        <v>1</v>
      </c>
      <c r="D10028" t="s">
        <v>2</v>
      </c>
      <c r="E10028" s="1">
        <v>43934</v>
      </c>
      <c r="F10028">
        <v>1.6662202906920801E+18</v>
      </c>
      <c r="G10028" t="s">
        <v>20435</v>
      </c>
      <c r="I10028" t="s">
        <v>41909</v>
      </c>
      <c r="J10028" t="s">
        <v>3</v>
      </c>
      <c r="K10028" s="1">
        <v>43891</v>
      </c>
      <c r="L10028" t="s">
        <v>41908</v>
      </c>
    </row>
    <row r="10029" spans="1:12" x14ac:dyDescent="0.3">
      <c r="A10029">
        <v>105055</v>
      </c>
      <c r="B10029" t="s">
        <v>10886</v>
      </c>
      <c r="C10029" t="s">
        <v>3038</v>
      </c>
      <c r="D10029" t="s">
        <v>3039</v>
      </c>
      <c r="E10029" s="1">
        <v>43891</v>
      </c>
      <c r="F10029">
        <v>1.66622029165887E+18</v>
      </c>
      <c r="G10029" t="s">
        <v>41910</v>
      </c>
      <c r="I10029" t="s">
        <v>41911</v>
      </c>
      <c r="J10029" t="s">
        <v>4</v>
      </c>
      <c r="K10029" s="1">
        <v>43891</v>
      </c>
      <c r="L10029" t="s">
        <v>41404</v>
      </c>
    </row>
    <row r="10030" spans="1:12" x14ac:dyDescent="0.3">
      <c r="A10030">
        <v>105057</v>
      </c>
      <c r="B10030" t="s">
        <v>573</v>
      </c>
      <c r="C10030" t="s">
        <v>3038</v>
      </c>
      <c r="D10030" t="s">
        <v>3039</v>
      </c>
      <c r="E10030" s="1">
        <v>43891</v>
      </c>
      <c r="F10030">
        <v>1.66622029165887E+18</v>
      </c>
      <c r="G10030" t="s">
        <v>41912</v>
      </c>
      <c r="I10030" t="s">
        <v>41913</v>
      </c>
      <c r="J10030" t="s">
        <v>4</v>
      </c>
      <c r="K10030" s="1">
        <v>43891</v>
      </c>
      <c r="L10030" t="s">
        <v>41404</v>
      </c>
    </row>
    <row r="10031" spans="1:12" x14ac:dyDescent="0.3">
      <c r="A10031">
        <v>90593</v>
      </c>
      <c r="B10031" t="s">
        <v>41914</v>
      </c>
      <c r="C10031" t="s">
        <v>1</v>
      </c>
      <c r="D10031" t="s">
        <v>2</v>
      </c>
      <c r="E10031" s="1">
        <v>43934</v>
      </c>
      <c r="F10031">
        <v>1.6662202906920801E+18</v>
      </c>
      <c r="G10031" t="s">
        <v>41915</v>
      </c>
      <c r="I10031" t="s">
        <v>41916</v>
      </c>
      <c r="J10031" t="s">
        <v>3</v>
      </c>
      <c r="K10031" s="1">
        <v>43891</v>
      </c>
      <c r="L10031" t="s">
        <v>41908</v>
      </c>
    </row>
    <row r="10032" spans="1:12" x14ac:dyDescent="0.3">
      <c r="A10032">
        <v>105059</v>
      </c>
      <c r="B10032" t="s">
        <v>10887</v>
      </c>
      <c r="C10032" t="s">
        <v>3038</v>
      </c>
      <c r="D10032" t="s">
        <v>3039</v>
      </c>
      <c r="E10032" s="1">
        <v>43891</v>
      </c>
      <c r="F10032">
        <v>1.66622029165887E+18</v>
      </c>
      <c r="G10032" t="s">
        <v>41917</v>
      </c>
      <c r="I10032" t="s">
        <v>41918</v>
      </c>
      <c r="J10032" t="s">
        <v>4</v>
      </c>
      <c r="K10032" s="1">
        <v>43891</v>
      </c>
      <c r="L10032" t="s">
        <v>41404</v>
      </c>
    </row>
    <row r="10033" spans="1:12" x14ac:dyDescent="0.3">
      <c r="A10033">
        <v>105061</v>
      </c>
      <c r="B10033" t="s">
        <v>10888</v>
      </c>
      <c r="C10033" t="s">
        <v>3038</v>
      </c>
      <c r="D10033" t="s">
        <v>3039</v>
      </c>
      <c r="E10033" s="1">
        <v>43891</v>
      </c>
      <c r="F10033">
        <v>1.66622029165887E+18</v>
      </c>
      <c r="G10033" t="s">
        <v>10889</v>
      </c>
      <c r="I10033" t="s">
        <v>41919</v>
      </c>
      <c r="J10033" t="s">
        <v>4</v>
      </c>
      <c r="K10033" s="1">
        <v>43891</v>
      </c>
      <c r="L10033" t="s">
        <v>41404</v>
      </c>
    </row>
    <row r="10034" spans="1:12" x14ac:dyDescent="0.3">
      <c r="A10034">
        <v>105063</v>
      </c>
      <c r="B10034" t="s">
        <v>10890</v>
      </c>
      <c r="C10034" t="s">
        <v>3038</v>
      </c>
      <c r="D10034" t="s">
        <v>3039</v>
      </c>
      <c r="E10034" s="1">
        <v>43891</v>
      </c>
      <c r="F10034">
        <v>1.66622029165887E+18</v>
      </c>
      <c r="G10034" t="s">
        <v>41920</v>
      </c>
      <c r="I10034" t="s">
        <v>41921</v>
      </c>
      <c r="J10034" t="s">
        <v>4</v>
      </c>
      <c r="K10034" s="1">
        <v>43891</v>
      </c>
      <c r="L10034" t="s">
        <v>41404</v>
      </c>
    </row>
    <row r="10035" spans="1:12" x14ac:dyDescent="0.3">
      <c r="A10035">
        <v>90596</v>
      </c>
      <c r="B10035" t="s">
        <v>41922</v>
      </c>
      <c r="C10035" t="s">
        <v>1</v>
      </c>
      <c r="D10035" t="s">
        <v>2</v>
      </c>
      <c r="E10035" s="1">
        <v>43934</v>
      </c>
      <c r="F10035">
        <v>1.6662202906920801E+18</v>
      </c>
      <c r="G10035" t="s">
        <v>41923</v>
      </c>
      <c r="I10035" t="s">
        <v>41924</v>
      </c>
      <c r="J10035" t="s">
        <v>3</v>
      </c>
      <c r="K10035" s="1">
        <v>43891</v>
      </c>
      <c r="L10035" t="s">
        <v>41908</v>
      </c>
    </row>
    <row r="10036" spans="1:12" x14ac:dyDescent="0.3">
      <c r="A10036">
        <v>105065</v>
      </c>
      <c r="B10036" t="s">
        <v>10891</v>
      </c>
      <c r="C10036" t="s">
        <v>3038</v>
      </c>
      <c r="D10036" t="s">
        <v>3039</v>
      </c>
      <c r="E10036" s="1">
        <v>43891</v>
      </c>
      <c r="F10036">
        <v>1.6662202916599199E+18</v>
      </c>
      <c r="G10036" t="s">
        <v>41925</v>
      </c>
      <c r="I10036" t="s">
        <v>41926</v>
      </c>
      <c r="J10036" t="s">
        <v>4</v>
      </c>
      <c r="K10036" s="1">
        <v>43891</v>
      </c>
      <c r="L10036" t="s">
        <v>41927</v>
      </c>
    </row>
    <row r="10037" spans="1:12" x14ac:dyDescent="0.3">
      <c r="A10037">
        <v>111593</v>
      </c>
      <c r="B10037" t="s">
        <v>14592</v>
      </c>
      <c r="C10037" t="s">
        <v>3038</v>
      </c>
      <c r="D10037" t="s">
        <v>3039</v>
      </c>
      <c r="E10037" s="1">
        <v>44090</v>
      </c>
      <c r="F10037">
        <v>1.6741036101562501E+18</v>
      </c>
      <c r="G10037" t="s">
        <v>41928</v>
      </c>
      <c r="I10037" t="s">
        <v>41929</v>
      </c>
      <c r="J10037" t="s">
        <v>3</v>
      </c>
      <c r="K10037" s="1">
        <v>44047</v>
      </c>
      <c r="L10037" t="s">
        <v>41930</v>
      </c>
    </row>
    <row r="10038" spans="1:12" x14ac:dyDescent="0.3">
      <c r="A10038">
        <v>85972</v>
      </c>
      <c r="B10038" t="s">
        <v>14593</v>
      </c>
      <c r="C10038" t="s">
        <v>3038</v>
      </c>
      <c r="D10038" t="s">
        <v>3039</v>
      </c>
      <c r="E10038" s="1">
        <v>43934</v>
      </c>
      <c r="F10038">
        <v>1.6662202906637701E+18</v>
      </c>
      <c r="G10038" t="s">
        <v>41931</v>
      </c>
      <c r="I10038" t="s">
        <v>41932</v>
      </c>
      <c r="J10038" t="s">
        <v>3</v>
      </c>
      <c r="K10038" s="1">
        <v>43891</v>
      </c>
      <c r="L10038" t="s">
        <v>24387</v>
      </c>
    </row>
    <row r="10039" spans="1:12" x14ac:dyDescent="0.3">
      <c r="A10039">
        <v>105067</v>
      </c>
      <c r="B10039" t="s">
        <v>10892</v>
      </c>
      <c r="C10039" t="s">
        <v>3038</v>
      </c>
      <c r="D10039" t="s">
        <v>3039</v>
      </c>
      <c r="E10039" s="1">
        <v>43891</v>
      </c>
      <c r="F10039">
        <v>1.6662202916599199E+18</v>
      </c>
      <c r="G10039" t="s">
        <v>41933</v>
      </c>
      <c r="I10039" t="s">
        <v>41934</v>
      </c>
      <c r="J10039" t="s">
        <v>4</v>
      </c>
      <c r="K10039" s="1">
        <v>43891</v>
      </c>
      <c r="L10039" t="s">
        <v>41927</v>
      </c>
    </row>
    <row r="10040" spans="1:12" x14ac:dyDescent="0.3">
      <c r="A10040">
        <v>105069</v>
      </c>
      <c r="B10040" t="s">
        <v>10893</v>
      </c>
      <c r="C10040" t="s">
        <v>3038</v>
      </c>
      <c r="D10040" t="s">
        <v>3039</v>
      </c>
      <c r="E10040" s="1">
        <v>43891</v>
      </c>
      <c r="F10040">
        <v>1.6662202916599199E+18</v>
      </c>
      <c r="G10040" t="s">
        <v>41935</v>
      </c>
      <c r="I10040" t="s">
        <v>41936</v>
      </c>
      <c r="J10040" t="s">
        <v>4</v>
      </c>
      <c r="K10040" s="1">
        <v>43891</v>
      </c>
      <c r="L10040" t="s">
        <v>41927</v>
      </c>
    </row>
    <row r="10041" spans="1:12" x14ac:dyDescent="0.3">
      <c r="A10041">
        <v>105071</v>
      </c>
      <c r="B10041" t="s">
        <v>10894</v>
      </c>
      <c r="C10041" t="s">
        <v>3038</v>
      </c>
      <c r="D10041" t="s">
        <v>3039</v>
      </c>
      <c r="E10041" s="1">
        <v>43891</v>
      </c>
      <c r="F10041">
        <v>1.6662202916599199E+18</v>
      </c>
      <c r="G10041" t="s">
        <v>10895</v>
      </c>
      <c r="I10041" t="s">
        <v>41937</v>
      </c>
      <c r="J10041" t="s">
        <v>4</v>
      </c>
      <c r="K10041" s="1">
        <v>43891</v>
      </c>
      <c r="L10041" t="s">
        <v>41927</v>
      </c>
    </row>
    <row r="10042" spans="1:12" x14ac:dyDescent="0.3">
      <c r="A10042">
        <v>105073</v>
      </c>
      <c r="B10042" t="s">
        <v>10896</v>
      </c>
      <c r="C10042" t="s">
        <v>3038</v>
      </c>
      <c r="D10042" t="s">
        <v>3039</v>
      </c>
      <c r="E10042" s="1">
        <v>43891</v>
      </c>
      <c r="F10042">
        <v>1.6662202916599199E+18</v>
      </c>
      <c r="G10042" t="s">
        <v>41938</v>
      </c>
      <c r="I10042" t="s">
        <v>41939</v>
      </c>
      <c r="J10042" t="s">
        <v>4</v>
      </c>
      <c r="K10042" s="1">
        <v>43891</v>
      </c>
      <c r="L10042" t="s">
        <v>41927</v>
      </c>
    </row>
    <row r="10043" spans="1:12" x14ac:dyDescent="0.3">
      <c r="A10043">
        <v>105075</v>
      </c>
      <c r="B10043" t="s">
        <v>10897</v>
      </c>
      <c r="C10043" t="s">
        <v>3038</v>
      </c>
      <c r="D10043" t="s">
        <v>3039</v>
      </c>
      <c r="E10043" s="1">
        <v>43891</v>
      </c>
      <c r="F10043">
        <v>1.6662202916599199E+18</v>
      </c>
      <c r="G10043" t="s">
        <v>41940</v>
      </c>
      <c r="I10043" t="s">
        <v>41941</v>
      </c>
      <c r="J10043" t="s">
        <v>4</v>
      </c>
      <c r="K10043" s="1">
        <v>43891</v>
      </c>
      <c r="L10043" t="s">
        <v>41927</v>
      </c>
    </row>
    <row r="10044" spans="1:12" x14ac:dyDescent="0.3">
      <c r="A10044">
        <v>105077</v>
      </c>
      <c r="B10044" t="s">
        <v>10898</v>
      </c>
      <c r="C10044" t="s">
        <v>3038</v>
      </c>
      <c r="D10044" t="s">
        <v>3039</v>
      </c>
      <c r="E10044" s="1">
        <v>43891</v>
      </c>
      <c r="F10044">
        <v>1.6662202916599199E+18</v>
      </c>
      <c r="G10044" t="s">
        <v>41942</v>
      </c>
      <c r="I10044" t="s">
        <v>41943</v>
      </c>
      <c r="J10044" t="s">
        <v>4</v>
      </c>
      <c r="K10044" s="1">
        <v>43891</v>
      </c>
      <c r="L10044" t="s">
        <v>41927</v>
      </c>
    </row>
    <row r="10045" spans="1:12" x14ac:dyDescent="0.3">
      <c r="A10045">
        <v>105079</v>
      </c>
      <c r="B10045" t="s">
        <v>10899</v>
      </c>
      <c r="C10045" t="s">
        <v>3038</v>
      </c>
      <c r="D10045" t="s">
        <v>3039</v>
      </c>
      <c r="E10045" s="1">
        <v>43891</v>
      </c>
      <c r="F10045">
        <v>1.6662202916651599E+18</v>
      </c>
      <c r="G10045" t="s">
        <v>41944</v>
      </c>
      <c r="I10045" t="s">
        <v>41945</v>
      </c>
      <c r="J10045" t="s">
        <v>4</v>
      </c>
      <c r="K10045" s="1">
        <v>43891</v>
      </c>
      <c r="L10045" t="s">
        <v>41471</v>
      </c>
    </row>
    <row r="10046" spans="1:12" x14ac:dyDescent="0.3">
      <c r="A10046">
        <v>105081</v>
      </c>
      <c r="B10046" t="s">
        <v>10900</v>
      </c>
      <c r="C10046" t="s">
        <v>3038</v>
      </c>
      <c r="D10046" t="s">
        <v>3039</v>
      </c>
      <c r="E10046" s="1">
        <v>43891</v>
      </c>
      <c r="F10046">
        <v>1.6662202916651599E+18</v>
      </c>
      <c r="G10046" t="s">
        <v>41946</v>
      </c>
      <c r="I10046" t="s">
        <v>41947</v>
      </c>
      <c r="J10046" t="s">
        <v>4</v>
      </c>
      <c r="K10046" s="1">
        <v>43891</v>
      </c>
      <c r="L10046" t="s">
        <v>41471</v>
      </c>
    </row>
    <row r="10047" spans="1:12" x14ac:dyDescent="0.3">
      <c r="A10047">
        <v>105083</v>
      </c>
      <c r="B10047" t="s">
        <v>10901</v>
      </c>
      <c r="C10047" t="s">
        <v>3038</v>
      </c>
      <c r="D10047" t="s">
        <v>3039</v>
      </c>
      <c r="E10047" s="1">
        <v>43891</v>
      </c>
      <c r="F10047">
        <v>1.6662202916651599E+18</v>
      </c>
      <c r="G10047" t="s">
        <v>10902</v>
      </c>
      <c r="I10047" t="s">
        <v>41948</v>
      </c>
      <c r="J10047" t="s">
        <v>4</v>
      </c>
      <c r="K10047" s="1">
        <v>43891</v>
      </c>
      <c r="L10047" t="s">
        <v>41471</v>
      </c>
    </row>
    <row r="10048" spans="1:12" x14ac:dyDescent="0.3">
      <c r="A10048">
        <v>105085</v>
      </c>
      <c r="B10048" t="s">
        <v>14594</v>
      </c>
      <c r="C10048" t="s">
        <v>3038</v>
      </c>
      <c r="D10048" t="s">
        <v>3039</v>
      </c>
      <c r="E10048" s="1">
        <v>43891</v>
      </c>
      <c r="F10048">
        <v>1.6662202916651599E+18</v>
      </c>
      <c r="G10048" t="s">
        <v>41949</v>
      </c>
      <c r="I10048" t="s">
        <v>41950</v>
      </c>
      <c r="J10048" t="s">
        <v>4</v>
      </c>
      <c r="K10048" s="1">
        <v>43891</v>
      </c>
      <c r="L10048" t="s">
        <v>41471</v>
      </c>
    </row>
    <row r="10049" spans="1:12" x14ac:dyDescent="0.3">
      <c r="A10049">
        <v>105087</v>
      </c>
      <c r="B10049" t="s">
        <v>10903</v>
      </c>
      <c r="C10049" t="s">
        <v>3038</v>
      </c>
      <c r="D10049" t="s">
        <v>3039</v>
      </c>
      <c r="E10049" s="1">
        <v>43891</v>
      </c>
      <c r="F10049">
        <v>1.6662202916651599E+18</v>
      </c>
      <c r="G10049" t="s">
        <v>41951</v>
      </c>
      <c r="I10049" t="s">
        <v>41952</v>
      </c>
      <c r="J10049" t="s">
        <v>4</v>
      </c>
      <c r="K10049" s="1">
        <v>43891</v>
      </c>
      <c r="L10049" t="s">
        <v>41471</v>
      </c>
    </row>
    <row r="10050" spans="1:12" x14ac:dyDescent="0.3">
      <c r="A10050">
        <v>90602</v>
      </c>
      <c r="B10050" t="s">
        <v>14595</v>
      </c>
      <c r="C10050" t="s">
        <v>1</v>
      </c>
      <c r="D10050" t="s">
        <v>2</v>
      </c>
      <c r="E10050" s="1">
        <v>43934</v>
      </c>
      <c r="F10050">
        <v>1.6662202906920801E+18</v>
      </c>
      <c r="G10050" t="s">
        <v>41953</v>
      </c>
      <c r="I10050" t="s">
        <v>41954</v>
      </c>
      <c r="J10050" t="s">
        <v>3</v>
      </c>
      <c r="K10050" s="1">
        <v>43891</v>
      </c>
      <c r="L10050" t="s">
        <v>41908</v>
      </c>
    </row>
    <row r="10051" spans="1:12" x14ac:dyDescent="0.3">
      <c r="A10051">
        <v>105089</v>
      </c>
      <c r="B10051" t="s">
        <v>10904</v>
      </c>
      <c r="C10051" t="s">
        <v>3038</v>
      </c>
      <c r="D10051" t="s">
        <v>3039</v>
      </c>
      <c r="E10051" s="1">
        <v>43891</v>
      </c>
      <c r="F10051">
        <v>1.6662202916651599E+18</v>
      </c>
      <c r="G10051" t="s">
        <v>41955</v>
      </c>
      <c r="I10051" t="s">
        <v>41956</v>
      </c>
      <c r="J10051" t="s">
        <v>4</v>
      </c>
      <c r="K10051" s="1">
        <v>43891</v>
      </c>
      <c r="L10051" t="s">
        <v>41471</v>
      </c>
    </row>
    <row r="10052" spans="1:12" x14ac:dyDescent="0.3">
      <c r="A10052">
        <v>111596</v>
      </c>
      <c r="B10052" t="s">
        <v>10905</v>
      </c>
      <c r="C10052" t="s">
        <v>3038</v>
      </c>
      <c r="D10052" t="s">
        <v>3039</v>
      </c>
      <c r="E10052" s="1">
        <v>44090</v>
      </c>
      <c r="F10052">
        <v>1.6741036101866601E+18</v>
      </c>
      <c r="G10052" t="s">
        <v>41957</v>
      </c>
      <c r="I10052" t="s">
        <v>41958</v>
      </c>
      <c r="J10052" t="s">
        <v>3</v>
      </c>
      <c r="K10052" s="1">
        <v>44047</v>
      </c>
      <c r="L10052" t="s">
        <v>41959</v>
      </c>
    </row>
    <row r="10053" spans="1:12" x14ac:dyDescent="0.3">
      <c r="A10053">
        <v>105091</v>
      </c>
      <c r="B10053" t="s">
        <v>10906</v>
      </c>
      <c r="C10053" t="s">
        <v>3038</v>
      </c>
      <c r="D10053" t="s">
        <v>3039</v>
      </c>
      <c r="E10053" s="1">
        <v>43891</v>
      </c>
      <c r="F10053">
        <v>1.6662202916651599E+18</v>
      </c>
      <c r="G10053" t="s">
        <v>41960</v>
      </c>
      <c r="I10053" t="s">
        <v>41961</v>
      </c>
      <c r="J10053" t="s">
        <v>4</v>
      </c>
      <c r="K10053" s="1">
        <v>43891</v>
      </c>
      <c r="L10053" t="s">
        <v>41471</v>
      </c>
    </row>
    <row r="10054" spans="1:12" x14ac:dyDescent="0.3">
      <c r="A10054">
        <v>105093</v>
      </c>
      <c r="B10054" t="s">
        <v>10907</v>
      </c>
      <c r="C10054" t="s">
        <v>3038</v>
      </c>
      <c r="D10054" t="s">
        <v>3039</v>
      </c>
      <c r="E10054" s="1">
        <v>43891</v>
      </c>
      <c r="F10054">
        <v>1.6662202916651599E+18</v>
      </c>
      <c r="G10054" t="s">
        <v>41962</v>
      </c>
      <c r="I10054" t="s">
        <v>41963</v>
      </c>
      <c r="J10054" t="s">
        <v>4</v>
      </c>
      <c r="K10054" s="1">
        <v>43891</v>
      </c>
      <c r="L10054" t="s">
        <v>41471</v>
      </c>
    </row>
    <row r="10055" spans="1:12" x14ac:dyDescent="0.3">
      <c r="A10055">
        <v>105095</v>
      </c>
      <c r="B10055" t="s">
        <v>10908</v>
      </c>
      <c r="C10055" t="s">
        <v>3038</v>
      </c>
      <c r="D10055" t="s">
        <v>3039</v>
      </c>
      <c r="E10055" s="1">
        <v>43891</v>
      </c>
      <c r="F10055">
        <v>1.66622029166621E+18</v>
      </c>
      <c r="G10055" t="s">
        <v>41964</v>
      </c>
      <c r="I10055" t="s">
        <v>41965</v>
      </c>
      <c r="J10055" t="s">
        <v>4</v>
      </c>
      <c r="K10055" s="1">
        <v>43891</v>
      </c>
      <c r="L10055" t="s">
        <v>41966</v>
      </c>
    </row>
    <row r="10056" spans="1:12" x14ac:dyDescent="0.3">
      <c r="A10056">
        <v>105097</v>
      </c>
      <c r="B10056" t="s">
        <v>10909</v>
      </c>
      <c r="C10056" t="s">
        <v>3038</v>
      </c>
      <c r="D10056" t="s">
        <v>3039</v>
      </c>
      <c r="E10056" s="1">
        <v>43891</v>
      </c>
      <c r="F10056">
        <v>1.66622029166621E+18</v>
      </c>
      <c r="G10056" t="s">
        <v>41967</v>
      </c>
      <c r="I10056" t="s">
        <v>41968</v>
      </c>
      <c r="J10056" t="s">
        <v>4</v>
      </c>
      <c r="K10056" s="1">
        <v>43891</v>
      </c>
      <c r="L10056" t="s">
        <v>41966</v>
      </c>
    </row>
    <row r="10057" spans="1:12" x14ac:dyDescent="0.3">
      <c r="A10057">
        <v>105099</v>
      </c>
      <c r="B10057" t="s">
        <v>10910</v>
      </c>
      <c r="C10057" t="s">
        <v>3038</v>
      </c>
      <c r="D10057" t="s">
        <v>3039</v>
      </c>
      <c r="E10057" s="1">
        <v>43891</v>
      </c>
      <c r="F10057">
        <v>1.66622029166621E+18</v>
      </c>
      <c r="G10057" t="s">
        <v>41969</v>
      </c>
      <c r="I10057" t="s">
        <v>41970</v>
      </c>
      <c r="J10057" t="s">
        <v>4</v>
      </c>
      <c r="K10057" s="1">
        <v>43891</v>
      </c>
      <c r="L10057" t="s">
        <v>41966</v>
      </c>
    </row>
    <row r="10058" spans="1:12" x14ac:dyDescent="0.3">
      <c r="A10058">
        <v>105101</v>
      </c>
      <c r="B10058" t="s">
        <v>10911</v>
      </c>
      <c r="C10058" t="s">
        <v>3038</v>
      </c>
      <c r="D10058" t="s">
        <v>3039</v>
      </c>
      <c r="E10058" s="1">
        <v>43891</v>
      </c>
      <c r="F10058">
        <v>1.66622029166621E+18</v>
      </c>
      <c r="G10058" t="s">
        <v>41971</v>
      </c>
      <c r="I10058" t="s">
        <v>41972</v>
      </c>
      <c r="J10058" t="s">
        <v>4</v>
      </c>
      <c r="K10058" s="1">
        <v>43891</v>
      </c>
      <c r="L10058" t="s">
        <v>41966</v>
      </c>
    </row>
    <row r="10059" spans="1:12" x14ac:dyDescent="0.3">
      <c r="A10059">
        <v>105103</v>
      </c>
      <c r="B10059" t="s">
        <v>10912</v>
      </c>
      <c r="C10059" t="s">
        <v>3038</v>
      </c>
      <c r="D10059" t="s">
        <v>3039</v>
      </c>
      <c r="E10059" s="1">
        <v>43891</v>
      </c>
      <c r="F10059">
        <v>1.66622029166621E+18</v>
      </c>
      <c r="G10059" t="s">
        <v>41973</v>
      </c>
      <c r="I10059" t="s">
        <v>41974</v>
      </c>
      <c r="J10059" t="s">
        <v>4</v>
      </c>
      <c r="K10059" s="1">
        <v>43891</v>
      </c>
      <c r="L10059" t="s">
        <v>41966</v>
      </c>
    </row>
    <row r="10060" spans="1:12" x14ac:dyDescent="0.3">
      <c r="A10060">
        <v>105105</v>
      </c>
      <c r="B10060" t="s">
        <v>10913</v>
      </c>
      <c r="C10060" t="s">
        <v>3038</v>
      </c>
      <c r="D10060" t="s">
        <v>3039</v>
      </c>
      <c r="E10060" s="1">
        <v>43891</v>
      </c>
      <c r="F10060">
        <v>1.66622029166621E+18</v>
      </c>
      <c r="G10060" t="s">
        <v>41975</v>
      </c>
      <c r="I10060" t="s">
        <v>41976</v>
      </c>
      <c r="J10060" t="s">
        <v>4</v>
      </c>
      <c r="K10060" s="1">
        <v>43891</v>
      </c>
      <c r="L10060" t="s">
        <v>41966</v>
      </c>
    </row>
    <row r="10061" spans="1:12" x14ac:dyDescent="0.3">
      <c r="A10061">
        <v>105107</v>
      </c>
      <c r="B10061" t="s">
        <v>10914</v>
      </c>
      <c r="C10061" t="s">
        <v>3038</v>
      </c>
      <c r="D10061" t="s">
        <v>3039</v>
      </c>
      <c r="E10061" s="1">
        <v>43891</v>
      </c>
      <c r="F10061">
        <v>1.66622029166621E+18</v>
      </c>
      <c r="G10061" t="s">
        <v>41977</v>
      </c>
      <c r="I10061" t="s">
        <v>41978</v>
      </c>
      <c r="J10061" t="s">
        <v>4</v>
      </c>
      <c r="K10061" s="1">
        <v>43891</v>
      </c>
      <c r="L10061" t="s">
        <v>41966</v>
      </c>
    </row>
    <row r="10062" spans="1:12" x14ac:dyDescent="0.3">
      <c r="A10062">
        <v>108424</v>
      </c>
      <c r="B10062" t="s">
        <v>41979</v>
      </c>
      <c r="C10062" t="s">
        <v>1</v>
      </c>
      <c r="D10062" t="s">
        <v>2</v>
      </c>
      <c r="E10062" s="1">
        <v>44023</v>
      </c>
      <c r="F10062">
        <v>1.6679430160048399E+18</v>
      </c>
      <c r="G10062" t="s">
        <v>41980</v>
      </c>
      <c r="I10062" t="s">
        <v>41981</v>
      </c>
      <c r="J10062" t="s">
        <v>3</v>
      </c>
      <c r="K10062" s="1">
        <v>43980</v>
      </c>
      <c r="L10062" t="s">
        <v>41982</v>
      </c>
    </row>
    <row r="10063" spans="1:12" x14ac:dyDescent="0.3">
      <c r="A10063">
        <v>105109</v>
      </c>
      <c r="B10063" t="s">
        <v>10915</v>
      </c>
      <c r="C10063" t="s">
        <v>3038</v>
      </c>
      <c r="D10063" t="s">
        <v>3039</v>
      </c>
      <c r="E10063" s="1">
        <v>43891</v>
      </c>
      <c r="F10063">
        <v>1.66622029166621E+18</v>
      </c>
      <c r="G10063" t="s">
        <v>41983</v>
      </c>
      <c r="I10063" t="s">
        <v>41984</v>
      </c>
      <c r="J10063" t="s">
        <v>4</v>
      </c>
      <c r="K10063" s="1">
        <v>43891</v>
      </c>
      <c r="L10063" t="s">
        <v>41966</v>
      </c>
    </row>
    <row r="10064" spans="1:12" x14ac:dyDescent="0.3">
      <c r="A10064">
        <v>105111</v>
      </c>
      <c r="B10064" t="s">
        <v>10916</v>
      </c>
      <c r="C10064" t="s">
        <v>3038</v>
      </c>
      <c r="D10064" t="s">
        <v>3039</v>
      </c>
      <c r="E10064" s="1">
        <v>43891</v>
      </c>
      <c r="F10064">
        <v>1.66622029166621E+18</v>
      </c>
      <c r="G10064" t="s">
        <v>10917</v>
      </c>
      <c r="I10064" t="s">
        <v>41985</v>
      </c>
      <c r="J10064" t="s">
        <v>4</v>
      </c>
      <c r="K10064" s="1">
        <v>43891</v>
      </c>
      <c r="L10064" t="s">
        <v>41966</v>
      </c>
    </row>
    <row r="10065" spans="1:12" x14ac:dyDescent="0.3">
      <c r="A10065">
        <v>105113</v>
      </c>
      <c r="B10065" t="s">
        <v>10918</v>
      </c>
      <c r="C10065" t="s">
        <v>3038</v>
      </c>
      <c r="D10065" t="s">
        <v>3039</v>
      </c>
      <c r="E10065" s="1">
        <v>43891</v>
      </c>
      <c r="F10065">
        <v>1.66622029166621E+18</v>
      </c>
      <c r="G10065" t="s">
        <v>41986</v>
      </c>
      <c r="I10065" t="s">
        <v>41987</v>
      </c>
      <c r="J10065" t="s">
        <v>4</v>
      </c>
      <c r="K10065" s="1">
        <v>43891</v>
      </c>
      <c r="L10065" t="s">
        <v>41966</v>
      </c>
    </row>
    <row r="10066" spans="1:12" x14ac:dyDescent="0.3">
      <c r="A10066">
        <v>105115</v>
      </c>
      <c r="B10066" t="s">
        <v>10919</v>
      </c>
      <c r="C10066" t="s">
        <v>3038</v>
      </c>
      <c r="D10066" t="s">
        <v>3039</v>
      </c>
      <c r="E10066" s="1">
        <v>43891</v>
      </c>
      <c r="F10066">
        <v>1.66622029166621E+18</v>
      </c>
      <c r="G10066" t="s">
        <v>41988</v>
      </c>
      <c r="I10066" t="s">
        <v>41989</v>
      </c>
      <c r="J10066" t="s">
        <v>4</v>
      </c>
      <c r="K10066" s="1">
        <v>43891</v>
      </c>
      <c r="L10066" t="s">
        <v>41966</v>
      </c>
    </row>
    <row r="10067" spans="1:12" x14ac:dyDescent="0.3">
      <c r="A10067">
        <v>105117</v>
      </c>
      <c r="B10067" t="s">
        <v>10920</v>
      </c>
      <c r="C10067" t="s">
        <v>3038</v>
      </c>
      <c r="D10067" t="s">
        <v>3039</v>
      </c>
      <c r="E10067" s="1">
        <v>43891</v>
      </c>
      <c r="F10067">
        <v>1.66622029166621E+18</v>
      </c>
      <c r="G10067" t="s">
        <v>41990</v>
      </c>
      <c r="I10067" t="s">
        <v>41991</v>
      </c>
      <c r="J10067" t="s">
        <v>4</v>
      </c>
      <c r="K10067" s="1">
        <v>43891</v>
      </c>
      <c r="L10067" t="s">
        <v>41966</v>
      </c>
    </row>
    <row r="10068" spans="1:12" x14ac:dyDescent="0.3">
      <c r="A10068">
        <v>111599</v>
      </c>
      <c r="B10068" t="s">
        <v>41992</v>
      </c>
      <c r="C10068" t="s">
        <v>3038</v>
      </c>
      <c r="D10068" t="s">
        <v>3039</v>
      </c>
      <c r="E10068" s="1">
        <v>44090</v>
      </c>
      <c r="F10068">
        <v>1.67410361021602E+18</v>
      </c>
      <c r="G10068" t="s">
        <v>41993</v>
      </c>
      <c r="I10068" t="s">
        <v>41994</v>
      </c>
      <c r="J10068" t="s">
        <v>3</v>
      </c>
      <c r="K10068" s="1">
        <v>44047</v>
      </c>
      <c r="L10068" t="s">
        <v>41995</v>
      </c>
    </row>
    <row r="10069" spans="1:12" x14ac:dyDescent="0.3">
      <c r="A10069">
        <v>105119</v>
      </c>
      <c r="B10069" t="s">
        <v>10921</v>
      </c>
      <c r="C10069" t="s">
        <v>3038</v>
      </c>
      <c r="D10069" t="s">
        <v>3039</v>
      </c>
      <c r="E10069" s="1">
        <v>43891</v>
      </c>
      <c r="F10069">
        <v>1.6662202916714501E+18</v>
      </c>
      <c r="G10069" t="s">
        <v>41996</v>
      </c>
      <c r="I10069" t="s">
        <v>41997</v>
      </c>
      <c r="J10069" t="s">
        <v>4</v>
      </c>
      <c r="K10069" s="1">
        <v>43891</v>
      </c>
      <c r="L10069" t="s">
        <v>41532</v>
      </c>
    </row>
    <row r="10070" spans="1:12" x14ac:dyDescent="0.3">
      <c r="A10070">
        <v>105121</v>
      </c>
      <c r="B10070" t="s">
        <v>10922</v>
      </c>
      <c r="C10070" t="s">
        <v>3038</v>
      </c>
      <c r="D10070" t="s">
        <v>3039</v>
      </c>
      <c r="E10070" s="1">
        <v>43891</v>
      </c>
      <c r="F10070">
        <v>1.6662202916714501E+18</v>
      </c>
      <c r="G10070" t="s">
        <v>41998</v>
      </c>
      <c r="I10070" t="s">
        <v>41999</v>
      </c>
      <c r="J10070" t="s">
        <v>4</v>
      </c>
      <c r="K10070" s="1">
        <v>43891</v>
      </c>
      <c r="L10070" t="s">
        <v>41532</v>
      </c>
    </row>
    <row r="10071" spans="1:12" x14ac:dyDescent="0.3">
      <c r="A10071">
        <v>112424</v>
      </c>
      <c r="B10071" t="s">
        <v>14597</v>
      </c>
      <c r="C10071" t="s">
        <v>1</v>
      </c>
      <c r="D10071" t="s">
        <v>2</v>
      </c>
      <c r="E10071" s="1">
        <v>44184</v>
      </c>
      <c r="F10071">
        <v>1.6825328893511501E+18</v>
      </c>
      <c r="G10071" t="s">
        <v>42000</v>
      </c>
      <c r="I10071" t="s">
        <v>42001</v>
      </c>
      <c r="J10071" t="s">
        <v>3</v>
      </c>
      <c r="K10071" s="1">
        <v>44141</v>
      </c>
      <c r="L10071" t="s">
        <v>42002</v>
      </c>
    </row>
    <row r="10072" spans="1:12" x14ac:dyDescent="0.3">
      <c r="A10072">
        <v>109720</v>
      </c>
      <c r="B10072" t="s">
        <v>10923</v>
      </c>
      <c r="C10072" t="s">
        <v>3038</v>
      </c>
      <c r="D10072" t="s">
        <v>3039</v>
      </c>
      <c r="E10072" s="1">
        <v>44044</v>
      </c>
      <c r="F10072">
        <v>1.6737412372705999E+18</v>
      </c>
      <c r="G10072" t="s">
        <v>42003</v>
      </c>
      <c r="I10072" t="s">
        <v>42004</v>
      </c>
      <c r="J10072" t="s">
        <v>4</v>
      </c>
      <c r="K10072" s="1">
        <v>44044</v>
      </c>
      <c r="L10072" t="s">
        <v>42005</v>
      </c>
    </row>
    <row r="10073" spans="1:12" x14ac:dyDescent="0.3">
      <c r="A10073">
        <v>105123</v>
      </c>
      <c r="B10073" t="s">
        <v>10924</v>
      </c>
      <c r="C10073" t="s">
        <v>3038</v>
      </c>
      <c r="D10073" t="s">
        <v>3039</v>
      </c>
      <c r="E10073" s="1">
        <v>43891</v>
      </c>
      <c r="F10073">
        <v>1.6662202916714501E+18</v>
      </c>
      <c r="G10073" t="s">
        <v>42006</v>
      </c>
      <c r="I10073" t="s">
        <v>42007</v>
      </c>
      <c r="J10073" t="s">
        <v>4</v>
      </c>
      <c r="K10073" s="1">
        <v>43891</v>
      </c>
      <c r="L10073" t="s">
        <v>41532</v>
      </c>
    </row>
    <row r="10074" spans="1:12" x14ac:dyDescent="0.3">
      <c r="A10074">
        <v>105125</v>
      </c>
      <c r="B10074" t="s">
        <v>10925</v>
      </c>
      <c r="C10074" t="s">
        <v>3038</v>
      </c>
      <c r="D10074" t="s">
        <v>3039</v>
      </c>
      <c r="E10074" s="1">
        <v>43891</v>
      </c>
      <c r="F10074">
        <v>1.6662202916714501E+18</v>
      </c>
      <c r="G10074" t="s">
        <v>42008</v>
      </c>
      <c r="I10074" t="s">
        <v>42009</v>
      </c>
      <c r="J10074" t="s">
        <v>4</v>
      </c>
      <c r="K10074" s="1">
        <v>43891</v>
      </c>
      <c r="L10074" t="s">
        <v>41532</v>
      </c>
    </row>
    <row r="10075" spans="1:12" x14ac:dyDescent="0.3">
      <c r="A10075">
        <v>105127</v>
      </c>
      <c r="B10075" t="s">
        <v>10926</v>
      </c>
      <c r="C10075" t="s">
        <v>3038</v>
      </c>
      <c r="D10075" t="s">
        <v>3039</v>
      </c>
      <c r="E10075" s="1">
        <v>43891</v>
      </c>
      <c r="F10075">
        <v>1.6662202916714501E+18</v>
      </c>
      <c r="G10075" t="s">
        <v>42010</v>
      </c>
      <c r="I10075" t="s">
        <v>42011</v>
      </c>
      <c r="J10075" t="s">
        <v>4</v>
      </c>
      <c r="K10075" s="1">
        <v>43891</v>
      </c>
      <c r="L10075" t="s">
        <v>41532</v>
      </c>
    </row>
    <row r="10076" spans="1:12" x14ac:dyDescent="0.3">
      <c r="A10076">
        <v>105129</v>
      </c>
      <c r="B10076" t="s">
        <v>10927</v>
      </c>
      <c r="C10076" t="s">
        <v>3038</v>
      </c>
      <c r="D10076" t="s">
        <v>3039</v>
      </c>
      <c r="E10076" s="1">
        <v>43891</v>
      </c>
      <c r="F10076">
        <v>1.6662202916714501E+18</v>
      </c>
      <c r="G10076" t="s">
        <v>10928</v>
      </c>
      <c r="I10076" t="s">
        <v>42012</v>
      </c>
      <c r="J10076" t="s">
        <v>4</v>
      </c>
      <c r="K10076" s="1">
        <v>43891</v>
      </c>
      <c r="L10076" t="s">
        <v>41532</v>
      </c>
    </row>
    <row r="10077" spans="1:12" x14ac:dyDescent="0.3">
      <c r="A10077">
        <v>105131</v>
      </c>
      <c r="B10077" t="s">
        <v>10929</v>
      </c>
      <c r="C10077" t="s">
        <v>3038</v>
      </c>
      <c r="D10077" t="s">
        <v>3039</v>
      </c>
      <c r="E10077" s="1">
        <v>43891</v>
      </c>
      <c r="F10077">
        <v>1.6662202916714501E+18</v>
      </c>
      <c r="G10077" t="s">
        <v>42013</v>
      </c>
      <c r="I10077" t="s">
        <v>42014</v>
      </c>
      <c r="J10077" t="s">
        <v>4</v>
      </c>
      <c r="K10077" s="1">
        <v>43891</v>
      </c>
      <c r="L10077" t="s">
        <v>41532</v>
      </c>
    </row>
    <row r="10078" spans="1:12" x14ac:dyDescent="0.3">
      <c r="A10078">
        <v>105133</v>
      </c>
      <c r="B10078" t="s">
        <v>10930</v>
      </c>
      <c r="C10078" t="s">
        <v>3038</v>
      </c>
      <c r="D10078" t="s">
        <v>3039</v>
      </c>
      <c r="E10078" s="1">
        <v>43891</v>
      </c>
      <c r="F10078">
        <v>1.6662202916725E+18</v>
      </c>
      <c r="G10078" t="s">
        <v>10931</v>
      </c>
      <c r="I10078" t="s">
        <v>42015</v>
      </c>
      <c r="J10078" t="s">
        <v>4</v>
      </c>
      <c r="K10078" s="1">
        <v>43891</v>
      </c>
      <c r="L10078" t="s">
        <v>42016</v>
      </c>
    </row>
    <row r="10079" spans="1:12" x14ac:dyDescent="0.3">
      <c r="A10079">
        <v>105135</v>
      </c>
      <c r="B10079" t="s">
        <v>10932</v>
      </c>
      <c r="C10079" t="s">
        <v>3038</v>
      </c>
      <c r="D10079" t="s">
        <v>3039</v>
      </c>
      <c r="E10079" s="1">
        <v>43891</v>
      </c>
      <c r="F10079">
        <v>1.6662202916725E+18</v>
      </c>
      <c r="G10079" t="s">
        <v>42017</v>
      </c>
      <c r="I10079" t="s">
        <v>42018</v>
      </c>
      <c r="J10079" t="s">
        <v>4</v>
      </c>
      <c r="K10079" s="1">
        <v>43891</v>
      </c>
      <c r="L10079" t="s">
        <v>42016</v>
      </c>
    </row>
    <row r="10080" spans="1:12" x14ac:dyDescent="0.3">
      <c r="A10080">
        <v>105137</v>
      </c>
      <c r="B10080" t="s">
        <v>10933</v>
      </c>
      <c r="C10080" t="s">
        <v>3038</v>
      </c>
      <c r="D10080" t="s">
        <v>3039</v>
      </c>
      <c r="E10080" s="1">
        <v>43891</v>
      </c>
      <c r="F10080">
        <v>1.6662202916725E+18</v>
      </c>
      <c r="G10080" t="s">
        <v>42019</v>
      </c>
      <c r="I10080" t="s">
        <v>42020</v>
      </c>
      <c r="J10080" t="s">
        <v>4</v>
      </c>
      <c r="K10080" s="1">
        <v>43891</v>
      </c>
      <c r="L10080" t="s">
        <v>42016</v>
      </c>
    </row>
    <row r="10081" spans="1:12" x14ac:dyDescent="0.3">
      <c r="A10081">
        <v>105139</v>
      </c>
      <c r="B10081" t="s">
        <v>10934</v>
      </c>
      <c r="C10081" t="s">
        <v>3038</v>
      </c>
      <c r="D10081" t="s">
        <v>3039</v>
      </c>
      <c r="E10081" s="1">
        <v>43891</v>
      </c>
      <c r="F10081">
        <v>1.6662202916725E+18</v>
      </c>
      <c r="G10081" t="s">
        <v>42021</v>
      </c>
      <c r="I10081" t="s">
        <v>42022</v>
      </c>
      <c r="J10081" t="s">
        <v>4</v>
      </c>
      <c r="K10081" s="1">
        <v>43891</v>
      </c>
      <c r="L10081" t="s">
        <v>42016</v>
      </c>
    </row>
    <row r="10082" spans="1:12" x14ac:dyDescent="0.3">
      <c r="A10082">
        <v>109723</v>
      </c>
      <c r="B10082" t="s">
        <v>14599</v>
      </c>
      <c r="C10082" t="s">
        <v>3038</v>
      </c>
      <c r="D10082" t="s">
        <v>3039</v>
      </c>
      <c r="E10082" s="1">
        <v>44087</v>
      </c>
      <c r="F10082">
        <v>1.6737412373104499E+18</v>
      </c>
      <c r="G10082" t="s">
        <v>42023</v>
      </c>
      <c r="I10082" t="s">
        <v>42024</v>
      </c>
      <c r="J10082" t="s">
        <v>3</v>
      </c>
      <c r="K10082" s="1">
        <v>44044</v>
      </c>
      <c r="L10082" t="s">
        <v>42025</v>
      </c>
    </row>
    <row r="10083" spans="1:12" x14ac:dyDescent="0.3">
      <c r="A10083">
        <v>109725</v>
      </c>
      <c r="B10083" t="s">
        <v>10935</v>
      </c>
      <c r="C10083" t="s">
        <v>3038</v>
      </c>
      <c r="D10083" t="s">
        <v>3039</v>
      </c>
      <c r="E10083" s="1">
        <v>44044</v>
      </c>
      <c r="F10083">
        <v>1.67374123733667E+18</v>
      </c>
      <c r="G10083" t="s">
        <v>20449</v>
      </c>
      <c r="I10083" t="s">
        <v>42026</v>
      </c>
      <c r="J10083" t="s">
        <v>4</v>
      </c>
      <c r="K10083" s="1">
        <v>44044</v>
      </c>
      <c r="L10083" t="s">
        <v>42027</v>
      </c>
    </row>
    <row r="10084" spans="1:12" x14ac:dyDescent="0.3">
      <c r="A10084">
        <v>105143</v>
      </c>
      <c r="B10084" t="s">
        <v>10936</v>
      </c>
      <c r="C10084" t="s">
        <v>3038</v>
      </c>
      <c r="D10084" t="s">
        <v>3039</v>
      </c>
      <c r="E10084" s="1">
        <v>43891</v>
      </c>
      <c r="F10084">
        <v>1.6662202916725E+18</v>
      </c>
      <c r="G10084" t="s">
        <v>10937</v>
      </c>
      <c r="I10084" t="s">
        <v>42028</v>
      </c>
      <c r="J10084" t="s">
        <v>4</v>
      </c>
      <c r="K10084" s="1">
        <v>43891</v>
      </c>
      <c r="L10084" t="s">
        <v>42016</v>
      </c>
    </row>
    <row r="10085" spans="1:12" x14ac:dyDescent="0.3">
      <c r="A10085">
        <v>105145</v>
      </c>
      <c r="B10085" t="s">
        <v>10938</v>
      </c>
      <c r="C10085" t="s">
        <v>3038</v>
      </c>
      <c r="D10085" t="s">
        <v>3039</v>
      </c>
      <c r="E10085" s="1">
        <v>43891</v>
      </c>
      <c r="F10085">
        <v>1.6662202916725E+18</v>
      </c>
      <c r="G10085" t="s">
        <v>42029</v>
      </c>
      <c r="I10085" t="s">
        <v>42030</v>
      </c>
      <c r="J10085" t="s">
        <v>4</v>
      </c>
      <c r="K10085" s="1">
        <v>43891</v>
      </c>
      <c r="L10085" t="s">
        <v>42016</v>
      </c>
    </row>
    <row r="10086" spans="1:12" x14ac:dyDescent="0.3">
      <c r="A10086">
        <v>90607</v>
      </c>
      <c r="B10086" t="s">
        <v>42031</v>
      </c>
      <c r="C10086" t="s">
        <v>1</v>
      </c>
      <c r="D10086" t="s">
        <v>2</v>
      </c>
      <c r="E10086" s="1">
        <v>43891</v>
      </c>
      <c r="F10086">
        <v>1.6662202906920801E+18</v>
      </c>
      <c r="G10086" t="s">
        <v>42032</v>
      </c>
      <c r="I10086" t="s">
        <v>42033</v>
      </c>
      <c r="J10086" t="s">
        <v>4</v>
      </c>
      <c r="K10086" s="1">
        <v>43891</v>
      </c>
      <c r="L10086" t="s">
        <v>41908</v>
      </c>
    </row>
    <row r="10087" spans="1:12" x14ac:dyDescent="0.3">
      <c r="A10087">
        <v>105147</v>
      </c>
      <c r="B10087" t="s">
        <v>10939</v>
      </c>
      <c r="C10087" t="s">
        <v>3038</v>
      </c>
      <c r="D10087" t="s">
        <v>3039</v>
      </c>
      <c r="E10087" s="1">
        <v>43891</v>
      </c>
      <c r="F10087">
        <v>1.6662202916725E+18</v>
      </c>
      <c r="G10087" t="s">
        <v>42034</v>
      </c>
      <c r="I10087" t="s">
        <v>42035</v>
      </c>
      <c r="J10087" t="s">
        <v>4</v>
      </c>
      <c r="K10087" s="1">
        <v>43891</v>
      </c>
      <c r="L10087" t="s">
        <v>42016</v>
      </c>
    </row>
    <row r="10088" spans="1:12" x14ac:dyDescent="0.3">
      <c r="A10088">
        <v>105149</v>
      </c>
      <c r="B10088" t="s">
        <v>10940</v>
      </c>
      <c r="C10088" t="s">
        <v>3038</v>
      </c>
      <c r="D10088" t="s">
        <v>3039</v>
      </c>
      <c r="E10088" s="1">
        <v>43891</v>
      </c>
      <c r="F10088">
        <v>1.6662202916725E+18</v>
      </c>
      <c r="G10088" t="s">
        <v>42036</v>
      </c>
      <c r="I10088" t="s">
        <v>42037</v>
      </c>
      <c r="J10088" t="s">
        <v>4</v>
      </c>
      <c r="K10088" s="1">
        <v>43891</v>
      </c>
      <c r="L10088" t="s">
        <v>42016</v>
      </c>
    </row>
    <row r="10089" spans="1:12" x14ac:dyDescent="0.3">
      <c r="A10089">
        <v>105151</v>
      </c>
      <c r="B10089" t="s">
        <v>10941</v>
      </c>
      <c r="C10089" t="s">
        <v>3038</v>
      </c>
      <c r="D10089" t="s">
        <v>3039</v>
      </c>
      <c r="E10089" s="1">
        <v>43891</v>
      </c>
      <c r="F10089">
        <v>1.6662202916725E+18</v>
      </c>
      <c r="G10089" t="s">
        <v>10942</v>
      </c>
      <c r="I10089" t="s">
        <v>42038</v>
      </c>
      <c r="J10089" t="s">
        <v>4</v>
      </c>
      <c r="K10089" s="1">
        <v>43891</v>
      </c>
      <c r="L10089" t="s">
        <v>42016</v>
      </c>
    </row>
    <row r="10090" spans="1:12" x14ac:dyDescent="0.3">
      <c r="A10090">
        <v>105153</v>
      </c>
      <c r="B10090" t="s">
        <v>10943</v>
      </c>
      <c r="C10090" t="s">
        <v>3038</v>
      </c>
      <c r="D10090" t="s">
        <v>3039</v>
      </c>
      <c r="E10090" s="1">
        <v>43891</v>
      </c>
      <c r="F10090">
        <v>1.6662202916725E+18</v>
      </c>
      <c r="G10090" t="s">
        <v>42039</v>
      </c>
      <c r="I10090" t="s">
        <v>42040</v>
      </c>
      <c r="J10090" t="s">
        <v>4</v>
      </c>
      <c r="K10090" s="1">
        <v>43891</v>
      </c>
      <c r="L10090" t="s">
        <v>42016</v>
      </c>
    </row>
    <row r="10091" spans="1:12" x14ac:dyDescent="0.3">
      <c r="A10091">
        <v>105155</v>
      </c>
      <c r="B10091" t="s">
        <v>10944</v>
      </c>
      <c r="C10091" t="s">
        <v>3038</v>
      </c>
      <c r="D10091" t="s">
        <v>3039</v>
      </c>
      <c r="E10091" s="1">
        <v>43891</v>
      </c>
      <c r="F10091">
        <v>1.6662202916725E+18</v>
      </c>
      <c r="G10091" t="s">
        <v>42041</v>
      </c>
      <c r="I10091" t="s">
        <v>42042</v>
      </c>
      <c r="J10091" t="s">
        <v>4</v>
      </c>
      <c r="K10091" s="1">
        <v>43891</v>
      </c>
      <c r="L10091" t="s">
        <v>37408</v>
      </c>
    </row>
    <row r="10092" spans="1:12" x14ac:dyDescent="0.3">
      <c r="A10092">
        <v>111602</v>
      </c>
      <c r="B10092" t="s">
        <v>42043</v>
      </c>
      <c r="C10092" t="s">
        <v>3038</v>
      </c>
      <c r="D10092" t="s">
        <v>3039</v>
      </c>
      <c r="E10092" s="1">
        <v>44090</v>
      </c>
      <c r="F10092">
        <v>1.67410361025167E+18</v>
      </c>
      <c r="G10092" t="s">
        <v>42044</v>
      </c>
      <c r="I10092" t="s">
        <v>42045</v>
      </c>
      <c r="J10092" t="s">
        <v>3</v>
      </c>
      <c r="K10092" s="1">
        <v>44047</v>
      </c>
      <c r="L10092" t="s">
        <v>42046</v>
      </c>
    </row>
    <row r="10093" spans="1:12" x14ac:dyDescent="0.3">
      <c r="A10093">
        <v>105157</v>
      </c>
      <c r="B10093" t="s">
        <v>10945</v>
      </c>
      <c r="C10093" t="s">
        <v>3038</v>
      </c>
      <c r="D10093" t="s">
        <v>3039</v>
      </c>
      <c r="E10093" s="1">
        <v>43891</v>
      </c>
      <c r="F10093">
        <v>1.6662202916735501E+18</v>
      </c>
      <c r="G10093" t="s">
        <v>42047</v>
      </c>
      <c r="I10093" t="s">
        <v>42048</v>
      </c>
      <c r="J10093" t="s">
        <v>4</v>
      </c>
      <c r="K10093" s="1">
        <v>43891</v>
      </c>
      <c r="L10093" t="s">
        <v>37408</v>
      </c>
    </row>
    <row r="10094" spans="1:12" x14ac:dyDescent="0.3">
      <c r="A10094">
        <v>105159</v>
      </c>
      <c r="B10094" t="s">
        <v>14600</v>
      </c>
      <c r="C10094" t="s">
        <v>3038</v>
      </c>
      <c r="D10094" t="s">
        <v>3039</v>
      </c>
      <c r="E10094" s="1">
        <v>43891</v>
      </c>
      <c r="F10094">
        <v>1.6662202916735501E+18</v>
      </c>
      <c r="G10094" t="s">
        <v>42049</v>
      </c>
      <c r="I10094" t="s">
        <v>42050</v>
      </c>
      <c r="J10094" t="s">
        <v>4</v>
      </c>
      <c r="K10094" s="1">
        <v>43891</v>
      </c>
      <c r="L10094" t="s">
        <v>37408</v>
      </c>
    </row>
    <row r="10095" spans="1:12" x14ac:dyDescent="0.3">
      <c r="A10095">
        <v>105161</v>
      </c>
      <c r="B10095" t="s">
        <v>10946</v>
      </c>
      <c r="C10095" t="s">
        <v>3038</v>
      </c>
      <c r="D10095" t="s">
        <v>3039</v>
      </c>
      <c r="E10095" s="1">
        <v>43891</v>
      </c>
      <c r="F10095">
        <v>1.6662202916735501E+18</v>
      </c>
      <c r="G10095" t="s">
        <v>10947</v>
      </c>
      <c r="I10095" t="s">
        <v>42051</v>
      </c>
      <c r="J10095" t="s">
        <v>4</v>
      </c>
      <c r="K10095" s="1">
        <v>43891</v>
      </c>
      <c r="L10095" t="s">
        <v>37408</v>
      </c>
    </row>
    <row r="10096" spans="1:12" x14ac:dyDescent="0.3">
      <c r="A10096">
        <v>105163</v>
      </c>
      <c r="B10096" t="s">
        <v>10948</v>
      </c>
      <c r="C10096" t="s">
        <v>3038</v>
      </c>
      <c r="D10096" t="s">
        <v>3039</v>
      </c>
      <c r="E10096" s="1">
        <v>43891</v>
      </c>
      <c r="F10096">
        <v>1.6662202915309399E+18</v>
      </c>
      <c r="G10096" t="s">
        <v>42052</v>
      </c>
      <c r="I10096" t="s">
        <v>42053</v>
      </c>
      <c r="J10096" t="s">
        <v>4</v>
      </c>
      <c r="K10096" s="1">
        <v>43891</v>
      </c>
      <c r="L10096" t="s">
        <v>41600</v>
      </c>
    </row>
    <row r="10097" spans="1:12" x14ac:dyDescent="0.3">
      <c r="A10097">
        <v>90613</v>
      </c>
      <c r="B10097" t="s">
        <v>14601</v>
      </c>
      <c r="C10097" t="s">
        <v>1</v>
      </c>
      <c r="D10097" t="s">
        <v>2</v>
      </c>
      <c r="E10097" s="1">
        <v>43934</v>
      </c>
      <c r="F10097">
        <v>1.6662202906920801E+18</v>
      </c>
      <c r="G10097" t="s">
        <v>20453</v>
      </c>
      <c r="I10097" t="s">
        <v>42054</v>
      </c>
      <c r="J10097" t="s">
        <v>3</v>
      </c>
      <c r="K10097" s="1">
        <v>43891</v>
      </c>
      <c r="L10097" t="s">
        <v>41908</v>
      </c>
    </row>
    <row r="10098" spans="1:12" x14ac:dyDescent="0.3">
      <c r="A10098">
        <v>105165</v>
      </c>
      <c r="B10098" t="s">
        <v>10949</v>
      </c>
      <c r="C10098" t="s">
        <v>3038</v>
      </c>
      <c r="D10098" t="s">
        <v>3039</v>
      </c>
      <c r="E10098" s="1">
        <v>43891</v>
      </c>
      <c r="F10098">
        <v>1.6662202915382799E+18</v>
      </c>
      <c r="G10098" t="s">
        <v>42055</v>
      </c>
      <c r="I10098" t="s">
        <v>42056</v>
      </c>
      <c r="J10098" t="s">
        <v>4</v>
      </c>
      <c r="K10098" s="1">
        <v>43891</v>
      </c>
      <c r="L10098" t="s">
        <v>42057</v>
      </c>
    </row>
    <row r="10099" spans="1:12" x14ac:dyDescent="0.3">
      <c r="A10099">
        <v>105167</v>
      </c>
      <c r="B10099" t="s">
        <v>10950</v>
      </c>
      <c r="C10099" t="s">
        <v>3038</v>
      </c>
      <c r="D10099" t="s">
        <v>3039</v>
      </c>
      <c r="E10099" s="1">
        <v>43891</v>
      </c>
      <c r="F10099">
        <v>1.6662202915382799E+18</v>
      </c>
      <c r="G10099" t="s">
        <v>42058</v>
      </c>
      <c r="I10099" t="s">
        <v>42059</v>
      </c>
      <c r="J10099" t="s">
        <v>4</v>
      </c>
      <c r="K10099" s="1">
        <v>43891</v>
      </c>
      <c r="L10099" t="s">
        <v>42057</v>
      </c>
    </row>
    <row r="10100" spans="1:12" x14ac:dyDescent="0.3">
      <c r="A10100">
        <v>105169</v>
      </c>
      <c r="B10100" t="s">
        <v>10951</v>
      </c>
      <c r="C10100" t="s">
        <v>3038</v>
      </c>
      <c r="D10100" t="s">
        <v>3039</v>
      </c>
      <c r="E10100" s="1">
        <v>43891</v>
      </c>
      <c r="F10100">
        <v>1.6662202915382799E+18</v>
      </c>
      <c r="G10100" t="s">
        <v>42060</v>
      </c>
      <c r="I10100" t="s">
        <v>42061</v>
      </c>
      <c r="J10100" t="s">
        <v>4</v>
      </c>
      <c r="K10100" s="1">
        <v>43891</v>
      </c>
      <c r="L10100" t="s">
        <v>42057</v>
      </c>
    </row>
    <row r="10101" spans="1:12" x14ac:dyDescent="0.3">
      <c r="A10101">
        <v>105171</v>
      </c>
      <c r="B10101" t="s">
        <v>10952</v>
      </c>
      <c r="C10101" t="s">
        <v>3038</v>
      </c>
      <c r="D10101" t="s">
        <v>3039</v>
      </c>
      <c r="E10101" s="1">
        <v>43891</v>
      </c>
      <c r="F10101">
        <v>1.6662202915382799E+18</v>
      </c>
      <c r="G10101" t="s">
        <v>42062</v>
      </c>
      <c r="I10101" t="s">
        <v>42063</v>
      </c>
      <c r="J10101" t="s">
        <v>4</v>
      </c>
      <c r="K10101" s="1">
        <v>43891</v>
      </c>
      <c r="L10101" t="s">
        <v>42057</v>
      </c>
    </row>
    <row r="10102" spans="1:12" x14ac:dyDescent="0.3">
      <c r="A10102">
        <v>105173</v>
      </c>
      <c r="B10102" t="s">
        <v>42064</v>
      </c>
      <c r="C10102" t="s">
        <v>3038</v>
      </c>
      <c r="D10102" t="s">
        <v>3039</v>
      </c>
      <c r="E10102" s="1">
        <v>43891</v>
      </c>
      <c r="F10102">
        <v>1.6662202915382799E+18</v>
      </c>
      <c r="G10102" t="s">
        <v>42065</v>
      </c>
      <c r="I10102" t="s">
        <v>42066</v>
      </c>
      <c r="J10102" t="s">
        <v>4</v>
      </c>
      <c r="K10102" s="1">
        <v>43891</v>
      </c>
      <c r="L10102" t="s">
        <v>42057</v>
      </c>
    </row>
    <row r="10103" spans="1:12" x14ac:dyDescent="0.3">
      <c r="A10103">
        <v>105175</v>
      </c>
      <c r="B10103" t="s">
        <v>10953</v>
      </c>
      <c r="C10103" t="s">
        <v>3038</v>
      </c>
      <c r="D10103" t="s">
        <v>3039</v>
      </c>
      <c r="E10103" s="1">
        <v>43891</v>
      </c>
      <c r="F10103">
        <v>1.6662202915382799E+18</v>
      </c>
      <c r="G10103" t="s">
        <v>10954</v>
      </c>
      <c r="I10103" t="s">
        <v>42067</v>
      </c>
      <c r="J10103" t="s">
        <v>4</v>
      </c>
      <c r="K10103" s="1">
        <v>43891</v>
      </c>
      <c r="L10103" t="s">
        <v>42057</v>
      </c>
    </row>
    <row r="10104" spans="1:12" x14ac:dyDescent="0.3">
      <c r="A10104">
        <v>85975</v>
      </c>
      <c r="B10104" t="s">
        <v>14602</v>
      </c>
      <c r="C10104" t="s">
        <v>3038</v>
      </c>
      <c r="D10104" t="s">
        <v>3039</v>
      </c>
      <c r="E10104" s="1">
        <v>43934</v>
      </c>
      <c r="F10104">
        <v>1.66622029066482E+18</v>
      </c>
      <c r="G10104" t="s">
        <v>42068</v>
      </c>
      <c r="I10104" t="s">
        <v>42069</v>
      </c>
      <c r="J10104" t="s">
        <v>3</v>
      </c>
      <c r="K10104" s="1">
        <v>43891</v>
      </c>
      <c r="L10104" t="s">
        <v>33085</v>
      </c>
    </row>
    <row r="10105" spans="1:12" x14ac:dyDescent="0.3">
      <c r="A10105">
        <v>105177</v>
      </c>
      <c r="B10105" t="s">
        <v>10955</v>
      </c>
      <c r="C10105" t="s">
        <v>3038</v>
      </c>
      <c r="D10105" t="s">
        <v>3039</v>
      </c>
      <c r="E10105" s="1">
        <v>43891</v>
      </c>
      <c r="F10105">
        <v>1.6662202915382799E+18</v>
      </c>
      <c r="G10105" t="s">
        <v>42070</v>
      </c>
      <c r="I10105" t="s">
        <v>42071</v>
      </c>
      <c r="J10105" t="s">
        <v>4</v>
      </c>
      <c r="K10105" s="1">
        <v>43891</v>
      </c>
      <c r="L10105" t="s">
        <v>42057</v>
      </c>
    </row>
    <row r="10106" spans="1:12" x14ac:dyDescent="0.3">
      <c r="A10106">
        <v>105179</v>
      </c>
      <c r="B10106" t="s">
        <v>10956</v>
      </c>
      <c r="C10106" t="s">
        <v>3038</v>
      </c>
      <c r="D10106" t="s">
        <v>3039</v>
      </c>
      <c r="E10106" s="1">
        <v>43891</v>
      </c>
      <c r="F10106">
        <v>1.66622029153933E+18</v>
      </c>
      <c r="G10106" t="s">
        <v>42072</v>
      </c>
      <c r="I10106" t="s">
        <v>42073</v>
      </c>
      <c r="J10106" t="s">
        <v>4</v>
      </c>
      <c r="K10106" s="1">
        <v>43891</v>
      </c>
      <c r="L10106" t="s">
        <v>42074</v>
      </c>
    </row>
    <row r="10107" spans="1:12" x14ac:dyDescent="0.3">
      <c r="A10107">
        <v>105181</v>
      </c>
      <c r="B10107" t="s">
        <v>10957</v>
      </c>
      <c r="C10107" t="s">
        <v>3038</v>
      </c>
      <c r="D10107" t="s">
        <v>3039</v>
      </c>
      <c r="E10107" s="1">
        <v>43891</v>
      </c>
      <c r="F10107">
        <v>1.66622029153933E+18</v>
      </c>
      <c r="G10107" t="s">
        <v>42075</v>
      </c>
      <c r="I10107" t="s">
        <v>42076</v>
      </c>
      <c r="J10107" t="s">
        <v>4</v>
      </c>
      <c r="K10107" s="1">
        <v>43891</v>
      </c>
      <c r="L10107" t="s">
        <v>42074</v>
      </c>
    </row>
    <row r="10108" spans="1:12" x14ac:dyDescent="0.3">
      <c r="A10108">
        <v>105183</v>
      </c>
      <c r="B10108" t="s">
        <v>10958</v>
      </c>
      <c r="C10108" t="s">
        <v>3038</v>
      </c>
      <c r="D10108" t="s">
        <v>3039</v>
      </c>
      <c r="E10108" s="1">
        <v>43891</v>
      </c>
      <c r="F10108">
        <v>1.66622029153933E+18</v>
      </c>
      <c r="G10108" t="s">
        <v>42077</v>
      </c>
      <c r="I10108" t="s">
        <v>42078</v>
      </c>
      <c r="J10108" t="s">
        <v>4</v>
      </c>
      <c r="K10108" s="1">
        <v>43891</v>
      </c>
      <c r="L10108" t="s">
        <v>42074</v>
      </c>
    </row>
    <row r="10109" spans="1:12" x14ac:dyDescent="0.3">
      <c r="A10109">
        <v>105185</v>
      </c>
      <c r="B10109" t="s">
        <v>10959</v>
      </c>
      <c r="C10109" t="s">
        <v>3038</v>
      </c>
      <c r="D10109" t="s">
        <v>3039</v>
      </c>
      <c r="E10109" s="1">
        <v>43891</v>
      </c>
      <c r="F10109">
        <v>1.66622029153933E+18</v>
      </c>
      <c r="G10109" t="s">
        <v>10960</v>
      </c>
      <c r="I10109" t="s">
        <v>42079</v>
      </c>
      <c r="J10109" t="s">
        <v>4</v>
      </c>
      <c r="K10109" s="1">
        <v>43891</v>
      </c>
      <c r="L10109" t="s">
        <v>42074</v>
      </c>
    </row>
    <row r="10110" spans="1:12" x14ac:dyDescent="0.3">
      <c r="A10110">
        <v>105187</v>
      </c>
      <c r="B10110" t="s">
        <v>14603</v>
      </c>
      <c r="C10110" t="s">
        <v>3038</v>
      </c>
      <c r="D10110" t="s">
        <v>3039</v>
      </c>
      <c r="E10110" s="1">
        <v>43891</v>
      </c>
      <c r="F10110">
        <v>1.66622029153933E+18</v>
      </c>
      <c r="G10110" t="s">
        <v>42080</v>
      </c>
      <c r="I10110" t="s">
        <v>42081</v>
      </c>
      <c r="J10110" t="s">
        <v>4</v>
      </c>
      <c r="K10110" s="1">
        <v>43891</v>
      </c>
      <c r="L10110" t="s">
        <v>42074</v>
      </c>
    </row>
    <row r="10111" spans="1:12" x14ac:dyDescent="0.3">
      <c r="A10111">
        <v>105189</v>
      </c>
      <c r="B10111" t="s">
        <v>10961</v>
      </c>
      <c r="C10111" t="s">
        <v>3038</v>
      </c>
      <c r="D10111" t="s">
        <v>3039</v>
      </c>
      <c r="E10111" s="1">
        <v>43891</v>
      </c>
      <c r="F10111">
        <v>1.66622029153933E+18</v>
      </c>
      <c r="G10111" t="s">
        <v>42082</v>
      </c>
      <c r="I10111" t="s">
        <v>42083</v>
      </c>
      <c r="J10111" t="s">
        <v>4</v>
      </c>
      <c r="K10111" s="1">
        <v>43891</v>
      </c>
      <c r="L10111" t="s">
        <v>42074</v>
      </c>
    </row>
    <row r="10112" spans="1:12" x14ac:dyDescent="0.3">
      <c r="A10112">
        <v>105191</v>
      </c>
      <c r="B10112" t="s">
        <v>10962</v>
      </c>
      <c r="C10112" t="s">
        <v>3038</v>
      </c>
      <c r="D10112" t="s">
        <v>3039</v>
      </c>
      <c r="E10112" s="1">
        <v>43891</v>
      </c>
      <c r="F10112">
        <v>1.66622029153933E+18</v>
      </c>
      <c r="G10112" t="s">
        <v>42084</v>
      </c>
      <c r="I10112" t="s">
        <v>42085</v>
      </c>
      <c r="J10112" t="s">
        <v>4</v>
      </c>
      <c r="K10112" s="1">
        <v>43891</v>
      </c>
      <c r="L10112" t="s">
        <v>42074</v>
      </c>
    </row>
    <row r="10113" spans="1:12" x14ac:dyDescent="0.3">
      <c r="A10113">
        <v>105193</v>
      </c>
      <c r="B10113" t="s">
        <v>10963</v>
      </c>
      <c r="C10113" t="s">
        <v>3038</v>
      </c>
      <c r="D10113" t="s">
        <v>3039</v>
      </c>
      <c r="E10113" s="1">
        <v>43891</v>
      </c>
      <c r="F10113">
        <v>1.66622029153933E+18</v>
      </c>
      <c r="G10113" t="s">
        <v>42086</v>
      </c>
      <c r="I10113" t="s">
        <v>42087</v>
      </c>
      <c r="J10113" t="s">
        <v>4</v>
      </c>
      <c r="K10113" s="1">
        <v>43891</v>
      </c>
      <c r="L10113" t="s">
        <v>42074</v>
      </c>
    </row>
    <row r="10114" spans="1:12" x14ac:dyDescent="0.3">
      <c r="A10114">
        <v>105195</v>
      </c>
      <c r="B10114" t="s">
        <v>10964</v>
      </c>
      <c r="C10114" t="s">
        <v>3038</v>
      </c>
      <c r="D10114" t="s">
        <v>3039</v>
      </c>
      <c r="E10114" s="1">
        <v>43891</v>
      </c>
      <c r="F10114">
        <v>1.66622029153933E+18</v>
      </c>
      <c r="G10114" t="s">
        <v>42088</v>
      </c>
      <c r="I10114" t="s">
        <v>42089</v>
      </c>
      <c r="J10114" t="s">
        <v>4</v>
      </c>
      <c r="K10114" s="1">
        <v>43891</v>
      </c>
      <c r="L10114" t="s">
        <v>42074</v>
      </c>
    </row>
    <row r="10115" spans="1:12" x14ac:dyDescent="0.3">
      <c r="A10115">
        <v>105197</v>
      </c>
      <c r="B10115" t="s">
        <v>10965</v>
      </c>
      <c r="C10115" t="s">
        <v>3038</v>
      </c>
      <c r="D10115" t="s">
        <v>3039</v>
      </c>
      <c r="E10115" s="1">
        <v>43891</v>
      </c>
      <c r="F10115">
        <v>1.66622029153933E+18</v>
      </c>
      <c r="G10115" t="s">
        <v>42090</v>
      </c>
      <c r="I10115" t="s">
        <v>42091</v>
      </c>
      <c r="J10115" t="s">
        <v>4</v>
      </c>
      <c r="K10115" s="1">
        <v>43891</v>
      </c>
      <c r="L10115" t="s">
        <v>42092</v>
      </c>
    </row>
    <row r="10116" spans="1:12" x14ac:dyDescent="0.3">
      <c r="A10116">
        <v>105199</v>
      </c>
      <c r="B10116" t="s">
        <v>10966</v>
      </c>
      <c r="C10116" t="s">
        <v>3038</v>
      </c>
      <c r="D10116" t="s">
        <v>3039</v>
      </c>
      <c r="E10116" s="1">
        <v>43891</v>
      </c>
      <c r="F10116">
        <v>1.6662202915403799E+18</v>
      </c>
      <c r="G10116" t="s">
        <v>42093</v>
      </c>
      <c r="I10116" t="s">
        <v>42094</v>
      </c>
      <c r="J10116" t="s">
        <v>4</v>
      </c>
      <c r="K10116" s="1">
        <v>43891</v>
      </c>
      <c r="L10116" t="s">
        <v>42092</v>
      </c>
    </row>
    <row r="10117" spans="1:12" x14ac:dyDescent="0.3">
      <c r="A10117">
        <v>105201</v>
      </c>
      <c r="B10117" t="s">
        <v>10967</v>
      </c>
      <c r="C10117" t="s">
        <v>3038</v>
      </c>
      <c r="D10117" t="s">
        <v>3039</v>
      </c>
      <c r="E10117" s="1">
        <v>43891</v>
      </c>
      <c r="F10117">
        <v>1.6662202915403799E+18</v>
      </c>
      <c r="G10117" t="s">
        <v>10968</v>
      </c>
      <c r="I10117" t="s">
        <v>42095</v>
      </c>
      <c r="J10117" t="s">
        <v>4</v>
      </c>
      <c r="K10117" s="1">
        <v>43891</v>
      </c>
      <c r="L10117" t="s">
        <v>42092</v>
      </c>
    </row>
    <row r="10118" spans="1:12" x14ac:dyDescent="0.3">
      <c r="A10118">
        <v>105203</v>
      </c>
      <c r="B10118" t="s">
        <v>10969</v>
      </c>
      <c r="C10118" t="s">
        <v>3038</v>
      </c>
      <c r="D10118" t="s">
        <v>3039</v>
      </c>
      <c r="E10118" s="1">
        <v>43891</v>
      </c>
      <c r="F10118">
        <v>1.6662202915403799E+18</v>
      </c>
      <c r="G10118" t="s">
        <v>10970</v>
      </c>
      <c r="I10118" t="s">
        <v>42096</v>
      </c>
      <c r="J10118" t="s">
        <v>4</v>
      </c>
      <c r="K10118" s="1">
        <v>43891</v>
      </c>
      <c r="L10118" t="s">
        <v>42092</v>
      </c>
    </row>
    <row r="10119" spans="1:12" x14ac:dyDescent="0.3">
      <c r="A10119">
        <v>105205</v>
      </c>
      <c r="B10119" t="s">
        <v>10971</v>
      </c>
      <c r="C10119" t="s">
        <v>3038</v>
      </c>
      <c r="D10119" t="s">
        <v>3039</v>
      </c>
      <c r="E10119" s="1">
        <v>43891</v>
      </c>
      <c r="F10119">
        <v>1.66622029160959E+18</v>
      </c>
      <c r="G10119" t="s">
        <v>42097</v>
      </c>
      <c r="I10119" t="s">
        <v>42098</v>
      </c>
      <c r="J10119" t="s">
        <v>4</v>
      </c>
      <c r="K10119" s="1">
        <v>43891</v>
      </c>
      <c r="L10119" t="s">
        <v>41636</v>
      </c>
    </row>
    <row r="10120" spans="1:12" x14ac:dyDescent="0.3">
      <c r="A10120">
        <v>105207</v>
      </c>
      <c r="B10120" t="s">
        <v>10972</v>
      </c>
      <c r="C10120" t="s">
        <v>3038</v>
      </c>
      <c r="D10120" t="s">
        <v>3039</v>
      </c>
      <c r="E10120" s="1">
        <v>43891</v>
      </c>
      <c r="F10120">
        <v>1.6662202916106399E+18</v>
      </c>
      <c r="G10120" t="s">
        <v>42099</v>
      </c>
      <c r="I10120" t="s">
        <v>42100</v>
      </c>
      <c r="J10120" t="s">
        <v>4</v>
      </c>
      <c r="K10120" s="1">
        <v>43891</v>
      </c>
      <c r="L10120" t="s">
        <v>42101</v>
      </c>
    </row>
    <row r="10121" spans="1:12" x14ac:dyDescent="0.3">
      <c r="A10121">
        <v>90616</v>
      </c>
      <c r="B10121" t="s">
        <v>14604</v>
      </c>
      <c r="C10121" t="s">
        <v>1</v>
      </c>
      <c r="D10121" t="s">
        <v>2</v>
      </c>
      <c r="E10121" s="1">
        <v>43934</v>
      </c>
      <c r="F10121">
        <v>1.6662202906920801E+18</v>
      </c>
      <c r="G10121" t="s">
        <v>42102</v>
      </c>
      <c r="I10121" t="s">
        <v>42103</v>
      </c>
      <c r="J10121" t="s">
        <v>3</v>
      </c>
      <c r="K10121" s="1">
        <v>43891</v>
      </c>
      <c r="L10121" t="s">
        <v>41908</v>
      </c>
    </row>
    <row r="10122" spans="1:12" x14ac:dyDescent="0.3">
      <c r="A10122">
        <v>105209</v>
      </c>
      <c r="B10122" t="s">
        <v>10973</v>
      </c>
      <c r="C10122" t="s">
        <v>3038</v>
      </c>
      <c r="D10122" t="s">
        <v>3039</v>
      </c>
      <c r="E10122" s="1">
        <v>43891</v>
      </c>
      <c r="F10122">
        <v>1.6662202916106399E+18</v>
      </c>
      <c r="G10122" t="s">
        <v>42104</v>
      </c>
      <c r="I10122" t="s">
        <v>42105</v>
      </c>
      <c r="J10122" t="s">
        <v>4</v>
      </c>
      <c r="K10122" s="1">
        <v>43891</v>
      </c>
      <c r="L10122" t="s">
        <v>42101</v>
      </c>
    </row>
    <row r="10123" spans="1:12" x14ac:dyDescent="0.3">
      <c r="A10123">
        <v>105211</v>
      </c>
      <c r="B10123" t="s">
        <v>10974</v>
      </c>
      <c r="C10123" t="s">
        <v>3038</v>
      </c>
      <c r="D10123" t="s">
        <v>3039</v>
      </c>
      <c r="E10123" s="1">
        <v>43891</v>
      </c>
      <c r="F10123">
        <v>1.6662202916106399E+18</v>
      </c>
      <c r="G10123" t="s">
        <v>42106</v>
      </c>
      <c r="I10123" t="s">
        <v>42107</v>
      </c>
      <c r="J10123" t="s">
        <v>4</v>
      </c>
      <c r="K10123" s="1">
        <v>43891</v>
      </c>
      <c r="L10123" t="s">
        <v>42101</v>
      </c>
    </row>
    <row r="10124" spans="1:12" x14ac:dyDescent="0.3">
      <c r="A10124">
        <v>105213</v>
      </c>
      <c r="B10124" t="s">
        <v>10975</v>
      </c>
      <c r="C10124" t="s">
        <v>3038</v>
      </c>
      <c r="D10124" t="s">
        <v>3039</v>
      </c>
      <c r="E10124" s="1">
        <v>43891</v>
      </c>
      <c r="F10124">
        <v>1.6662202916106399E+18</v>
      </c>
      <c r="G10124" t="s">
        <v>42108</v>
      </c>
      <c r="I10124" t="s">
        <v>42109</v>
      </c>
      <c r="J10124" t="s">
        <v>4</v>
      </c>
      <c r="K10124" s="1">
        <v>43891</v>
      </c>
      <c r="L10124" t="s">
        <v>42101</v>
      </c>
    </row>
    <row r="10125" spans="1:12" x14ac:dyDescent="0.3">
      <c r="A10125">
        <v>105215</v>
      </c>
      <c r="B10125" t="s">
        <v>10976</v>
      </c>
      <c r="C10125" t="s">
        <v>3038</v>
      </c>
      <c r="D10125" t="s">
        <v>3039</v>
      </c>
      <c r="E10125" s="1">
        <v>43891</v>
      </c>
      <c r="F10125">
        <v>1.6662202916106399E+18</v>
      </c>
      <c r="G10125" t="s">
        <v>42110</v>
      </c>
      <c r="I10125" t="s">
        <v>42111</v>
      </c>
      <c r="J10125" t="s">
        <v>4</v>
      </c>
      <c r="K10125" s="1">
        <v>43891</v>
      </c>
      <c r="L10125" t="s">
        <v>42101</v>
      </c>
    </row>
    <row r="10126" spans="1:12" x14ac:dyDescent="0.3">
      <c r="A10126">
        <v>105217</v>
      </c>
      <c r="B10126" t="s">
        <v>10977</v>
      </c>
      <c r="C10126" t="s">
        <v>3038</v>
      </c>
      <c r="D10126" t="s">
        <v>3039</v>
      </c>
      <c r="E10126" s="1">
        <v>43891</v>
      </c>
      <c r="F10126">
        <v>1.6662202916106399E+18</v>
      </c>
      <c r="G10126" t="s">
        <v>10978</v>
      </c>
      <c r="I10126" t="s">
        <v>42112</v>
      </c>
      <c r="J10126" t="s">
        <v>4</v>
      </c>
      <c r="K10126" s="1">
        <v>43891</v>
      </c>
      <c r="L10126" t="s">
        <v>42101</v>
      </c>
    </row>
    <row r="10127" spans="1:12" x14ac:dyDescent="0.3">
      <c r="A10127">
        <v>105219</v>
      </c>
      <c r="B10127" t="s">
        <v>10979</v>
      </c>
      <c r="C10127" t="s">
        <v>3038</v>
      </c>
      <c r="D10127" t="s">
        <v>3039</v>
      </c>
      <c r="E10127" s="1">
        <v>43891</v>
      </c>
      <c r="F10127">
        <v>1.6662202916106399E+18</v>
      </c>
      <c r="G10127" t="s">
        <v>42113</v>
      </c>
      <c r="I10127" t="s">
        <v>42114</v>
      </c>
      <c r="J10127" t="s">
        <v>4</v>
      </c>
      <c r="K10127" s="1">
        <v>43891</v>
      </c>
      <c r="L10127" t="s">
        <v>42101</v>
      </c>
    </row>
    <row r="10128" spans="1:12" x14ac:dyDescent="0.3">
      <c r="A10128">
        <v>105221</v>
      </c>
      <c r="B10128" t="s">
        <v>10980</v>
      </c>
      <c r="C10128" t="s">
        <v>3038</v>
      </c>
      <c r="D10128" t="s">
        <v>3039</v>
      </c>
      <c r="E10128" s="1">
        <v>43891</v>
      </c>
      <c r="F10128">
        <v>1.6662202916106399E+18</v>
      </c>
      <c r="G10128" t="s">
        <v>42115</v>
      </c>
      <c r="I10128" t="s">
        <v>42116</v>
      </c>
      <c r="J10128" t="s">
        <v>4</v>
      </c>
      <c r="K10128" s="1">
        <v>43891</v>
      </c>
      <c r="L10128" t="s">
        <v>42101</v>
      </c>
    </row>
    <row r="10129" spans="1:12" x14ac:dyDescent="0.3">
      <c r="A10129">
        <v>105223</v>
      </c>
      <c r="B10129" t="s">
        <v>10981</v>
      </c>
      <c r="C10129" t="s">
        <v>3038</v>
      </c>
      <c r="D10129" t="s">
        <v>3039</v>
      </c>
      <c r="E10129" s="1">
        <v>43891</v>
      </c>
      <c r="F10129">
        <v>1.6662202916106399E+18</v>
      </c>
      <c r="G10129" t="s">
        <v>42117</v>
      </c>
      <c r="I10129" t="s">
        <v>42118</v>
      </c>
      <c r="J10129" t="s">
        <v>4</v>
      </c>
      <c r="K10129" s="1">
        <v>43891</v>
      </c>
      <c r="L10129" t="s">
        <v>42101</v>
      </c>
    </row>
    <row r="10130" spans="1:12" x14ac:dyDescent="0.3">
      <c r="A10130">
        <v>105225</v>
      </c>
      <c r="B10130" t="s">
        <v>10982</v>
      </c>
      <c r="C10130" t="s">
        <v>3038</v>
      </c>
      <c r="D10130" t="s">
        <v>3039</v>
      </c>
      <c r="E10130" s="1">
        <v>43891</v>
      </c>
      <c r="F10130">
        <v>1.6662202916106399E+18</v>
      </c>
      <c r="G10130" t="s">
        <v>10983</v>
      </c>
      <c r="I10130" t="s">
        <v>42119</v>
      </c>
      <c r="J10130" t="s">
        <v>4</v>
      </c>
      <c r="K10130" s="1">
        <v>43891</v>
      </c>
      <c r="L10130" t="s">
        <v>42101</v>
      </c>
    </row>
    <row r="10131" spans="1:12" x14ac:dyDescent="0.3">
      <c r="A10131">
        <v>109727</v>
      </c>
      <c r="B10131" t="s">
        <v>10984</v>
      </c>
      <c r="C10131" t="s">
        <v>3038</v>
      </c>
      <c r="D10131" t="s">
        <v>3039</v>
      </c>
      <c r="E10131" s="1">
        <v>44044</v>
      </c>
      <c r="F10131">
        <v>1.6737412373576399E+18</v>
      </c>
      <c r="G10131" t="s">
        <v>42120</v>
      </c>
      <c r="I10131" t="s">
        <v>42121</v>
      </c>
      <c r="J10131" t="s">
        <v>4</v>
      </c>
      <c r="K10131" s="1">
        <v>44044</v>
      </c>
      <c r="L10131" t="s">
        <v>42122</v>
      </c>
    </row>
    <row r="10132" spans="1:12" x14ac:dyDescent="0.3">
      <c r="A10132">
        <v>105229</v>
      </c>
      <c r="B10132" t="s">
        <v>10985</v>
      </c>
      <c r="C10132" t="s">
        <v>3038</v>
      </c>
      <c r="D10132" t="s">
        <v>3039</v>
      </c>
      <c r="E10132" s="1">
        <v>43891</v>
      </c>
      <c r="F10132">
        <v>1.6662202916106399E+18</v>
      </c>
      <c r="G10132" t="s">
        <v>10986</v>
      </c>
      <c r="I10132" t="s">
        <v>42123</v>
      </c>
      <c r="J10132" t="s">
        <v>4</v>
      </c>
      <c r="K10132" s="1">
        <v>43891</v>
      </c>
      <c r="L10132" t="s">
        <v>42101</v>
      </c>
    </row>
    <row r="10133" spans="1:12" x14ac:dyDescent="0.3">
      <c r="A10133">
        <v>105231</v>
      </c>
      <c r="B10133" t="s">
        <v>10987</v>
      </c>
      <c r="C10133" t="s">
        <v>3038</v>
      </c>
      <c r="D10133" t="s">
        <v>3039</v>
      </c>
      <c r="E10133" s="1">
        <v>43891</v>
      </c>
      <c r="F10133">
        <v>1.6662202916106399E+18</v>
      </c>
      <c r="G10133" t="s">
        <v>42124</v>
      </c>
      <c r="I10133" t="s">
        <v>42125</v>
      </c>
      <c r="J10133" t="s">
        <v>4</v>
      </c>
      <c r="K10133" s="1">
        <v>43891</v>
      </c>
      <c r="L10133" t="s">
        <v>42101</v>
      </c>
    </row>
    <row r="10134" spans="1:12" x14ac:dyDescent="0.3">
      <c r="A10134">
        <v>105233</v>
      </c>
      <c r="B10134" t="s">
        <v>10988</v>
      </c>
      <c r="C10134" t="s">
        <v>3038</v>
      </c>
      <c r="D10134" t="s">
        <v>3039</v>
      </c>
      <c r="E10134" s="1">
        <v>43891</v>
      </c>
      <c r="F10134">
        <v>1.6662202916106399E+18</v>
      </c>
      <c r="G10134" t="s">
        <v>42126</v>
      </c>
      <c r="I10134" t="s">
        <v>42127</v>
      </c>
      <c r="J10134" t="s">
        <v>4</v>
      </c>
      <c r="K10134" s="1">
        <v>43891</v>
      </c>
      <c r="L10134" t="s">
        <v>42101</v>
      </c>
    </row>
    <row r="10135" spans="1:12" x14ac:dyDescent="0.3">
      <c r="A10135">
        <v>105235</v>
      </c>
      <c r="B10135" t="s">
        <v>10989</v>
      </c>
      <c r="C10135" t="s">
        <v>3038</v>
      </c>
      <c r="D10135" t="s">
        <v>3039</v>
      </c>
      <c r="E10135" s="1">
        <v>43891</v>
      </c>
      <c r="F10135">
        <v>1.6662202916106399E+18</v>
      </c>
      <c r="G10135" t="s">
        <v>42128</v>
      </c>
      <c r="I10135" t="s">
        <v>42129</v>
      </c>
      <c r="J10135" t="s">
        <v>4</v>
      </c>
      <c r="K10135" s="1">
        <v>43891</v>
      </c>
      <c r="L10135" t="s">
        <v>42101</v>
      </c>
    </row>
    <row r="10136" spans="1:12" x14ac:dyDescent="0.3">
      <c r="A10136">
        <v>90619</v>
      </c>
      <c r="B10136" t="s">
        <v>14605</v>
      </c>
      <c r="C10136" t="s">
        <v>1</v>
      </c>
      <c r="D10136" t="s">
        <v>2</v>
      </c>
      <c r="E10136" s="1">
        <v>43934</v>
      </c>
      <c r="F10136">
        <v>1.6662202906920801E+18</v>
      </c>
      <c r="G10136" t="s">
        <v>42130</v>
      </c>
      <c r="I10136" t="s">
        <v>42131</v>
      </c>
      <c r="J10136" t="s">
        <v>3</v>
      </c>
      <c r="K10136" s="1">
        <v>43891</v>
      </c>
      <c r="L10136" t="s">
        <v>41908</v>
      </c>
    </row>
    <row r="10137" spans="1:12" x14ac:dyDescent="0.3">
      <c r="A10137">
        <v>105237</v>
      </c>
      <c r="B10137" t="s">
        <v>10990</v>
      </c>
      <c r="C10137" t="s">
        <v>3038</v>
      </c>
      <c r="D10137" t="s">
        <v>3039</v>
      </c>
      <c r="E10137" s="1">
        <v>43891</v>
      </c>
      <c r="F10137">
        <v>1.6662202916106399E+18</v>
      </c>
      <c r="G10137" t="s">
        <v>42132</v>
      </c>
      <c r="I10137" t="s">
        <v>42133</v>
      </c>
      <c r="J10137" t="s">
        <v>4</v>
      </c>
      <c r="K10137" s="1">
        <v>43891</v>
      </c>
      <c r="L10137" t="s">
        <v>42101</v>
      </c>
    </row>
    <row r="10138" spans="1:12" x14ac:dyDescent="0.3">
      <c r="A10138">
        <v>105239</v>
      </c>
      <c r="B10138" t="s">
        <v>10991</v>
      </c>
      <c r="C10138" t="s">
        <v>3038</v>
      </c>
      <c r="D10138" t="s">
        <v>3039</v>
      </c>
      <c r="E10138" s="1">
        <v>43891</v>
      </c>
      <c r="F10138">
        <v>1.6662202916106399E+18</v>
      </c>
      <c r="G10138" t="s">
        <v>42134</v>
      </c>
      <c r="I10138" t="s">
        <v>42135</v>
      </c>
      <c r="J10138" t="s">
        <v>4</v>
      </c>
      <c r="K10138" s="1">
        <v>43891</v>
      </c>
      <c r="L10138" t="s">
        <v>42101</v>
      </c>
    </row>
    <row r="10139" spans="1:12" x14ac:dyDescent="0.3">
      <c r="A10139">
        <v>105241</v>
      </c>
      <c r="B10139" t="s">
        <v>10992</v>
      </c>
      <c r="C10139" t="s">
        <v>3038</v>
      </c>
      <c r="D10139" t="s">
        <v>3039</v>
      </c>
      <c r="E10139" s="1">
        <v>43891</v>
      </c>
      <c r="F10139">
        <v>1.66622029161168E+18</v>
      </c>
      <c r="G10139" t="s">
        <v>42136</v>
      </c>
      <c r="I10139" t="s">
        <v>42137</v>
      </c>
      <c r="J10139" t="s">
        <v>4</v>
      </c>
      <c r="K10139" s="1">
        <v>43891</v>
      </c>
      <c r="L10139" t="s">
        <v>40585</v>
      </c>
    </row>
    <row r="10140" spans="1:12" x14ac:dyDescent="0.3">
      <c r="A10140">
        <v>90622</v>
      </c>
      <c r="B10140" t="s">
        <v>14606</v>
      </c>
      <c r="C10140" t="s">
        <v>1</v>
      </c>
      <c r="D10140" t="s">
        <v>2</v>
      </c>
      <c r="E10140" s="1">
        <v>43934</v>
      </c>
      <c r="F10140">
        <v>1.6662202907529001E+18</v>
      </c>
      <c r="G10140" t="s">
        <v>42138</v>
      </c>
      <c r="I10140" t="s">
        <v>42139</v>
      </c>
      <c r="J10140" t="s">
        <v>3</v>
      </c>
      <c r="K10140" s="1">
        <v>43891</v>
      </c>
      <c r="L10140" t="s">
        <v>36399</v>
      </c>
    </row>
    <row r="10141" spans="1:12" x14ac:dyDescent="0.3">
      <c r="A10141">
        <v>105243</v>
      </c>
      <c r="B10141" t="s">
        <v>10993</v>
      </c>
      <c r="C10141" t="s">
        <v>3038</v>
      </c>
      <c r="D10141" t="s">
        <v>3039</v>
      </c>
      <c r="E10141" s="1">
        <v>43891</v>
      </c>
      <c r="F10141">
        <v>1.6662202916158799E+18</v>
      </c>
      <c r="G10141" t="s">
        <v>42140</v>
      </c>
      <c r="I10141" t="s">
        <v>42141</v>
      </c>
      <c r="J10141" t="s">
        <v>4</v>
      </c>
      <c r="K10141" s="1">
        <v>43891</v>
      </c>
      <c r="L10141" t="s">
        <v>42142</v>
      </c>
    </row>
    <row r="10142" spans="1:12" x14ac:dyDescent="0.3">
      <c r="A10142">
        <v>111975</v>
      </c>
      <c r="B10142" t="s">
        <v>14607</v>
      </c>
      <c r="C10142" t="s">
        <v>3038</v>
      </c>
      <c r="D10142" t="s">
        <v>3039</v>
      </c>
      <c r="E10142" s="1">
        <v>44136</v>
      </c>
      <c r="F10142">
        <v>1.6781804653971999E+18</v>
      </c>
      <c r="G10142" t="s">
        <v>20472</v>
      </c>
      <c r="I10142" t="s">
        <v>42143</v>
      </c>
      <c r="J10142" t="s">
        <v>3</v>
      </c>
      <c r="K10142" s="1">
        <v>44093</v>
      </c>
      <c r="L10142" t="s">
        <v>42144</v>
      </c>
    </row>
    <row r="10143" spans="1:12" x14ac:dyDescent="0.3">
      <c r="A10143">
        <v>105245</v>
      </c>
      <c r="B10143" t="s">
        <v>10994</v>
      </c>
      <c r="C10143" t="s">
        <v>3038</v>
      </c>
      <c r="D10143" t="s">
        <v>3039</v>
      </c>
      <c r="E10143" s="1">
        <v>43891</v>
      </c>
      <c r="F10143">
        <v>1.6662202916158799E+18</v>
      </c>
      <c r="G10143" t="s">
        <v>42145</v>
      </c>
      <c r="I10143" t="s">
        <v>42146</v>
      </c>
      <c r="J10143" t="s">
        <v>4</v>
      </c>
      <c r="K10143" s="1">
        <v>43891</v>
      </c>
      <c r="L10143" t="s">
        <v>42142</v>
      </c>
    </row>
    <row r="10144" spans="1:12" x14ac:dyDescent="0.3">
      <c r="A10144">
        <v>105247</v>
      </c>
      <c r="B10144" t="s">
        <v>10995</v>
      </c>
      <c r="C10144" t="s">
        <v>3038</v>
      </c>
      <c r="D10144" t="s">
        <v>3039</v>
      </c>
      <c r="E10144" s="1">
        <v>43891</v>
      </c>
      <c r="F10144">
        <v>1.6662202916158799E+18</v>
      </c>
      <c r="G10144" t="s">
        <v>10996</v>
      </c>
      <c r="I10144" t="s">
        <v>42147</v>
      </c>
      <c r="J10144" t="s">
        <v>4</v>
      </c>
      <c r="K10144" s="1">
        <v>43891</v>
      </c>
      <c r="L10144" t="s">
        <v>42142</v>
      </c>
    </row>
    <row r="10145" spans="1:12" x14ac:dyDescent="0.3">
      <c r="A10145">
        <v>105249</v>
      </c>
      <c r="B10145" t="s">
        <v>10997</v>
      </c>
      <c r="C10145" t="s">
        <v>3038</v>
      </c>
      <c r="D10145" t="s">
        <v>3039</v>
      </c>
      <c r="E10145" s="1">
        <v>43891</v>
      </c>
      <c r="F10145">
        <v>1.6662202916158799E+18</v>
      </c>
      <c r="G10145" t="s">
        <v>42148</v>
      </c>
      <c r="I10145" t="s">
        <v>42149</v>
      </c>
      <c r="J10145" t="s">
        <v>4</v>
      </c>
      <c r="K10145" s="1">
        <v>43891</v>
      </c>
      <c r="L10145" t="s">
        <v>42142</v>
      </c>
    </row>
    <row r="10146" spans="1:12" x14ac:dyDescent="0.3">
      <c r="A10146">
        <v>105251</v>
      </c>
      <c r="B10146" t="s">
        <v>10998</v>
      </c>
      <c r="C10146" t="s">
        <v>3038</v>
      </c>
      <c r="D10146" t="s">
        <v>3039</v>
      </c>
      <c r="E10146" s="1">
        <v>43891</v>
      </c>
      <c r="F10146">
        <v>1.6662202916158799E+18</v>
      </c>
      <c r="G10146" t="s">
        <v>42150</v>
      </c>
      <c r="I10146" t="s">
        <v>42151</v>
      </c>
      <c r="J10146" t="s">
        <v>4</v>
      </c>
      <c r="K10146" s="1">
        <v>43891</v>
      </c>
      <c r="L10146" t="s">
        <v>42142</v>
      </c>
    </row>
    <row r="10147" spans="1:12" x14ac:dyDescent="0.3">
      <c r="A10147">
        <v>105253</v>
      </c>
      <c r="B10147" t="s">
        <v>10999</v>
      </c>
      <c r="C10147" t="s">
        <v>3038</v>
      </c>
      <c r="D10147" t="s">
        <v>3039</v>
      </c>
      <c r="E10147" s="1">
        <v>43891</v>
      </c>
      <c r="F10147">
        <v>1.6662202916158799E+18</v>
      </c>
      <c r="G10147" t="s">
        <v>42152</v>
      </c>
      <c r="I10147" t="s">
        <v>42153</v>
      </c>
      <c r="J10147" t="s">
        <v>4</v>
      </c>
      <c r="K10147" s="1">
        <v>43891</v>
      </c>
      <c r="L10147" t="s">
        <v>42142</v>
      </c>
    </row>
    <row r="10148" spans="1:12" x14ac:dyDescent="0.3">
      <c r="A10148">
        <v>105255</v>
      </c>
      <c r="B10148" t="s">
        <v>11000</v>
      </c>
      <c r="C10148" t="s">
        <v>3038</v>
      </c>
      <c r="D10148" t="s">
        <v>3039</v>
      </c>
      <c r="E10148" s="1">
        <v>43891</v>
      </c>
      <c r="F10148">
        <v>1.6662202916158799E+18</v>
      </c>
      <c r="G10148" t="s">
        <v>42154</v>
      </c>
      <c r="I10148" t="s">
        <v>42155</v>
      </c>
      <c r="J10148" t="s">
        <v>4</v>
      </c>
      <c r="K10148" s="1">
        <v>43891</v>
      </c>
      <c r="L10148" t="s">
        <v>42142</v>
      </c>
    </row>
    <row r="10149" spans="1:12" x14ac:dyDescent="0.3">
      <c r="A10149">
        <v>111605</v>
      </c>
      <c r="B10149" t="s">
        <v>14609</v>
      </c>
      <c r="C10149" t="s">
        <v>3038</v>
      </c>
      <c r="D10149" t="s">
        <v>3039</v>
      </c>
      <c r="E10149" s="1">
        <v>44090</v>
      </c>
      <c r="F10149">
        <v>1.67410361028417E+18</v>
      </c>
      <c r="G10149" t="s">
        <v>42156</v>
      </c>
      <c r="I10149" t="s">
        <v>42157</v>
      </c>
      <c r="J10149" t="s">
        <v>3</v>
      </c>
      <c r="K10149" s="1">
        <v>44047</v>
      </c>
      <c r="L10149" t="s">
        <v>42158</v>
      </c>
    </row>
    <row r="10150" spans="1:12" x14ac:dyDescent="0.3">
      <c r="A10150">
        <v>105257</v>
      </c>
      <c r="B10150" t="s">
        <v>11001</v>
      </c>
      <c r="C10150" t="s">
        <v>3038</v>
      </c>
      <c r="D10150" t="s">
        <v>3039</v>
      </c>
      <c r="E10150" s="1">
        <v>43891</v>
      </c>
      <c r="F10150">
        <v>1.6662202916158799E+18</v>
      </c>
      <c r="G10150" t="s">
        <v>42159</v>
      </c>
      <c r="I10150" t="s">
        <v>42160</v>
      </c>
      <c r="J10150" t="s">
        <v>4</v>
      </c>
      <c r="K10150" s="1">
        <v>43891</v>
      </c>
      <c r="L10150" t="s">
        <v>42142</v>
      </c>
    </row>
    <row r="10151" spans="1:12" x14ac:dyDescent="0.3">
      <c r="A10151">
        <v>105259</v>
      </c>
      <c r="B10151" t="s">
        <v>11002</v>
      </c>
      <c r="C10151" t="s">
        <v>3038</v>
      </c>
      <c r="D10151" t="s">
        <v>3039</v>
      </c>
      <c r="E10151" s="1">
        <v>43891</v>
      </c>
      <c r="F10151">
        <v>1.6662202916158799E+18</v>
      </c>
      <c r="G10151" t="s">
        <v>11003</v>
      </c>
      <c r="I10151" t="s">
        <v>42161</v>
      </c>
      <c r="J10151" t="s">
        <v>4</v>
      </c>
      <c r="K10151" s="1">
        <v>43891</v>
      </c>
      <c r="L10151" t="s">
        <v>42142</v>
      </c>
    </row>
    <row r="10152" spans="1:12" x14ac:dyDescent="0.3">
      <c r="A10152">
        <v>90628</v>
      </c>
      <c r="B10152" t="s">
        <v>14610</v>
      </c>
      <c r="C10152" t="s">
        <v>1</v>
      </c>
      <c r="D10152" t="s">
        <v>2</v>
      </c>
      <c r="E10152" s="1">
        <v>43934</v>
      </c>
      <c r="F10152">
        <v>1.66622029075395E+18</v>
      </c>
      <c r="G10152" t="s">
        <v>42162</v>
      </c>
      <c r="I10152" t="s">
        <v>42163</v>
      </c>
      <c r="J10152" t="s">
        <v>3</v>
      </c>
      <c r="K10152" s="1">
        <v>43891</v>
      </c>
      <c r="L10152" t="s">
        <v>42164</v>
      </c>
    </row>
    <row r="10153" spans="1:12" x14ac:dyDescent="0.3">
      <c r="A10153">
        <v>105261</v>
      </c>
      <c r="B10153" t="s">
        <v>11004</v>
      </c>
      <c r="C10153" t="s">
        <v>3038</v>
      </c>
      <c r="D10153" t="s">
        <v>3039</v>
      </c>
      <c r="E10153" s="1">
        <v>43891</v>
      </c>
      <c r="F10153">
        <v>1.66622029162322E+18</v>
      </c>
      <c r="G10153" t="s">
        <v>42165</v>
      </c>
      <c r="I10153" t="s">
        <v>42166</v>
      </c>
      <c r="J10153" t="s">
        <v>4</v>
      </c>
      <c r="K10153" s="1">
        <v>43891</v>
      </c>
      <c r="L10153" t="s">
        <v>42167</v>
      </c>
    </row>
    <row r="10154" spans="1:12" x14ac:dyDescent="0.3">
      <c r="A10154">
        <v>109729</v>
      </c>
      <c r="B10154" t="s">
        <v>11005</v>
      </c>
      <c r="C10154" t="s">
        <v>3038</v>
      </c>
      <c r="D10154" t="s">
        <v>3039</v>
      </c>
      <c r="E10154" s="1">
        <v>44044</v>
      </c>
      <c r="F10154">
        <v>1.6737412373964301E+18</v>
      </c>
      <c r="G10154" t="s">
        <v>42168</v>
      </c>
      <c r="I10154" t="s">
        <v>42169</v>
      </c>
      <c r="J10154" t="s">
        <v>4</v>
      </c>
      <c r="K10154" s="1">
        <v>44044</v>
      </c>
      <c r="L10154" t="s">
        <v>42170</v>
      </c>
    </row>
    <row r="10155" spans="1:12" x14ac:dyDescent="0.3">
      <c r="A10155">
        <v>90631</v>
      </c>
      <c r="B10155" t="s">
        <v>14611</v>
      </c>
      <c r="C10155" t="s">
        <v>1</v>
      </c>
      <c r="D10155" t="s">
        <v>2</v>
      </c>
      <c r="E10155" s="1">
        <v>43934</v>
      </c>
      <c r="F10155">
        <v>1.66622029075395E+18</v>
      </c>
      <c r="G10155" t="s">
        <v>42171</v>
      </c>
      <c r="I10155" t="s">
        <v>42172</v>
      </c>
      <c r="J10155" t="s">
        <v>3</v>
      </c>
      <c r="K10155" s="1">
        <v>43891</v>
      </c>
      <c r="L10155" t="s">
        <v>42164</v>
      </c>
    </row>
    <row r="10156" spans="1:12" x14ac:dyDescent="0.3">
      <c r="A10156">
        <v>105265</v>
      </c>
      <c r="B10156" t="s">
        <v>11006</v>
      </c>
      <c r="C10156" t="s">
        <v>3038</v>
      </c>
      <c r="D10156" t="s">
        <v>3039</v>
      </c>
      <c r="E10156" s="1">
        <v>43891</v>
      </c>
      <c r="F10156">
        <v>1.66622029162322E+18</v>
      </c>
      <c r="G10156" t="s">
        <v>42173</v>
      </c>
      <c r="I10156" t="s">
        <v>42174</v>
      </c>
      <c r="J10156" t="s">
        <v>4</v>
      </c>
      <c r="K10156" s="1">
        <v>43891</v>
      </c>
      <c r="L10156" t="s">
        <v>42167</v>
      </c>
    </row>
    <row r="10157" spans="1:12" x14ac:dyDescent="0.3">
      <c r="A10157">
        <v>105267</v>
      </c>
      <c r="B10157" t="s">
        <v>11007</v>
      </c>
      <c r="C10157" t="s">
        <v>3038</v>
      </c>
      <c r="D10157" t="s">
        <v>3039</v>
      </c>
      <c r="E10157" s="1">
        <v>43891</v>
      </c>
      <c r="F10157">
        <v>1.66622029162322E+18</v>
      </c>
      <c r="G10157" t="s">
        <v>42175</v>
      </c>
      <c r="I10157" t="s">
        <v>42176</v>
      </c>
      <c r="J10157" t="s">
        <v>4</v>
      </c>
      <c r="K10157" s="1">
        <v>43891</v>
      </c>
      <c r="L10157" t="s">
        <v>42167</v>
      </c>
    </row>
    <row r="10158" spans="1:12" x14ac:dyDescent="0.3">
      <c r="A10158">
        <v>105269</v>
      </c>
      <c r="B10158" t="s">
        <v>11008</v>
      </c>
      <c r="C10158" t="s">
        <v>3038</v>
      </c>
      <c r="D10158" t="s">
        <v>3039</v>
      </c>
      <c r="E10158" s="1">
        <v>43891</v>
      </c>
      <c r="F10158">
        <v>1.66622029162322E+18</v>
      </c>
      <c r="G10158" t="s">
        <v>42177</v>
      </c>
      <c r="I10158" t="s">
        <v>42178</v>
      </c>
      <c r="J10158" t="s">
        <v>4</v>
      </c>
      <c r="K10158" s="1">
        <v>43891</v>
      </c>
      <c r="L10158" t="s">
        <v>42167</v>
      </c>
    </row>
    <row r="10159" spans="1:12" x14ac:dyDescent="0.3">
      <c r="A10159">
        <v>105271</v>
      </c>
      <c r="B10159" t="s">
        <v>11009</v>
      </c>
      <c r="C10159" t="s">
        <v>3038</v>
      </c>
      <c r="D10159" t="s">
        <v>3039</v>
      </c>
      <c r="E10159" s="1">
        <v>43891</v>
      </c>
      <c r="F10159">
        <v>1.66622029162322E+18</v>
      </c>
      <c r="G10159" t="s">
        <v>42179</v>
      </c>
      <c r="I10159" t="s">
        <v>42180</v>
      </c>
      <c r="J10159" t="s">
        <v>4</v>
      </c>
      <c r="K10159" s="1">
        <v>43891</v>
      </c>
      <c r="L10159" t="s">
        <v>42167</v>
      </c>
    </row>
    <row r="10160" spans="1:12" x14ac:dyDescent="0.3">
      <c r="A10160">
        <v>105273</v>
      </c>
      <c r="B10160" t="s">
        <v>11010</v>
      </c>
      <c r="C10160" t="s">
        <v>3038</v>
      </c>
      <c r="D10160" t="s">
        <v>3039</v>
      </c>
      <c r="E10160" s="1">
        <v>43891</v>
      </c>
      <c r="F10160">
        <v>1.66622029162322E+18</v>
      </c>
      <c r="G10160" t="s">
        <v>42181</v>
      </c>
      <c r="I10160" t="s">
        <v>42182</v>
      </c>
      <c r="J10160" t="s">
        <v>4</v>
      </c>
      <c r="K10160" s="1">
        <v>43891</v>
      </c>
      <c r="L10160" t="s">
        <v>42167</v>
      </c>
    </row>
    <row r="10161" spans="1:12" x14ac:dyDescent="0.3">
      <c r="A10161">
        <v>112396</v>
      </c>
      <c r="B10161" t="s">
        <v>14612</v>
      </c>
      <c r="C10161" t="s">
        <v>1</v>
      </c>
      <c r="D10161" t="s">
        <v>2</v>
      </c>
      <c r="E10161" s="1">
        <v>44167</v>
      </c>
      <c r="F10161">
        <v>1.68098897827201E+18</v>
      </c>
      <c r="G10161" t="s">
        <v>42183</v>
      </c>
      <c r="I10161" t="s">
        <v>42184</v>
      </c>
      <c r="J10161" t="s">
        <v>3</v>
      </c>
      <c r="K10161" s="1">
        <v>44124</v>
      </c>
      <c r="L10161" t="s">
        <v>42185</v>
      </c>
    </row>
    <row r="10162" spans="1:12" x14ac:dyDescent="0.3">
      <c r="A10162">
        <v>85978</v>
      </c>
      <c r="B10162" t="s">
        <v>14613</v>
      </c>
      <c r="C10162" t="s">
        <v>3038</v>
      </c>
      <c r="D10162" t="s">
        <v>3039</v>
      </c>
      <c r="E10162" s="1">
        <v>43934</v>
      </c>
      <c r="F10162">
        <v>1.66622029066482E+18</v>
      </c>
      <c r="G10162" t="s">
        <v>42186</v>
      </c>
      <c r="I10162" t="s">
        <v>42187</v>
      </c>
      <c r="J10162" t="s">
        <v>3</v>
      </c>
      <c r="K10162" s="1">
        <v>43891</v>
      </c>
      <c r="L10162" t="s">
        <v>33085</v>
      </c>
    </row>
    <row r="10163" spans="1:12" x14ac:dyDescent="0.3">
      <c r="A10163">
        <v>105275</v>
      </c>
      <c r="B10163" t="s">
        <v>11011</v>
      </c>
      <c r="C10163" t="s">
        <v>3038</v>
      </c>
      <c r="D10163" t="s">
        <v>3039</v>
      </c>
      <c r="E10163" s="1">
        <v>43891</v>
      </c>
      <c r="F10163">
        <v>1.66622029162322E+18</v>
      </c>
      <c r="G10163" t="s">
        <v>42188</v>
      </c>
      <c r="I10163" t="s">
        <v>42189</v>
      </c>
      <c r="J10163" t="s">
        <v>4</v>
      </c>
      <c r="K10163" s="1">
        <v>43891</v>
      </c>
      <c r="L10163" t="s">
        <v>42167</v>
      </c>
    </row>
    <row r="10164" spans="1:12" x14ac:dyDescent="0.3">
      <c r="A10164">
        <v>105277</v>
      </c>
      <c r="B10164" t="s">
        <v>11012</v>
      </c>
      <c r="C10164" t="s">
        <v>3038</v>
      </c>
      <c r="D10164" t="s">
        <v>3039</v>
      </c>
      <c r="E10164" s="1">
        <v>43891</v>
      </c>
      <c r="F10164">
        <v>1.66622029162322E+18</v>
      </c>
      <c r="G10164" t="s">
        <v>11013</v>
      </c>
      <c r="I10164" t="s">
        <v>42190</v>
      </c>
      <c r="J10164" t="s">
        <v>4</v>
      </c>
      <c r="K10164" s="1">
        <v>43891</v>
      </c>
      <c r="L10164" t="s">
        <v>42167</v>
      </c>
    </row>
    <row r="10165" spans="1:12" x14ac:dyDescent="0.3">
      <c r="A10165">
        <v>105279</v>
      </c>
      <c r="B10165" t="s">
        <v>11014</v>
      </c>
      <c r="C10165" t="s">
        <v>3038</v>
      </c>
      <c r="D10165" t="s">
        <v>3039</v>
      </c>
      <c r="E10165" s="1">
        <v>43891</v>
      </c>
      <c r="F10165">
        <v>1.66622029162322E+18</v>
      </c>
      <c r="G10165" t="s">
        <v>42191</v>
      </c>
      <c r="I10165" t="s">
        <v>42192</v>
      </c>
      <c r="J10165" t="s">
        <v>4</v>
      </c>
      <c r="K10165" s="1">
        <v>43891</v>
      </c>
      <c r="L10165" t="s">
        <v>42167</v>
      </c>
    </row>
    <row r="10166" spans="1:12" x14ac:dyDescent="0.3">
      <c r="A10166">
        <v>90634</v>
      </c>
      <c r="B10166" t="s">
        <v>42193</v>
      </c>
      <c r="C10166" t="s">
        <v>1</v>
      </c>
      <c r="D10166" t="s">
        <v>2</v>
      </c>
      <c r="E10166" s="1">
        <v>43934</v>
      </c>
      <c r="F10166">
        <v>1.66622029075395E+18</v>
      </c>
      <c r="G10166" t="s">
        <v>42194</v>
      </c>
      <c r="I10166" t="s">
        <v>42195</v>
      </c>
      <c r="J10166" t="s">
        <v>3</v>
      </c>
      <c r="K10166" s="1">
        <v>43891</v>
      </c>
      <c r="L10166" t="s">
        <v>42164</v>
      </c>
    </row>
    <row r="10167" spans="1:12" x14ac:dyDescent="0.3">
      <c r="A10167">
        <v>90637</v>
      </c>
      <c r="B10167" t="s">
        <v>42196</v>
      </c>
      <c r="C10167" t="s">
        <v>1</v>
      </c>
      <c r="D10167" t="s">
        <v>2</v>
      </c>
      <c r="E10167" s="1">
        <v>43934</v>
      </c>
      <c r="F10167">
        <v>1.66622029075395E+18</v>
      </c>
      <c r="G10167" t="s">
        <v>42197</v>
      </c>
      <c r="I10167" t="s">
        <v>42198</v>
      </c>
      <c r="J10167" t="s">
        <v>3</v>
      </c>
      <c r="K10167" s="1">
        <v>43891</v>
      </c>
      <c r="L10167" t="s">
        <v>42164</v>
      </c>
    </row>
    <row r="10168" spans="1:12" x14ac:dyDescent="0.3">
      <c r="A10168">
        <v>90640</v>
      </c>
      <c r="B10168" t="s">
        <v>14614</v>
      </c>
      <c r="C10168" t="s">
        <v>1</v>
      </c>
      <c r="D10168" t="s">
        <v>2</v>
      </c>
      <c r="E10168" s="1">
        <v>43934</v>
      </c>
      <c r="F10168">
        <v>1.66622029075395E+18</v>
      </c>
      <c r="G10168" t="s">
        <v>42199</v>
      </c>
      <c r="I10168" t="s">
        <v>42200</v>
      </c>
      <c r="J10168" t="s">
        <v>3</v>
      </c>
      <c r="K10168" s="1">
        <v>43891</v>
      </c>
      <c r="L10168" t="s">
        <v>42164</v>
      </c>
    </row>
    <row r="10169" spans="1:12" x14ac:dyDescent="0.3">
      <c r="A10169">
        <v>105281</v>
      </c>
      <c r="B10169" t="s">
        <v>11015</v>
      </c>
      <c r="C10169" t="s">
        <v>3038</v>
      </c>
      <c r="D10169" t="s">
        <v>3039</v>
      </c>
      <c r="E10169" s="1">
        <v>43891</v>
      </c>
      <c r="F10169">
        <v>1.6662202916242701E+18</v>
      </c>
      <c r="G10169" t="s">
        <v>42201</v>
      </c>
      <c r="I10169" t="s">
        <v>42202</v>
      </c>
      <c r="J10169" t="s">
        <v>4</v>
      </c>
      <c r="K10169" s="1">
        <v>43891</v>
      </c>
      <c r="L10169" t="s">
        <v>40632</v>
      </c>
    </row>
    <row r="10170" spans="1:12" x14ac:dyDescent="0.3">
      <c r="A10170">
        <v>105283</v>
      </c>
      <c r="B10170" t="s">
        <v>11016</v>
      </c>
      <c r="C10170" t="s">
        <v>3038</v>
      </c>
      <c r="D10170" t="s">
        <v>3039</v>
      </c>
      <c r="E10170" s="1">
        <v>43891</v>
      </c>
      <c r="F10170">
        <v>1.6662202916242701E+18</v>
      </c>
      <c r="G10170" t="s">
        <v>42203</v>
      </c>
      <c r="I10170" t="s">
        <v>42204</v>
      </c>
      <c r="J10170" t="s">
        <v>4</v>
      </c>
      <c r="K10170" s="1">
        <v>43891</v>
      </c>
      <c r="L10170" t="s">
        <v>40632</v>
      </c>
    </row>
    <row r="10171" spans="1:12" x14ac:dyDescent="0.3">
      <c r="A10171">
        <v>105285</v>
      </c>
      <c r="B10171" t="s">
        <v>11017</v>
      </c>
      <c r="C10171" t="s">
        <v>3038</v>
      </c>
      <c r="D10171" t="s">
        <v>3039</v>
      </c>
      <c r="E10171" s="1">
        <v>43891</v>
      </c>
      <c r="F10171">
        <v>1.66622029162846E+18</v>
      </c>
      <c r="G10171" t="s">
        <v>42205</v>
      </c>
      <c r="I10171" t="s">
        <v>42206</v>
      </c>
      <c r="J10171" t="s">
        <v>4</v>
      </c>
      <c r="K10171" s="1">
        <v>43891</v>
      </c>
      <c r="L10171" t="s">
        <v>41752</v>
      </c>
    </row>
    <row r="10172" spans="1:12" x14ac:dyDescent="0.3">
      <c r="A10172">
        <v>105287</v>
      </c>
      <c r="B10172" t="s">
        <v>11018</v>
      </c>
      <c r="C10172" t="s">
        <v>3038</v>
      </c>
      <c r="D10172" t="s">
        <v>3039</v>
      </c>
      <c r="E10172" s="1">
        <v>43891</v>
      </c>
      <c r="F10172">
        <v>1.66622029162846E+18</v>
      </c>
      <c r="G10172" t="s">
        <v>42207</v>
      </c>
      <c r="I10172" t="s">
        <v>42208</v>
      </c>
      <c r="J10172" t="s">
        <v>4</v>
      </c>
      <c r="K10172" s="1">
        <v>43891</v>
      </c>
      <c r="L10172" t="s">
        <v>41752</v>
      </c>
    </row>
    <row r="10173" spans="1:12" x14ac:dyDescent="0.3">
      <c r="A10173">
        <v>105289</v>
      </c>
      <c r="B10173" t="s">
        <v>11019</v>
      </c>
      <c r="C10173" t="s">
        <v>3038</v>
      </c>
      <c r="D10173" t="s">
        <v>3039</v>
      </c>
      <c r="E10173" s="1">
        <v>43891</v>
      </c>
      <c r="F10173">
        <v>1.66622029162846E+18</v>
      </c>
      <c r="G10173" t="s">
        <v>42209</v>
      </c>
      <c r="I10173" t="s">
        <v>42210</v>
      </c>
      <c r="J10173" t="s">
        <v>4</v>
      </c>
      <c r="K10173" s="1">
        <v>43891</v>
      </c>
      <c r="L10173" t="s">
        <v>41752</v>
      </c>
    </row>
    <row r="10174" spans="1:12" x14ac:dyDescent="0.3">
      <c r="A10174">
        <v>111723</v>
      </c>
      <c r="B10174" t="s">
        <v>14617</v>
      </c>
      <c r="C10174" t="s">
        <v>1</v>
      </c>
      <c r="D10174" t="s">
        <v>2</v>
      </c>
      <c r="E10174" s="1">
        <v>44118</v>
      </c>
      <c r="F10174">
        <v>1.6765497161474299E+18</v>
      </c>
      <c r="G10174" t="s">
        <v>42211</v>
      </c>
      <c r="I10174" t="s">
        <v>42212</v>
      </c>
      <c r="J10174" t="s">
        <v>3</v>
      </c>
      <c r="K10174" s="1">
        <v>44075</v>
      </c>
      <c r="L10174" t="s">
        <v>42213</v>
      </c>
    </row>
    <row r="10175" spans="1:12" x14ac:dyDescent="0.3">
      <c r="A10175">
        <v>105291</v>
      </c>
      <c r="B10175" t="s">
        <v>11020</v>
      </c>
      <c r="C10175" t="s">
        <v>3038</v>
      </c>
      <c r="D10175" t="s">
        <v>3039</v>
      </c>
      <c r="E10175" s="1">
        <v>43891</v>
      </c>
      <c r="F10175">
        <v>1.66622029162846E+18</v>
      </c>
      <c r="G10175" t="s">
        <v>42214</v>
      </c>
      <c r="I10175" t="s">
        <v>42215</v>
      </c>
      <c r="J10175" t="s">
        <v>4</v>
      </c>
      <c r="K10175" s="1">
        <v>43891</v>
      </c>
      <c r="L10175" t="s">
        <v>41752</v>
      </c>
    </row>
    <row r="10176" spans="1:12" x14ac:dyDescent="0.3">
      <c r="A10176">
        <v>90643</v>
      </c>
      <c r="B10176" t="s">
        <v>14618</v>
      </c>
      <c r="C10176" t="s">
        <v>1</v>
      </c>
      <c r="D10176" t="s">
        <v>2</v>
      </c>
      <c r="E10176" s="1">
        <v>43934</v>
      </c>
      <c r="F10176">
        <v>1.66622029075395E+18</v>
      </c>
      <c r="G10176" t="s">
        <v>20486</v>
      </c>
      <c r="I10176" t="s">
        <v>42216</v>
      </c>
      <c r="J10176" t="s">
        <v>3</v>
      </c>
      <c r="K10176" s="1">
        <v>43891</v>
      </c>
      <c r="L10176" t="s">
        <v>42164</v>
      </c>
    </row>
    <row r="10177" spans="1:12" x14ac:dyDescent="0.3">
      <c r="A10177">
        <v>105293</v>
      </c>
      <c r="B10177" t="s">
        <v>11021</v>
      </c>
      <c r="C10177" t="s">
        <v>3038</v>
      </c>
      <c r="D10177" t="s">
        <v>3039</v>
      </c>
      <c r="E10177" s="1">
        <v>43891</v>
      </c>
      <c r="F10177">
        <v>1.6662202916295099E+18</v>
      </c>
      <c r="G10177" t="s">
        <v>11022</v>
      </c>
      <c r="I10177" t="s">
        <v>42217</v>
      </c>
      <c r="J10177" t="s">
        <v>4</v>
      </c>
      <c r="K10177" s="1">
        <v>43891</v>
      </c>
      <c r="L10177" t="s">
        <v>42218</v>
      </c>
    </row>
    <row r="10178" spans="1:12" x14ac:dyDescent="0.3">
      <c r="A10178">
        <v>90646</v>
      </c>
      <c r="B10178" t="s">
        <v>42219</v>
      </c>
      <c r="C10178" t="s">
        <v>1</v>
      </c>
      <c r="D10178" t="s">
        <v>2</v>
      </c>
      <c r="E10178" s="1">
        <v>43934</v>
      </c>
      <c r="F10178">
        <v>1.66622029075395E+18</v>
      </c>
      <c r="G10178" t="s">
        <v>42220</v>
      </c>
      <c r="I10178" t="s">
        <v>42221</v>
      </c>
      <c r="J10178" t="s">
        <v>3</v>
      </c>
      <c r="K10178" s="1">
        <v>43891</v>
      </c>
      <c r="L10178" t="s">
        <v>42164</v>
      </c>
    </row>
    <row r="10179" spans="1:12" x14ac:dyDescent="0.3">
      <c r="A10179">
        <v>105295</v>
      </c>
      <c r="B10179" t="s">
        <v>11023</v>
      </c>
      <c r="C10179" t="s">
        <v>3038</v>
      </c>
      <c r="D10179" t="s">
        <v>3039</v>
      </c>
      <c r="E10179" s="1">
        <v>43891</v>
      </c>
      <c r="F10179">
        <v>1.6662202916295099E+18</v>
      </c>
      <c r="G10179" t="s">
        <v>42222</v>
      </c>
      <c r="I10179" t="s">
        <v>42223</v>
      </c>
      <c r="J10179" t="s">
        <v>4</v>
      </c>
      <c r="K10179" s="1">
        <v>43891</v>
      </c>
      <c r="L10179" t="s">
        <v>42218</v>
      </c>
    </row>
    <row r="10180" spans="1:12" x14ac:dyDescent="0.3">
      <c r="A10180">
        <v>105297</v>
      </c>
      <c r="B10180" t="s">
        <v>11024</v>
      </c>
      <c r="C10180" t="s">
        <v>3038</v>
      </c>
      <c r="D10180" t="s">
        <v>3039</v>
      </c>
      <c r="E10180" s="1">
        <v>43891</v>
      </c>
      <c r="F10180">
        <v>1.6662202916295099E+18</v>
      </c>
      <c r="G10180" t="s">
        <v>42224</v>
      </c>
      <c r="I10180" t="s">
        <v>42225</v>
      </c>
      <c r="J10180" t="s">
        <v>4</v>
      </c>
      <c r="K10180" s="1">
        <v>43891</v>
      </c>
      <c r="L10180" t="s">
        <v>42218</v>
      </c>
    </row>
    <row r="10181" spans="1:12" x14ac:dyDescent="0.3">
      <c r="A10181">
        <v>109731</v>
      </c>
      <c r="B10181" t="s">
        <v>11025</v>
      </c>
      <c r="C10181" t="s">
        <v>3038</v>
      </c>
      <c r="D10181" t="s">
        <v>3039</v>
      </c>
      <c r="E10181" s="1">
        <v>44044</v>
      </c>
      <c r="F10181">
        <v>1.6737412374184499E+18</v>
      </c>
      <c r="G10181" t="s">
        <v>42226</v>
      </c>
      <c r="I10181" t="s">
        <v>42227</v>
      </c>
      <c r="J10181" t="s">
        <v>4</v>
      </c>
      <c r="K10181" s="1">
        <v>44044</v>
      </c>
      <c r="L10181" t="s">
        <v>42228</v>
      </c>
    </row>
    <row r="10182" spans="1:12" x14ac:dyDescent="0.3">
      <c r="A10182">
        <v>105301</v>
      </c>
      <c r="B10182" t="s">
        <v>14619</v>
      </c>
      <c r="C10182" t="s">
        <v>3038</v>
      </c>
      <c r="D10182" t="s">
        <v>3039</v>
      </c>
      <c r="E10182" s="1">
        <v>43891</v>
      </c>
      <c r="F10182">
        <v>1.6662202916295099E+18</v>
      </c>
      <c r="G10182" t="s">
        <v>42229</v>
      </c>
      <c r="I10182" t="s">
        <v>42230</v>
      </c>
      <c r="J10182" t="s">
        <v>4</v>
      </c>
      <c r="K10182" s="1">
        <v>43891</v>
      </c>
      <c r="L10182" t="s">
        <v>42218</v>
      </c>
    </row>
    <row r="10183" spans="1:12" x14ac:dyDescent="0.3">
      <c r="A10183">
        <v>105303</v>
      </c>
      <c r="B10183" t="s">
        <v>11026</v>
      </c>
      <c r="C10183" t="s">
        <v>3038</v>
      </c>
      <c r="D10183" t="s">
        <v>3039</v>
      </c>
      <c r="E10183" s="1">
        <v>43891</v>
      </c>
      <c r="F10183">
        <v>1.6662202916295099E+18</v>
      </c>
      <c r="G10183" t="s">
        <v>42231</v>
      </c>
      <c r="I10183" t="s">
        <v>42232</v>
      </c>
      <c r="J10183" t="s">
        <v>4</v>
      </c>
      <c r="K10183" s="1">
        <v>43891</v>
      </c>
      <c r="L10183" t="s">
        <v>42218</v>
      </c>
    </row>
    <row r="10184" spans="1:12" x14ac:dyDescent="0.3">
      <c r="A10184">
        <v>105305</v>
      </c>
      <c r="B10184" t="s">
        <v>11027</v>
      </c>
      <c r="C10184" t="s">
        <v>3038</v>
      </c>
      <c r="D10184" t="s">
        <v>3039</v>
      </c>
      <c r="E10184" s="1">
        <v>43891</v>
      </c>
      <c r="F10184">
        <v>1.6662202916295099E+18</v>
      </c>
      <c r="G10184" t="s">
        <v>42233</v>
      </c>
      <c r="I10184" t="s">
        <v>42234</v>
      </c>
      <c r="J10184" t="s">
        <v>4</v>
      </c>
      <c r="K10184" s="1">
        <v>43891</v>
      </c>
      <c r="L10184" t="s">
        <v>42218</v>
      </c>
    </row>
    <row r="10185" spans="1:12" x14ac:dyDescent="0.3">
      <c r="A10185">
        <v>105308</v>
      </c>
      <c r="B10185" t="s">
        <v>14620</v>
      </c>
      <c r="C10185" t="s">
        <v>3038</v>
      </c>
      <c r="D10185" t="s">
        <v>3039</v>
      </c>
      <c r="E10185" s="1">
        <v>43934</v>
      </c>
      <c r="F10185">
        <v>1.6662202916295099E+18</v>
      </c>
      <c r="G10185" t="s">
        <v>42235</v>
      </c>
      <c r="I10185" t="s">
        <v>42236</v>
      </c>
      <c r="J10185" t="s">
        <v>3</v>
      </c>
      <c r="K10185" s="1">
        <v>43891</v>
      </c>
      <c r="L10185" t="s">
        <v>42218</v>
      </c>
    </row>
    <row r="10186" spans="1:12" x14ac:dyDescent="0.3">
      <c r="A10186">
        <v>105310</v>
      </c>
      <c r="B10186" t="s">
        <v>11028</v>
      </c>
      <c r="C10186" t="s">
        <v>3038</v>
      </c>
      <c r="D10186" t="s">
        <v>3039</v>
      </c>
      <c r="E10186" s="1">
        <v>43891</v>
      </c>
      <c r="F10186">
        <v>1.6662202916295099E+18</v>
      </c>
      <c r="G10186" t="s">
        <v>42237</v>
      </c>
      <c r="I10186" t="s">
        <v>42238</v>
      </c>
      <c r="J10186" t="s">
        <v>4</v>
      </c>
      <c r="K10186" s="1">
        <v>43891</v>
      </c>
      <c r="L10186" t="s">
        <v>42218</v>
      </c>
    </row>
    <row r="10187" spans="1:12" x14ac:dyDescent="0.3">
      <c r="A10187">
        <v>105312</v>
      </c>
      <c r="B10187" t="s">
        <v>11029</v>
      </c>
      <c r="C10187" t="s">
        <v>3038</v>
      </c>
      <c r="D10187" t="s">
        <v>3039</v>
      </c>
      <c r="E10187" s="1">
        <v>43891</v>
      </c>
      <c r="F10187">
        <v>1.6662202916295099E+18</v>
      </c>
      <c r="G10187" t="s">
        <v>42239</v>
      </c>
      <c r="I10187" t="s">
        <v>42240</v>
      </c>
      <c r="J10187" t="s">
        <v>4</v>
      </c>
      <c r="K10187" s="1">
        <v>43891</v>
      </c>
      <c r="L10187" t="s">
        <v>42218</v>
      </c>
    </row>
    <row r="10188" spans="1:12" x14ac:dyDescent="0.3">
      <c r="A10188">
        <v>90649</v>
      </c>
      <c r="B10188" t="s">
        <v>14621</v>
      </c>
      <c r="C10188" t="s">
        <v>1</v>
      </c>
      <c r="D10188" t="s">
        <v>2</v>
      </c>
      <c r="E10188" s="1">
        <v>43934</v>
      </c>
      <c r="F10188">
        <v>1.66622029075395E+18</v>
      </c>
      <c r="G10188" t="s">
        <v>42241</v>
      </c>
      <c r="I10188" t="s">
        <v>42242</v>
      </c>
      <c r="J10188" t="s">
        <v>3</v>
      </c>
      <c r="K10188" s="1">
        <v>43891</v>
      </c>
      <c r="L10188" t="s">
        <v>42164</v>
      </c>
    </row>
    <row r="10189" spans="1:12" x14ac:dyDescent="0.3">
      <c r="A10189">
        <v>105314</v>
      </c>
      <c r="B10189" t="s">
        <v>11030</v>
      </c>
      <c r="C10189" t="s">
        <v>3038</v>
      </c>
      <c r="D10189" t="s">
        <v>3039</v>
      </c>
      <c r="E10189" s="1">
        <v>43891</v>
      </c>
      <c r="F10189">
        <v>1.6662202916295099E+18</v>
      </c>
      <c r="G10189" t="s">
        <v>42243</v>
      </c>
      <c r="I10189" t="s">
        <v>42244</v>
      </c>
      <c r="J10189" t="s">
        <v>4</v>
      </c>
      <c r="K10189" s="1">
        <v>43891</v>
      </c>
      <c r="L10189" t="s">
        <v>42218</v>
      </c>
    </row>
    <row r="10190" spans="1:12" x14ac:dyDescent="0.3">
      <c r="A10190">
        <v>105316</v>
      </c>
      <c r="B10190" t="s">
        <v>11031</v>
      </c>
      <c r="C10190" t="s">
        <v>3038</v>
      </c>
      <c r="D10190" t="s">
        <v>3039</v>
      </c>
      <c r="E10190" s="1">
        <v>43891</v>
      </c>
      <c r="F10190">
        <v>1.6662202916295099E+18</v>
      </c>
      <c r="G10190" t="s">
        <v>42245</v>
      </c>
      <c r="I10190" t="s">
        <v>42246</v>
      </c>
      <c r="J10190" t="s">
        <v>4</v>
      </c>
      <c r="K10190" s="1">
        <v>43891</v>
      </c>
      <c r="L10190" t="s">
        <v>42218</v>
      </c>
    </row>
    <row r="10191" spans="1:12" x14ac:dyDescent="0.3">
      <c r="A10191">
        <v>105318</v>
      </c>
      <c r="B10191" t="s">
        <v>11032</v>
      </c>
      <c r="C10191" t="s">
        <v>3038</v>
      </c>
      <c r="D10191" t="s">
        <v>3039</v>
      </c>
      <c r="E10191" s="1">
        <v>43891</v>
      </c>
      <c r="F10191">
        <v>1.6662202916295099E+18</v>
      </c>
      <c r="G10191" t="s">
        <v>42247</v>
      </c>
      <c r="I10191" t="s">
        <v>42248</v>
      </c>
      <c r="J10191" t="s">
        <v>4</v>
      </c>
      <c r="K10191" s="1">
        <v>43891</v>
      </c>
      <c r="L10191" t="s">
        <v>42218</v>
      </c>
    </row>
    <row r="10192" spans="1:12" x14ac:dyDescent="0.3">
      <c r="A10192">
        <v>85981</v>
      </c>
      <c r="B10192" t="s">
        <v>14624</v>
      </c>
      <c r="C10192" t="s">
        <v>3038</v>
      </c>
      <c r="D10192" t="s">
        <v>3039</v>
      </c>
      <c r="E10192" s="1">
        <v>43934</v>
      </c>
      <c r="F10192">
        <v>1.66622029066482E+18</v>
      </c>
      <c r="G10192" t="s">
        <v>42249</v>
      </c>
      <c r="I10192" t="s">
        <v>42250</v>
      </c>
      <c r="J10192" t="s">
        <v>3</v>
      </c>
      <c r="K10192" s="1">
        <v>43891</v>
      </c>
      <c r="L10192" t="s">
        <v>33085</v>
      </c>
    </row>
    <row r="10193" spans="1:12" x14ac:dyDescent="0.3">
      <c r="A10193">
        <v>105320</v>
      </c>
      <c r="B10193" t="s">
        <v>11033</v>
      </c>
      <c r="C10193" t="s">
        <v>3038</v>
      </c>
      <c r="D10193" t="s">
        <v>3039</v>
      </c>
      <c r="E10193" s="1">
        <v>43891</v>
      </c>
      <c r="F10193">
        <v>1.66622029163056E+18</v>
      </c>
      <c r="G10193" t="s">
        <v>42251</v>
      </c>
      <c r="I10193" t="s">
        <v>42252</v>
      </c>
      <c r="J10193" t="s">
        <v>4</v>
      </c>
      <c r="K10193" s="1">
        <v>43891</v>
      </c>
      <c r="L10193" t="s">
        <v>40713</v>
      </c>
    </row>
    <row r="10194" spans="1:12" x14ac:dyDescent="0.3">
      <c r="A10194">
        <v>105322</v>
      </c>
      <c r="B10194" t="s">
        <v>11034</v>
      </c>
      <c r="C10194" t="s">
        <v>3038</v>
      </c>
      <c r="D10194" t="s">
        <v>3039</v>
      </c>
      <c r="E10194" s="1">
        <v>43891</v>
      </c>
      <c r="F10194">
        <v>1.66622029163056E+18</v>
      </c>
      <c r="G10194" t="s">
        <v>42253</v>
      </c>
      <c r="I10194" t="s">
        <v>42254</v>
      </c>
      <c r="J10194" t="s">
        <v>4</v>
      </c>
      <c r="K10194" s="1">
        <v>43891</v>
      </c>
      <c r="L10194" t="s">
        <v>40713</v>
      </c>
    </row>
    <row r="10195" spans="1:12" x14ac:dyDescent="0.3">
      <c r="A10195">
        <v>105324</v>
      </c>
      <c r="B10195" t="s">
        <v>11035</v>
      </c>
      <c r="C10195" t="s">
        <v>3038</v>
      </c>
      <c r="D10195" t="s">
        <v>3039</v>
      </c>
      <c r="E10195" s="1">
        <v>43891</v>
      </c>
      <c r="F10195">
        <v>1.66622029163056E+18</v>
      </c>
      <c r="G10195" t="s">
        <v>42255</v>
      </c>
      <c r="I10195" t="s">
        <v>42256</v>
      </c>
      <c r="J10195" t="s">
        <v>4</v>
      </c>
      <c r="K10195" s="1">
        <v>43891</v>
      </c>
      <c r="L10195" t="s">
        <v>40713</v>
      </c>
    </row>
    <row r="10196" spans="1:12" x14ac:dyDescent="0.3">
      <c r="A10196">
        <v>105326</v>
      </c>
      <c r="B10196" t="s">
        <v>11036</v>
      </c>
      <c r="C10196" t="s">
        <v>3038</v>
      </c>
      <c r="D10196" t="s">
        <v>3039</v>
      </c>
      <c r="E10196" s="1">
        <v>43891</v>
      </c>
      <c r="F10196">
        <v>1.6662202916389499E+18</v>
      </c>
      <c r="G10196" t="s">
        <v>42257</v>
      </c>
      <c r="I10196" t="s">
        <v>42258</v>
      </c>
      <c r="J10196" t="s">
        <v>4</v>
      </c>
      <c r="K10196" s="1">
        <v>43891</v>
      </c>
      <c r="L10196" t="s">
        <v>41824</v>
      </c>
    </row>
    <row r="10197" spans="1:12" x14ac:dyDescent="0.3">
      <c r="A10197">
        <v>108494</v>
      </c>
      <c r="B10197" t="s">
        <v>14625</v>
      </c>
      <c r="C10197" t="s">
        <v>1</v>
      </c>
      <c r="D10197" t="s">
        <v>2</v>
      </c>
      <c r="E10197" s="1">
        <v>44044</v>
      </c>
      <c r="F10197">
        <v>1.66984554072925E+18</v>
      </c>
      <c r="G10197" t="s">
        <v>20494</v>
      </c>
      <c r="I10197" t="s">
        <v>42259</v>
      </c>
      <c r="J10197" t="s">
        <v>3</v>
      </c>
      <c r="K10197" s="1">
        <v>44001</v>
      </c>
      <c r="L10197" t="s">
        <v>42260</v>
      </c>
    </row>
    <row r="10198" spans="1:12" x14ac:dyDescent="0.3">
      <c r="A10198">
        <v>111608</v>
      </c>
      <c r="B10198" t="s">
        <v>14626</v>
      </c>
      <c r="C10198" t="s">
        <v>3038</v>
      </c>
      <c r="D10198" t="s">
        <v>3039</v>
      </c>
      <c r="E10198" s="1">
        <v>44090</v>
      </c>
      <c r="F10198">
        <v>1.6741036103156301E+18</v>
      </c>
      <c r="G10198" t="s">
        <v>42261</v>
      </c>
      <c r="I10198" t="s">
        <v>42262</v>
      </c>
      <c r="J10198" t="s">
        <v>3</v>
      </c>
      <c r="K10198" s="1">
        <v>44047</v>
      </c>
      <c r="L10198" t="s">
        <v>42263</v>
      </c>
    </row>
    <row r="10199" spans="1:12" x14ac:dyDescent="0.3">
      <c r="A10199">
        <v>109733</v>
      </c>
      <c r="B10199" t="s">
        <v>11037</v>
      </c>
      <c r="C10199" t="s">
        <v>3038</v>
      </c>
      <c r="D10199" t="s">
        <v>3039</v>
      </c>
      <c r="E10199" s="1">
        <v>44044</v>
      </c>
      <c r="F10199">
        <v>1.67374123744781E+18</v>
      </c>
      <c r="G10199" t="s">
        <v>42264</v>
      </c>
      <c r="I10199" t="s">
        <v>42265</v>
      </c>
      <c r="J10199" t="s">
        <v>4</v>
      </c>
      <c r="K10199" s="1">
        <v>44044</v>
      </c>
      <c r="L10199" t="s">
        <v>42266</v>
      </c>
    </row>
    <row r="10200" spans="1:12" x14ac:dyDescent="0.3">
      <c r="A10200">
        <v>105330</v>
      </c>
      <c r="B10200" t="s">
        <v>11038</v>
      </c>
      <c r="C10200" t="s">
        <v>3038</v>
      </c>
      <c r="D10200" t="s">
        <v>3039</v>
      </c>
      <c r="E10200" s="1">
        <v>43891</v>
      </c>
      <c r="F10200">
        <v>1.66622029164E+18</v>
      </c>
      <c r="G10200" t="s">
        <v>42267</v>
      </c>
      <c r="I10200" t="s">
        <v>42268</v>
      </c>
      <c r="J10200" t="s">
        <v>4</v>
      </c>
      <c r="K10200" s="1">
        <v>43891</v>
      </c>
      <c r="L10200" t="s">
        <v>42269</v>
      </c>
    </row>
    <row r="10201" spans="1:12" x14ac:dyDescent="0.3">
      <c r="A10201">
        <v>105332</v>
      </c>
      <c r="B10201" t="s">
        <v>11039</v>
      </c>
      <c r="C10201" t="s">
        <v>3038</v>
      </c>
      <c r="D10201" t="s">
        <v>3039</v>
      </c>
      <c r="E10201" s="1">
        <v>43891</v>
      </c>
      <c r="F10201">
        <v>1.66622029164E+18</v>
      </c>
      <c r="G10201" t="s">
        <v>42270</v>
      </c>
      <c r="I10201" t="s">
        <v>42271</v>
      </c>
      <c r="J10201" t="s">
        <v>4</v>
      </c>
      <c r="K10201" s="1">
        <v>43891</v>
      </c>
      <c r="L10201" t="s">
        <v>42269</v>
      </c>
    </row>
    <row r="10202" spans="1:12" x14ac:dyDescent="0.3">
      <c r="A10202">
        <v>105334</v>
      </c>
      <c r="B10202" t="s">
        <v>11040</v>
      </c>
      <c r="C10202" t="s">
        <v>3038</v>
      </c>
      <c r="D10202" t="s">
        <v>3039</v>
      </c>
      <c r="E10202" s="1">
        <v>43891</v>
      </c>
      <c r="F10202">
        <v>1.66622029164E+18</v>
      </c>
      <c r="G10202" t="s">
        <v>42272</v>
      </c>
      <c r="I10202" t="s">
        <v>42273</v>
      </c>
      <c r="J10202" t="s">
        <v>4</v>
      </c>
      <c r="K10202" s="1">
        <v>43891</v>
      </c>
      <c r="L10202" t="s">
        <v>42269</v>
      </c>
    </row>
    <row r="10203" spans="1:12" x14ac:dyDescent="0.3">
      <c r="A10203">
        <v>85984</v>
      </c>
      <c r="B10203" t="s">
        <v>14627</v>
      </c>
      <c r="C10203" t="s">
        <v>3038</v>
      </c>
      <c r="D10203" t="s">
        <v>3039</v>
      </c>
      <c r="E10203" s="1">
        <v>43934</v>
      </c>
      <c r="F10203">
        <v>1.66622029066482E+18</v>
      </c>
      <c r="G10203" t="s">
        <v>42274</v>
      </c>
      <c r="I10203" t="s">
        <v>42275</v>
      </c>
      <c r="J10203" t="s">
        <v>3</v>
      </c>
      <c r="K10203" s="1">
        <v>43891</v>
      </c>
      <c r="L10203" t="s">
        <v>33085</v>
      </c>
    </row>
    <row r="10204" spans="1:12" x14ac:dyDescent="0.3">
      <c r="A10204">
        <v>109736</v>
      </c>
      <c r="B10204" t="s">
        <v>14628</v>
      </c>
      <c r="C10204" t="s">
        <v>3038</v>
      </c>
      <c r="D10204" t="s">
        <v>3039</v>
      </c>
      <c r="E10204" s="1">
        <v>44087</v>
      </c>
      <c r="F10204">
        <v>1.67374123748976E+18</v>
      </c>
      <c r="G10204" t="s">
        <v>42276</v>
      </c>
      <c r="I10204" t="s">
        <v>42277</v>
      </c>
      <c r="J10204" t="s">
        <v>3</v>
      </c>
      <c r="K10204" s="1">
        <v>44044</v>
      </c>
      <c r="L10204" t="s">
        <v>42278</v>
      </c>
    </row>
    <row r="10205" spans="1:12" x14ac:dyDescent="0.3">
      <c r="A10205">
        <v>105336</v>
      </c>
      <c r="B10205" t="s">
        <v>11041</v>
      </c>
      <c r="C10205" t="s">
        <v>3038</v>
      </c>
      <c r="D10205" t="s">
        <v>3039</v>
      </c>
      <c r="E10205" s="1">
        <v>43891</v>
      </c>
      <c r="F10205">
        <v>1.66622029164E+18</v>
      </c>
      <c r="G10205" t="s">
        <v>42279</v>
      </c>
      <c r="I10205" t="s">
        <v>42280</v>
      </c>
      <c r="J10205" t="s">
        <v>4</v>
      </c>
      <c r="K10205" s="1">
        <v>43891</v>
      </c>
      <c r="L10205" t="s">
        <v>42269</v>
      </c>
    </row>
    <row r="10206" spans="1:12" x14ac:dyDescent="0.3">
      <c r="A10206">
        <v>109738</v>
      </c>
      <c r="B10206" t="s">
        <v>11042</v>
      </c>
      <c r="C10206" t="s">
        <v>3038</v>
      </c>
      <c r="D10206" t="s">
        <v>3039</v>
      </c>
      <c r="E10206" s="1">
        <v>44044</v>
      </c>
      <c r="F10206">
        <v>1.67374123754323E+18</v>
      </c>
      <c r="G10206" t="s">
        <v>42281</v>
      </c>
      <c r="I10206" t="s">
        <v>42282</v>
      </c>
      <c r="J10206" t="s">
        <v>4</v>
      </c>
      <c r="K10206" s="1">
        <v>44044</v>
      </c>
      <c r="L10206" t="s">
        <v>42283</v>
      </c>
    </row>
    <row r="10207" spans="1:12" x14ac:dyDescent="0.3">
      <c r="A10207">
        <v>105340</v>
      </c>
      <c r="B10207" t="s">
        <v>11043</v>
      </c>
      <c r="C10207" t="s">
        <v>3038</v>
      </c>
      <c r="D10207" t="s">
        <v>3039</v>
      </c>
      <c r="E10207" s="1">
        <v>43891</v>
      </c>
      <c r="F10207">
        <v>1.66622029164E+18</v>
      </c>
      <c r="G10207" t="s">
        <v>42284</v>
      </c>
      <c r="I10207" t="s">
        <v>42285</v>
      </c>
      <c r="J10207" t="s">
        <v>4</v>
      </c>
      <c r="K10207" s="1">
        <v>43891</v>
      </c>
      <c r="L10207" t="s">
        <v>42269</v>
      </c>
    </row>
    <row r="10208" spans="1:12" x14ac:dyDescent="0.3">
      <c r="A10208">
        <v>105342</v>
      </c>
      <c r="B10208" t="s">
        <v>11044</v>
      </c>
      <c r="C10208" t="s">
        <v>3038</v>
      </c>
      <c r="D10208" t="s">
        <v>3039</v>
      </c>
      <c r="E10208" s="1">
        <v>43891</v>
      </c>
      <c r="F10208">
        <v>1.66622029164E+18</v>
      </c>
      <c r="G10208" t="s">
        <v>11045</v>
      </c>
      <c r="I10208" t="s">
        <v>42286</v>
      </c>
      <c r="J10208" t="s">
        <v>4</v>
      </c>
      <c r="K10208" s="1">
        <v>43891</v>
      </c>
      <c r="L10208" t="s">
        <v>42269</v>
      </c>
    </row>
    <row r="10209" spans="1:12" x14ac:dyDescent="0.3">
      <c r="A10209">
        <v>105344</v>
      </c>
      <c r="B10209" t="s">
        <v>11046</v>
      </c>
      <c r="C10209" t="s">
        <v>3038</v>
      </c>
      <c r="D10209" t="s">
        <v>3039</v>
      </c>
      <c r="E10209" s="1">
        <v>43891</v>
      </c>
      <c r="F10209">
        <v>1.66622029164E+18</v>
      </c>
      <c r="G10209" t="s">
        <v>42287</v>
      </c>
      <c r="I10209" t="s">
        <v>42288</v>
      </c>
      <c r="J10209" t="s">
        <v>4</v>
      </c>
      <c r="K10209" s="1">
        <v>43891</v>
      </c>
      <c r="L10209" t="s">
        <v>42269</v>
      </c>
    </row>
    <row r="10210" spans="1:12" x14ac:dyDescent="0.3">
      <c r="A10210">
        <v>90655</v>
      </c>
      <c r="B10210" t="s">
        <v>14630</v>
      </c>
      <c r="C10210" t="s">
        <v>1</v>
      </c>
      <c r="D10210" t="s">
        <v>2</v>
      </c>
      <c r="E10210" s="1">
        <v>43934</v>
      </c>
      <c r="F10210">
        <v>1.66622029075395E+18</v>
      </c>
      <c r="G10210" t="s">
        <v>42289</v>
      </c>
      <c r="I10210" t="s">
        <v>42290</v>
      </c>
      <c r="J10210" t="s">
        <v>3</v>
      </c>
      <c r="K10210" s="1">
        <v>43891</v>
      </c>
      <c r="L10210" t="s">
        <v>42164</v>
      </c>
    </row>
    <row r="10211" spans="1:12" x14ac:dyDescent="0.3">
      <c r="A10211">
        <v>105346</v>
      </c>
      <c r="B10211" t="s">
        <v>11047</v>
      </c>
      <c r="C10211" t="s">
        <v>3038</v>
      </c>
      <c r="D10211" t="s">
        <v>3039</v>
      </c>
      <c r="E10211" s="1">
        <v>43891</v>
      </c>
      <c r="F10211">
        <v>1.66622029164E+18</v>
      </c>
      <c r="G10211" t="s">
        <v>42291</v>
      </c>
      <c r="I10211" t="s">
        <v>42292</v>
      </c>
      <c r="J10211" t="s">
        <v>4</v>
      </c>
      <c r="K10211" s="1">
        <v>43891</v>
      </c>
      <c r="L10211" t="s">
        <v>42269</v>
      </c>
    </row>
    <row r="10212" spans="1:12" x14ac:dyDescent="0.3">
      <c r="A10212">
        <v>105348</v>
      </c>
      <c r="B10212" t="s">
        <v>11048</v>
      </c>
      <c r="C10212" t="s">
        <v>3038</v>
      </c>
      <c r="D10212" t="s">
        <v>3039</v>
      </c>
      <c r="E10212" s="1">
        <v>43891</v>
      </c>
      <c r="F10212">
        <v>1.66622029164E+18</v>
      </c>
      <c r="G10212" t="s">
        <v>11049</v>
      </c>
      <c r="I10212" t="s">
        <v>42293</v>
      </c>
      <c r="J10212" t="s">
        <v>4</v>
      </c>
      <c r="K10212" s="1">
        <v>43891</v>
      </c>
      <c r="L10212" t="s">
        <v>42269</v>
      </c>
    </row>
    <row r="10213" spans="1:12" x14ac:dyDescent="0.3">
      <c r="A10213">
        <v>85987</v>
      </c>
      <c r="B10213" t="s">
        <v>14632</v>
      </c>
      <c r="C10213" t="s">
        <v>3038</v>
      </c>
      <c r="D10213" t="s">
        <v>3039</v>
      </c>
      <c r="E10213" s="1">
        <v>43934</v>
      </c>
      <c r="F10213">
        <v>1.66622029066482E+18</v>
      </c>
      <c r="G10213" t="s">
        <v>42294</v>
      </c>
      <c r="I10213" t="s">
        <v>42295</v>
      </c>
      <c r="J10213" t="s">
        <v>3</v>
      </c>
      <c r="K10213" s="1">
        <v>43891</v>
      </c>
      <c r="L10213" t="s">
        <v>33085</v>
      </c>
    </row>
    <row r="10214" spans="1:12" x14ac:dyDescent="0.3">
      <c r="A10214">
        <v>111748</v>
      </c>
      <c r="B10214" t="s">
        <v>14633</v>
      </c>
      <c r="C10214" t="s">
        <v>1</v>
      </c>
      <c r="D10214" t="s">
        <v>2</v>
      </c>
      <c r="E10214" s="1">
        <v>44136</v>
      </c>
      <c r="F10214">
        <v>1.6781804656268401E+18</v>
      </c>
      <c r="G10214" t="s">
        <v>42296</v>
      </c>
      <c r="I10214" t="s">
        <v>42297</v>
      </c>
      <c r="J10214" t="s">
        <v>3</v>
      </c>
      <c r="K10214" s="1">
        <v>44093</v>
      </c>
      <c r="L10214" t="s">
        <v>42298</v>
      </c>
    </row>
    <row r="10215" spans="1:12" x14ac:dyDescent="0.3">
      <c r="A10215">
        <v>105350</v>
      </c>
      <c r="B10215" t="s">
        <v>11050</v>
      </c>
      <c r="C10215" t="s">
        <v>3038</v>
      </c>
      <c r="D10215" t="s">
        <v>3039</v>
      </c>
      <c r="E10215" s="1">
        <v>43891</v>
      </c>
      <c r="F10215">
        <v>1.6662202916410399E+18</v>
      </c>
      <c r="G10215" t="s">
        <v>11051</v>
      </c>
      <c r="I10215" t="s">
        <v>42299</v>
      </c>
      <c r="J10215" t="s">
        <v>4</v>
      </c>
      <c r="K10215" s="1">
        <v>43891</v>
      </c>
      <c r="L10215" t="s">
        <v>40765</v>
      </c>
    </row>
    <row r="10216" spans="1:12" x14ac:dyDescent="0.3">
      <c r="A10216">
        <v>105352</v>
      </c>
      <c r="B10216" t="s">
        <v>11052</v>
      </c>
      <c r="C10216" t="s">
        <v>3038</v>
      </c>
      <c r="D10216" t="s">
        <v>3039</v>
      </c>
      <c r="E10216" s="1">
        <v>43891</v>
      </c>
      <c r="F10216">
        <v>1.6662202916410399E+18</v>
      </c>
      <c r="G10216" t="s">
        <v>42300</v>
      </c>
      <c r="I10216" t="s">
        <v>42301</v>
      </c>
      <c r="J10216" t="s">
        <v>4</v>
      </c>
      <c r="K10216" s="1">
        <v>43891</v>
      </c>
      <c r="L10216" t="s">
        <v>40765</v>
      </c>
    </row>
    <row r="10217" spans="1:12" x14ac:dyDescent="0.3">
      <c r="A10217">
        <v>105354</v>
      </c>
      <c r="B10217" t="s">
        <v>11053</v>
      </c>
      <c r="C10217" t="s">
        <v>3038</v>
      </c>
      <c r="D10217" t="s">
        <v>3039</v>
      </c>
      <c r="E10217" s="1">
        <v>43891</v>
      </c>
      <c r="F10217">
        <v>1.6662202916410399E+18</v>
      </c>
      <c r="G10217" t="s">
        <v>11054</v>
      </c>
      <c r="I10217" t="s">
        <v>42302</v>
      </c>
      <c r="J10217" t="s">
        <v>4</v>
      </c>
      <c r="K10217" s="1">
        <v>43891</v>
      </c>
      <c r="L10217" t="s">
        <v>40765</v>
      </c>
    </row>
    <row r="10218" spans="1:12" x14ac:dyDescent="0.3">
      <c r="A10218">
        <v>109740</v>
      </c>
      <c r="B10218" t="s">
        <v>11055</v>
      </c>
      <c r="C10218" t="s">
        <v>3038</v>
      </c>
      <c r="D10218" t="s">
        <v>3039</v>
      </c>
      <c r="E10218" s="1">
        <v>44044</v>
      </c>
      <c r="F10218">
        <v>1.67374123756211E+18</v>
      </c>
      <c r="G10218" t="s">
        <v>42303</v>
      </c>
      <c r="I10218" t="s">
        <v>42304</v>
      </c>
      <c r="J10218" t="s">
        <v>4</v>
      </c>
      <c r="K10218" s="1">
        <v>44044</v>
      </c>
      <c r="L10218" t="s">
        <v>42305</v>
      </c>
    </row>
    <row r="10219" spans="1:12" x14ac:dyDescent="0.3">
      <c r="A10219">
        <v>105358</v>
      </c>
      <c r="B10219" t="s">
        <v>11056</v>
      </c>
      <c r="C10219" t="s">
        <v>3038</v>
      </c>
      <c r="D10219" t="s">
        <v>3039</v>
      </c>
      <c r="E10219" s="1">
        <v>43891</v>
      </c>
      <c r="F10219">
        <v>1.6662202916410399E+18</v>
      </c>
      <c r="G10219" t="s">
        <v>11057</v>
      </c>
      <c r="I10219" t="s">
        <v>42306</v>
      </c>
      <c r="J10219" t="s">
        <v>4</v>
      </c>
      <c r="K10219" s="1">
        <v>43891</v>
      </c>
      <c r="L10219" t="s">
        <v>40765</v>
      </c>
    </row>
    <row r="10220" spans="1:12" x14ac:dyDescent="0.3">
      <c r="A10220">
        <v>105360</v>
      </c>
      <c r="B10220" t="s">
        <v>11058</v>
      </c>
      <c r="C10220" t="s">
        <v>3038</v>
      </c>
      <c r="D10220" t="s">
        <v>3039</v>
      </c>
      <c r="E10220" s="1">
        <v>43891</v>
      </c>
      <c r="F10220">
        <v>1.6662202916410399E+18</v>
      </c>
      <c r="G10220" t="s">
        <v>42307</v>
      </c>
      <c r="I10220" t="s">
        <v>42308</v>
      </c>
      <c r="J10220" t="s">
        <v>4</v>
      </c>
      <c r="K10220" s="1">
        <v>43891</v>
      </c>
      <c r="L10220" t="s">
        <v>40765</v>
      </c>
    </row>
    <row r="10221" spans="1:12" x14ac:dyDescent="0.3">
      <c r="A10221">
        <v>109743</v>
      </c>
      <c r="B10221" t="s">
        <v>14635</v>
      </c>
      <c r="C10221" t="s">
        <v>3038</v>
      </c>
      <c r="D10221" t="s">
        <v>3039</v>
      </c>
      <c r="E10221" s="1">
        <v>44087</v>
      </c>
      <c r="F10221">
        <v>1.6737412376386601E+18</v>
      </c>
      <c r="G10221" t="s">
        <v>42307</v>
      </c>
      <c r="I10221" t="s">
        <v>42309</v>
      </c>
      <c r="J10221" t="s">
        <v>3</v>
      </c>
      <c r="K10221" s="1">
        <v>44044</v>
      </c>
      <c r="L10221" t="s">
        <v>42310</v>
      </c>
    </row>
    <row r="10222" spans="1:12" x14ac:dyDescent="0.3">
      <c r="A10222">
        <v>90658</v>
      </c>
      <c r="B10222" t="s">
        <v>14636</v>
      </c>
      <c r="C10222" t="s">
        <v>1</v>
      </c>
      <c r="D10222" t="s">
        <v>2</v>
      </c>
      <c r="E10222" s="1">
        <v>43934</v>
      </c>
      <c r="F10222">
        <v>1.6662202907550001E+18</v>
      </c>
      <c r="G10222" t="s">
        <v>42311</v>
      </c>
      <c r="I10222" t="s">
        <v>42312</v>
      </c>
      <c r="J10222" t="s">
        <v>3</v>
      </c>
      <c r="K10222" s="1">
        <v>43891</v>
      </c>
      <c r="L10222" t="s">
        <v>36354</v>
      </c>
    </row>
    <row r="10223" spans="1:12" x14ac:dyDescent="0.3">
      <c r="A10223">
        <v>105362</v>
      </c>
      <c r="B10223" t="s">
        <v>11059</v>
      </c>
      <c r="C10223" t="s">
        <v>3038</v>
      </c>
      <c r="D10223" t="s">
        <v>3039</v>
      </c>
      <c r="E10223" s="1">
        <v>43891</v>
      </c>
      <c r="F10223">
        <v>1.6662202916410399E+18</v>
      </c>
      <c r="G10223" t="s">
        <v>42313</v>
      </c>
      <c r="I10223" t="s">
        <v>42314</v>
      </c>
      <c r="J10223" t="s">
        <v>4</v>
      </c>
      <c r="K10223" s="1">
        <v>43891</v>
      </c>
      <c r="L10223" t="s">
        <v>40765</v>
      </c>
    </row>
    <row r="10224" spans="1:12" x14ac:dyDescent="0.3">
      <c r="A10224">
        <v>105364</v>
      </c>
      <c r="B10224" t="s">
        <v>11060</v>
      </c>
      <c r="C10224" t="s">
        <v>3038</v>
      </c>
      <c r="D10224" t="s">
        <v>3039</v>
      </c>
      <c r="E10224" s="1">
        <v>43891</v>
      </c>
      <c r="F10224">
        <v>1.6662202916410399E+18</v>
      </c>
      <c r="G10224" t="s">
        <v>42315</v>
      </c>
      <c r="I10224" t="s">
        <v>42316</v>
      </c>
      <c r="J10224" t="s">
        <v>4</v>
      </c>
      <c r="K10224" s="1">
        <v>43891</v>
      </c>
      <c r="L10224" t="s">
        <v>40765</v>
      </c>
    </row>
    <row r="10225" spans="1:12" x14ac:dyDescent="0.3">
      <c r="A10225">
        <v>105366</v>
      </c>
      <c r="B10225" t="s">
        <v>11062</v>
      </c>
      <c r="C10225" t="s">
        <v>3038</v>
      </c>
      <c r="D10225" t="s">
        <v>3039</v>
      </c>
      <c r="E10225" s="1">
        <v>43891</v>
      </c>
      <c r="F10225">
        <v>1.6662202916410399E+18</v>
      </c>
      <c r="G10225" t="s">
        <v>42317</v>
      </c>
      <c r="I10225" t="s">
        <v>42318</v>
      </c>
      <c r="J10225" t="s">
        <v>4</v>
      </c>
      <c r="K10225" s="1">
        <v>43891</v>
      </c>
      <c r="L10225" t="s">
        <v>40765</v>
      </c>
    </row>
    <row r="10226" spans="1:12" x14ac:dyDescent="0.3">
      <c r="A10226">
        <v>105368</v>
      </c>
      <c r="B10226" t="s">
        <v>11063</v>
      </c>
      <c r="C10226" t="s">
        <v>3038</v>
      </c>
      <c r="D10226" t="s">
        <v>3039</v>
      </c>
      <c r="E10226" s="1">
        <v>43891</v>
      </c>
      <c r="F10226">
        <v>1.6662202916462899E+18</v>
      </c>
      <c r="G10226" t="s">
        <v>42319</v>
      </c>
      <c r="I10226" t="s">
        <v>42320</v>
      </c>
      <c r="J10226" t="s">
        <v>4</v>
      </c>
      <c r="K10226" s="1">
        <v>43891</v>
      </c>
      <c r="L10226" t="s">
        <v>41879</v>
      </c>
    </row>
    <row r="10227" spans="1:12" x14ac:dyDescent="0.3">
      <c r="A10227">
        <v>105370</v>
      </c>
      <c r="B10227" t="s">
        <v>11064</v>
      </c>
      <c r="C10227" t="s">
        <v>3038</v>
      </c>
      <c r="D10227" t="s">
        <v>3039</v>
      </c>
      <c r="E10227" s="1">
        <v>43891</v>
      </c>
      <c r="F10227">
        <v>1.6662202916462899E+18</v>
      </c>
      <c r="G10227" t="s">
        <v>42321</v>
      </c>
      <c r="I10227" t="s">
        <v>42322</v>
      </c>
      <c r="J10227" t="s">
        <v>4</v>
      </c>
      <c r="K10227" s="1">
        <v>43891</v>
      </c>
      <c r="L10227" t="s">
        <v>41879</v>
      </c>
    </row>
    <row r="10228" spans="1:12" x14ac:dyDescent="0.3">
      <c r="A10228">
        <v>108534</v>
      </c>
      <c r="B10228" t="s">
        <v>42323</v>
      </c>
      <c r="C10228" t="s">
        <v>1</v>
      </c>
      <c r="D10228" t="s">
        <v>2</v>
      </c>
      <c r="E10228" s="1">
        <v>44059</v>
      </c>
      <c r="F10228">
        <v>1.67120449408755E+18</v>
      </c>
      <c r="G10228" t="s">
        <v>42324</v>
      </c>
      <c r="I10228" t="s">
        <v>42325</v>
      </c>
      <c r="J10228" t="s">
        <v>3</v>
      </c>
      <c r="K10228" s="1">
        <v>44016</v>
      </c>
      <c r="L10228" t="s">
        <v>42326</v>
      </c>
    </row>
    <row r="10229" spans="1:12" x14ac:dyDescent="0.3">
      <c r="A10229">
        <v>105372</v>
      </c>
      <c r="B10229" t="s">
        <v>11065</v>
      </c>
      <c r="C10229" t="s">
        <v>3038</v>
      </c>
      <c r="D10229" t="s">
        <v>3039</v>
      </c>
      <c r="E10229" s="1">
        <v>43891</v>
      </c>
      <c r="F10229">
        <v>1.6662202916462899E+18</v>
      </c>
      <c r="G10229" t="s">
        <v>42327</v>
      </c>
      <c r="I10229" t="s">
        <v>42328</v>
      </c>
      <c r="J10229" t="s">
        <v>4</v>
      </c>
      <c r="K10229" s="1">
        <v>43891</v>
      </c>
      <c r="L10229" t="s">
        <v>41879</v>
      </c>
    </row>
    <row r="10230" spans="1:12" x14ac:dyDescent="0.3">
      <c r="A10230">
        <v>90661</v>
      </c>
      <c r="B10230" t="s">
        <v>14639</v>
      </c>
      <c r="C10230" t="s">
        <v>1</v>
      </c>
      <c r="D10230" t="s">
        <v>2</v>
      </c>
      <c r="E10230" s="1">
        <v>43934</v>
      </c>
      <c r="F10230">
        <v>1.6662202907550001E+18</v>
      </c>
      <c r="G10230" t="s">
        <v>20512</v>
      </c>
      <c r="I10230" t="s">
        <v>42329</v>
      </c>
      <c r="J10230" t="s">
        <v>3</v>
      </c>
      <c r="K10230" s="1">
        <v>43891</v>
      </c>
      <c r="L10230" t="s">
        <v>36354</v>
      </c>
    </row>
    <row r="10231" spans="1:12" x14ac:dyDescent="0.3">
      <c r="A10231">
        <v>105374</v>
      </c>
      <c r="B10231" t="s">
        <v>11066</v>
      </c>
      <c r="C10231" t="s">
        <v>3038</v>
      </c>
      <c r="D10231" t="s">
        <v>3039</v>
      </c>
      <c r="E10231" s="1">
        <v>43891</v>
      </c>
      <c r="F10231">
        <v>1.6662202916462899E+18</v>
      </c>
      <c r="G10231" t="s">
        <v>42330</v>
      </c>
      <c r="I10231" t="s">
        <v>42331</v>
      </c>
      <c r="J10231" t="s">
        <v>4</v>
      </c>
      <c r="K10231" s="1">
        <v>43891</v>
      </c>
      <c r="L10231" t="s">
        <v>41879</v>
      </c>
    </row>
    <row r="10232" spans="1:12" x14ac:dyDescent="0.3">
      <c r="A10232">
        <v>105376</v>
      </c>
      <c r="B10232" t="s">
        <v>11067</v>
      </c>
      <c r="C10232" t="s">
        <v>3038</v>
      </c>
      <c r="D10232" t="s">
        <v>3039</v>
      </c>
      <c r="E10232" s="1">
        <v>43891</v>
      </c>
      <c r="F10232">
        <v>1.6662202916462899E+18</v>
      </c>
      <c r="G10232" t="s">
        <v>11068</v>
      </c>
      <c r="I10232" t="s">
        <v>42332</v>
      </c>
      <c r="J10232" t="s">
        <v>4</v>
      </c>
      <c r="K10232" s="1">
        <v>43891</v>
      </c>
      <c r="L10232" t="s">
        <v>41879</v>
      </c>
    </row>
    <row r="10233" spans="1:12" x14ac:dyDescent="0.3">
      <c r="A10233">
        <v>90664</v>
      </c>
      <c r="B10233" t="s">
        <v>14640</v>
      </c>
      <c r="C10233" t="s">
        <v>1</v>
      </c>
      <c r="D10233" t="s">
        <v>2</v>
      </c>
      <c r="E10233" s="1">
        <v>43934</v>
      </c>
      <c r="F10233">
        <v>1.66622029071725E+18</v>
      </c>
      <c r="G10233" t="s">
        <v>42333</v>
      </c>
      <c r="I10233" t="s">
        <v>42334</v>
      </c>
      <c r="J10233" t="s">
        <v>3</v>
      </c>
      <c r="K10233" s="1">
        <v>43891</v>
      </c>
      <c r="L10233" t="s">
        <v>34790</v>
      </c>
    </row>
    <row r="10234" spans="1:12" x14ac:dyDescent="0.3">
      <c r="A10234">
        <v>105378</v>
      </c>
      <c r="B10234" t="s">
        <v>11069</v>
      </c>
      <c r="C10234" t="s">
        <v>3038</v>
      </c>
      <c r="D10234" t="s">
        <v>3039</v>
      </c>
      <c r="E10234" s="1">
        <v>43891</v>
      </c>
      <c r="F10234">
        <v>1.6662202916462899E+18</v>
      </c>
      <c r="G10234" t="s">
        <v>42335</v>
      </c>
      <c r="I10234" t="s">
        <v>42336</v>
      </c>
      <c r="J10234" t="s">
        <v>4</v>
      </c>
      <c r="K10234" s="1">
        <v>43891</v>
      </c>
      <c r="L10234" t="s">
        <v>41879</v>
      </c>
    </row>
    <row r="10235" spans="1:12" x14ac:dyDescent="0.3">
      <c r="A10235">
        <v>108488</v>
      </c>
      <c r="B10235" t="s">
        <v>14641</v>
      </c>
      <c r="C10235" t="s">
        <v>1</v>
      </c>
      <c r="D10235" t="s">
        <v>2</v>
      </c>
      <c r="E10235" s="1">
        <v>44044</v>
      </c>
      <c r="F10235">
        <v>1.66984554053841E+18</v>
      </c>
      <c r="G10235" t="s">
        <v>42337</v>
      </c>
      <c r="I10235" t="s">
        <v>42338</v>
      </c>
      <c r="J10235" t="s">
        <v>3</v>
      </c>
      <c r="K10235" s="1">
        <v>44001</v>
      </c>
      <c r="L10235" t="s">
        <v>42339</v>
      </c>
    </row>
    <row r="10236" spans="1:12" x14ac:dyDescent="0.3">
      <c r="A10236">
        <v>105380</v>
      </c>
      <c r="B10236" t="s">
        <v>11070</v>
      </c>
      <c r="C10236" t="s">
        <v>3038</v>
      </c>
      <c r="D10236" t="s">
        <v>3039</v>
      </c>
      <c r="E10236" s="1">
        <v>43891</v>
      </c>
      <c r="F10236">
        <v>1.6662202916462899E+18</v>
      </c>
      <c r="G10236" t="s">
        <v>42340</v>
      </c>
      <c r="I10236" t="s">
        <v>42341</v>
      </c>
      <c r="J10236" t="s">
        <v>4</v>
      </c>
      <c r="K10236" s="1">
        <v>43891</v>
      </c>
      <c r="L10236" t="s">
        <v>41879</v>
      </c>
    </row>
    <row r="10237" spans="1:12" x14ac:dyDescent="0.3">
      <c r="A10237">
        <v>105382</v>
      </c>
      <c r="B10237" t="s">
        <v>11071</v>
      </c>
      <c r="C10237" t="s">
        <v>3038</v>
      </c>
      <c r="D10237" t="s">
        <v>3039</v>
      </c>
      <c r="E10237" s="1">
        <v>43891</v>
      </c>
      <c r="F10237">
        <v>1.6662202916462899E+18</v>
      </c>
      <c r="G10237" t="s">
        <v>42342</v>
      </c>
      <c r="I10237" t="s">
        <v>42343</v>
      </c>
      <c r="J10237" t="s">
        <v>4</v>
      </c>
      <c r="K10237" s="1">
        <v>43891</v>
      </c>
      <c r="L10237" t="s">
        <v>41879</v>
      </c>
    </row>
    <row r="10238" spans="1:12" x14ac:dyDescent="0.3">
      <c r="A10238">
        <v>105384</v>
      </c>
      <c r="B10238" t="s">
        <v>11072</v>
      </c>
      <c r="C10238" t="s">
        <v>3038</v>
      </c>
      <c r="D10238" t="s">
        <v>3039</v>
      </c>
      <c r="E10238" s="1">
        <v>43891</v>
      </c>
      <c r="F10238">
        <v>1.6662202916462899E+18</v>
      </c>
      <c r="G10238" t="s">
        <v>42344</v>
      </c>
      <c r="I10238" t="s">
        <v>42345</v>
      </c>
      <c r="J10238" t="s">
        <v>4</v>
      </c>
      <c r="K10238" s="1">
        <v>43891</v>
      </c>
      <c r="L10238" t="s">
        <v>41879</v>
      </c>
    </row>
    <row r="10239" spans="1:12" x14ac:dyDescent="0.3">
      <c r="A10239">
        <v>105386</v>
      </c>
      <c r="B10239" t="s">
        <v>11074</v>
      </c>
      <c r="C10239" t="s">
        <v>3038</v>
      </c>
      <c r="D10239" t="s">
        <v>3039</v>
      </c>
      <c r="E10239" s="1">
        <v>43891</v>
      </c>
      <c r="F10239">
        <v>1.6662202916462899E+18</v>
      </c>
      <c r="G10239" t="s">
        <v>42346</v>
      </c>
      <c r="I10239" t="s">
        <v>42347</v>
      </c>
      <c r="J10239" t="s">
        <v>4</v>
      </c>
      <c r="K10239" s="1">
        <v>43891</v>
      </c>
      <c r="L10239" t="s">
        <v>41879</v>
      </c>
    </row>
    <row r="10240" spans="1:12" x14ac:dyDescent="0.3">
      <c r="A10240">
        <v>105388</v>
      </c>
      <c r="B10240" t="s">
        <v>11075</v>
      </c>
      <c r="C10240" t="s">
        <v>3038</v>
      </c>
      <c r="D10240" t="s">
        <v>3039</v>
      </c>
      <c r="E10240" s="1">
        <v>43891</v>
      </c>
      <c r="F10240">
        <v>1.6662202916462899E+18</v>
      </c>
      <c r="G10240" t="s">
        <v>42348</v>
      </c>
      <c r="I10240" t="s">
        <v>42349</v>
      </c>
      <c r="J10240" t="s">
        <v>4</v>
      </c>
      <c r="K10240" s="1">
        <v>43891</v>
      </c>
      <c r="L10240" t="s">
        <v>41879</v>
      </c>
    </row>
    <row r="10241" spans="1:12" x14ac:dyDescent="0.3">
      <c r="A10241">
        <v>105390</v>
      </c>
      <c r="B10241" t="s">
        <v>11076</v>
      </c>
      <c r="C10241" t="s">
        <v>3038</v>
      </c>
      <c r="D10241" t="s">
        <v>3039</v>
      </c>
      <c r="E10241" s="1">
        <v>43891</v>
      </c>
      <c r="F10241">
        <v>1.6662202916546801E+18</v>
      </c>
      <c r="G10241" t="s">
        <v>42350</v>
      </c>
      <c r="I10241" t="s">
        <v>42351</v>
      </c>
      <c r="J10241" t="s">
        <v>4</v>
      </c>
      <c r="K10241" s="1">
        <v>43891</v>
      </c>
      <c r="L10241" t="s">
        <v>40827</v>
      </c>
    </row>
    <row r="10242" spans="1:12" x14ac:dyDescent="0.3">
      <c r="A10242">
        <v>105392</v>
      </c>
      <c r="B10242" t="s">
        <v>11077</v>
      </c>
      <c r="C10242" t="s">
        <v>3038</v>
      </c>
      <c r="D10242" t="s">
        <v>3039</v>
      </c>
      <c r="E10242" s="1">
        <v>43891</v>
      </c>
      <c r="F10242">
        <v>1.6662202916546801E+18</v>
      </c>
      <c r="G10242" t="s">
        <v>42352</v>
      </c>
      <c r="I10242" t="s">
        <v>42353</v>
      </c>
      <c r="J10242" t="s">
        <v>4</v>
      </c>
      <c r="K10242" s="1">
        <v>43891</v>
      </c>
      <c r="L10242" t="s">
        <v>40827</v>
      </c>
    </row>
    <row r="10243" spans="1:12" x14ac:dyDescent="0.3">
      <c r="A10243">
        <v>105394</v>
      </c>
      <c r="B10243" t="s">
        <v>11078</v>
      </c>
      <c r="C10243" t="s">
        <v>3038</v>
      </c>
      <c r="D10243" t="s">
        <v>3039</v>
      </c>
      <c r="E10243" s="1">
        <v>43891</v>
      </c>
      <c r="F10243">
        <v>1.6662202916546801E+18</v>
      </c>
      <c r="G10243" t="s">
        <v>11079</v>
      </c>
      <c r="I10243" t="s">
        <v>42354</v>
      </c>
      <c r="J10243" t="s">
        <v>4</v>
      </c>
      <c r="K10243" s="1">
        <v>43891</v>
      </c>
      <c r="L10243" t="s">
        <v>40827</v>
      </c>
    </row>
    <row r="10244" spans="1:12" x14ac:dyDescent="0.3">
      <c r="A10244">
        <v>112067</v>
      </c>
      <c r="B10244" t="s">
        <v>14642</v>
      </c>
      <c r="C10244" t="s">
        <v>3038</v>
      </c>
      <c r="D10244" t="s">
        <v>3039</v>
      </c>
      <c r="E10244" s="1">
        <v>44167</v>
      </c>
      <c r="F10244">
        <v>1.6809889684709701E+18</v>
      </c>
      <c r="G10244" t="s">
        <v>20515</v>
      </c>
      <c r="I10244" t="s">
        <v>42355</v>
      </c>
      <c r="J10244" t="s">
        <v>3</v>
      </c>
      <c r="K10244" s="1">
        <v>44124</v>
      </c>
      <c r="L10244" t="s">
        <v>42356</v>
      </c>
    </row>
    <row r="10245" spans="1:12" x14ac:dyDescent="0.3">
      <c r="A10245">
        <v>105396</v>
      </c>
      <c r="B10245" t="s">
        <v>11080</v>
      </c>
      <c r="C10245" t="s">
        <v>3038</v>
      </c>
      <c r="D10245" t="s">
        <v>3039</v>
      </c>
      <c r="E10245" s="1">
        <v>43891</v>
      </c>
      <c r="F10245">
        <v>1.6662202916546801E+18</v>
      </c>
      <c r="G10245" t="s">
        <v>42357</v>
      </c>
      <c r="I10245" t="s">
        <v>42358</v>
      </c>
      <c r="J10245" t="s">
        <v>4</v>
      </c>
      <c r="K10245" s="1">
        <v>43891</v>
      </c>
      <c r="L10245" t="s">
        <v>40827</v>
      </c>
    </row>
    <row r="10246" spans="1:12" x14ac:dyDescent="0.3">
      <c r="A10246">
        <v>111896</v>
      </c>
      <c r="B10246" t="s">
        <v>42359</v>
      </c>
      <c r="C10246" t="s">
        <v>3038</v>
      </c>
      <c r="D10246" t="s">
        <v>3039</v>
      </c>
      <c r="E10246" s="1">
        <v>44136</v>
      </c>
      <c r="F10246">
        <v>1.6781804638589399E+18</v>
      </c>
      <c r="G10246" t="s">
        <v>42360</v>
      </c>
      <c r="I10246" t="s">
        <v>42361</v>
      </c>
      <c r="J10246" t="s">
        <v>3</v>
      </c>
      <c r="K10246" s="1">
        <v>44093</v>
      </c>
      <c r="L10246" t="s">
        <v>42362</v>
      </c>
    </row>
    <row r="10247" spans="1:12" x14ac:dyDescent="0.3">
      <c r="A10247">
        <v>105398</v>
      </c>
      <c r="B10247" t="s">
        <v>11081</v>
      </c>
      <c r="C10247" t="s">
        <v>3038</v>
      </c>
      <c r="D10247" t="s">
        <v>3039</v>
      </c>
      <c r="E10247" s="1">
        <v>43891</v>
      </c>
      <c r="F10247">
        <v>1.6662202916546801E+18</v>
      </c>
      <c r="G10247" t="s">
        <v>42363</v>
      </c>
      <c r="I10247" t="s">
        <v>42364</v>
      </c>
      <c r="J10247" t="s">
        <v>4</v>
      </c>
      <c r="K10247" s="1">
        <v>43891</v>
      </c>
      <c r="L10247" t="s">
        <v>40827</v>
      </c>
    </row>
    <row r="10248" spans="1:12" x14ac:dyDescent="0.3">
      <c r="A10248">
        <v>90666</v>
      </c>
      <c r="B10248" t="s">
        <v>42365</v>
      </c>
      <c r="C10248" t="s">
        <v>1</v>
      </c>
      <c r="D10248" t="s">
        <v>2</v>
      </c>
      <c r="E10248" s="1">
        <v>43891</v>
      </c>
      <c r="F10248">
        <v>1.6662202907182999E+18</v>
      </c>
      <c r="G10248" t="s">
        <v>42366</v>
      </c>
      <c r="I10248" t="s">
        <v>42367</v>
      </c>
      <c r="J10248" t="s">
        <v>4</v>
      </c>
      <c r="K10248" s="1">
        <v>43891</v>
      </c>
      <c r="L10248" t="s">
        <v>42368</v>
      </c>
    </row>
    <row r="10249" spans="1:12" x14ac:dyDescent="0.3">
      <c r="A10249">
        <v>105400</v>
      </c>
      <c r="B10249" t="s">
        <v>11082</v>
      </c>
      <c r="C10249" t="s">
        <v>3038</v>
      </c>
      <c r="D10249" t="s">
        <v>3039</v>
      </c>
      <c r="E10249" s="1">
        <v>43891</v>
      </c>
      <c r="F10249">
        <v>1.6662202916546801E+18</v>
      </c>
      <c r="G10249" t="s">
        <v>42369</v>
      </c>
      <c r="I10249" t="s">
        <v>42370</v>
      </c>
      <c r="J10249" t="s">
        <v>4</v>
      </c>
      <c r="K10249" s="1">
        <v>43891</v>
      </c>
      <c r="L10249" t="s">
        <v>40827</v>
      </c>
    </row>
    <row r="10250" spans="1:12" x14ac:dyDescent="0.3">
      <c r="A10250">
        <v>105402</v>
      </c>
      <c r="B10250" t="s">
        <v>11083</v>
      </c>
      <c r="C10250" t="s">
        <v>3038</v>
      </c>
      <c r="D10250" t="s">
        <v>3039</v>
      </c>
      <c r="E10250" s="1">
        <v>43891</v>
      </c>
      <c r="F10250">
        <v>1.6662202916546801E+18</v>
      </c>
      <c r="G10250" t="s">
        <v>42371</v>
      </c>
      <c r="I10250" t="s">
        <v>42372</v>
      </c>
      <c r="J10250" t="s">
        <v>4</v>
      </c>
      <c r="K10250" s="1">
        <v>43891</v>
      </c>
      <c r="L10250" t="s">
        <v>40827</v>
      </c>
    </row>
    <row r="10251" spans="1:12" x14ac:dyDescent="0.3">
      <c r="A10251">
        <v>111611</v>
      </c>
      <c r="B10251" t="s">
        <v>14643</v>
      </c>
      <c r="C10251" t="s">
        <v>3038</v>
      </c>
      <c r="D10251" t="s">
        <v>3039</v>
      </c>
      <c r="E10251" s="1">
        <v>44090</v>
      </c>
      <c r="F10251">
        <v>1.6741036103512801E+18</v>
      </c>
      <c r="G10251" t="s">
        <v>42373</v>
      </c>
      <c r="I10251" t="s">
        <v>42374</v>
      </c>
      <c r="J10251" t="s">
        <v>3</v>
      </c>
      <c r="K10251" s="1">
        <v>44047</v>
      </c>
      <c r="L10251" t="s">
        <v>42375</v>
      </c>
    </row>
    <row r="10252" spans="1:12" x14ac:dyDescent="0.3">
      <c r="A10252">
        <v>105404</v>
      </c>
      <c r="B10252" t="s">
        <v>11084</v>
      </c>
      <c r="C10252" t="s">
        <v>3038</v>
      </c>
      <c r="D10252" t="s">
        <v>3039</v>
      </c>
      <c r="E10252" s="1">
        <v>43891</v>
      </c>
      <c r="F10252">
        <v>1.6662202916546801E+18</v>
      </c>
      <c r="G10252" t="s">
        <v>42376</v>
      </c>
      <c r="I10252" t="s">
        <v>42377</v>
      </c>
      <c r="J10252" t="s">
        <v>4</v>
      </c>
      <c r="K10252" s="1">
        <v>43891</v>
      </c>
      <c r="L10252" t="s">
        <v>40827</v>
      </c>
    </row>
    <row r="10253" spans="1:12" x14ac:dyDescent="0.3">
      <c r="A10253">
        <v>105406</v>
      </c>
      <c r="B10253" t="s">
        <v>11085</v>
      </c>
      <c r="C10253" t="s">
        <v>3038</v>
      </c>
      <c r="D10253" t="s">
        <v>3039</v>
      </c>
      <c r="E10253" s="1">
        <v>43891</v>
      </c>
      <c r="F10253">
        <v>1.6662202916546801E+18</v>
      </c>
      <c r="G10253" t="s">
        <v>42378</v>
      </c>
      <c r="I10253" t="s">
        <v>42379</v>
      </c>
      <c r="J10253" t="s">
        <v>4</v>
      </c>
      <c r="K10253" s="1">
        <v>43891</v>
      </c>
      <c r="L10253" t="s">
        <v>40827</v>
      </c>
    </row>
    <row r="10254" spans="1:12" x14ac:dyDescent="0.3">
      <c r="A10254">
        <v>105408</v>
      </c>
      <c r="B10254" t="s">
        <v>11086</v>
      </c>
      <c r="C10254" t="s">
        <v>3038</v>
      </c>
      <c r="D10254" t="s">
        <v>3039</v>
      </c>
      <c r="E10254" s="1">
        <v>43891</v>
      </c>
      <c r="F10254">
        <v>1.6662202916546801E+18</v>
      </c>
      <c r="G10254" t="s">
        <v>42380</v>
      </c>
      <c r="I10254" t="s">
        <v>42381</v>
      </c>
      <c r="J10254" t="s">
        <v>4</v>
      </c>
      <c r="K10254" s="1">
        <v>43891</v>
      </c>
      <c r="L10254" t="s">
        <v>40827</v>
      </c>
    </row>
    <row r="10255" spans="1:12" x14ac:dyDescent="0.3">
      <c r="A10255">
        <v>105410</v>
      </c>
      <c r="B10255" t="s">
        <v>42382</v>
      </c>
      <c r="C10255" t="s">
        <v>3038</v>
      </c>
      <c r="D10255" t="s">
        <v>3039</v>
      </c>
      <c r="E10255" s="1">
        <v>43891</v>
      </c>
      <c r="F10255">
        <v>1.6662202916599199E+18</v>
      </c>
      <c r="G10255" t="s">
        <v>42383</v>
      </c>
      <c r="I10255" t="s">
        <v>42384</v>
      </c>
      <c r="J10255" t="s">
        <v>4</v>
      </c>
      <c r="K10255" s="1">
        <v>43891</v>
      </c>
      <c r="L10255" t="s">
        <v>41927</v>
      </c>
    </row>
    <row r="10256" spans="1:12" x14ac:dyDescent="0.3">
      <c r="A10256">
        <v>105412</v>
      </c>
      <c r="B10256" t="s">
        <v>11087</v>
      </c>
      <c r="C10256" t="s">
        <v>3038</v>
      </c>
      <c r="D10256" t="s">
        <v>3039</v>
      </c>
      <c r="E10256" s="1">
        <v>43891</v>
      </c>
      <c r="F10256">
        <v>1.6662202916599199E+18</v>
      </c>
      <c r="G10256" t="s">
        <v>42385</v>
      </c>
      <c r="I10256" t="s">
        <v>42386</v>
      </c>
      <c r="J10256" t="s">
        <v>4</v>
      </c>
      <c r="K10256" s="1">
        <v>43891</v>
      </c>
      <c r="L10256" t="s">
        <v>41927</v>
      </c>
    </row>
    <row r="10257" spans="1:12" x14ac:dyDescent="0.3">
      <c r="A10257">
        <v>105414</v>
      </c>
      <c r="B10257" t="s">
        <v>11088</v>
      </c>
      <c r="C10257" t="s">
        <v>3038</v>
      </c>
      <c r="D10257" t="s">
        <v>3039</v>
      </c>
      <c r="E10257" s="1">
        <v>43891</v>
      </c>
      <c r="F10257">
        <v>1.6662202916599199E+18</v>
      </c>
      <c r="G10257" t="s">
        <v>42387</v>
      </c>
      <c r="I10257" t="s">
        <v>42388</v>
      </c>
      <c r="J10257" t="s">
        <v>4</v>
      </c>
      <c r="K10257" s="1">
        <v>43891</v>
      </c>
      <c r="L10257" t="s">
        <v>41927</v>
      </c>
    </row>
    <row r="10258" spans="1:12" x14ac:dyDescent="0.3">
      <c r="A10258">
        <v>85990</v>
      </c>
      <c r="B10258" t="s">
        <v>14644</v>
      </c>
      <c r="C10258" t="s">
        <v>3038</v>
      </c>
      <c r="D10258" t="s">
        <v>3039</v>
      </c>
      <c r="E10258" s="1">
        <v>43934</v>
      </c>
      <c r="F10258">
        <v>1.66622029066482E+18</v>
      </c>
      <c r="G10258" t="s">
        <v>42389</v>
      </c>
      <c r="I10258" t="s">
        <v>42390</v>
      </c>
      <c r="J10258" t="s">
        <v>3</v>
      </c>
      <c r="K10258" s="1">
        <v>43891</v>
      </c>
      <c r="L10258" t="s">
        <v>33085</v>
      </c>
    </row>
    <row r="10259" spans="1:12" x14ac:dyDescent="0.3">
      <c r="A10259">
        <v>108531</v>
      </c>
      <c r="B10259" t="s">
        <v>14645</v>
      </c>
      <c r="C10259" t="s">
        <v>1</v>
      </c>
      <c r="D10259" t="s">
        <v>2</v>
      </c>
      <c r="E10259" s="1">
        <v>44059</v>
      </c>
      <c r="F10259">
        <v>1.67120449402673E+18</v>
      </c>
      <c r="G10259" t="s">
        <v>42391</v>
      </c>
      <c r="I10259" t="s">
        <v>42392</v>
      </c>
      <c r="J10259" t="s">
        <v>3</v>
      </c>
      <c r="K10259" s="1">
        <v>44016</v>
      </c>
      <c r="L10259" t="s">
        <v>42393</v>
      </c>
    </row>
    <row r="10260" spans="1:12" x14ac:dyDescent="0.3">
      <c r="A10260">
        <v>105416</v>
      </c>
      <c r="B10260" t="s">
        <v>11089</v>
      </c>
      <c r="C10260" t="s">
        <v>3038</v>
      </c>
      <c r="D10260" t="s">
        <v>3039</v>
      </c>
      <c r="E10260" s="1">
        <v>43891</v>
      </c>
      <c r="F10260">
        <v>1.6662202916599199E+18</v>
      </c>
      <c r="G10260" t="s">
        <v>42394</v>
      </c>
      <c r="I10260" t="s">
        <v>42395</v>
      </c>
      <c r="J10260" t="s">
        <v>4</v>
      </c>
      <c r="K10260" s="1">
        <v>43891</v>
      </c>
      <c r="L10260" t="s">
        <v>41927</v>
      </c>
    </row>
    <row r="10261" spans="1:12" x14ac:dyDescent="0.3">
      <c r="A10261">
        <v>90672</v>
      </c>
      <c r="B10261" t="s">
        <v>14646</v>
      </c>
      <c r="C10261" t="s">
        <v>1</v>
      </c>
      <c r="D10261" t="s">
        <v>2</v>
      </c>
      <c r="E10261" s="1">
        <v>43934</v>
      </c>
      <c r="F10261">
        <v>1.6662202907182999E+18</v>
      </c>
      <c r="G10261" t="s">
        <v>42396</v>
      </c>
      <c r="I10261" t="s">
        <v>42397</v>
      </c>
      <c r="J10261" t="s">
        <v>3</v>
      </c>
      <c r="K10261" s="1">
        <v>43891</v>
      </c>
      <c r="L10261" t="s">
        <v>42368</v>
      </c>
    </row>
    <row r="10262" spans="1:12" x14ac:dyDescent="0.3">
      <c r="A10262">
        <v>105418</v>
      </c>
      <c r="B10262" t="s">
        <v>11090</v>
      </c>
      <c r="C10262" t="s">
        <v>3038</v>
      </c>
      <c r="D10262" t="s">
        <v>3039</v>
      </c>
      <c r="E10262" s="1">
        <v>43891</v>
      </c>
      <c r="F10262">
        <v>1.6662202916599199E+18</v>
      </c>
      <c r="G10262" t="s">
        <v>42398</v>
      </c>
      <c r="I10262" t="s">
        <v>42399</v>
      </c>
      <c r="J10262" t="s">
        <v>4</v>
      </c>
      <c r="K10262" s="1">
        <v>43891</v>
      </c>
      <c r="L10262" t="s">
        <v>41927</v>
      </c>
    </row>
    <row r="10263" spans="1:12" x14ac:dyDescent="0.3">
      <c r="A10263">
        <v>105420</v>
      </c>
      <c r="B10263" t="s">
        <v>11092</v>
      </c>
      <c r="C10263" t="s">
        <v>3038</v>
      </c>
      <c r="D10263" t="s">
        <v>3039</v>
      </c>
      <c r="E10263" s="1">
        <v>43891</v>
      </c>
      <c r="F10263">
        <v>1.66622029166097E+18</v>
      </c>
      <c r="G10263" t="s">
        <v>42400</v>
      </c>
      <c r="I10263" t="s">
        <v>42401</v>
      </c>
      <c r="J10263" t="s">
        <v>4</v>
      </c>
      <c r="K10263" s="1">
        <v>43891</v>
      </c>
      <c r="L10263" t="s">
        <v>42402</v>
      </c>
    </row>
    <row r="10264" spans="1:12" x14ac:dyDescent="0.3">
      <c r="A10264">
        <v>105422</v>
      </c>
      <c r="B10264" t="s">
        <v>11093</v>
      </c>
      <c r="C10264" t="s">
        <v>3038</v>
      </c>
      <c r="D10264" t="s">
        <v>3039</v>
      </c>
      <c r="E10264" s="1">
        <v>43891</v>
      </c>
      <c r="F10264">
        <v>1.66622029166097E+18</v>
      </c>
      <c r="G10264" t="s">
        <v>42403</v>
      </c>
      <c r="I10264" t="s">
        <v>42404</v>
      </c>
      <c r="J10264" t="s">
        <v>4</v>
      </c>
      <c r="K10264" s="1">
        <v>43891</v>
      </c>
      <c r="L10264" t="s">
        <v>42402</v>
      </c>
    </row>
    <row r="10265" spans="1:12" x14ac:dyDescent="0.3">
      <c r="A10265">
        <v>105424</v>
      </c>
      <c r="B10265" t="s">
        <v>11094</v>
      </c>
      <c r="C10265" t="s">
        <v>3038</v>
      </c>
      <c r="D10265" t="s">
        <v>3039</v>
      </c>
      <c r="E10265" s="1">
        <v>43891</v>
      </c>
      <c r="F10265">
        <v>1.66622029166097E+18</v>
      </c>
      <c r="G10265" t="s">
        <v>42405</v>
      </c>
      <c r="I10265" t="s">
        <v>42406</v>
      </c>
      <c r="J10265" t="s">
        <v>4</v>
      </c>
      <c r="K10265" s="1">
        <v>43891</v>
      </c>
      <c r="L10265" t="s">
        <v>42402</v>
      </c>
    </row>
    <row r="10266" spans="1:12" x14ac:dyDescent="0.3">
      <c r="A10266">
        <v>112058</v>
      </c>
      <c r="B10266" t="s">
        <v>14648</v>
      </c>
      <c r="C10266" t="s">
        <v>3038</v>
      </c>
      <c r="D10266" t="s">
        <v>3039</v>
      </c>
      <c r="E10266" s="1">
        <v>44167</v>
      </c>
      <c r="F10266">
        <v>1.68098896819309E+18</v>
      </c>
      <c r="G10266" t="s">
        <v>20522</v>
      </c>
      <c r="I10266" t="s">
        <v>42407</v>
      </c>
      <c r="J10266" t="s">
        <v>3</v>
      </c>
      <c r="K10266" s="1">
        <v>44124</v>
      </c>
      <c r="L10266" t="s">
        <v>42408</v>
      </c>
    </row>
    <row r="10267" spans="1:12" x14ac:dyDescent="0.3">
      <c r="A10267">
        <v>109746</v>
      </c>
      <c r="B10267" t="s">
        <v>14649</v>
      </c>
      <c r="C10267" t="s">
        <v>3038</v>
      </c>
      <c r="D10267" t="s">
        <v>3039</v>
      </c>
      <c r="E10267" s="1">
        <v>44087</v>
      </c>
      <c r="F10267">
        <v>1.6737412376690601E+18</v>
      </c>
      <c r="G10267" t="s">
        <v>42409</v>
      </c>
      <c r="I10267" t="s">
        <v>42410</v>
      </c>
      <c r="J10267" t="s">
        <v>3</v>
      </c>
      <c r="K10267" s="1">
        <v>44044</v>
      </c>
      <c r="L10267" t="s">
        <v>42411</v>
      </c>
    </row>
    <row r="10268" spans="1:12" x14ac:dyDescent="0.3">
      <c r="A10268">
        <v>90675</v>
      </c>
      <c r="B10268" t="s">
        <v>14650</v>
      </c>
      <c r="C10268" t="s">
        <v>1</v>
      </c>
      <c r="D10268" t="s">
        <v>2</v>
      </c>
      <c r="E10268" s="1">
        <v>43934</v>
      </c>
      <c r="F10268">
        <v>1.6662202907182999E+18</v>
      </c>
      <c r="G10268" t="s">
        <v>42412</v>
      </c>
      <c r="I10268" t="s">
        <v>42413</v>
      </c>
      <c r="J10268" t="s">
        <v>3</v>
      </c>
      <c r="K10268" s="1">
        <v>43891</v>
      </c>
      <c r="L10268" t="s">
        <v>42368</v>
      </c>
    </row>
    <row r="10269" spans="1:12" x14ac:dyDescent="0.3">
      <c r="A10269">
        <v>105426</v>
      </c>
      <c r="B10269" t="s">
        <v>3000</v>
      </c>
      <c r="C10269" t="s">
        <v>3038</v>
      </c>
      <c r="D10269" t="s">
        <v>3039</v>
      </c>
      <c r="E10269" s="1">
        <v>43891</v>
      </c>
      <c r="F10269">
        <v>1.66622029166097E+18</v>
      </c>
      <c r="G10269" t="s">
        <v>42414</v>
      </c>
      <c r="I10269" t="s">
        <v>42415</v>
      </c>
      <c r="J10269" t="s">
        <v>4</v>
      </c>
      <c r="K10269" s="1">
        <v>43891</v>
      </c>
      <c r="L10269" t="s">
        <v>42402</v>
      </c>
    </row>
    <row r="10270" spans="1:12" x14ac:dyDescent="0.3">
      <c r="A10270">
        <v>105428</v>
      </c>
      <c r="B10270" t="s">
        <v>11095</v>
      </c>
      <c r="C10270" t="s">
        <v>3038</v>
      </c>
      <c r="D10270" t="s">
        <v>3039</v>
      </c>
      <c r="E10270" s="1">
        <v>43891</v>
      </c>
      <c r="F10270">
        <v>1.66622029166097E+18</v>
      </c>
      <c r="G10270" t="s">
        <v>42416</v>
      </c>
      <c r="I10270" t="s">
        <v>42417</v>
      </c>
      <c r="J10270" t="s">
        <v>4</v>
      </c>
      <c r="K10270" s="1">
        <v>43891</v>
      </c>
      <c r="L10270" t="s">
        <v>42402</v>
      </c>
    </row>
    <row r="10271" spans="1:12" x14ac:dyDescent="0.3">
      <c r="A10271">
        <v>90677</v>
      </c>
      <c r="B10271" t="s">
        <v>42418</v>
      </c>
      <c r="C10271" t="s">
        <v>1</v>
      </c>
      <c r="D10271" t="s">
        <v>2</v>
      </c>
      <c r="E10271" s="1">
        <v>43891</v>
      </c>
      <c r="F10271">
        <v>1.6662202907182999E+18</v>
      </c>
      <c r="G10271" t="s">
        <v>42419</v>
      </c>
      <c r="I10271" t="s">
        <v>42420</v>
      </c>
      <c r="J10271" t="s">
        <v>4</v>
      </c>
      <c r="K10271" s="1">
        <v>43891</v>
      </c>
      <c r="L10271" t="s">
        <v>42368</v>
      </c>
    </row>
    <row r="10272" spans="1:12" x14ac:dyDescent="0.3">
      <c r="A10272">
        <v>90680</v>
      </c>
      <c r="B10272" t="s">
        <v>14651</v>
      </c>
      <c r="C10272" t="s">
        <v>1</v>
      </c>
      <c r="D10272" t="s">
        <v>2</v>
      </c>
      <c r="E10272" s="1">
        <v>43934</v>
      </c>
      <c r="F10272">
        <v>1.6662202907182999E+18</v>
      </c>
      <c r="G10272" t="s">
        <v>42421</v>
      </c>
      <c r="I10272" t="s">
        <v>42422</v>
      </c>
      <c r="J10272" t="s">
        <v>3</v>
      </c>
      <c r="K10272" s="1">
        <v>43891</v>
      </c>
      <c r="L10272" t="s">
        <v>42368</v>
      </c>
    </row>
    <row r="10273" spans="1:12" x14ac:dyDescent="0.3">
      <c r="A10273">
        <v>105430</v>
      </c>
      <c r="B10273" t="s">
        <v>11096</v>
      </c>
      <c r="C10273" t="s">
        <v>3038</v>
      </c>
      <c r="D10273" t="s">
        <v>3039</v>
      </c>
      <c r="E10273" s="1">
        <v>43891</v>
      </c>
      <c r="F10273">
        <v>1.66622029166097E+18</v>
      </c>
      <c r="G10273" t="s">
        <v>42423</v>
      </c>
      <c r="I10273" t="s">
        <v>42424</v>
      </c>
      <c r="J10273" t="s">
        <v>4</v>
      </c>
      <c r="K10273" s="1">
        <v>43891</v>
      </c>
      <c r="L10273" t="s">
        <v>42402</v>
      </c>
    </row>
    <row r="10274" spans="1:12" x14ac:dyDescent="0.3">
      <c r="A10274">
        <v>105432</v>
      </c>
      <c r="B10274" t="s">
        <v>11097</v>
      </c>
      <c r="C10274" t="s">
        <v>3038</v>
      </c>
      <c r="D10274" t="s">
        <v>3039</v>
      </c>
      <c r="E10274" s="1">
        <v>43891</v>
      </c>
      <c r="F10274">
        <v>1.66622029166097E+18</v>
      </c>
      <c r="G10274" t="s">
        <v>42425</v>
      </c>
      <c r="I10274" t="s">
        <v>42426</v>
      </c>
      <c r="J10274" t="s">
        <v>4</v>
      </c>
      <c r="K10274" s="1">
        <v>43891</v>
      </c>
      <c r="L10274" t="s">
        <v>42402</v>
      </c>
    </row>
    <row r="10275" spans="1:12" x14ac:dyDescent="0.3">
      <c r="A10275">
        <v>105434</v>
      </c>
      <c r="B10275" t="s">
        <v>11098</v>
      </c>
      <c r="C10275" t="s">
        <v>3038</v>
      </c>
      <c r="D10275" t="s">
        <v>3039</v>
      </c>
      <c r="E10275" s="1">
        <v>43891</v>
      </c>
      <c r="F10275">
        <v>1.66622029166097E+18</v>
      </c>
      <c r="G10275" t="s">
        <v>42427</v>
      </c>
      <c r="I10275" t="s">
        <v>42428</v>
      </c>
      <c r="J10275" t="s">
        <v>4</v>
      </c>
      <c r="K10275" s="1">
        <v>43891</v>
      </c>
      <c r="L10275" t="s">
        <v>42402</v>
      </c>
    </row>
    <row r="10276" spans="1:12" x14ac:dyDescent="0.3">
      <c r="A10276">
        <v>105436</v>
      </c>
      <c r="B10276" t="s">
        <v>11099</v>
      </c>
      <c r="C10276" t="s">
        <v>3038</v>
      </c>
      <c r="D10276" t="s">
        <v>3039</v>
      </c>
      <c r="E10276" s="1">
        <v>43891</v>
      </c>
      <c r="F10276">
        <v>1.66622029166097E+18</v>
      </c>
      <c r="G10276" t="s">
        <v>42429</v>
      </c>
      <c r="I10276" t="s">
        <v>42430</v>
      </c>
      <c r="J10276" t="s">
        <v>4</v>
      </c>
      <c r="K10276" s="1">
        <v>43891</v>
      </c>
      <c r="L10276" t="s">
        <v>42402</v>
      </c>
    </row>
    <row r="10277" spans="1:12" x14ac:dyDescent="0.3">
      <c r="A10277">
        <v>105438</v>
      </c>
      <c r="B10277" t="s">
        <v>11100</v>
      </c>
      <c r="C10277" t="s">
        <v>3038</v>
      </c>
      <c r="D10277" t="s">
        <v>3039</v>
      </c>
      <c r="E10277" s="1">
        <v>43891</v>
      </c>
      <c r="F10277">
        <v>1.66622029166097E+18</v>
      </c>
      <c r="G10277" t="s">
        <v>42431</v>
      </c>
      <c r="I10277" t="s">
        <v>42432</v>
      </c>
      <c r="J10277" t="s">
        <v>4</v>
      </c>
      <c r="K10277" s="1">
        <v>43891</v>
      </c>
      <c r="L10277" t="s">
        <v>42402</v>
      </c>
    </row>
    <row r="10278" spans="1:12" x14ac:dyDescent="0.3">
      <c r="A10278">
        <v>105440</v>
      </c>
      <c r="B10278" t="s">
        <v>11101</v>
      </c>
      <c r="C10278" t="s">
        <v>3038</v>
      </c>
      <c r="D10278" t="s">
        <v>3039</v>
      </c>
      <c r="E10278" s="1">
        <v>43891</v>
      </c>
      <c r="F10278">
        <v>1.66622029166097E+18</v>
      </c>
      <c r="G10278" t="s">
        <v>42433</v>
      </c>
      <c r="I10278" t="s">
        <v>42434</v>
      </c>
      <c r="J10278" t="s">
        <v>4</v>
      </c>
      <c r="K10278" s="1">
        <v>43891</v>
      </c>
      <c r="L10278" t="s">
        <v>42402</v>
      </c>
    </row>
    <row r="10279" spans="1:12" x14ac:dyDescent="0.3">
      <c r="A10279">
        <v>105442</v>
      </c>
      <c r="B10279" t="s">
        <v>11102</v>
      </c>
      <c r="C10279" t="s">
        <v>3038</v>
      </c>
      <c r="D10279" t="s">
        <v>3039</v>
      </c>
      <c r="E10279" s="1">
        <v>43891</v>
      </c>
      <c r="F10279">
        <v>1.66622029166097E+18</v>
      </c>
      <c r="G10279" t="s">
        <v>42435</v>
      </c>
      <c r="I10279" t="s">
        <v>42436</v>
      </c>
      <c r="J10279" t="s">
        <v>4</v>
      </c>
      <c r="K10279" s="1">
        <v>43891</v>
      </c>
      <c r="L10279" t="s">
        <v>42402</v>
      </c>
    </row>
    <row r="10280" spans="1:12" x14ac:dyDescent="0.3">
      <c r="A10280">
        <v>105444</v>
      </c>
      <c r="B10280" t="s">
        <v>11103</v>
      </c>
      <c r="C10280" t="s">
        <v>3038</v>
      </c>
      <c r="D10280" t="s">
        <v>3039</v>
      </c>
      <c r="E10280" s="1">
        <v>43891</v>
      </c>
      <c r="F10280">
        <v>1.66622029166097E+18</v>
      </c>
      <c r="G10280" t="s">
        <v>42437</v>
      </c>
      <c r="I10280" t="s">
        <v>42438</v>
      </c>
      <c r="J10280" t="s">
        <v>4</v>
      </c>
      <c r="K10280" s="1">
        <v>43891</v>
      </c>
      <c r="L10280" t="s">
        <v>42402</v>
      </c>
    </row>
    <row r="10281" spans="1:12" x14ac:dyDescent="0.3">
      <c r="A10281">
        <v>105446</v>
      </c>
      <c r="B10281" t="s">
        <v>11104</v>
      </c>
      <c r="C10281" t="s">
        <v>3038</v>
      </c>
      <c r="D10281" t="s">
        <v>3039</v>
      </c>
      <c r="E10281" s="1">
        <v>43891</v>
      </c>
      <c r="F10281">
        <v>1.66622029166097E+18</v>
      </c>
      <c r="G10281" t="s">
        <v>42439</v>
      </c>
      <c r="I10281" t="s">
        <v>42440</v>
      </c>
      <c r="J10281" t="s">
        <v>4</v>
      </c>
      <c r="K10281" s="1">
        <v>43891</v>
      </c>
      <c r="L10281" t="s">
        <v>42402</v>
      </c>
    </row>
    <row r="10282" spans="1:12" x14ac:dyDescent="0.3">
      <c r="A10282">
        <v>105448</v>
      </c>
      <c r="B10282" t="s">
        <v>11106</v>
      </c>
      <c r="C10282" t="s">
        <v>3038</v>
      </c>
      <c r="D10282" t="s">
        <v>3039</v>
      </c>
      <c r="E10282" s="1">
        <v>43891</v>
      </c>
      <c r="F10282">
        <v>1.6662202916672599E+18</v>
      </c>
      <c r="G10282" t="s">
        <v>42441</v>
      </c>
      <c r="I10282" t="s">
        <v>42442</v>
      </c>
      <c r="J10282" t="s">
        <v>4</v>
      </c>
      <c r="K10282" s="1">
        <v>43891</v>
      </c>
      <c r="L10282" t="s">
        <v>42443</v>
      </c>
    </row>
    <row r="10283" spans="1:12" x14ac:dyDescent="0.3">
      <c r="A10283">
        <v>90683</v>
      </c>
      <c r="B10283" t="s">
        <v>42444</v>
      </c>
      <c r="C10283" t="s">
        <v>1</v>
      </c>
      <c r="D10283" t="s">
        <v>2</v>
      </c>
      <c r="E10283" s="1">
        <v>43934</v>
      </c>
      <c r="F10283">
        <v>1.6662202907182999E+18</v>
      </c>
      <c r="G10283" t="s">
        <v>42445</v>
      </c>
      <c r="I10283" t="s">
        <v>42446</v>
      </c>
      <c r="J10283" t="s">
        <v>3</v>
      </c>
      <c r="K10283" s="1">
        <v>43891</v>
      </c>
      <c r="L10283" t="s">
        <v>42368</v>
      </c>
    </row>
    <row r="10284" spans="1:12" x14ac:dyDescent="0.3">
      <c r="A10284">
        <v>105450</v>
      </c>
      <c r="B10284" t="s">
        <v>11107</v>
      </c>
      <c r="C10284" t="s">
        <v>3038</v>
      </c>
      <c r="D10284" t="s">
        <v>3039</v>
      </c>
      <c r="E10284" s="1">
        <v>43891</v>
      </c>
      <c r="F10284">
        <v>1.6662202916672599E+18</v>
      </c>
      <c r="G10284" t="s">
        <v>42447</v>
      </c>
      <c r="I10284" t="s">
        <v>42448</v>
      </c>
      <c r="J10284" t="s">
        <v>4</v>
      </c>
      <c r="K10284" s="1">
        <v>43891</v>
      </c>
      <c r="L10284" t="s">
        <v>42443</v>
      </c>
    </row>
    <row r="10285" spans="1:12" x14ac:dyDescent="0.3">
      <c r="A10285">
        <v>105452</v>
      </c>
      <c r="B10285" t="s">
        <v>11108</v>
      </c>
      <c r="C10285" t="s">
        <v>3038</v>
      </c>
      <c r="D10285" t="s">
        <v>3039</v>
      </c>
      <c r="E10285" s="1">
        <v>43891</v>
      </c>
      <c r="F10285">
        <v>1.6662202916672599E+18</v>
      </c>
      <c r="G10285" t="s">
        <v>42449</v>
      </c>
      <c r="I10285" t="s">
        <v>42450</v>
      </c>
      <c r="J10285" t="s">
        <v>4</v>
      </c>
      <c r="K10285" s="1">
        <v>43891</v>
      </c>
      <c r="L10285" t="s">
        <v>42443</v>
      </c>
    </row>
    <row r="10286" spans="1:12" x14ac:dyDescent="0.3">
      <c r="A10286">
        <v>105454</v>
      </c>
      <c r="B10286" t="s">
        <v>11109</v>
      </c>
      <c r="C10286" t="s">
        <v>3038</v>
      </c>
      <c r="D10286" t="s">
        <v>3039</v>
      </c>
      <c r="E10286" s="1">
        <v>43891</v>
      </c>
      <c r="F10286">
        <v>1.6662202916672599E+18</v>
      </c>
      <c r="G10286" t="s">
        <v>42451</v>
      </c>
      <c r="I10286" t="s">
        <v>42452</v>
      </c>
      <c r="J10286" t="s">
        <v>4</v>
      </c>
      <c r="K10286" s="1">
        <v>43891</v>
      </c>
      <c r="L10286" t="s">
        <v>42443</v>
      </c>
    </row>
    <row r="10287" spans="1:12" x14ac:dyDescent="0.3">
      <c r="A10287">
        <v>105456</v>
      </c>
      <c r="B10287" t="s">
        <v>11110</v>
      </c>
      <c r="C10287" t="s">
        <v>3038</v>
      </c>
      <c r="D10287" t="s">
        <v>3039</v>
      </c>
      <c r="E10287" s="1">
        <v>43891</v>
      </c>
      <c r="F10287">
        <v>1.6662202916672599E+18</v>
      </c>
      <c r="G10287" t="s">
        <v>42453</v>
      </c>
      <c r="I10287" t="s">
        <v>42454</v>
      </c>
      <c r="J10287" t="s">
        <v>4</v>
      </c>
      <c r="K10287" s="1">
        <v>43891</v>
      </c>
      <c r="L10287" t="s">
        <v>42443</v>
      </c>
    </row>
    <row r="10288" spans="1:12" x14ac:dyDescent="0.3">
      <c r="A10288">
        <v>105458</v>
      </c>
      <c r="B10288" t="s">
        <v>11112</v>
      </c>
      <c r="C10288" t="s">
        <v>3038</v>
      </c>
      <c r="D10288" t="s">
        <v>3039</v>
      </c>
      <c r="E10288" s="1">
        <v>43891</v>
      </c>
      <c r="F10288">
        <v>1.6662202916672599E+18</v>
      </c>
      <c r="G10288" t="s">
        <v>42455</v>
      </c>
      <c r="I10288" t="s">
        <v>42456</v>
      </c>
      <c r="J10288" t="s">
        <v>4</v>
      </c>
      <c r="K10288" s="1">
        <v>43891</v>
      </c>
      <c r="L10288" t="s">
        <v>42443</v>
      </c>
    </row>
    <row r="10289" spans="1:12" x14ac:dyDescent="0.3">
      <c r="A10289">
        <v>105460</v>
      </c>
      <c r="B10289" t="s">
        <v>11113</v>
      </c>
      <c r="C10289" t="s">
        <v>3038</v>
      </c>
      <c r="D10289" t="s">
        <v>3039</v>
      </c>
      <c r="E10289" s="1">
        <v>43891</v>
      </c>
      <c r="F10289">
        <v>1.6662202916672599E+18</v>
      </c>
      <c r="G10289" t="s">
        <v>42457</v>
      </c>
      <c r="I10289" t="s">
        <v>42458</v>
      </c>
      <c r="J10289" t="s">
        <v>4</v>
      </c>
      <c r="K10289" s="1">
        <v>43891</v>
      </c>
      <c r="L10289" t="s">
        <v>42443</v>
      </c>
    </row>
    <row r="10290" spans="1:12" x14ac:dyDescent="0.3">
      <c r="A10290">
        <v>107406</v>
      </c>
      <c r="B10290" t="s">
        <v>11114</v>
      </c>
      <c r="C10290" t="s">
        <v>3038</v>
      </c>
      <c r="D10290" t="s">
        <v>3039</v>
      </c>
      <c r="E10290" s="1">
        <v>43891</v>
      </c>
      <c r="F10290">
        <v>1.66622029182769E+18</v>
      </c>
      <c r="G10290" t="s">
        <v>42459</v>
      </c>
      <c r="I10290" t="s">
        <v>42460</v>
      </c>
      <c r="J10290" t="s">
        <v>4</v>
      </c>
      <c r="K10290" s="1">
        <v>43891</v>
      </c>
      <c r="L10290" t="s">
        <v>41390</v>
      </c>
    </row>
    <row r="10291" spans="1:12" x14ac:dyDescent="0.3">
      <c r="A10291">
        <v>111614</v>
      </c>
      <c r="B10291" t="s">
        <v>42461</v>
      </c>
      <c r="C10291" t="s">
        <v>3038</v>
      </c>
      <c r="D10291" t="s">
        <v>3039</v>
      </c>
      <c r="E10291" s="1">
        <v>44090</v>
      </c>
      <c r="F10291">
        <v>1.6741036103837901E+18</v>
      </c>
      <c r="G10291" t="s">
        <v>42462</v>
      </c>
      <c r="I10291" t="s">
        <v>42463</v>
      </c>
      <c r="J10291" t="s">
        <v>3</v>
      </c>
      <c r="K10291" s="1">
        <v>44047</v>
      </c>
      <c r="L10291" t="s">
        <v>42464</v>
      </c>
    </row>
    <row r="10292" spans="1:12" x14ac:dyDescent="0.3">
      <c r="A10292">
        <v>105462</v>
      </c>
      <c r="B10292" t="s">
        <v>11115</v>
      </c>
      <c r="C10292" t="s">
        <v>3038</v>
      </c>
      <c r="D10292" t="s">
        <v>3039</v>
      </c>
      <c r="E10292" s="1">
        <v>43891</v>
      </c>
      <c r="F10292">
        <v>1.6662202916672599E+18</v>
      </c>
      <c r="G10292" t="s">
        <v>11116</v>
      </c>
      <c r="I10292" t="s">
        <v>42465</v>
      </c>
      <c r="J10292" t="s">
        <v>4</v>
      </c>
      <c r="K10292" s="1">
        <v>43891</v>
      </c>
      <c r="L10292" t="s">
        <v>42443</v>
      </c>
    </row>
    <row r="10293" spans="1:12" x14ac:dyDescent="0.3">
      <c r="A10293">
        <v>105464</v>
      </c>
      <c r="B10293" t="s">
        <v>11117</v>
      </c>
      <c r="C10293" t="s">
        <v>3038</v>
      </c>
      <c r="D10293" t="s">
        <v>3039</v>
      </c>
      <c r="E10293" s="1">
        <v>43891</v>
      </c>
      <c r="F10293">
        <v>1.6662202916672599E+18</v>
      </c>
      <c r="G10293" t="s">
        <v>42466</v>
      </c>
      <c r="I10293" t="s">
        <v>42467</v>
      </c>
      <c r="J10293" t="s">
        <v>4</v>
      </c>
      <c r="K10293" s="1">
        <v>43891</v>
      </c>
      <c r="L10293" t="s">
        <v>42443</v>
      </c>
    </row>
    <row r="10294" spans="1:12" x14ac:dyDescent="0.3">
      <c r="A10294">
        <v>105466</v>
      </c>
      <c r="B10294" t="s">
        <v>11118</v>
      </c>
      <c r="C10294" t="s">
        <v>3038</v>
      </c>
      <c r="D10294" t="s">
        <v>3039</v>
      </c>
      <c r="E10294" s="1">
        <v>43891</v>
      </c>
      <c r="F10294">
        <v>1.6662202916672599E+18</v>
      </c>
      <c r="G10294" t="s">
        <v>11119</v>
      </c>
      <c r="I10294" t="s">
        <v>42468</v>
      </c>
      <c r="J10294" t="s">
        <v>4</v>
      </c>
      <c r="K10294" s="1">
        <v>43891</v>
      </c>
      <c r="L10294" t="s">
        <v>42443</v>
      </c>
    </row>
    <row r="10295" spans="1:12" x14ac:dyDescent="0.3">
      <c r="A10295">
        <v>105468</v>
      </c>
      <c r="B10295" t="s">
        <v>11120</v>
      </c>
      <c r="C10295" t="s">
        <v>3038</v>
      </c>
      <c r="D10295" t="s">
        <v>3039</v>
      </c>
      <c r="E10295" s="1">
        <v>43891</v>
      </c>
      <c r="F10295">
        <v>1.6662202916672599E+18</v>
      </c>
      <c r="G10295" t="s">
        <v>42469</v>
      </c>
      <c r="I10295" t="s">
        <v>42470</v>
      </c>
      <c r="J10295" t="s">
        <v>4</v>
      </c>
      <c r="K10295" s="1">
        <v>43891</v>
      </c>
      <c r="L10295" t="s">
        <v>42443</v>
      </c>
    </row>
    <row r="10296" spans="1:12" x14ac:dyDescent="0.3">
      <c r="A10296">
        <v>105470</v>
      </c>
      <c r="B10296" t="s">
        <v>11121</v>
      </c>
      <c r="C10296" t="s">
        <v>3038</v>
      </c>
      <c r="D10296" t="s">
        <v>3039</v>
      </c>
      <c r="E10296" s="1">
        <v>43891</v>
      </c>
      <c r="F10296">
        <v>1.6662202916672599E+18</v>
      </c>
      <c r="G10296" t="s">
        <v>42471</v>
      </c>
      <c r="I10296" t="s">
        <v>42472</v>
      </c>
      <c r="J10296" t="s">
        <v>4</v>
      </c>
      <c r="K10296" s="1">
        <v>43891</v>
      </c>
      <c r="L10296" t="s">
        <v>42443</v>
      </c>
    </row>
    <row r="10297" spans="1:12" x14ac:dyDescent="0.3">
      <c r="A10297">
        <v>105472</v>
      </c>
      <c r="B10297" t="s">
        <v>11122</v>
      </c>
      <c r="C10297" t="s">
        <v>3038</v>
      </c>
      <c r="D10297" t="s">
        <v>3039</v>
      </c>
      <c r="E10297" s="1">
        <v>43891</v>
      </c>
      <c r="F10297">
        <v>1.6662202916672599E+18</v>
      </c>
      <c r="G10297" t="s">
        <v>42473</v>
      </c>
      <c r="I10297" t="s">
        <v>42474</v>
      </c>
      <c r="J10297" t="s">
        <v>4</v>
      </c>
      <c r="K10297" s="1">
        <v>43891</v>
      </c>
      <c r="L10297" t="s">
        <v>42443</v>
      </c>
    </row>
    <row r="10298" spans="1:12" x14ac:dyDescent="0.3">
      <c r="A10298">
        <v>105474</v>
      </c>
      <c r="B10298" t="s">
        <v>11123</v>
      </c>
      <c r="C10298" t="s">
        <v>3038</v>
      </c>
      <c r="D10298" t="s">
        <v>3039</v>
      </c>
      <c r="E10298" s="1">
        <v>43891</v>
      </c>
      <c r="F10298">
        <v>1.6662202916672599E+18</v>
      </c>
      <c r="G10298" t="s">
        <v>42475</v>
      </c>
      <c r="I10298" t="s">
        <v>42476</v>
      </c>
      <c r="J10298" t="s">
        <v>4</v>
      </c>
      <c r="K10298" s="1">
        <v>43891</v>
      </c>
      <c r="L10298" t="s">
        <v>42443</v>
      </c>
    </row>
    <row r="10299" spans="1:12" x14ac:dyDescent="0.3">
      <c r="A10299">
        <v>105476</v>
      </c>
      <c r="B10299" t="s">
        <v>11124</v>
      </c>
      <c r="C10299" t="s">
        <v>3038</v>
      </c>
      <c r="D10299" t="s">
        <v>3039</v>
      </c>
      <c r="E10299" s="1">
        <v>43891</v>
      </c>
      <c r="F10299">
        <v>1.66622029166831E+18</v>
      </c>
      <c r="G10299" t="s">
        <v>42477</v>
      </c>
      <c r="I10299" t="s">
        <v>42478</v>
      </c>
      <c r="J10299" t="s">
        <v>4</v>
      </c>
      <c r="K10299" s="1">
        <v>43891</v>
      </c>
      <c r="L10299" t="s">
        <v>40957</v>
      </c>
    </row>
    <row r="10300" spans="1:12" x14ac:dyDescent="0.3">
      <c r="A10300">
        <v>105478</v>
      </c>
      <c r="B10300" t="s">
        <v>11125</v>
      </c>
      <c r="C10300" t="s">
        <v>3038</v>
      </c>
      <c r="D10300" t="s">
        <v>3039</v>
      </c>
      <c r="E10300" s="1">
        <v>43891</v>
      </c>
      <c r="F10300">
        <v>1.66622029166831E+18</v>
      </c>
      <c r="G10300" t="s">
        <v>42479</v>
      </c>
      <c r="I10300" t="s">
        <v>42480</v>
      </c>
      <c r="J10300" t="s">
        <v>4</v>
      </c>
      <c r="K10300" s="1">
        <v>43891</v>
      </c>
      <c r="L10300" t="s">
        <v>40957</v>
      </c>
    </row>
    <row r="10301" spans="1:12" x14ac:dyDescent="0.3">
      <c r="A10301">
        <v>105480</v>
      </c>
      <c r="B10301" t="s">
        <v>11126</v>
      </c>
      <c r="C10301" t="s">
        <v>3038</v>
      </c>
      <c r="D10301" t="s">
        <v>3039</v>
      </c>
      <c r="E10301" s="1">
        <v>43891</v>
      </c>
      <c r="F10301">
        <v>1.66622029166831E+18</v>
      </c>
      <c r="G10301" t="s">
        <v>42481</v>
      </c>
      <c r="I10301" t="s">
        <v>42482</v>
      </c>
      <c r="J10301" t="s">
        <v>4</v>
      </c>
      <c r="K10301" s="1">
        <v>43891</v>
      </c>
      <c r="L10301" t="s">
        <v>40957</v>
      </c>
    </row>
    <row r="10302" spans="1:12" x14ac:dyDescent="0.3">
      <c r="A10302">
        <v>111617</v>
      </c>
      <c r="B10302" t="s">
        <v>42483</v>
      </c>
      <c r="C10302" t="s">
        <v>3038</v>
      </c>
      <c r="D10302" t="s">
        <v>3039</v>
      </c>
      <c r="E10302" s="1">
        <v>44090</v>
      </c>
      <c r="F10302">
        <v>1.6741036104163E+18</v>
      </c>
      <c r="G10302" t="s">
        <v>42484</v>
      </c>
      <c r="I10302" t="s">
        <v>42485</v>
      </c>
      <c r="J10302" t="s">
        <v>3</v>
      </c>
      <c r="K10302" s="1">
        <v>44047</v>
      </c>
      <c r="L10302" t="s">
        <v>42486</v>
      </c>
    </row>
    <row r="10303" spans="1:12" x14ac:dyDescent="0.3">
      <c r="A10303">
        <v>105482</v>
      </c>
      <c r="B10303" t="s">
        <v>11127</v>
      </c>
      <c r="C10303" t="s">
        <v>3038</v>
      </c>
      <c r="D10303" t="s">
        <v>3039</v>
      </c>
      <c r="E10303" s="1">
        <v>43891</v>
      </c>
      <c r="F10303">
        <v>1.66622029166831E+18</v>
      </c>
      <c r="G10303" t="s">
        <v>42487</v>
      </c>
      <c r="I10303" t="s">
        <v>42488</v>
      </c>
      <c r="J10303" t="s">
        <v>4</v>
      </c>
      <c r="K10303" s="1">
        <v>43891</v>
      </c>
      <c r="L10303" t="s">
        <v>40957</v>
      </c>
    </row>
    <row r="10304" spans="1:12" x14ac:dyDescent="0.3">
      <c r="A10304">
        <v>105484</v>
      </c>
      <c r="B10304" t="s">
        <v>11128</v>
      </c>
      <c r="C10304" t="s">
        <v>3038</v>
      </c>
      <c r="D10304" t="s">
        <v>3039</v>
      </c>
      <c r="E10304" s="1">
        <v>43891</v>
      </c>
      <c r="F10304">
        <v>1.66622029166831E+18</v>
      </c>
      <c r="G10304" t="s">
        <v>42489</v>
      </c>
      <c r="I10304" t="s">
        <v>42490</v>
      </c>
      <c r="J10304" t="s">
        <v>4</v>
      </c>
      <c r="K10304" s="1">
        <v>43891</v>
      </c>
      <c r="L10304" t="s">
        <v>40957</v>
      </c>
    </row>
    <row r="10305" spans="1:12" x14ac:dyDescent="0.3">
      <c r="A10305">
        <v>111620</v>
      </c>
      <c r="B10305" t="s">
        <v>42491</v>
      </c>
      <c r="C10305" t="s">
        <v>3038</v>
      </c>
      <c r="D10305" t="s">
        <v>3039</v>
      </c>
      <c r="E10305" s="1">
        <v>44090</v>
      </c>
      <c r="F10305">
        <v>1.6741036104467E+18</v>
      </c>
      <c r="G10305" t="s">
        <v>42492</v>
      </c>
      <c r="I10305" t="s">
        <v>42493</v>
      </c>
      <c r="J10305" t="s">
        <v>3</v>
      </c>
      <c r="K10305" s="1">
        <v>44047</v>
      </c>
      <c r="L10305" t="s">
        <v>42494</v>
      </c>
    </row>
    <row r="10306" spans="1:12" x14ac:dyDescent="0.3">
      <c r="A10306">
        <v>105486</v>
      </c>
      <c r="B10306" t="s">
        <v>11129</v>
      </c>
      <c r="C10306" t="s">
        <v>3038</v>
      </c>
      <c r="D10306" t="s">
        <v>3039</v>
      </c>
      <c r="E10306" s="1">
        <v>43891</v>
      </c>
      <c r="F10306">
        <v>1.66622029166831E+18</v>
      </c>
      <c r="G10306" t="s">
        <v>42495</v>
      </c>
      <c r="I10306" t="s">
        <v>42496</v>
      </c>
      <c r="J10306" t="s">
        <v>4</v>
      </c>
      <c r="K10306" s="1">
        <v>43891</v>
      </c>
      <c r="L10306" t="s">
        <v>40957</v>
      </c>
    </row>
    <row r="10307" spans="1:12" x14ac:dyDescent="0.3">
      <c r="A10307">
        <v>105488</v>
      </c>
      <c r="B10307" t="s">
        <v>3001</v>
      </c>
      <c r="C10307" t="s">
        <v>3038</v>
      </c>
      <c r="D10307" t="s">
        <v>3039</v>
      </c>
      <c r="E10307" s="1">
        <v>43891</v>
      </c>
      <c r="F10307">
        <v>1.66622029166831E+18</v>
      </c>
      <c r="G10307" t="s">
        <v>11130</v>
      </c>
      <c r="I10307" t="s">
        <v>42497</v>
      </c>
      <c r="J10307" t="s">
        <v>4</v>
      </c>
      <c r="K10307" s="1">
        <v>43891</v>
      </c>
      <c r="L10307" t="s">
        <v>40957</v>
      </c>
    </row>
    <row r="10308" spans="1:12" x14ac:dyDescent="0.3">
      <c r="A10308">
        <v>105491</v>
      </c>
      <c r="B10308" t="s">
        <v>574</v>
      </c>
      <c r="C10308" t="s">
        <v>3038</v>
      </c>
      <c r="D10308" t="s">
        <v>3039</v>
      </c>
      <c r="E10308" s="1">
        <v>43934</v>
      </c>
      <c r="F10308">
        <v>1.6662202915403799E+18</v>
      </c>
      <c r="G10308" t="s">
        <v>42498</v>
      </c>
      <c r="I10308" t="s">
        <v>42499</v>
      </c>
      <c r="J10308" t="s">
        <v>3</v>
      </c>
      <c r="K10308" s="1">
        <v>43891</v>
      </c>
      <c r="L10308" t="s">
        <v>42092</v>
      </c>
    </row>
    <row r="10309" spans="1:12" x14ac:dyDescent="0.3">
      <c r="A10309">
        <v>105493</v>
      </c>
      <c r="B10309" t="s">
        <v>11131</v>
      </c>
      <c r="C10309" t="s">
        <v>3038</v>
      </c>
      <c r="D10309" t="s">
        <v>3039</v>
      </c>
      <c r="E10309" s="1">
        <v>43891</v>
      </c>
      <c r="F10309">
        <v>1.6662202915403799E+18</v>
      </c>
      <c r="G10309" t="s">
        <v>42500</v>
      </c>
      <c r="I10309" t="s">
        <v>42501</v>
      </c>
      <c r="J10309" t="s">
        <v>4</v>
      </c>
      <c r="K10309" s="1">
        <v>43891</v>
      </c>
      <c r="L10309" t="s">
        <v>42092</v>
      </c>
    </row>
    <row r="10310" spans="1:12" x14ac:dyDescent="0.3">
      <c r="A10310">
        <v>105495</v>
      </c>
      <c r="B10310" t="s">
        <v>11132</v>
      </c>
      <c r="C10310" t="s">
        <v>3038</v>
      </c>
      <c r="D10310" t="s">
        <v>3039</v>
      </c>
      <c r="E10310" s="1">
        <v>43891</v>
      </c>
      <c r="F10310">
        <v>1.6662202915403799E+18</v>
      </c>
      <c r="G10310" t="s">
        <v>42502</v>
      </c>
      <c r="I10310" t="s">
        <v>42503</v>
      </c>
      <c r="J10310" t="s">
        <v>4</v>
      </c>
      <c r="K10310" s="1">
        <v>43891</v>
      </c>
      <c r="L10310" t="s">
        <v>42092</v>
      </c>
    </row>
    <row r="10311" spans="1:12" x14ac:dyDescent="0.3">
      <c r="A10311">
        <v>105497</v>
      </c>
      <c r="B10311" t="s">
        <v>11133</v>
      </c>
      <c r="C10311" t="s">
        <v>3038</v>
      </c>
      <c r="D10311" t="s">
        <v>3039</v>
      </c>
      <c r="E10311" s="1">
        <v>43891</v>
      </c>
      <c r="F10311">
        <v>1.6662202915403799E+18</v>
      </c>
      <c r="G10311" t="s">
        <v>42504</v>
      </c>
      <c r="I10311" t="s">
        <v>42505</v>
      </c>
      <c r="J10311" t="s">
        <v>4</v>
      </c>
      <c r="K10311" s="1">
        <v>43891</v>
      </c>
      <c r="L10311" t="s">
        <v>42092</v>
      </c>
    </row>
    <row r="10312" spans="1:12" x14ac:dyDescent="0.3">
      <c r="A10312">
        <v>105499</v>
      </c>
      <c r="B10312" t="s">
        <v>11134</v>
      </c>
      <c r="C10312" t="s">
        <v>3038</v>
      </c>
      <c r="D10312" t="s">
        <v>3039</v>
      </c>
      <c r="E10312" s="1">
        <v>43891</v>
      </c>
      <c r="F10312">
        <v>1.6662202915403799E+18</v>
      </c>
      <c r="G10312" t="s">
        <v>42506</v>
      </c>
      <c r="I10312" t="s">
        <v>42507</v>
      </c>
      <c r="J10312" t="s">
        <v>4</v>
      </c>
      <c r="K10312" s="1">
        <v>43891</v>
      </c>
      <c r="L10312" t="s">
        <v>42092</v>
      </c>
    </row>
    <row r="10313" spans="1:12" x14ac:dyDescent="0.3">
      <c r="A10313">
        <v>105501</v>
      </c>
      <c r="B10313" t="s">
        <v>11135</v>
      </c>
      <c r="C10313" t="s">
        <v>3038</v>
      </c>
      <c r="D10313" t="s">
        <v>3039</v>
      </c>
      <c r="E10313" s="1">
        <v>43891</v>
      </c>
      <c r="F10313">
        <v>1.6662202915403799E+18</v>
      </c>
      <c r="G10313" t="s">
        <v>42508</v>
      </c>
      <c r="I10313" t="s">
        <v>42509</v>
      </c>
      <c r="J10313" t="s">
        <v>4</v>
      </c>
      <c r="K10313" s="1">
        <v>43891</v>
      </c>
      <c r="L10313" t="s">
        <v>42092</v>
      </c>
    </row>
    <row r="10314" spans="1:12" x14ac:dyDescent="0.3">
      <c r="A10314">
        <v>105503</v>
      </c>
      <c r="B10314" t="s">
        <v>11136</v>
      </c>
      <c r="C10314" t="s">
        <v>3038</v>
      </c>
      <c r="D10314" t="s">
        <v>3039</v>
      </c>
      <c r="E10314" s="1">
        <v>43891</v>
      </c>
      <c r="F10314">
        <v>1.6662202915403799E+18</v>
      </c>
      <c r="G10314" t="s">
        <v>42510</v>
      </c>
      <c r="I10314" t="s">
        <v>42511</v>
      </c>
      <c r="J10314" t="s">
        <v>4</v>
      </c>
      <c r="K10314" s="1">
        <v>43891</v>
      </c>
      <c r="L10314" t="s">
        <v>42512</v>
      </c>
    </row>
    <row r="10315" spans="1:12" x14ac:dyDescent="0.3">
      <c r="A10315">
        <v>105505</v>
      </c>
      <c r="B10315" t="s">
        <v>11137</v>
      </c>
      <c r="C10315" t="s">
        <v>3038</v>
      </c>
      <c r="D10315" t="s">
        <v>3039</v>
      </c>
      <c r="E10315" s="1">
        <v>43891</v>
      </c>
      <c r="F10315">
        <v>1.66622029154143E+18</v>
      </c>
      <c r="G10315" t="s">
        <v>11138</v>
      </c>
      <c r="I10315" t="s">
        <v>42513</v>
      </c>
      <c r="J10315" t="s">
        <v>4</v>
      </c>
      <c r="K10315" s="1">
        <v>43891</v>
      </c>
      <c r="L10315" t="s">
        <v>42512</v>
      </c>
    </row>
    <row r="10316" spans="1:12" x14ac:dyDescent="0.3">
      <c r="A10316">
        <v>105507</v>
      </c>
      <c r="B10316" t="s">
        <v>11139</v>
      </c>
      <c r="C10316" t="s">
        <v>3038</v>
      </c>
      <c r="D10316" t="s">
        <v>3039</v>
      </c>
      <c r="E10316" s="1">
        <v>43891</v>
      </c>
      <c r="F10316">
        <v>1.66622029154143E+18</v>
      </c>
      <c r="G10316" t="s">
        <v>42514</v>
      </c>
      <c r="I10316" t="s">
        <v>42515</v>
      </c>
      <c r="J10316" t="s">
        <v>4</v>
      </c>
      <c r="K10316" s="1">
        <v>43891</v>
      </c>
      <c r="L10316" t="s">
        <v>42512</v>
      </c>
    </row>
    <row r="10317" spans="1:12" x14ac:dyDescent="0.3">
      <c r="A10317">
        <v>105509</v>
      </c>
      <c r="B10317" t="s">
        <v>11140</v>
      </c>
      <c r="C10317" t="s">
        <v>3038</v>
      </c>
      <c r="D10317" t="s">
        <v>3039</v>
      </c>
      <c r="E10317" s="1">
        <v>43891</v>
      </c>
      <c r="F10317">
        <v>1.66622029154143E+18</v>
      </c>
      <c r="G10317" t="s">
        <v>42516</v>
      </c>
      <c r="I10317" t="s">
        <v>42517</v>
      </c>
      <c r="J10317" t="s">
        <v>4</v>
      </c>
      <c r="K10317" s="1">
        <v>43891</v>
      </c>
      <c r="L10317" t="s">
        <v>42512</v>
      </c>
    </row>
    <row r="10318" spans="1:12" x14ac:dyDescent="0.3">
      <c r="A10318">
        <v>105511</v>
      </c>
      <c r="B10318" t="s">
        <v>11141</v>
      </c>
      <c r="C10318" t="s">
        <v>3038</v>
      </c>
      <c r="D10318" t="s">
        <v>3039</v>
      </c>
      <c r="E10318" s="1">
        <v>43891</v>
      </c>
      <c r="F10318">
        <v>1.66622029154143E+18</v>
      </c>
      <c r="G10318" t="s">
        <v>42518</v>
      </c>
      <c r="I10318" t="s">
        <v>42519</v>
      </c>
      <c r="J10318" t="s">
        <v>4</v>
      </c>
      <c r="K10318" s="1">
        <v>43891</v>
      </c>
      <c r="L10318" t="s">
        <v>42512</v>
      </c>
    </row>
    <row r="10319" spans="1:12" x14ac:dyDescent="0.3">
      <c r="A10319">
        <v>105513</v>
      </c>
      <c r="B10319" t="s">
        <v>11142</v>
      </c>
      <c r="C10319" t="s">
        <v>3038</v>
      </c>
      <c r="D10319" t="s">
        <v>3039</v>
      </c>
      <c r="E10319" s="1">
        <v>43891</v>
      </c>
      <c r="F10319">
        <v>1.66622029154143E+18</v>
      </c>
      <c r="G10319" t="s">
        <v>42520</v>
      </c>
      <c r="I10319" t="s">
        <v>42521</v>
      </c>
      <c r="J10319" t="s">
        <v>4</v>
      </c>
      <c r="K10319" s="1">
        <v>43891</v>
      </c>
      <c r="L10319" t="s">
        <v>42512</v>
      </c>
    </row>
    <row r="10320" spans="1:12" x14ac:dyDescent="0.3">
      <c r="A10320">
        <v>105515</v>
      </c>
      <c r="B10320" t="s">
        <v>11143</v>
      </c>
      <c r="C10320" t="s">
        <v>3038</v>
      </c>
      <c r="D10320" t="s">
        <v>3039</v>
      </c>
      <c r="E10320" s="1">
        <v>43891</v>
      </c>
      <c r="F10320">
        <v>1.66622029154143E+18</v>
      </c>
      <c r="G10320" t="s">
        <v>42522</v>
      </c>
      <c r="I10320" t="s">
        <v>42523</v>
      </c>
      <c r="J10320" t="s">
        <v>4</v>
      </c>
      <c r="K10320" s="1">
        <v>43891</v>
      </c>
      <c r="L10320" t="s">
        <v>42512</v>
      </c>
    </row>
    <row r="10321" spans="1:12" x14ac:dyDescent="0.3">
      <c r="A10321">
        <v>105517</v>
      </c>
      <c r="B10321" t="s">
        <v>11144</v>
      </c>
      <c r="C10321" t="s">
        <v>3038</v>
      </c>
      <c r="D10321" t="s">
        <v>3039</v>
      </c>
      <c r="E10321" s="1">
        <v>43891</v>
      </c>
      <c r="F10321">
        <v>1.66622029154143E+18</v>
      </c>
      <c r="G10321" t="s">
        <v>42524</v>
      </c>
      <c r="I10321" t="s">
        <v>42525</v>
      </c>
      <c r="J10321" t="s">
        <v>4</v>
      </c>
      <c r="K10321" s="1">
        <v>43891</v>
      </c>
      <c r="L10321" t="s">
        <v>42512</v>
      </c>
    </row>
    <row r="10322" spans="1:12" x14ac:dyDescent="0.3">
      <c r="A10322">
        <v>108596</v>
      </c>
      <c r="B10322" t="s">
        <v>14653</v>
      </c>
      <c r="C10322" t="s">
        <v>1</v>
      </c>
      <c r="D10322" t="s">
        <v>2</v>
      </c>
      <c r="E10322" s="1">
        <v>44083</v>
      </c>
      <c r="F10322">
        <v>1.6733788229903301E+18</v>
      </c>
      <c r="G10322" t="s">
        <v>20535</v>
      </c>
      <c r="I10322" t="s">
        <v>42526</v>
      </c>
      <c r="J10322" t="s">
        <v>3</v>
      </c>
      <c r="K10322" s="1">
        <v>44040</v>
      </c>
      <c r="L10322" t="s">
        <v>42527</v>
      </c>
    </row>
    <row r="10323" spans="1:12" x14ac:dyDescent="0.3">
      <c r="A10323">
        <v>90695</v>
      </c>
      <c r="B10323" t="s">
        <v>14654</v>
      </c>
      <c r="C10323" t="s">
        <v>1</v>
      </c>
      <c r="D10323" t="s">
        <v>2</v>
      </c>
      <c r="E10323" s="1">
        <v>43934</v>
      </c>
      <c r="F10323">
        <v>1.6662202907182999E+18</v>
      </c>
      <c r="G10323" t="s">
        <v>42528</v>
      </c>
      <c r="I10323" t="s">
        <v>42529</v>
      </c>
      <c r="J10323" t="s">
        <v>3</v>
      </c>
      <c r="K10323" s="1">
        <v>43891</v>
      </c>
      <c r="L10323" t="s">
        <v>42368</v>
      </c>
    </row>
    <row r="10324" spans="1:12" x14ac:dyDescent="0.3">
      <c r="A10324">
        <v>105519</v>
      </c>
      <c r="B10324" t="s">
        <v>11145</v>
      </c>
      <c r="C10324" t="s">
        <v>3038</v>
      </c>
      <c r="D10324" t="s">
        <v>3039</v>
      </c>
      <c r="E10324" s="1">
        <v>43891</v>
      </c>
      <c r="F10324">
        <v>1.6662202915424799E+18</v>
      </c>
      <c r="G10324" t="s">
        <v>42530</v>
      </c>
      <c r="I10324" t="s">
        <v>42531</v>
      </c>
      <c r="J10324" t="s">
        <v>4</v>
      </c>
      <c r="K10324" s="1">
        <v>43891</v>
      </c>
      <c r="L10324" t="s">
        <v>42532</v>
      </c>
    </row>
    <row r="10325" spans="1:12" x14ac:dyDescent="0.3">
      <c r="A10325">
        <v>85993</v>
      </c>
      <c r="B10325" t="s">
        <v>14655</v>
      </c>
      <c r="C10325" t="s">
        <v>3038</v>
      </c>
      <c r="D10325" t="s">
        <v>3039</v>
      </c>
      <c r="E10325" s="1">
        <v>43934</v>
      </c>
      <c r="F10325">
        <v>1.66622029066482E+18</v>
      </c>
      <c r="G10325" t="s">
        <v>42533</v>
      </c>
      <c r="I10325" t="s">
        <v>42534</v>
      </c>
      <c r="J10325" t="s">
        <v>3</v>
      </c>
      <c r="K10325" s="1">
        <v>43891</v>
      </c>
      <c r="L10325" t="s">
        <v>33085</v>
      </c>
    </row>
    <row r="10326" spans="1:12" x14ac:dyDescent="0.3">
      <c r="A10326">
        <v>111705</v>
      </c>
      <c r="B10326" t="s">
        <v>14656</v>
      </c>
      <c r="C10326" t="s">
        <v>1</v>
      </c>
      <c r="D10326" t="s">
        <v>2</v>
      </c>
      <c r="E10326" s="1">
        <v>44118</v>
      </c>
      <c r="F10326">
        <v>1.6765497155979799E+18</v>
      </c>
      <c r="G10326" t="s">
        <v>42535</v>
      </c>
      <c r="I10326" t="s">
        <v>42536</v>
      </c>
      <c r="J10326" t="s">
        <v>3</v>
      </c>
      <c r="K10326" s="1">
        <v>44075</v>
      </c>
      <c r="L10326" t="s">
        <v>42537</v>
      </c>
    </row>
    <row r="10327" spans="1:12" x14ac:dyDescent="0.3">
      <c r="A10327">
        <v>105521</v>
      </c>
      <c r="B10327" t="s">
        <v>11146</v>
      </c>
      <c r="C10327" t="s">
        <v>3038</v>
      </c>
      <c r="D10327" t="s">
        <v>3039</v>
      </c>
      <c r="E10327" s="1">
        <v>43891</v>
      </c>
      <c r="F10327">
        <v>1.6662202915424799E+18</v>
      </c>
      <c r="G10327" t="s">
        <v>42538</v>
      </c>
      <c r="I10327" t="s">
        <v>42539</v>
      </c>
      <c r="J10327" t="s">
        <v>4</v>
      </c>
      <c r="K10327" s="1">
        <v>43891</v>
      </c>
      <c r="L10327" t="s">
        <v>42532</v>
      </c>
    </row>
    <row r="10328" spans="1:12" x14ac:dyDescent="0.3">
      <c r="A10328">
        <v>105523</v>
      </c>
      <c r="B10328" t="s">
        <v>11147</v>
      </c>
      <c r="C10328" t="s">
        <v>3038</v>
      </c>
      <c r="D10328" t="s">
        <v>3039</v>
      </c>
      <c r="E10328" s="1">
        <v>43891</v>
      </c>
      <c r="F10328">
        <v>1.6662202915424799E+18</v>
      </c>
      <c r="G10328" t="s">
        <v>42540</v>
      </c>
      <c r="I10328" t="s">
        <v>42541</v>
      </c>
      <c r="J10328" t="s">
        <v>4</v>
      </c>
      <c r="K10328" s="1">
        <v>43891</v>
      </c>
      <c r="L10328" t="s">
        <v>42532</v>
      </c>
    </row>
    <row r="10329" spans="1:12" x14ac:dyDescent="0.3">
      <c r="A10329">
        <v>111623</v>
      </c>
      <c r="B10329" t="s">
        <v>42542</v>
      </c>
      <c r="C10329" t="s">
        <v>3038</v>
      </c>
      <c r="D10329" t="s">
        <v>3039</v>
      </c>
      <c r="E10329" s="1">
        <v>44090</v>
      </c>
      <c r="F10329">
        <v>1.67410361048131E+18</v>
      </c>
      <c r="G10329" t="s">
        <v>42543</v>
      </c>
      <c r="I10329" t="s">
        <v>42544</v>
      </c>
      <c r="J10329" t="s">
        <v>3</v>
      </c>
      <c r="K10329" s="1">
        <v>44047</v>
      </c>
      <c r="L10329" t="s">
        <v>42545</v>
      </c>
    </row>
    <row r="10330" spans="1:12" x14ac:dyDescent="0.3">
      <c r="A10330">
        <v>105525</v>
      </c>
      <c r="B10330" t="s">
        <v>11148</v>
      </c>
      <c r="C10330" t="s">
        <v>3038</v>
      </c>
      <c r="D10330" t="s">
        <v>3039</v>
      </c>
      <c r="E10330" s="1">
        <v>43891</v>
      </c>
      <c r="F10330">
        <v>1.6662202915424799E+18</v>
      </c>
      <c r="G10330" t="s">
        <v>42546</v>
      </c>
      <c r="I10330" t="s">
        <v>42547</v>
      </c>
      <c r="J10330" t="s">
        <v>4</v>
      </c>
      <c r="K10330" s="1">
        <v>43891</v>
      </c>
      <c r="L10330" t="s">
        <v>42532</v>
      </c>
    </row>
    <row r="10331" spans="1:12" x14ac:dyDescent="0.3">
      <c r="A10331">
        <v>112020</v>
      </c>
      <c r="B10331" t="s">
        <v>14657</v>
      </c>
      <c r="C10331" t="s">
        <v>3038</v>
      </c>
      <c r="D10331" t="s">
        <v>3039</v>
      </c>
      <c r="E10331" s="1">
        <v>44167</v>
      </c>
      <c r="F10331">
        <v>1.6809889673699599E+18</v>
      </c>
      <c r="G10331" t="s">
        <v>20540</v>
      </c>
      <c r="I10331" t="s">
        <v>42548</v>
      </c>
      <c r="J10331" t="s">
        <v>3</v>
      </c>
      <c r="K10331" s="1">
        <v>44124</v>
      </c>
      <c r="L10331" t="s">
        <v>42549</v>
      </c>
    </row>
    <row r="10332" spans="1:12" x14ac:dyDescent="0.3">
      <c r="A10332">
        <v>105527</v>
      </c>
      <c r="B10332" t="s">
        <v>11149</v>
      </c>
      <c r="C10332" t="s">
        <v>3038</v>
      </c>
      <c r="D10332" t="s">
        <v>3039</v>
      </c>
      <c r="E10332" s="1">
        <v>43891</v>
      </c>
      <c r="F10332">
        <v>1.6662202915424799E+18</v>
      </c>
      <c r="G10332" t="s">
        <v>42550</v>
      </c>
      <c r="I10332" t="s">
        <v>42551</v>
      </c>
      <c r="J10332" t="s">
        <v>4</v>
      </c>
      <c r="K10332" s="1">
        <v>43891</v>
      </c>
      <c r="L10332" t="s">
        <v>42532</v>
      </c>
    </row>
    <row r="10333" spans="1:12" x14ac:dyDescent="0.3">
      <c r="A10333">
        <v>105529</v>
      </c>
      <c r="B10333" t="s">
        <v>11150</v>
      </c>
      <c r="C10333" t="s">
        <v>3038</v>
      </c>
      <c r="D10333" t="s">
        <v>3039</v>
      </c>
      <c r="E10333" s="1">
        <v>43891</v>
      </c>
      <c r="F10333">
        <v>1.6662202915424799E+18</v>
      </c>
      <c r="G10333" t="s">
        <v>42552</v>
      </c>
      <c r="I10333" t="s">
        <v>42553</v>
      </c>
      <c r="J10333" t="s">
        <v>4</v>
      </c>
      <c r="K10333" s="1">
        <v>43891</v>
      </c>
      <c r="L10333" t="s">
        <v>42532</v>
      </c>
    </row>
    <row r="10334" spans="1:12" x14ac:dyDescent="0.3">
      <c r="A10334">
        <v>85995</v>
      </c>
      <c r="B10334" t="s">
        <v>42554</v>
      </c>
      <c r="C10334" t="s">
        <v>3038</v>
      </c>
      <c r="D10334" t="s">
        <v>3039</v>
      </c>
      <c r="E10334" s="1">
        <v>43891</v>
      </c>
      <c r="F10334">
        <v>1.66622029066482E+18</v>
      </c>
      <c r="G10334" t="s">
        <v>42555</v>
      </c>
      <c r="I10334" t="s">
        <v>42556</v>
      </c>
      <c r="J10334" t="s">
        <v>4</v>
      </c>
      <c r="K10334" s="1">
        <v>43891</v>
      </c>
      <c r="L10334" t="s">
        <v>33085</v>
      </c>
    </row>
    <row r="10335" spans="1:12" x14ac:dyDescent="0.3">
      <c r="A10335">
        <v>105531</v>
      </c>
      <c r="B10335" t="s">
        <v>11151</v>
      </c>
      <c r="C10335" t="s">
        <v>3038</v>
      </c>
      <c r="D10335" t="s">
        <v>3039</v>
      </c>
      <c r="E10335" s="1">
        <v>43891</v>
      </c>
      <c r="F10335">
        <v>1.6662202915424799E+18</v>
      </c>
      <c r="G10335" t="s">
        <v>42557</v>
      </c>
      <c r="I10335" t="s">
        <v>42558</v>
      </c>
      <c r="J10335" t="s">
        <v>4</v>
      </c>
      <c r="K10335" s="1">
        <v>43891</v>
      </c>
      <c r="L10335" t="s">
        <v>42532</v>
      </c>
    </row>
    <row r="10336" spans="1:12" x14ac:dyDescent="0.3">
      <c r="A10336">
        <v>109748</v>
      </c>
      <c r="B10336" t="s">
        <v>11152</v>
      </c>
      <c r="C10336" t="s">
        <v>3038</v>
      </c>
      <c r="D10336" t="s">
        <v>3039</v>
      </c>
      <c r="E10336" s="1">
        <v>44044</v>
      </c>
      <c r="F10336">
        <v>1.6737412376973801E+18</v>
      </c>
      <c r="G10336" t="s">
        <v>42559</v>
      </c>
      <c r="I10336" t="s">
        <v>42560</v>
      </c>
      <c r="J10336" t="s">
        <v>4</v>
      </c>
      <c r="K10336" s="1">
        <v>44044</v>
      </c>
      <c r="L10336" t="s">
        <v>42561</v>
      </c>
    </row>
    <row r="10337" spans="1:12" x14ac:dyDescent="0.3">
      <c r="A10337">
        <v>105535</v>
      </c>
      <c r="B10337" t="s">
        <v>11153</v>
      </c>
      <c r="C10337" t="s">
        <v>3038</v>
      </c>
      <c r="D10337" t="s">
        <v>3039</v>
      </c>
      <c r="E10337" s="1">
        <v>43891</v>
      </c>
      <c r="F10337">
        <v>1.6662202915424799E+18</v>
      </c>
      <c r="G10337" t="s">
        <v>11154</v>
      </c>
      <c r="I10337" t="s">
        <v>42562</v>
      </c>
      <c r="J10337" t="s">
        <v>4</v>
      </c>
      <c r="K10337" s="1">
        <v>43891</v>
      </c>
      <c r="L10337" t="s">
        <v>42532</v>
      </c>
    </row>
    <row r="10338" spans="1:12" x14ac:dyDescent="0.3">
      <c r="A10338">
        <v>105537</v>
      </c>
      <c r="B10338" t="s">
        <v>11155</v>
      </c>
      <c r="C10338" t="s">
        <v>3038</v>
      </c>
      <c r="D10338" t="s">
        <v>3039</v>
      </c>
      <c r="E10338" s="1">
        <v>43891</v>
      </c>
      <c r="F10338">
        <v>1.6662202915424799E+18</v>
      </c>
      <c r="G10338" t="s">
        <v>42563</v>
      </c>
      <c r="I10338" t="s">
        <v>42564</v>
      </c>
      <c r="J10338" t="s">
        <v>4</v>
      </c>
      <c r="K10338" s="1">
        <v>43891</v>
      </c>
      <c r="L10338" t="s">
        <v>42532</v>
      </c>
    </row>
    <row r="10339" spans="1:12" x14ac:dyDescent="0.3">
      <c r="A10339">
        <v>109751</v>
      </c>
      <c r="B10339" t="s">
        <v>14659</v>
      </c>
      <c r="C10339" t="s">
        <v>3038</v>
      </c>
      <c r="D10339" t="s">
        <v>3039</v>
      </c>
      <c r="E10339" s="1">
        <v>44087</v>
      </c>
      <c r="F10339">
        <v>1.67374123773617E+18</v>
      </c>
      <c r="G10339" t="s">
        <v>42565</v>
      </c>
      <c r="I10339" t="s">
        <v>42566</v>
      </c>
      <c r="J10339" t="s">
        <v>3</v>
      </c>
      <c r="K10339" s="1">
        <v>44044</v>
      </c>
      <c r="L10339" t="s">
        <v>42567</v>
      </c>
    </row>
    <row r="10340" spans="1:12" x14ac:dyDescent="0.3">
      <c r="A10340">
        <v>105539</v>
      </c>
      <c r="B10340" t="s">
        <v>11157</v>
      </c>
      <c r="C10340" t="s">
        <v>3038</v>
      </c>
      <c r="D10340" t="s">
        <v>3039</v>
      </c>
      <c r="E10340" s="1">
        <v>43891</v>
      </c>
      <c r="F10340">
        <v>1.6662202915424799E+18</v>
      </c>
      <c r="G10340" t="s">
        <v>42568</v>
      </c>
      <c r="I10340" t="s">
        <v>42569</v>
      </c>
      <c r="J10340" t="s">
        <v>4</v>
      </c>
      <c r="K10340" s="1">
        <v>43891</v>
      </c>
      <c r="L10340" t="s">
        <v>42570</v>
      </c>
    </row>
    <row r="10341" spans="1:12" x14ac:dyDescent="0.3">
      <c r="A10341">
        <v>105541</v>
      </c>
      <c r="B10341" t="s">
        <v>11158</v>
      </c>
      <c r="C10341" t="s">
        <v>3038</v>
      </c>
      <c r="D10341" t="s">
        <v>3039</v>
      </c>
      <c r="E10341" s="1">
        <v>43891</v>
      </c>
      <c r="F10341">
        <v>1.66622029154353E+18</v>
      </c>
      <c r="G10341" t="s">
        <v>42571</v>
      </c>
      <c r="I10341" t="s">
        <v>42572</v>
      </c>
      <c r="J10341" t="s">
        <v>4</v>
      </c>
      <c r="K10341" s="1">
        <v>43891</v>
      </c>
      <c r="L10341" t="s">
        <v>42570</v>
      </c>
    </row>
    <row r="10342" spans="1:12" x14ac:dyDescent="0.3">
      <c r="A10342">
        <v>85998</v>
      </c>
      <c r="B10342" t="s">
        <v>14661</v>
      </c>
      <c r="C10342" t="s">
        <v>3038</v>
      </c>
      <c r="D10342" t="s">
        <v>3039</v>
      </c>
      <c r="E10342" s="1">
        <v>43934</v>
      </c>
      <c r="F10342">
        <v>1.66622029066482E+18</v>
      </c>
      <c r="G10342" t="s">
        <v>42573</v>
      </c>
      <c r="I10342" t="s">
        <v>42574</v>
      </c>
      <c r="J10342" t="s">
        <v>3</v>
      </c>
      <c r="K10342" s="1">
        <v>43891</v>
      </c>
      <c r="L10342" t="s">
        <v>33085</v>
      </c>
    </row>
    <row r="10343" spans="1:12" x14ac:dyDescent="0.3">
      <c r="A10343">
        <v>105543</v>
      </c>
      <c r="B10343" t="s">
        <v>11159</v>
      </c>
      <c r="C10343" t="s">
        <v>3038</v>
      </c>
      <c r="D10343" t="s">
        <v>3039</v>
      </c>
      <c r="E10343" s="1">
        <v>43891</v>
      </c>
      <c r="F10343">
        <v>1.66622029154353E+18</v>
      </c>
      <c r="G10343" t="s">
        <v>42575</v>
      </c>
      <c r="I10343" t="s">
        <v>42576</v>
      </c>
      <c r="J10343" t="s">
        <v>4</v>
      </c>
      <c r="K10343" s="1">
        <v>43891</v>
      </c>
      <c r="L10343" t="s">
        <v>42570</v>
      </c>
    </row>
    <row r="10344" spans="1:12" x14ac:dyDescent="0.3">
      <c r="A10344">
        <v>111745</v>
      </c>
      <c r="B10344" t="s">
        <v>14662</v>
      </c>
      <c r="C10344" t="s">
        <v>1</v>
      </c>
      <c r="D10344" t="s">
        <v>2</v>
      </c>
      <c r="E10344" s="1">
        <v>44136</v>
      </c>
      <c r="F10344">
        <v>1.6781804655586801E+18</v>
      </c>
      <c r="G10344" t="s">
        <v>42577</v>
      </c>
      <c r="I10344" t="s">
        <v>42578</v>
      </c>
      <c r="J10344" t="s">
        <v>3</v>
      </c>
      <c r="K10344" s="1">
        <v>44093</v>
      </c>
      <c r="L10344" t="s">
        <v>42579</v>
      </c>
    </row>
    <row r="10345" spans="1:12" x14ac:dyDescent="0.3">
      <c r="A10345">
        <v>105545</v>
      </c>
      <c r="B10345" t="s">
        <v>14664</v>
      </c>
      <c r="C10345" t="s">
        <v>3038</v>
      </c>
      <c r="D10345" t="s">
        <v>3039</v>
      </c>
      <c r="E10345" s="1">
        <v>43891</v>
      </c>
      <c r="F10345">
        <v>1.66622029154353E+18</v>
      </c>
      <c r="G10345" t="s">
        <v>42580</v>
      </c>
      <c r="I10345" t="s">
        <v>42581</v>
      </c>
      <c r="J10345" t="s">
        <v>4</v>
      </c>
      <c r="K10345" s="1">
        <v>43891</v>
      </c>
      <c r="L10345" t="s">
        <v>42570</v>
      </c>
    </row>
    <row r="10346" spans="1:12" x14ac:dyDescent="0.3">
      <c r="A10346">
        <v>105547</v>
      </c>
      <c r="B10346" t="s">
        <v>11160</v>
      </c>
      <c r="C10346" t="s">
        <v>3038</v>
      </c>
      <c r="D10346" t="s">
        <v>3039</v>
      </c>
      <c r="E10346" s="1">
        <v>43891</v>
      </c>
      <c r="F10346">
        <v>1.66622029154353E+18</v>
      </c>
      <c r="G10346" t="s">
        <v>11161</v>
      </c>
      <c r="I10346" t="s">
        <v>42582</v>
      </c>
      <c r="J10346" t="s">
        <v>4</v>
      </c>
      <c r="K10346" s="1">
        <v>43891</v>
      </c>
      <c r="L10346" t="s">
        <v>42570</v>
      </c>
    </row>
    <row r="10347" spans="1:12" x14ac:dyDescent="0.3">
      <c r="A10347">
        <v>105549</v>
      </c>
      <c r="B10347" t="s">
        <v>11162</v>
      </c>
      <c r="C10347" t="s">
        <v>3038</v>
      </c>
      <c r="D10347" t="s">
        <v>3039</v>
      </c>
      <c r="E10347" s="1">
        <v>43891</v>
      </c>
      <c r="F10347">
        <v>1.66622029154353E+18</v>
      </c>
      <c r="G10347" t="s">
        <v>42583</v>
      </c>
      <c r="I10347" t="s">
        <v>42584</v>
      </c>
      <c r="J10347" t="s">
        <v>4</v>
      </c>
      <c r="K10347" s="1">
        <v>43891</v>
      </c>
      <c r="L10347" t="s">
        <v>42570</v>
      </c>
    </row>
    <row r="10348" spans="1:12" x14ac:dyDescent="0.3">
      <c r="A10348">
        <v>105551</v>
      </c>
      <c r="B10348" t="s">
        <v>11163</v>
      </c>
      <c r="C10348" t="s">
        <v>3038</v>
      </c>
      <c r="D10348" t="s">
        <v>3039</v>
      </c>
      <c r="E10348" s="1">
        <v>43891</v>
      </c>
      <c r="F10348">
        <v>1.66622029154353E+18</v>
      </c>
      <c r="G10348" t="s">
        <v>42585</v>
      </c>
      <c r="I10348" t="s">
        <v>42586</v>
      </c>
      <c r="J10348" t="s">
        <v>4</v>
      </c>
      <c r="K10348" s="1">
        <v>43891</v>
      </c>
      <c r="L10348" t="s">
        <v>42570</v>
      </c>
    </row>
    <row r="10349" spans="1:12" x14ac:dyDescent="0.3">
      <c r="A10349">
        <v>105553</v>
      </c>
      <c r="B10349" t="s">
        <v>11164</v>
      </c>
      <c r="C10349" t="s">
        <v>3038</v>
      </c>
      <c r="D10349" t="s">
        <v>3039</v>
      </c>
      <c r="E10349" s="1">
        <v>43891</v>
      </c>
      <c r="F10349">
        <v>1.66622029154353E+18</v>
      </c>
      <c r="G10349" t="s">
        <v>42587</v>
      </c>
      <c r="I10349" t="s">
        <v>42588</v>
      </c>
      <c r="J10349" t="s">
        <v>4</v>
      </c>
      <c r="K10349" s="1">
        <v>43891</v>
      </c>
      <c r="L10349" t="s">
        <v>42570</v>
      </c>
    </row>
    <row r="10350" spans="1:12" x14ac:dyDescent="0.3">
      <c r="A10350">
        <v>105555</v>
      </c>
      <c r="B10350" t="s">
        <v>11165</v>
      </c>
      <c r="C10350" t="s">
        <v>3038</v>
      </c>
      <c r="D10350" t="s">
        <v>3039</v>
      </c>
      <c r="E10350" s="1">
        <v>43891</v>
      </c>
      <c r="F10350">
        <v>1.66622029154353E+18</v>
      </c>
      <c r="G10350" t="s">
        <v>42589</v>
      </c>
      <c r="I10350" t="s">
        <v>42590</v>
      </c>
      <c r="J10350" t="s">
        <v>4</v>
      </c>
      <c r="K10350" s="1">
        <v>43891</v>
      </c>
      <c r="L10350" t="s">
        <v>42570</v>
      </c>
    </row>
    <row r="10351" spans="1:12" x14ac:dyDescent="0.3">
      <c r="A10351">
        <v>112192</v>
      </c>
      <c r="B10351" t="s">
        <v>14665</v>
      </c>
      <c r="C10351" t="s">
        <v>3038</v>
      </c>
      <c r="D10351" t="s">
        <v>3039</v>
      </c>
      <c r="E10351" s="1">
        <v>44167</v>
      </c>
      <c r="F10351">
        <v>1.6809889737862001E+18</v>
      </c>
      <c r="G10351" t="s">
        <v>11166</v>
      </c>
      <c r="I10351" t="s">
        <v>42591</v>
      </c>
      <c r="J10351" t="s">
        <v>3</v>
      </c>
      <c r="K10351" s="1">
        <v>44124</v>
      </c>
      <c r="L10351" t="s">
        <v>42592</v>
      </c>
    </row>
    <row r="10352" spans="1:12" x14ac:dyDescent="0.3">
      <c r="A10352">
        <v>109753</v>
      </c>
      <c r="B10352" t="s">
        <v>11167</v>
      </c>
      <c r="C10352" t="s">
        <v>3038</v>
      </c>
      <c r="D10352" t="s">
        <v>3039</v>
      </c>
      <c r="E10352" s="1">
        <v>44044</v>
      </c>
      <c r="F10352">
        <v>1.67374123775505E+18</v>
      </c>
      <c r="G10352" t="s">
        <v>42593</v>
      </c>
      <c r="I10352" t="s">
        <v>42594</v>
      </c>
      <c r="J10352" t="s">
        <v>4</v>
      </c>
      <c r="K10352" s="1">
        <v>44044</v>
      </c>
      <c r="L10352" t="s">
        <v>42595</v>
      </c>
    </row>
    <row r="10353" spans="1:12" x14ac:dyDescent="0.3">
      <c r="A10353">
        <v>105557</v>
      </c>
      <c r="B10353" t="s">
        <v>14666</v>
      </c>
      <c r="C10353" t="s">
        <v>3038</v>
      </c>
      <c r="D10353" t="s">
        <v>3039</v>
      </c>
      <c r="E10353" s="1">
        <v>43891</v>
      </c>
      <c r="F10353">
        <v>1.66622029154353E+18</v>
      </c>
      <c r="G10353" t="s">
        <v>42596</v>
      </c>
      <c r="I10353" t="s">
        <v>42597</v>
      </c>
      <c r="J10353" t="s">
        <v>4</v>
      </c>
      <c r="K10353" s="1">
        <v>43891</v>
      </c>
      <c r="L10353" t="s">
        <v>42570</v>
      </c>
    </row>
    <row r="10354" spans="1:12" x14ac:dyDescent="0.3">
      <c r="A10354">
        <v>105559</v>
      </c>
      <c r="B10354" t="s">
        <v>14667</v>
      </c>
      <c r="C10354" t="s">
        <v>3038</v>
      </c>
      <c r="D10354" t="s">
        <v>3039</v>
      </c>
      <c r="E10354" s="1">
        <v>43891</v>
      </c>
      <c r="F10354">
        <v>1.6662202915445801E+18</v>
      </c>
      <c r="G10354" t="s">
        <v>42598</v>
      </c>
      <c r="I10354" t="s">
        <v>42599</v>
      </c>
      <c r="J10354" t="s">
        <v>4</v>
      </c>
      <c r="K10354" s="1">
        <v>43891</v>
      </c>
      <c r="L10354" t="s">
        <v>42600</v>
      </c>
    </row>
    <row r="10355" spans="1:12" x14ac:dyDescent="0.3">
      <c r="A10355">
        <v>105561</v>
      </c>
      <c r="B10355" t="s">
        <v>11168</v>
      </c>
      <c r="C10355" t="s">
        <v>3038</v>
      </c>
      <c r="D10355" t="s">
        <v>3039</v>
      </c>
      <c r="E10355" s="1">
        <v>43891</v>
      </c>
      <c r="F10355">
        <v>1.6662202915445801E+18</v>
      </c>
      <c r="G10355" t="s">
        <v>42601</v>
      </c>
      <c r="I10355" t="s">
        <v>42602</v>
      </c>
      <c r="J10355" t="s">
        <v>4</v>
      </c>
      <c r="K10355" s="1">
        <v>43891</v>
      </c>
      <c r="L10355" t="s">
        <v>42600</v>
      </c>
    </row>
    <row r="10356" spans="1:12" x14ac:dyDescent="0.3">
      <c r="A10356">
        <v>112366</v>
      </c>
      <c r="B10356" t="s">
        <v>14668</v>
      </c>
      <c r="C10356" t="s">
        <v>1</v>
      </c>
      <c r="D10356" t="s">
        <v>2</v>
      </c>
      <c r="E10356" s="1">
        <v>44167</v>
      </c>
      <c r="F10356">
        <v>1.6809889776533499E+18</v>
      </c>
      <c r="G10356" t="s">
        <v>42603</v>
      </c>
      <c r="I10356" t="s">
        <v>42604</v>
      </c>
      <c r="J10356" t="s">
        <v>3</v>
      </c>
      <c r="K10356" s="1">
        <v>44124</v>
      </c>
      <c r="L10356" t="s">
        <v>42605</v>
      </c>
    </row>
    <row r="10357" spans="1:12" x14ac:dyDescent="0.3">
      <c r="A10357">
        <v>105563</v>
      </c>
      <c r="B10357" t="s">
        <v>11169</v>
      </c>
      <c r="C10357" t="s">
        <v>3038</v>
      </c>
      <c r="D10357" t="s">
        <v>3039</v>
      </c>
      <c r="E10357" s="1">
        <v>43891</v>
      </c>
      <c r="F10357">
        <v>1.6662202915445801E+18</v>
      </c>
      <c r="G10357" t="s">
        <v>42606</v>
      </c>
      <c r="I10357" t="s">
        <v>42607</v>
      </c>
      <c r="J10357" t="s">
        <v>4</v>
      </c>
      <c r="K10357" s="1">
        <v>43891</v>
      </c>
      <c r="L10357" t="s">
        <v>42600</v>
      </c>
    </row>
    <row r="10358" spans="1:12" x14ac:dyDescent="0.3">
      <c r="A10358">
        <v>105565</v>
      </c>
      <c r="B10358" t="s">
        <v>11170</v>
      </c>
      <c r="C10358" t="s">
        <v>3038</v>
      </c>
      <c r="D10358" t="s">
        <v>3039</v>
      </c>
      <c r="E10358" s="1">
        <v>43891</v>
      </c>
      <c r="F10358">
        <v>1.6662202915445801E+18</v>
      </c>
      <c r="G10358" t="s">
        <v>42608</v>
      </c>
      <c r="I10358" t="s">
        <v>42609</v>
      </c>
      <c r="J10358" t="s">
        <v>4</v>
      </c>
      <c r="K10358" s="1">
        <v>43891</v>
      </c>
      <c r="L10358" t="s">
        <v>42600</v>
      </c>
    </row>
    <row r="10359" spans="1:12" x14ac:dyDescent="0.3">
      <c r="A10359">
        <v>105567</v>
      </c>
      <c r="B10359" t="s">
        <v>11171</v>
      </c>
      <c r="C10359" t="s">
        <v>3038</v>
      </c>
      <c r="D10359" t="s">
        <v>3039</v>
      </c>
      <c r="E10359" s="1">
        <v>43891</v>
      </c>
      <c r="F10359">
        <v>1.6662202915445801E+18</v>
      </c>
      <c r="G10359" t="s">
        <v>42610</v>
      </c>
      <c r="I10359" t="s">
        <v>42611</v>
      </c>
      <c r="J10359" t="s">
        <v>4</v>
      </c>
      <c r="K10359" s="1">
        <v>43891</v>
      </c>
      <c r="L10359" t="s">
        <v>42600</v>
      </c>
    </row>
    <row r="10360" spans="1:12" x14ac:dyDescent="0.3">
      <c r="A10360">
        <v>105569</v>
      </c>
      <c r="B10360" t="s">
        <v>11172</v>
      </c>
      <c r="C10360" t="s">
        <v>3038</v>
      </c>
      <c r="D10360" t="s">
        <v>3039</v>
      </c>
      <c r="E10360" s="1">
        <v>43891</v>
      </c>
      <c r="F10360">
        <v>1.6662202915445801E+18</v>
      </c>
      <c r="G10360" t="s">
        <v>42612</v>
      </c>
      <c r="I10360" t="s">
        <v>42613</v>
      </c>
      <c r="J10360" t="s">
        <v>4</v>
      </c>
      <c r="K10360" s="1">
        <v>43891</v>
      </c>
      <c r="L10360" t="s">
        <v>42600</v>
      </c>
    </row>
    <row r="10361" spans="1:12" x14ac:dyDescent="0.3">
      <c r="A10361">
        <v>111714</v>
      </c>
      <c r="B10361" t="s">
        <v>14669</v>
      </c>
      <c r="C10361" t="s">
        <v>1</v>
      </c>
      <c r="D10361" t="s">
        <v>2</v>
      </c>
      <c r="E10361" s="1">
        <v>44118</v>
      </c>
      <c r="F10361">
        <v>1.6765497158727099E+18</v>
      </c>
      <c r="G10361" t="s">
        <v>42614</v>
      </c>
      <c r="I10361" t="s">
        <v>42615</v>
      </c>
      <c r="J10361" t="s">
        <v>3</v>
      </c>
      <c r="K10361" s="1">
        <v>44075</v>
      </c>
      <c r="L10361" t="s">
        <v>42616</v>
      </c>
    </row>
    <row r="10362" spans="1:12" x14ac:dyDescent="0.3">
      <c r="A10362">
        <v>105571</v>
      </c>
      <c r="B10362" t="s">
        <v>11173</v>
      </c>
      <c r="C10362" t="s">
        <v>3038</v>
      </c>
      <c r="D10362" t="s">
        <v>3039</v>
      </c>
      <c r="E10362" s="1">
        <v>43891</v>
      </c>
      <c r="F10362">
        <v>1.6662202915445801E+18</v>
      </c>
      <c r="G10362" t="s">
        <v>42617</v>
      </c>
      <c r="I10362" t="s">
        <v>42618</v>
      </c>
      <c r="J10362" t="s">
        <v>4</v>
      </c>
      <c r="K10362" s="1">
        <v>43891</v>
      </c>
      <c r="L10362" t="s">
        <v>42600</v>
      </c>
    </row>
    <row r="10363" spans="1:12" x14ac:dyDescent="0.3">
      <c r="A10363">
        <v>108554</v>
      </c>
      <c r="B10363" t="s">
        <v>14670</v>
      </c>
      <c r="C10363" t="s">
        <v>1</v>
      </c>
      <c r="D10363" t="s">
        <v>2</v>
      </c>
      <c r="E10363" s="1">
        <v>44083</v>
      </c>
      <c r="F10363">
        <v>1.6733788218505201E+18</v>
      </c>
      <c r="G10363" t="s">
        <v>42619</v>
      </c>
      <c r="I10363" t="s">
        <v>42620</v>
      </c>
      <c r="J10363" t="s">
        <v>3</v>
      </c>
      <c r="K10363" s="1">
        <v>44040</v>
      </c>
      <c r="L10363" t="s">
        <v>42621</v>
      </c>
    </row>
    <row r="10364" spans="1:12" x14ac:dyDescent="0.3">
      <c r="A10364">
        <v>111626</v>
      </c>
      <c r="B10364" t="s">
        <v>42622</v>
      </c>
      <c r="C10364" t="s">
        <v>3038</v>
      </c>
      <c r="D10364" t="s">
        <v>3039</v>
      </c>
      <c r="E10364" s="1">
        <v>44090</v>
      </c>
      <c r="F10364">
        <v>1.6741036105138099E+18</v>
      </c>
      <c r="G10364" t="s">
        <v>42623</v>
      </c>
      <c r="I10364" t="s">
        <v>42624</v>
      </c>
      <c r="J10364" t="s">
        <v>3</v>
      </c>
      <c r="K10364" s="1">
        <v>44047</v>
      </c>
      <c r="L10364" t="s">
        <v>42625</v>
      </c>
    </row>
    <row r="10365" spans="1:12" x14ac:dyDescent="0.3">
      <c r="A10365">
        <v>90704</v>
      </c>
      <c r="B10365" t="s">
        <v>42626</v>
      </c>
      <c r="C10365" t="s">
        <v>1</v>
      </c>
      <c r="D10365" t="s">
        <v>2</v>
      </c>
      <c r="E10365" s="1">
        <v>43934</v>
      </c>
      <c r="F10365">
        <v>1.66622029071935E+18</v>
      </c>
      <c r="G10365" t="s">
        <v>42627</v>
      </c>
      <c r="I10365" t="s">
        <v>42628</v>
      </c>
      <c r="J10365" t="s">
        <v>3</v>
      </c>
      <c r="K10365" s="1">
        <v>43891</v>
      </c>
      <c r="L10365" t="s">
        <v>28143</v>
      </c>
    </row>
    <row r="10366" spans="1:12" x14ac:dyDescent="0.3">
      <c r="A10366">
        <v>105573</v>
      </c>
      <c r="B10366" t="s">
        <v>11174</v>
      </c>
      <c r="C10366" t="s">
        <v>3038</v>
      </c>
      <c r="D10366" t="s">
        <v>3039</v>
      </c>
      <c r="E10366" s="1">
        <v>43891</v>
      </c>
      <c r="F10366">
        <v>1.6662202915445801E+18</v>
      </c>
      <c r="G10366" t="s">
        <v>42629</v>
      </c>
      <c r="I10366" t="s">
        <v>42630</v>
      </c>
      <c r="J10366" t="s">
        <v>4</v>
      </c>
      <c r="K10366" s="1">
        <v>43891</v>
      </c>
      <c r="L10366" t="s">
        <v>42600</v>
      </c>
    </row>
    <row r="10367" spans="1:12" x14ac:dyDescent="0.3">
      <c r="A10367">
        <v>105575</v>
      </c>
      <c r="B10367" t="s">
        <v>11175</v>
      </c>
      <c r="C10367" t="s">
        <v>3038</v>
      </c>
      <c r="D10367" t="s">
        <v>3039</v>
      </c>
      <c r="E10367" s="1">
        <v>43891</v>
      </c>
      <c r="F10367">
        <v>1.6662202915445801E+18</v>
      </c>
      <c r="G10367" t="s">
        <v>42631</v>
      </c>
      <c r="I10367" t="s">
        <v>42632</v>
      </c>
      <c r="J10367" t="s">
        <v>4</v>
      </c>
      <c r="K10367" s="1">
        <v>43891</v>
      </c>
      <c r="L10367" t="s">
        <v>42600</v>
      </c>
    </row>
    <row r="10368" spans="1:12" x14ac:dyDescent="0.3">
      <c r="A10368">
        <v>105577</v>
      </c>
      <c r="B10368" t="s">
        <v>11176</v>
      </c>
      <c r="C10368" t="s">
        <v>3038</v>
      </c>
      <c r="D10368" t="s">
        <v>3039</v>
      </c>
      <c r="E10368" s="1">
        <v>43891</v>
      </c>
      <c r="F10368">
        <v>1.6662202915445801E+18</v>
      </c>
      <c r="G10368" t="s">
        <v>42633</v>
      </c>
      <c r="I10368" t="s">
        <v>42634</v>
      </c>
      <c r="J10368" t="s">
        <v>4</v>
      </c>
      <c r="K10368" s="1">
        <v>43891</v>
      </c>
      <c r="L10368" t="s">
        <v>42600</v>
      </c>
    </row>
    <row r="10369" spans="1:12" x14ac:dyDescent="0.3">
      <c r="A10369">
        <v>105579</v>
      </c>
      <c r="B10369" t="s">
        <v>11177</v>
      </c>
      <c r="C10369" t="s">
        <v>3038</v>
      </c>
      <c r="D10369" t="s">
        <v>3039</v>
      </c>
      <c r="E10369" s="1">
        <v>43891</v>
      </c>
      <c r="F10369">
        <v>1.6662202915445801E+18</v>
      </c>
      <c r="G10369" t="s">
        <v>42635</v>
      </c>
      <c r="I10369" t="s">
        <v>42636</v>
      </c>
      <c r="J10369" t="s">
        <v>4</v>
      </c>
      <c r="K10369" s="1">
        <v>43891</v>
      </c>
      <c r="L10369" t="s">
        <v>42600</v>
      </c>
    </row>
    <row r="10370" spans="1:12" x14ac:dyDescent="0.3">
      <c r="A10370">
        <v>105581</v>
      </c>
      <c r="B10370" t="s">
        <v>11178</v>
      </c>
      <c r="C10370" t="s">
        <v>3038</v>
      </c>
      <c r="D10370" t="s">
        <v>3039</v>
      </c>
      <c r="E10370" s="1">
        <v>43891</v>
      </c>
      <c r="F10370">
        <v>1.6662202915445801E+18</v>
      </c>
      <c r="G10370" t="s">
        <v>42637</v>
      </c>
      <c r="I10370" t="s">
        <v>42638</v>
      </c>
      <c r="J10370" t="s">
        <v>4</v>
      </c>
      <c r="K10370" s="1">
        <v>43891</v>
      </c>
      <c r="L10370" t="s">
        <v>42600</v>
      </c>
    </row>
    <row r="10371" spans="1:12" x14ac:dyDescent="0.3">
      <c r="A10371">
        <v>105583</v>
      </c>
      <c r="B10371" t="s">
        <v>11179</v>
      </c>
      <c r="C10371" t="s">
        <v>3038</v>
      </c>
      <c r="D10371" t="s">
        <v>3039</v>
      </c>
      <c r="E10371" s="1">
        <v>43891</v>
      </c>
      <c r="F10371">
        <v>1.6662202915445801E+18</v>
      </c>
      <c r="G10371" t="s">
        <v>42639</v>
      </c>
      <c r="I10371" t="s">
        <v>42640</v>
      </c>
      <c r="J10371" t="s">
        <v>4</v>
      </c>
      <c r="K10371" s="1">
        <v>43891</v>
      </c>
      <c r="L10371" t="s">
        <v>42600</v>
      </c>
    </row>
    <row r="10372" spans="1:12" x14ac:dyDescent="0.3">
      <c r="A10372">
        <v>105585</v>
      </c>
      <c r="B10372" t="s">
        <v>11180</v>
      </c>
      <c r="C10372" t="s">
        <v>3038</v>
      </c>
      <c r="D10372" t="s">
        <v>3039</v>
      </c>
      <c r="E10372" s="1">
        <v>43891</v>
      </c>
      <c r="F10372">
        <v>1.66622029154562E+18</v>
      </c>
      <c r="G10372" t="s">
        <v>11181</v>
      </c>
      <c r="I10372" t="s">
        <v>42641</v>
      </c>
      <c r="J10372" t="s">
        <v>4</v>
      </c>
      <c r="K10372" s="1">
        <v>43891</v>
      </c>
      <c r="L10372" t="s">
        <v>42642</v>
      </c>
    </row>
    <row r="10373" spans="1:12" x14ac:dyDescent="0.3">
      <c r="A10373">
        <v>105587</v>
      </c>
      <c r="B10373" t="s">
        <v>11182</v>
      </c>
      <c r="C10373" t="s">
        <v>3038</v>
      </c>
      <c r="D10373" t="s">
        <v>3039</v>
      </c>
      <c r="E10373" s="1">
        <v>43891</v>
      </c>
      <c r="F10373">
        <v>1.66622029154562E+18</v>
      </c>
      <c r="G10373" t="s">
        <v>42643</v>
      </c>
      <c r="I10373" t="s">
        <v>42644</v>
      </c>
      <c r="J10373" t="s">
        <v>4</v>
      </c>
      <c r="K10373" s="1">
        <v>43891</v>
      </c>
      <c r="L10373" t="s">
        <v>42642</v>
      </c>
    </row>
    <row r="10374" spans="1:12" x14ac:dyDescent="0.3">
      <c r="A10374">
        <v>90707</v>
      </c>
      <c r="B10374" t="s">
        <v>14671</v>
      </c>
      <c r="C10374" t="s">
        <v>1</v>
      </c>
      <c r="D10374" t="s">
        <v>2</v>
      </c>
      <c r="E10374" s="1">
        <v>43934</v>
      </c>
      <c r="F10374">
        <v>1.6662202907245901E+18</v>
      </c>
      <c r="G10374" t="s">
        <v>42645</v>
      </c>
      <c r="I10374" t="s">
        <v>42646</v>
      </c>
      <c r="J10374" t="s">
        <v>3</v>
      </c>
      <c r="K10374" s="1">
        <v>43891</v>
      </c>
      <c r="L10374" t="s">
        <v>35232</v>
      </c>
    </row>
    <row r="10375" spans="1:12" x14ac:dyDescent="0.3">
      <c r="A10375">
        <v>105589</v>
      </c>
      <c r="B10375" t="s">
        <v>11183</v>
      </c>
      <c r="C10375" t="s">
        <v>3038</v>
      </c>
      <c r="D10375" t="s">
        <v>3039</v>
      </c>
      <c r="E10375" s="1">
        <v>43891</v>
      </c>
      <c r="F10375">
        <v>1.66622029154562E+18</v>
      </c>
      <c r="G10375" t="s">
        <v>42647</v>
      </c>
      <c r="I10375" t="s">
        <v>42648</v>
      </c>
      <c r="J10375" t="s">
        <v>4</v>
      </c>
      <c r="K10375" s="1">
        <v>43891</v>
      </c>
      <c r="L10375" t="s">
        <v>42642</v>
      </c>
    </row>
    <row r="10376" spans="1:12" x14ac:dyDescent="0.3">
      <c r="A10376">
        <v>105591</v>
      </c>
      <c r="B10376" t="s">
        <v>11184</v>
      </c>
      <c r="C10376" t="s">
        <v>3038</v>
      </c>
      <c r="D10376" t="s">
        <v>3039</v>
      </c>
      <c r="E10376" s="1">
        <v>43891</v>
      </c>
      <c r="F10376">
        <v>1.66622029154562E+18</v>
      </c>
      <c r="G10376" t="s">
        <v>42649</v>
      </c>
      <c r="I10376" t="s">
        <v>42650</v>
      </c>
      <c r="J10376" t="s">
        <v>4</v>
      </c>
      <c r="K10376" s="1">
        <v>43891</v>
      </c>
      <c r="L10376" t="s">
        <v>42642</v>
      </c>
    </row>
    <row r="10377" spans="1:12" x14ac:dyDescent="0.3">
      <c r="A10377">
        <v>105593</v>
      </c>
      <c r="B10377" t="s">
        <v>11185</v>
      </c>
      <c r="C10377" t="s">
        <v>3038</v>
      </c>
      <c r="D10377" t="s">
        <v>3039</v>
      </c>
      <c r="E10377" s="1">
        <v>43891</v>
      </c>
      <c r="F10377">
        <v>1.66622029154562E+18</v>
      </c>
      <c r="G10377" t="s">
        <v>11186</v>
      </c>
      <c r="I10377" t="s">
        <v>42651</v>
      </c>
      <c r="J10377" t="s">
        <v>4</v>
      </c>
      <c r="K10377" s="1">
        <v>43891</v>
      </c>
      <c r="L10377" t="s">
        <v>42642</v>
      </c>
    </row>
    <row r="10378" spans="1:12" x14ac:dyDescent="0.3">
      <c r="A10378">
        <v>105595</v>
      </c>
      <c r="B10378" t="s">
        <v>11187</v>
      </c>
      <c r="C10378" t="s">
        <v>3038</v>
      </c>
      <c r="D10378" t="s">
        <v>3039</v>
      </c>
      <c r="E10378" s="1">
        <v>43891</v>
      </c>
      <c r="F10378">
        <v>1.66622029154562E+18</v>
      </c>
      <c r="G10378" t="s">
        <v>42652</v>
      </c>
      <c r="I10378" t="s">
        <v>42653</v>
      </c>
      <c r="J10378" t="s">
        <v>4</v>
      </c>
      <c r="K10378" s="1">
        <v>43891</v>
      </c>
      <c r="L10378" t="s">
        <v>42642</v>
      </c>
    </row>
    <row r="10379" spans="1:12" x14ac:dyDescent="0.3">
      <c r="A10379">
        <v>105597</v>
      </c>
      <c r="B10379" t="s">
        <v>11188</v>
      </c>
      <c r="C10379" t="s">
        <v>3038</v>
      </c>
      <c r="D10379" t="s">
        <v>3039</v>
      </c>
      <c r="E10379" s="1">
        <v>43891</v>
      </c>
      <c r="F10379">
        <v>1.66622029154562E+18</v>
      </c>
      <c r="G10379" t="s">
        <v>42654</v>
      </c>
      <c r="I10379" t="s">
        <v>42655</v>
      </c>
      <c r="J10379" t="s">
        <v>4</v>
      </c>
      <c r="K10379" s="1">
        <v>43891</v>
      </c>
      <c r="L10379" t="s">
        <v>42642</v>
      </c>
    </row>
    <row r="10380" spans="1:12" x14ac:dyDescent="0.3">
      <c r="A10380">
        <v>105599</v>
      </c>
      <c r="B10380" t="s">
        <v>11189</v>
      </c>
      <c r="C10380" t="s">
        <v>3038</v>
      </c>
      <c r="D10380" t="s">
        <v>3039</v>
      </c>
      <c r="E10380" s="1">
        <v>43891</v>
      </c>
      <c r="F10380">
        <v>1.66622029154562E+18</v>
      </c>
      <c r="G10380" t="s">
        <v>42656</v>
      </c>
      <c r="I10380" t="s">
        <v>42657</v>
      </c>
      <c r="J10380" t="s">
        <v>4</v>
      </c>
      <c r="K10380" s="1">
        <v>43891</v>
      </c>
      <c r="L10380" t="s">
        <v>42642</v>
      </c>
    </row>
    <row r="10381" spans="1:12" x14ac:dyDescent="0.3">
      <c r="A10381">
        <v>111629</v>
      </c>
      <c r="B10381" t="s">
        <v>575</v>
      </c>
      <c r="C10381" t="s">
        <v>3038</v>
      </c>
      <c r="D10381" t="s">
        <v>3039</v>
      </c>
      <c r="E10381" s="1">
        <v>44090</v>
      </c>
      <c r="F10381">
        <v>1.67410361054317E+18</v>
      </c>
      <c r="G10381" t="s">
        <v>42658</v>
      </c>
      <c r="I10381" t="s">
        <v>42659</v>
      </c>
      <c r="J10381" t="s">
        <v>3</v>
      </c>
      <c r="K10381" s="1">
        <v>44047</v>
      </c>
      <c r="L10381" t="s">
        <v>42660</v>
      </c>
    </row>
    <row r="10382" spans="1:12" x14ac:dyDescent="0.3">
      <c r="A10382">
        <v>105601</v>
      </c>
      <c r="B10382" t="s">
        <v>11190</v>
      </c>
      <c r="C10382" t="s">
        <v>3038</v>
      </c>
      <c r="D10382" t="s">
        <v>3039</v>
      </c>
      <c r="E10382" s="1">
        <v>43891</v>
      </c>
      <c r="F10382">
        <v>1.66622029154562E+18</v>
      </c>
      <c r="G10382" t="s">
        <v>11191</v>
      </c>
      <c r="I10382" t="s">
        <v>42661</v>
      </c>
      <c r="J10382" t="s">
        <v>4</v>
      </c>
      <c r="K10382" s="1">
        <v>43891</v>
      </c>
      <c r="L10382" t="s">
        <v>42642</v>
      </c>
    </row>
    <row r="10383" spans="1:12" x14ac:dyDescent="0.3">
      <c r="A10383">
        <v>105603</v>
      </c>
      <c r="B10383" t="s">
        <v>11192</v>
      </c>
      <c r="C10383" t="s">
        <v>3038</v>
      </c>
      <c r="D10383" t="s">
        <v>3039</v>
      </c>
      <c r="E10383" s="1">
        <v>43891</v>
      </c>
      <c r="F10383">
        <v>1.66622029154562E+18</v>
      </c>
      <c r="G10383" t="s">
        <v>42662</v>
      </c>
      <c r="I10383" t="s">
        <v>42663</v>
      </c>
      <c r="J10383" t="s">
        <v>4</v>
      </c>
      <c r="K10383" s="1">
        <v>43891</v>
      </c>
      <c r="L10383" t="s">
        <v>42642</v>
      </c>
    </row>
    <row r="10384" spans="1:12" x14ac:dyDescent="0.3">
      <c r="A10384">
        <v>105605</v>
      </c>
      <c r="B10384" t="s">
        <v>11193</v>
      </c>
      <c r="C10384" t="s">
        <v>3038</v>
      </c>
      <c r="D10384" t="s">
        <v>3039</v>
      </c>
      <c r="E10384" s="1">
        <v>43891</v>
      </c>
      <c r="F10384">
        <v>1.66622029154562E+18</v>
      </c>
      <c r="G10384" t="s">
        <v>42664</v>
      </c>
      <c r="I10384" t="s">
        <v>42665</v>
      </c>
      <c r="J10384" t="s">
        <v>4</v>
      </c>
      <c r="K10384" s="1">
        <v>43891</v>
      </c>
      <c r="L10384" t="s">
        <v>42642</v>
      </c>
    </row>
    <row r="10385" spans="1:12" x14ac:dyDescent="0.3">
      <c r="A10385">
        <v>105607</v>
      </c>
      <c r="B10385" t="s">
        <v>11194</v>
      </c>
      <c r="C10385" t="s">
        <v>3038</v>
      </c>
      <c r="D10385" t="s">
        <v>3039</v>
      </c>
      <c r="E10385" s="1">
        <v>43891</v>
      </c>
      <c r="F10385">
        <v>1.66622029154562E+18</v>
      </c>
      <c r="G10385" t="s">
        <v>20561</v>
      </c>
      <c r="I10385" t="s">
        <v>42666</v>
      </c>
      <c r="J10385" t="s">
        <v>4</v>
      </c>
      <c r="K10385" s="1">
        <v>43891</v>
      </c>
      <c r="L10385" t="s">
        <v>42642</v>
      </c>
    </row>
    <row r="10386" spans="1:12" x14ac:dyDescent="0.3">
      <c r="A10386">
        <v>90710</v>
      </c>
      <c r="B10386" t="s">
        <v>14673</v>
      </c>
      <c r="C10386" t="s">
        <v>1</v>
      </c>
      <c r="D10386" t="s">
        <v>2</v>
      </c>
      <c r="E10386" s="1">
        <v>43934</v>
      </c>
      <c r="F10386">
        <v>1.6662202907245901E+18</v>
      </c>
      <c r="G10386" t="s">
        <v>42667</v>
      </c>
      <c r="I10386" t="s">
        <v>42668</v>
      </c>
      <c r="J10386" t="s">
        <v>3</v>
      </c>
      <c r="K10386" s="1">
        <v>43891</v>
      </c>
      <c r="L10386" t="s">
        <v>35232</v>
      </c>
    </row>
    <row r="10387" spans="1:12" x14ac:dyDescent="0.3">
      <c r="A10387">
        <v>105609</v>
      </c>
      <c r="B10387" t="s">
        <v>11195</v>
      </c>
      <c r="C10387" t="s">
        <v>3038</v>
      </c>
      <c r="D10387" t="s">
        <v>3039</v>
      </c>
      <c r="E10387" s="1">
        <v>43891</v>
      </c>
      <c r="F10387">
        <v>1.6662202915466701E+18</v>
      </c>
      <c r="G10387" t="s">
        <v>42669</v>
      </c>
      <c r="I10387" t="s">
        <v>42670</v>
      </c>
      <c r="J10387" t="s">
        <v>4</v>
      </c>
      <c r="K10387" s="1">
        <v>43891</v>
      </c>
      <c r="L10387" t="s">
        <v>42671</v>
      </c>
    </row>
    <row r="10388" spans="1:12" x14ac:dyDescent="0.3">
      <c r="A10388">
        <v>90713</v>
      </c>
      <c r="B10388" t="s">
        <v>14674</v>
      </c>
      <c r="C10388" t="s">
        <v>1</v>
      </c>
      <c r="D10388" t="s">
        <v>2</v>
      </c>
      <c r="E10388" s="1">
        <v>43934</v>
      </c>
      <c r="F10388">
        <v>1.6662202907245901E+18</v>
      </c>
      <c r="G10388" t="s">
        <v>42672</v>
      </c>
      <c r="I10388" t="s">
        <v>42673</v>
      </c>
      <c r="J10388" t="s">
        <v>3</v>
      </c>
      <c r="K10388" s="1">
        <v>43891</v>
      </c>
      <c r="L10388" t="s">
        <v>35232</v>
      </c>
    </row>
    <row r="10389" spans="1:12" x14ac:dyDescent="0.3">
      <c r="A10389">
        <v>105611</v>
      </c>
      <c r="B10389" t="s">
        <v>11196</v>
      </c>
      <c r="C10389" t="s">
        <v>3038</v>
      </c>
      <c r="D10389" t="s">
        <v>3039</v>
      </c>
      <c r="E10389" s="1">
        <v>43891</v>
      </c>
      <c r="F10389">
        <v>1.6662202915466701E+18</v>
      </c>
      <c r="G10389" t="s">
        <v>42674</v>
      </c>
      <c r="I10389" t="s">
        <v>42675</v>
      </c>
      <c r="J10389" t="s">
        <v>4</v>
      </c>
      <c r="K10389" s="1">
        <v>43891</v>
      </c>
      <c r="L10389" t="s">
        <v>42671</v>
      </c>
    </row>
    <row r="10390" spans="1:12" x14ac:dyDescent="0.3">
      <c r="A10390">
        <v>86001</v>
      </c>
      <c r="B10390" t="s">
        <v>14675</v>
      </c>
      <c r="C10390" t="s">
        <v>3038</v>
      </c>
      <c r="D10390" t="s">
        <v>3039</v>
      </c>
      <c r="E10390" s="1">
        <v>43934</v>
      </c>
      <c r="F10390">
        <v>1.66622029066482E+18</v>
      </c>
      <c r="G10390" t="s">
        <v>42676</v>
      </c>
      <c r="I10390" t="s">
        <v>42677</v>
      </c>
      <c r="J10390" t="s">
        <v>3</v>
      </c>
      <c r="K10390" s="1">
        <v>43891</v>
      </c>
      <c r="L10390" t="s">
        <v>33085</v>
      </c>
    </row>
    <row r="10391" spans="1:12" x14ac:dyDescent="0.3">
      <c r="A10391">
        <v>105613</v>
      </c>
      <c r="B10391" t="s">
        <v>11197</v>
      </c>
      <c r="C10391" t="s">
        <v>3038</v>
      </c>
      <c r="D10391" t="s">
        <v>3039</v>
      </c>
      <c r="E10391" s="1">
        <v>43891</v>
      </c>
      <c r="F10391">
        <v>1.6662202915466701E+18</v>
      </c>
      <c r="G10391" t="s">
        <v>42678</v>
      </c>
      <c r="I10391" t="s">
        <v>42679</v>
      </c>
      <c r="J10391" t="s">
        <v>4</v>
      </c>
      <c r="K10391" s="1">
        <v>43891</v>
      </c>
      <c r="L10391" t="s">
        <v>42671</v>
      </c>
    </row>
    <row r="10392" spans="1:12" x14ac:dyDescent="0.3">
      <c r="A10392">
        <v>105615</v>
      </c>
      <c r="B10392" t="s">
        <v>11198</v>
      </c>
      <c r="C10392" t="s">
        <v>3038</v>
      </c>
      <c r="D10392" t="s">
        <v>3039</v>
      </c>
      <c r="E10392" s="1">
        <v>43891</v>
      </c>
      <c r="F10392">
        <v>1.6662202915466701E+18</v>
      </c>
      <c r="G10392" t="s">
        <v>42680</v>
      </c>
      <c r="I10392" t="s">
        <v>42681</v>
      </c>
      <c r="J10392" t="s">
        <v>4</v>
      </c>
      <c r="K10392" s="1">
        <v>43891</v>
      </c>
      <c r="L10392" t="s">
        <v>42671</v>
      </c>
    </row>
    <row r="10393" spans="1:12" x14ac:dyDescent="0.3">
      <c r="A10393">
        <v>105617</v>
      </c>
      <c r="B10393" t="s">
        <v>11199</v>
      </c>
      <c r="C10393" t="s">
        <v>3038</v>
      </c>
      <c r="D10393" t="s">
        <v>3039</v>
      </c>
      <c r="E10393" s="1">
        <v>43891</v>
      </c>
      <c r="F10393">
        <v>1.6662202915466701E+18</v>
      </c>
      <c r="G10393" t="s">
        <v>42682</v>
      </c>
      <c r="I10393" t="s">
        <v>42683</v>
      </c>
      <c r="J10393" t="s">
        <v>4</v>
      </c>
      <c r="K10393" s="1">
        <v>43891</v>
      </c>
      <c r="L10393" t="s">
        <v>42671</v>
      </c>
    </row>
    <row r="10394" spans="1:12" x14ac:dyDescent="0.3">
      <c r="A10394">
        <v>90716</v>
      </c>
      <c r="B10394" t="s">
        <v>42684</v>
      </c>
      <c r="C10394" t="s">
        <v>1</v>
      </c>
      <c r="D10394" t="s">
        <v>2</v>
      </c>
      <c r="E10394" s="1">
        <v>43934</v>
      </c>
      <c r="F10394">
        <v>1.6662202907245901E+18</v>
      </c>
      <c r="G10394" t="s">
        <v>42685</v>
      </c>
      <c r="I10394" t="s">
        <v>42686</v>
      </c>
      <c r="J10394" t="s">
        <v>3</v>
      </c>
      <c r="K10394" s="1">
        <v>43891</v>
      </c>
      <c r="L10394" t="s">
        <v>35232</v>
      </c>
    </row>
    <row r="10395" spans="1:12" x14ac:dyDescent="0.3">
      <c r="A10395">
        <v>105619</v>
      </c>
      <c r="B10395" t="s">
        <v>11200</v>
      </c>
      <c r="C10395" t="s">
        <v>3038</v>
      </c>
      <c r="D10395" t="s">
        <v>3039</v>
      </c>
      <c r="E10395" s="1">
        <v>43891</v>
      </c>
      <c r="F10395">
        <v>1.6662202915466701E+18</v>
      </c>
      <c r="G10395" t="s">
        <v>42687</v>
      </c>
      <c r="I10395" t="s">
        <v>42688</v>
      </c>
      <c r="J10395" t="s">
        <v>4</v>
      </c>
      <c r="K10395" s="1">
        <v>43891</v>
      </c>
      <c r="L10395" t="s">
        <v>42671</v>
      </c>
    </row>
    <row r="10396" spans="1:12" x14ac:dyDescent="0.3">
      <c r="A10396">
        <v>105621</v>
      </c>
      <c r="B10396" t="s">
        <v>11201</v>
      </c>
      <c r="C10396" t="s">
        <v>3038</v>
      </c>
      <c r="D10396" t="s">
        <v>3039</v>
      </c>
      <c r="E10396" s="1">
        <v>43891</v>
      </c>
      <c r="F10396">
        <v>1.6662202915466701E+18</v>
      </c>
      <c r="G10396" t="s">
        <v>42689</v>
      </c>
      <c r="I10396" t="s">
        <v>42690</v>
      </c>
      <c r="J10396" t="s">
        <v>4</v>
      </c>
      <c r="K10396" s="1">
        <v>43891</v>
      </c>
      <c r="L10396" t="s">
        <v>42671</v>
      </c>
    </row>
    <row r="10397" spans="1:12" x14ac:dyDescent="0.3">
      <c r="A10397">
        <v>90719</v>
      </c>
      <c r="B10397" t="s">
        <v>42691</v>
      </c>
      <c r="C10397" t="s">
        <v>1</v>
      </c>
      <c r="D10397" t="s">
        <v>2</v>
      </c>
      <c r="E10397" s="1">
        <v>43934</v>
      </c>
      <c r="F10397">
        <v>1.6662202907245901E+18</v>
      </c>
      <c r="G10397" t="s">
        <v>42692</v>
      </c>
      <c r="I10397" t="s">
        <v>42693</v>
      </c>
      <c r="J10397" t="s">
        <v>3</v>
      </c>
      <c r="K10397" s="1">
        <v>43891</v>
      </c>
      <c r="L10397" t="s">
        <v>35232</v>
      </c>
    </row>
    <row r="10398" spans="1:12" x14ac:dyDescent="0.3">
      <c r="A10398">
        <v>105623</v>
      </c>
      <c r="B10398" t="s">
        <v>11202</v>
      </c>
      <c r="C10398" t="s">
        <v>3038</v>
      </c>
      <c r="D10398" t="s">
        <v>3039</v>
      </c>
      <c r="E10398" s="1">
        <v>43891</v>
      </c>
      <c r="F10398">
        <v>1.6662202915466701E+18</v>
      </c>
      <c r="G10398" t="s">
        <v>42694</v>
      </c>
      <c r="I10398" t="s">
        <v>42695</v>
      </c>
      <c r="J10398" t="s">
        <v>4</v>
      </c>
      <c r="K10398" s="1">
        <v>43891</v>
      </c>
      <c r="L10398" t="s">
        <v>42671</v>
      </c>
    </row>
    <row r="10399" spans="1:12" x14ac:dyDescent="0.3">
      <c r="A10399">
        <v>105625</v>
      </c>
      <c r="B10399" t="s">
        <v>11203</v>
      </c>
      <c r="C10399" t="s">
        <v>3038</v>
      </c>
      <c r="D10399" t="s">
        <v>3039</v>
      </c>
      <c r="E10399" s="1">
        <v>43891</v>
      </c>
      <c r="F10399">
        <v>1.6662202915466701E+18</v>
      </c>
      <c r="G10399" t="s">
        <v>42696</v>
      </c>
      <c r="I10399" t="s">
        <v>42697</v>
      </c>
      <c r="J10399" t="s">
        <v>4</v>
      </c>
      <c r="K10399" s="1">
        <v>43891</v>
      </c>
      <c r="L10399" t="s">
        <v>42671</v>
      </c>
    </row>
    <row r="10400" spans="1:12" x14ac:dyDescent="0.3">
      <c r="A10400">
        <v>105627</v>
      </c>
      <c r="B10400" t="s">
        <v>11204</v>
      </c>
      <c r="C10400" t="s">
        <v>3038</v>
      </c>
      <c r="D10400" t="s">
        <v>3039</v>
      </c>
      <c r="E10400" s="1">
        <v>43891</v>
      </c>
      <c r="F10400">
        <v>1.6662202915466701E+18</v>
      </c>
      <c r="G10400" t="s">
        <v>42698</v>
      </c>
      <c r="I10400" t="s">
        <v>42699</v>
      </c>
      <c r="J10400" t="s">
        <v>4</v>
      </c>
      <c r="K10400" s="1">
        <v>43891</v>
      </c>
      <c r="L10400" t="s">
        <v>42671</v>
      </c>
    </row>
    <row r="10401" spans="1:12" x14ac:dyDescent="0.3">
      <c r="A10401">
        <v>105629</v>
      </c>
      <c r="B10401" t="s">
        <v>11205</v>
      </c>
      <c r="C10401" t="s">
        <v>3038</v>
      </c>
      <c r="D10401" t="s">
        <v>3039</v>
      </c>
      <c r="E10401" s="1">
        <v>43891</v>
      </c>
      <c r="F10401">
        <v>1.6662202915466701E+18</v>
      </c>
      <c r="G10401" t="s">
        <v>42700</v>
      </c>
      <c r="I10401" t="s">
        <v>42701</v>
      </c>
      <c r="J10401" t="s">
        <v>4</v>
      </c>
      <c r="K10401" s="1">
        <v>43891</v>
      </c>
      <c r="L10401" t="s">
        <v>42671</v>
      </c>
    </row>
    <row r="10402" spans="1:12" x14ac:dyDescent="0.3">
      <c r="A10402">
        <v>111632</v>
      </c>
      <c r="B10402" t="s">
        <v>11206</v>
      </c>
      <c r="C10402" t="s">
        <v>3038</v>
      </c>
      <c r="D10402" t="s">
        <v>3039</v>
      </c>
      <c r="E10402" s="1">
        <v>44090</v>
      </c>
      <c r="F10402">
        <v>1.6741036105725299E+18</v>
      </c>
      <c r="G10402" t="s">
        <v>42702</v>
      </c>
      <c r="I10402" t="s">
        <v>42703</v>
      </c>
      <c r="J10402" t="s">
        <v>3</v>
      </c>
      <c r="K10402" s="1">
        <v>44047</v>
      </c>
      <c r="L10402" t="s">
        <v>42704</v>
      </c>
    </row>
    <row r="10403" spans="1:12" x14ac:dyDescent="0.3">
      <c r="A10403">
        <v>105631</v>
      </c>
      <c r="B10403" t="s">
        <v>11207</v>
      </c>
      <c r="C10403" t="s">
        <v>3038</v>
      </c>
      <c r="D10403" t="s">
        <v>3039</v>
      </c>
      <c r="E10403" s="1">
        <v>43891</v>
      </c>
      <c r="F10403">
        <v>1.6662202915466701E+18</v>
      </c>
      <c r="G10403" t="s">
        <v>42705</v>
      </c>
      <c r="I10403" t="s">
        <v>42706</v>
      </c>
      <c r="J10403" t="s">
        <v>4</v>
      </c>
      <c r="K10403" s="1">
        <v>43891</v>
      </c>
      <c r="L10403" t="s">
        <v>42671</v>
      </c>
    </row>
    <row r="10404" spans="1:12" x14ac:dyDescent="0.3">
      <c r="A10404">
        <v>105633</v>
      </c>
      <c r="B10404" t="s">
        <v>11208</v>
      </c>
      <c r="C10404" t="s">
        <v>3038</v>
      </c>
      <c r="D10404" t="s">
        <v>3039</v>
      </c>
      <c r="E10404" s="1">
        <v>43891</v>
      </c>
      <c r="F10404">
        <v>1.6662202915466701E+18</v>
      </c>
      <c r="G10404" t="s">
        <v>11209</v>
      </c>
      <c r="I10404" t="s">
        <v>42707</v>
      </c>
      <c r="J10404" t="s">
        <v>4</v>
      </c>
      <c r="K10404" s="1">
        <v>43891</v>
      </c>
      <c r="L10404" t="s">
        <v>42671</v>
      </c>
    </row>
    <row r="10405" spans="1:12" x14ac:dyDescent="0.3">
      <c r="A10405">
        <v>105635</v>
      </c>
      <c r="B10405" t="s">
        <v>11210</v>
      </c>
      <c r="C10405" t="s">
        <v>3038</v>
      </c>
      <c r="D10405" t="s">
        <v>3039</v>
      </c>
      <c r="E10405" s="1">
        <v>43891</v>
      </c>
      <c r="F10405">
        <v>1.6662202915477199E+18</v>
      </c>
      <c r="G10405" t="s">
        <v>42708</v>
      </c>
      <c r="I10405" t="s">
        <v>42709</v>
      </c>
      <c r="J10405" t="s">
        <v>4</v>
      </c>
      <c r="K10405" s="1">
        <v>43891</v>
      </c>
      <c r="L10405" t="s">
        <v>42710</v>
      </c>
    </row>
    <row r="10406" spans="1:12" x14ac:dyDescent="0.3">
      <c r="A10406">
        <v>105637</v>
      </c>
      <c r="B10406" t="s">
        <v>11211</v>
      </c>
      <c r="C10406" t="s">
        <v>3038</v>
      </c>
      <c r="D10406" t="s">
        <v>3039</v>
      </c>
      <c r="E10406" s="1">
        <v>43891</v>
      </c>
      <c r="F10406">
        <v>1.6662202915477199E+18</v>
      </c>
      <c r="G10406" t="s">
        <v>42711</v>
      </c>
      <c r="I10406" t="s">
        <v>42712</v>
      </c>
      <c r="J10406" t="s">
        <v>4</v>
      </c>
      <c r="K10406" s="1">
        <v>43891</v>
      </c>
      <c r="L10406" t="s">
        <v>42710</v>
      </c>
    </row>
    <row r="10407" spans="1:12" x14ac:dyDescent="0.3">
      <c r="A10407">
        <v>105639</v>
      </c>
      <c r="B10407" t="s">
        <v>11212</v>
      </c>
      <c r="C10407" t="s">
        <v>3038</v>
      </c>
      <c r="D10407" t="s">
        <v>3039</v>
      </c>
      <c r="E10407" s="1">
        <v>43891</v>
      </c>
      <c r="F10407">
        <v>1.6662202915477199E+18</v>
      </c>
      <c r="G10407" t="s">
        <v>42713</v>
      </c>
      <c r="I10407" t="s">
        <v>42714</v>
      </c>
      <c r="J10407" t="s">
        <v>4</v>
      </c>
      <c r="K10407" s="1">
        <v>43891</v>
      </c>
      <c r="L10407" t="s">
        <v>42710</v>
      </c>
    </row>
    <row r="10408" spans="1:12" x14ac:dyDescent="0.3">
      <c r="A10408">
        <v>109756</v>
      </c>
      <c r="B10408" t="s">
        <v>42715</v>
      </c>
      <c r="C10408" t="s">
        <v>3038</v>
      </c>
      <c r="D10408" t="s">
        <v>3039</v>
      </c>
      <c r="E10408" s="1">
        <v>44087</v>
      </c>
      <c r="F10408">
        <v>1.6737412377980401E+18</v>
      </c>
      <c r="G10408" t="s">
        <v>42716</v>
      </c>
      <c r="I10408" t="s">
        <v>42717</v>
      </c>
      <c r="J10408" t="s">
        <v>3</v>
      </c>
      <c r="K10408" s="1">
        <v>44044</v>
      </c>
      <c r="L10408" t="s">
        <v>42718</v>
      </c>
    </row>
    <row r="10409" spans="1:12" x14ac:dyDescent="0.3">
      <c r="A10409">
        <v>105641</v>
      </c>
      <c r="B10409" t="s">
        <v>11213</v>
      </c>
      <c r="C10409" t="s">
        <v>3038</v>
      </c>
      <c r="D10409" t="s">
        <v>3039</v>
      </c>
      <c r="E10409" s="1">
        <v>43891</v>
      </c>
      <c r="F10409">
        <v>1.6662202915477199E+18</v>
      </c>
      <c r="G10409" t="s">
        <v>42719</v>
      </c>
      <c r="I10409" t="s">
        <v>42720</v>
      </c>
      <c r="J10409" t="s">
        <v>4</v>
      </c>
      <c r="K10409" s="1">
        <v>43891</v>
      </c>
      <c r="L10409" t="s">
        <v>42710</v>
      </c>
    </row>
    <row r="10410" spans="1:12" x14ac:dyDescent="0.3">
      <c r="A10410">
        <v>105643</v>
      </c>
      <c r="B10410" t="s">
        <v>11214</v>
      </c>
      <c r="C10410" t="s">
        <v>3038</v>
      </c>
      <c r="D10410" t="s">
        <v>3039</v>
      </c>
      <c r="E10410" s="1">
        <v>43891</v>
      </c>
      <c r="F10410">
        <v>1.6662202915477199E+18</v>
      </c>
      <c r="G10410" t="s">
        <v>42721</v>
      </c>
      <c r="I10410" t="s">
        <v>42722</v>
      </c>
      <c r="J10410" t="s">
        <v>4</v>
      </c>
      <c r="K10410" s="1">
        <v>43891</v>
      </c>
      <c r="L10410" t="s">
        <v>42710</v>
      </c>
    </row>
    <row r="10411" spans="1:12" x14ac:dyDescent="0.3">
      <c r="A10411">
        <v>105645</v>
      </c>
      <c r="B10411" t="s">
        <v>11215</v>
      </c>
      <c r="C10411" t="s">
        <v>3038</v>
      </c>
      <c r="D10411" t="s">
        <v>3039</v>
      </c>
      <c r="E10411" s="1">
        <v>43891</v>
      </c>
      <c r="F10411">
        <v>1.6662202915477199E+18</v>
      </c>
      <c r="G10411" t="s">
        <v>11216</v>
      </c>
      <c r="I10411" t="s">
        <v>42723</v>
      </c>
      <c r="J10411" t="s">
        <v>4</v>
      </c>
      <c r="K10411" s="1">
        <v>43891</v>
      </c>
      <c r="L10411" t="s">
        <v>42710</v>
      </c>
    </row>
    <row r="10412" spans="1:12" x14ac:dyDescent="0.3">
      <c r="A10412">
        <v>105647</v>
      </c>
      <c r="B10412" t="s">
        <v>11217</v>
      </c>
      <c r="C10412" t="s">
        <v>3038</v>
      </c>
      <c r="D10412" t="s">
        <v>3039</v>
      </c>
      <c r="E10412" s="1">
        <v>43891</v>
      </c>
      <c r="F10412">
        <v>1.6662202915477199E+18</v>
      </c>
      <c r="G10412" t="s">
        <v>11218</v>
      </c>
      <c r="I10412" t="s">
        <v>42724</v>
      </c>
      <c r="J10412" t="s">
        <v>4</v>
      </c>
      <c r="K10412" s="1">
        <v>43891</v>
      </c>
      <c r="L10412" t="s">
        <v>42710</v>
      </c>
    </row>
    <row r="10413" spans="1:12" x14ac:dyDescent="0.3">
      <c r="A10413">
        <v>105649</v>
      </c>
      <c r="B10413" t="s">
        <v>3002</v>
      </c>
      <c r="C10413" t="s">
        <v>3038</v>
      </c>
      <c r="D10413" t="s">
        <v>3039</v>
      </c>
      <c r="E10413" s="1">
        <v>43891</v>
      </c>
      <c r="F10413">
        <v>1.6662202915477199E+18</v>
      </c>
      <c r="G10413" t="s">
        <v>11219</v>
      </c>
      <c r="I10413" t="s">
        <v>42725</v>
      </c>
      <c r="J10413" t="s">
        <v>4</v>
      </c>
      <c r="K10413" s="1">
        <v>43891</v>
      </c>
      <c r="L10413" t="s">
        <v>42710</v>
      </c>
    </row>
    <row r="10414" spans="1:12" x14ac:dyDescent="0.3">
      <c r="A10414">
        <v>105651</v>
      </c>
      <c r="B10414" t="s">
        <v>11220</v>
      </c>
      <c r="C10414" t="s">
        <v>3038</v>
      </c>
      <c r="D10414" t="s">
        <v>3039</v>
      </c>
      <c r="E10414" s="1">
        <v>43891</v>
      </c>
      <c r="F10414">
        <v>1.6662202915477199E+18</v>
      </c>
      <c r="G10414" t="s">
        <v>42726</v>
      </c>
      <c r="I10414" t="s">
        <v>42727</v>
      </c>
      <c r="J10414" t="s">
        <v>4</v>
      </c>
      <c r="K10414" s="1">
        <v>43891</v>
      </c>
      <c r="L10414" t="s">
        <v>42710</v>
      </c>
    </row>
    <row r="10415" spans="1:12" x14ac:dyDescent="0.3">
      <c r="A10415">
        <v>90722</v>
      </c>
      <c r="B10415" t="s">
        <v>14677</v>
      </c>
      <c r="C10415" t="s">
        <v>1</v>
      </c>
      <c r="D10415" t="s">
        <v>2</v>
      </c>
      <c r="E10415" s="1">
        <v>43934</v>
      </c>
      <c r="F10415">
        <v>1.6662202907256399E+18</v>
      </c>
      <c r="G10415" t="s">
        <v>20567</v>
      </c>
      <c r="I10415" t="s">
        <v>42728</v>
      </c>
      <c r="J10415" t="s">
        <v>3</v>
      </c>
      <c r="K10415" s="1">
        <v>43891</v>
      </c>
      <c r="L10415" t="s">
        <v>29062</v>
      </c>
    </row>
    <row r="10416" spans="1:12" x14ac:dyDescent="0.3">
      <c r="A10416">
        <v>90725</v>
      </c>
      <c r="B10416" t="s">
        <v>42729</v>
      </c>
      <c r="C10416" t="s">
        <v>1</v>
      </c>
      <c r="D10416" t="s">
        <v>2</v>
      </c>
      <c r="E10416" s="1">
        <v>43934</v>
      </c>
      <c r="F10416">
        <v>1.6662202907256399E+18</v>
      </c>
      <c r="G10416" t="s">
        <v>42730</v>
      </c>
      <c r="I10416" t="s">
        <v>42731</v>
      </c>
      <c r="J10416" t="s">
        <v>3</v>
      </c>
      <c r="K10416" s="1">
        <v>43891</v>
      </c>
      <c r="L10416" t="s">
        <v>29062</v>
      </c>
    </row>
    <row r="10417" spans="1:12" x14ac:dyDescent="0.3">
      <c r="A10417">
        <v>109758</v>
      </c>
      <c r="B10417" t="s">
        <v>11221</v>
      </c>
      <c r="C10417" t="s">
        <v>3038</v>
      </c>
      <c r="D10417" t="s">
        <v>3039</v>
      </c>
      <c r="E10417" s="1">
        <v>44044</v>
      </c>
      <c r="F10417">
        <v>1.6737412378263501E+18</v>
      </c>
      <c r="G10417" t="s">
        <v>42732</v>
      </c>
      <c r="I10417" t="s">
        <v>42733</v>
      </c>
      <c r="J10417" t="s">
        <v>4</v>
      </c>
      <c r="K10417" s="1">
        <v>44044</v>
      </c>
      <c r="L10417" t="s">
        <v>42734</v>
      </c>
    </row>
    <row r="10418" spans="1:12" x14ac:dyDescent="0.3">
      <c r="A10418">
        <v>105655</v>
      </c>
      <c r="B10418" t="s">
        <v>11222</v>
      </c>
      <c r="C10418" t="s">
        <v>3038</v>
      </c>
      <c r="D10418" t="s">
        <v>3039</v>
      </c>
      <c r="E10418" s="1">
        <v>43891</v>
      </c>
      <c r="F10418">
        <v>1.6662202915477199E+18</v>
      </c>
      <c r="G10418" t="s">
        <v>42735</v>
      </c>
      <c r="I10418" t="s">
        <v>42736</v>
      </c>
      <c r="J10418" t="s">
        <v>4</v>
      </c>
      <c r="K10418" s="1">
        <v>43891</v>
      </c>
      <c r="L10418" t="s">
        <v>42710</v>
      </c>
    </row>
    <row r="10419" spans="1:12" x14ac:dyDescent="0.3">
      <c r="A10419">
        <v>90728</v>
      </c>
      <c r="B10419" t="s">
        <v>14678</v>
      </c>
      <c r="C10419" t="s">
        <v>1</v>
      </c>
      <c r="D10419" t="s">
        <v>2</v>
      </c>
      <c r="E10419" s="1">
        <v>43934</v>
      </c>
      <c r="F10419">
        <v>1.6662202907256399E+18</v>
      </c>
      <c r="G10419" t="s">
        <v>42737</v>
      </c>
      <c r="I10419" t="s">
        <v>42738</v>
      </c>
      <c r="J10419" t="s">
        <v>3</v>
      </c>
      <c r="K10419" s="1">
        <v>43891</v>
      </c>
      <c r="L10419" t="s">
        <v>29062</v>
      </c>
    </row>
    <row r="10420" spans="1:12" x14ac:dyDescent="0.3">
      <c r="A10420">
        <v>105657</v>
      </c>
      <c r="B10420" t="s">
        <v>11223</v>
      </c>
      <c r="C10420" t="s">
        <v>3038</v>
      </c>
      <c r="D10420" t="s">
        <v>3039</v>
      </c>
      <c r="E10420" s="1">
        <v>43891</v>
      </c>
      <c r="F10420">
        <v>1.6662202915477199E+18</v>
      </c>
      <c r="G10420" t="s">
        <v>42739</v>
      </c>
      <c r="I10420" t="s">
        <v>42740</v>
      </c>
      <c r="J10420" t="s">
        <v>4</v>
      </c>
      <c r="K10420" s="1">
        <v>43891</v>
      </c>
      <c r="L10420" t="s">
        <v>42710</v>
      </c>
    </row>
    <row r="10421" spans="1:12" x14ac:dyDescent="0.3">
      <c r="A10421">
        <v>105659</v>
      </c>
      <c r="B10421" t="s">
        <v>11224</v>
      </c>
      <c r="C10421" t="s">
        <v>3038</v>
      </c>
      <c r="D10421" t="s">
        <v>3039</v>
      </c>
      <c r="E10421" s="1">
        <v>43891</v>
      </c>
      <c r="F10421">
        <v>1.66622029154877E+18</v>
      </c>
      <c r="G10421" t="s">
        <v>11225</v>
      </c>
      <c r="I10421" t="s">
        <v>42741</v>
      </c>
      <c r="J10421" t="s">
        <v>4</v>
      </c>
      <c r="K10421" s="1">
        <v>43891</v>
      </c>
      <c r="L10421" t="s">
        <v>42742</v>
      </c>
    </row>
    <row r="10422" spans="1:12" x14ac:dyDescent="0.3">
      <c r="A10422">
        <v>105661</v>
      </c>
      <c r="B10422" t="s">
        <v>11226</v>
      </c>
      <c r="C10422" t="s">
        <v>3038</v>
      </c>
      <c r="D10422" t="s">
        <v>3039</v>
      </c>
      <c r="E10422" s="1">
        <v>43891</v>
      </c>
      <c r="F10422">
        <v>1.66622029154877E+18</v>
      </c>
      <c r="G10422" t="s">
        <v>42743</v>
      </c>
      <c r="I10422" t="s">
        <v>42744</v>
      </c>
      <c r="J10422" t="s">
        <v>4</v>
      </c>
      <c r="K10422" s="1">
        <v>43891</v>
      </c>
      <c r="L10422" t="s">
        <v>42742</v>
      </c>
    </row>
    <row r="10423" spans="1:12" x14ac:dyDescent="0.3">
      <c r="A10423">
        <v>105663</v>
      </c>
      <c r="B10423" t="s">
        <v>11227</v>
      </c>
      <c r="C10423" t="s">
        <v>3038</v>
      </c>
      <c r="D10423" t="s">
        <v>3039</v>
      </c>
      <c r="E10423" s="1">
        <v>43891</v>
      </c>
      <c r="F10423">
        <v>1.66622029154877E+18</v>
      </c>
      <c r="G10423" t="s">
        <v>42745</v>
      </c>
      <c r="I10423" t="s">
        <v>42746</v>
      </c>
      <c r="J10423" t="s">
        <v>4</v>
      </c>
      <c r="K10423" s="1">
        <v>43891</v>
      </c>
      <c r="L10423" t="s">
        <v>42742</v>
      </c>
    </row>
    <row r="10424" spans="1:12" x14ac:dyDescent="0.3">
      <c r="A10424">
        <v>105665</v>
      </c>
      <c r="B10424" t="s">
        <v>11228</v>
      </c>
      <c r="C10424" t="s">
        <v>3038</v>
      </c>
      <c r="D10424" t="s">
        <v>3039</v>
      </c>
      <c r="E10424" s="1">
        <v>43891</v>
      </c>
      <c r="F10424">
        <v>1.66622029154877E+18</v>
      </c>
      <c r="G10424" t="s">
        <v>42747</v>
      </c>
      <c r="I10424" t="s">
        <v>42748</v>
      </c>
      <c r="J10424" t="s">
        <v>4</v>
      </c>
      <c r="K10424" s="1">
        <v>43891</v>
      </c>
      <c r="L10424" t="s">
        <v>42742</v>
      </c>
    </row>
    <row r="10425" spans="1:12" x14ac:dyDescent="0.3">
      <c r="A10425">
        <v>105667</v>
      </c>
      <c r="B10425" t="s">
        <v>11229</v>
      </c>
      <c r="C10425" t="s">
        <v>3038</v>
      </c>
      <c r="D10425" t="s">
        <v>3039</v>
      </c>
      <c r="E10425" s="1">
        <v>43891</v>
      </c>
      <c r="F10425">
        <v>1.66622029154877E+18</v>
      </c>
      <c r="G10425" t="s">
        <v>42749</v>
      </c>
      <c r="I10425" t="s">
        <v>42750</v>
      </c>
      <c r="J10425" t="s">
        <v>4</v>
      </c>
      <c r="K10425" s="1">
        <v>43891</v>
      </c>
      <c r="L10425" t="s">
        <v>42742</v>
      </c>
    </row>
    <row r="10426" spans="1:12" x14ac:dyDescent="0.3">
      <c r="A10426">
        <v>105669</v>
      </c>
      <c r="B10426" t="s">
        <v>11230</v>
      </c>
      <c r="C10426" t="s">
        <v>3038</v>
      </c>
      <c r="D10426" t="s">
        <v>3039</v>
      </c>
      <c r="E10426" s="1">
        <v>43891</v>
      </c>
      <c r="F10426">
        <v>1.66622029154877E+18</v>
      </c>
      <c r="G10426" t="s">
        <v>42751</v>
      </c>
      <c r="I10426" t="s">
        <v>42752</v>
      </c>
      <c r="J10426" t="s">
        <v>4</v>
      </c>
      <c r="K10426" s="1">
        <v>43891</v>
      </c>
      <c r="L10426" t="s">
        <v>42742</v>
      </c>
    </row>
    <row r="10427" spans="1:12" x14ac:dyDescent="0.3">
      <c r="A10427">
        <v>105671</v>
      </c>
      <c r="B10427" t="s">
        <v>11231</v>
      </c>
      <c r="C10427" t="s">
        <v>3038</v>
      </c>
      <c r="D10427" t="s">
        <v>3039</v>
      </c>
      <c r="E10427" s="1">
        <v>43891</v>
      </c>
      <c r="F10427">
        <v>1.66622029154877E+18</v>
      </c>
      <c r="G10427" t="s">
        <v>42753</v>
      </c>
      <c r="I10427" t="s">
        <v>42754</v>
      </c>
      <c r="J10427" t="s">
        <v>4</v>
      </c>
      <c r="K10427" s="1">
        <v>43891</v>
      </c>
      <c r="L10427" t="s">
        <v>42742</v>
      </c>
    </row>
    <row r="10428" spans="1:12" x14ac:dyDescent="0.3">
      <c r="A10428">
        <v>105673</v>
      </c>
      <c r="B10428" t="s">
        <v>11232</v>
      </c>
      <c r="C10428" t="s">
        <v>3038</v>
      </c>
      <c r="D10428" t="s">
        <v>3039</v>
      </c>
      <c r="E10428" s="1">
        <v>43891</v>
      </c>
      <c r="F10428">
        <v>1.66622029154877E+18</v>
      </c>
      <c r="G10428" t="s">
        <v>42755</v>
      </c>
      <c r="I10428" t="s">
        <v>42756</v>
      </c>
      <c r="J10428" t="s">
        <v>4</v>
      </c>
      <c r="K10428" s="1">
        <v>43891</v>
      </c>
      <c r="L10428" t="s">
        <v>42742</v>
      </c>
    </row>
    <row r="10429" spans="1:12" x14ac:dyDescent="0.3">
      <c r="A10429">
        <v>105675</v>
      </c>
      <c r="B10429" t="s">
        <v>11233</v>
      </c>
      <c r="C10429" t="s">
        <v>3038</v>
      </c>
      <c r="D10429" t="s">
        <v>3039</v>
      </c>
      <c r="E10429" s="1">
        <v>43891</v>
      </c>
      <c r="F10429">
        <v>1.66622029154877E+18</v>
      </c>
      <c r="G10429" t="s">
        <v>42757</v>
      </c>
      <c r="I10429" t="s">
        <v>42758</v>
      </c>
      <c r="J10429" t="s">
        <v>4</v>
      </c>
      <c r="K10429" s="1">
        <v>43891</v>
      </c>
      <c r="L10429" t="s">
        <v>42742</v>
      </c>
    </row>
    <row r="10430" spans="1:12" x14ac:dyDescent="0.3">
      <c r="A10430">
        <v>105677</v>
      </c>
      <c r="B10430" t="s">
        <v>11234</v>
      </c>
      <c r="C10430" t="s">
        <v>3038</v>
      </c>
      <c r="D10430" t="s">
        <v>3039</v>
      </c>
      <c r="E10430" s="1">
        <v>43891</v>
      </c>
      <c r="F10430">
        <v>1.66622029154877E+18</v>
      </c>
      <c r="G10430" t="s">
        <v>42759</v>
      </c>
      <c r="I10430" t="s">
        <v>42760</v>
      </c>
      <c r="J10430" t="s">
        <v>4</v>
      </c>
      <c r="K10430" s="1">
        <v>43891</v>
      </c>
      <c r="L10430" t="s">
        <v>42742</v>
      </c>
    </row>
    <row r="10431" spans="1:12" x14ac:dyDescent="0.3">
      <c r="A10431">
        <v>105679</v>
      </c>
      <c r="B10431" t="s">
        <v>11235</v>
      </c>
      <c r="C10431" t="s">
        <v>3038</v>
      </c>
      <c r="D10431" t="s">
        <v>3039</v>
      </c>
      <c r="E10431" s="1">
        <v>43891</v>
      </c>
      <c r="F10431">
        <v>1.66622029154877E+18</v>
      </c>
      <c r="G10431" t="s">
        <v>42761</v>
      </c>
      <c r="I10431" t="s">
        <v>42762</v>
      </c>
      <c r="J10431" t="s">
        <v>4</v>
      </c>
      <c r="K10431" s="1">
        <v>43891</v>
      </c>
      <c r="L10431" t="s">
        <v>42742</v>
      </c>
    </row>
    <row r="10432" spans="1:12" x14ac:dyDescent="0.3">
      <c r="A10432">
        <v>105681</v>
      </c>
      <c r="B10432" t="s">
        <v>11236</v>
      </c>
      <c r="C10432" t="s">
        <v>3038</v>
      </c>
      <c r="D10432" t="s">
        <v>3039</v>
      </c>
      <c r="E10432" s="1">
        <v>43891</v>
      </c>
      <c r="F10432">
        <v>1.66622029154877E+18</v>
      </c>
      <c r="G10432" t="s">
        <v>42763</v>
      </c>
      <c r="I10432" t="s">
        <v>42764</v>
      </c>
      <c r="J10432" t="s">
        <v>4</v>
      </c>
      <c r="K10432" s="1">
        <v>43891</v>
      </c>
      <c r="L10432" t="s">
        <v>42742</v>
      </c>
    </row>
    <row r="10433" spans="1:12" x14ac:dyDescent="0.3">
      <c r="A10433">
        <v>105683</v>
      </c>
      <c r="B10433" t="s">
        <v>11237</v>
      </c>
      <c r="C10433" t="s">
        <v>3038</v>
      </c>
      <c r="D10433" t="s">
        <v>3039</v>
      </c>
      <c r="E10433" s="1">
        <v>43891</v>
      </c>
      <c r="F10433">
        <v>1.6662202915498199E+18</v>
      </c>
      <c r="G10433" t="s">
        <v>42765</v>
      </c>
      <c r="I10433" t="s">
        <v>42766</v>
      </c>
      <c r="J10433" t="s">
        <v>4</v>
      </c>
      <c r="K10433" s="1">
        <v>43891</v>
      </c>
      <c r="L10433" t="s">
        <v>42767</v>
      </c>
    </row>
    <row r="10434" spans="1:12" x14ac:dyDescent="0.3">
      <c r="A10434">
        <v>105685</v>
      </c>
      <c r="B10434" t="s">
        <v>11238</v>
      </c>
      <c r="C10434" t="s">
        <v>3038</v>
      </c>
      <c r="D10434" t="s">
        <v>3039</v>
      </c>
      <c r="E10434" s="1">
        <v>43891</v>
      </c>
      <c r="F10434">
        <v>1.6662202915498199E+18</v>
      </c>
      <c r="G10434" t="s">
        <v>42768</v>
      </c>
      <c r="I10434" t="s">
        <v>42769</v>
      </c>
      <c r="J10434" t="s">
        <v>4</v>
      </c>
      <c r="K10434" s="1">
        <v>43891</v>
      </c>
      <c r="L10434" t="s">
        <v>42767</v>
      </c>
    </row>
    <row r="10435" spans="1:12" x14ac:dyDescent="0.3">
      <c r="A10435">
        <v>109761</v>
      </c>
      <c r="B10435" t="s">
        <v>14679</v>
      </c>
      <c r="C10435" t="s">
        <v>3038</v>
      </c>
      <c r="D10435" t="s">
        <v>3039</v>
      </c>
      <c r="E10435" s="1">
        <v>44087</v>
      </c>
      <c r="F10435">
        <v>1.67374123786095E+18</v>
      </c>
      <c r="G10435" t="s">
        <v>42768</v>
      </c>
      <c r="I10435" t="s">
        <v>42770</v>
      </c>
      <c r="J10435" t="s">
        <v>3</v>
      </c>
      <c r="K10435" s="1">
        <v>44044</v>
      </c>
      <c r="L10435" t="s">
        <v>42771</v>
      </c>
    </row>
    <row r="10436" spans="1:12" x14ac:dyDescent="0.3">
      <c r="A10436">
        <v>105687</v>
      </c>
      <c r="B10436" t="s">
        <v>11239</v>
      </c>
      <c r="C10436" t="s">
        <v>3038</v>
      </c>
      <c r="D10436" t="s">
        <v>3039</v>
      </c>
      <c r="E10436" s="1">
        <v>43891</v>
      </c>
      <c r="F10436">
        <v>1.6662202915498199E+18</v>
      </c>
      <c r="G10436" t="s">
        <v>42772</v>
      </c>
      <c r="I10436" t="s">
        <v>42773</v>
      </c>
      <c r="J10436" t="s">
        <v>4</v>
      </c>
      <c r="K10436" s="1">
        <v>43891</v>
      </c>
      <c r="L10436" t="s">
        <v>42767</v>
      </c>
    </row>
    <row r="10437" spans="1:12" x14ac:dyDescent="0.3">
      <c r="A10437">
        <v>105689</v>
      </c>
      <c r="B10437" t="s">
        <v>11240</v>
      </c>
      <c r="C10437" t="s">
        <v>3038</v>
      </c>
      <c r="D10437" t="s">
        <v>3039</v>
      </c>
      <c r="E10437" s="1">
        <v>43891</v>
      </c>
      <c r="F10437">
        <v>1.6662202915498199E+18</v>
      </c>
      <c r="G10437" t="s">
        <v>42774</v>
      </c>
      <c r="I10437" t="s">
        <v>42775</v>
      </c>
      <c r="J10437" t="s">
        <v>4</v>
      </c>
      <c r="K10437" s="1">
        <v>43891</v>
      </c>
      <c r="L10437" t="s">
        <v>42767</v>
      </c>
    </row>
    <row r="10438" spans="1:12" x14ac:dyDescent="0.3">
      <c r="A10438">
        <v>105691</v>
      </c>
      <c r="B10438" t="s">
        <v>11241</v>
      </c>
      <c r="C10438" t="s">
        <v>3038</v>
      </c>
      <c r="D10438" t="s">
        <v>3039</v>
      </c>
      <c r="E10438" s="1">
        <v>43891</v>
      </c>
      <c r="F10438">
        <v>1.6662202915498199E+18</v>
      </c>
      <c r="G10438" t="s">
        <v>42776</v>
      </c>
      <c r="I10438" t="s">
        <v>42777</v>
      </c>
      <c r="J10438" t="s">
        <v>4</v>
      </c>
      <c r="K10438" s="1">
        <v>43891</v>
      </c>
      <c r="L10438" t="s">
        <v>42767</v>
      </c>
    </row>
    <row r="10439" spans="1:12" x14ac:dyDescent="0.3">
      <c r="A10439">
        <v>105693</v>
      </c>
      <c r="B10439" t="s">
        <v>14681</v>
      </c>
      <c r="C10439" t="s">
        <v>3038</v>
      </c>
      <c r="D10439" t="s">
        <v>3039</v>
      </c>
      <c r="E10439" s="1">
        <v>43891</v>
      </c>
      <c r="F10439">
        <v>1.6662202915498199E+18</v>
      </c>
      <c r="G10439" t="s">
        <v>42778</v>
      </c>
      <c r="I10439" t="s">
        <v>42779</v>
      </c>
      <c r="J10439" t="s">
        <v>4</v>
      </c>
      <c r="K10439" s="1">
        <v>43891</v>
      </c>
      <c r="L10439" t="s">
        <v>42767</v>
      </c>
    </row>
    <row r="10440" spans="1:12" x14ac:dyDescent="0.3">
      <c r="A10440">
        <v>105696</v>
      </c>
      <c r="B10440" t="s">
        <v>576</v>
      </c>
      <c r="C10440" t="s">
        <v>3038</v>
      </c>
      <c r="D10440" t="s">
        <v>3039</v>
      </c>
      <c r="E10440" s="1">
        <v>43934</v>
      </c>
      <c r="F10440">
        <v>1.6662202915498199E+18</v>
      </c>
      <c r="G10440" t="s">
        <v>42780</v>
      </c>
      <c r="I10440" t="s">
        <v>42781</v>
      </c>
      <c r="J10440" t="s">
        <v>3</v>
      </c>
      <c r="K10440" s="1">
        <v>43891</v>
      </c>
      <c r="L10440" t="s">
        <v>42767</v>
      </c>
    </row>
    <row r="10441" spans="1:12" x14ac:dyDescent="0.3">
      <c r="A10441">
        <v>105698</v>
      </c>
      <c r="B10441" t="s">
        <v>11243</v>
      </c>
      <c r="C10441" t="s">
        <v>3038</v>
      </c>
      <c r="D10441" t="s">
        <v>3039</v>
      </c>
      <c r="E10441" s="1">
        <v>43891</v>
      </c>
      <c r="F10441">
        <v>1.6662202915498199E+18</v>
      </c>
      <c r="G10441" t="s">
        <v>42782</v>
      </c>
      <c r="I10441" t="s">
        <v>42783</v>
      </c>
      <c r="J10441" t="s">
        <v>4</v>
      </c>
      <c r="K10441" s="1">
        <v>43891</v>
      </c>
      <c r="L10441" t="s">
        <v>42767</v>
      </c>
    </row>
    <row r="10442" spans="1:12" x14ac:dyDescent="0.3">
      <c r="A10442">
        <v>105700</v>
      </c>
      <c r="B10442" t="s">
        <v>11244</v>
      </c>
      <c r="C10442" t="s">
        <v>3038</v>
      </c>
      <c r="D10442" t="s">
        <v>3039</v>
      </c>
      <c r="E10442" s="1">
        <v>43891</v>
      </c>
      <c r="F10442">
        <v>1.6662202915498199E+18</v>
      </c>
      <c r="G10442" t="s">
        <v>42784</v>
      </c>
      <c r="I10442" t="s">
        <v>42785</v>
      </c>
      <c r="J10442" t="s">
        <v>4</v>
      </c>
      <c r="K10442" s="1">
        <v>43891</v>
      </c>
      <c r="L10442" t="s">
        <v>42767</v>
      </c>
    </row>
    <row r="10443" spans="1:12" x14ac:dyDescent="0.3">
      <c r="A10443">
        <v>105702</v>
      </c>
      <c r="B10443" t="s">
        <v>11245</v>
      </c>
      <c r="C10443" t="s">
        <v>3038</v>
      </c>
      <c r="D10443" t="s">
        <v>3039</v>
      </c>
      <c r="E10443" s="1">
        <v>43891</v>
      </c>
      <c r="F10443">
        <v>1.6662202915498199E+18</v>
      </c>
      <c r="G10443" t="s">
        <v>42786</v>
      </c>
      <c r="I10443" t="s">
        <v>42787</v>
      </c>
      <c r="J10443" t="s">
        <v>4</v>
      </c>
      <c r="K10443" s="1">
        <v>43891</v>
      </c>
      <c r="L10443" t="s">
        <v>42767</v>
      </c>
    </row>
    <row r="10444" spans="1:12" x14ac:dyDescent="0.3">
      <c r="A10444">
        <v>105704</v>
      </c>
      <c r="B10444" t="s">
        <v>11246</v>
      </c>
      <c r="C10444" t="s">
        <v>3038</v>
      </c>
      <c r="D10444" t="s">
        <v>3039</v>
      </c>
      <c r="E10444" s="1">
        <v>43891</v>
      </c>
      <c r="F10444">
        <v>1.6662202915498199E+18</v>
      </c>
      <c r="G10444" t="s">
        <v>42788</v>
      </c>
      <c r="I10444" t="s">
        <v>42789</v>
      </c>
      <c r="J10444" t="s">
        <v>4</v>
      </c>
      <c r="K10444" s="1">
        <v>43891</v>
      </c>
      <c r="L10444" t="s">
        <v>42767</v>
      </c>
    </row>
    <row r="10445" spans="1:12" x14ac:dyDescent="0.3">
      <c r="A10445">
        <v>109764</v>
      </c>
      <c r="B10445" t="s">
        <v>42790</v>
      </c>
      <c r="C10445" t="s">
        <v>3038</v>
      </c>
      <c r="D10445" t="s">
        <v>3039</v>
      </c>
      <c r="E10445" s="1">
        <v>44087</v>
      </c>
      <c r="F10445">
        <v>1.67374123845235E+18</v>
      </c>
      <c r="G10445" t="s">
        <v>42791</v>
      </c>
      <c r="I10445" t="s">
        <v>42792</v>
      </c>
      <c r="J10445" t="s">
        <v>3</v>
      </c>
      <c r="K10445" s="1">
        <v>44044</v>
      </c>
      <c r="L10445" t="s">
        <v>42793</v>
      </c>
    </row>
    <row r="10446" spans="1:12" x14ac:dyDescent="0.3">
      <c r="A10446">
        <v>105706</v>
      </c>
      <c r="B10446" t="s">
        <v>11247</v>
      </c>
      <c r="C10446" t="s">
        <v>3038</v>
      </c>
      <c r="D10446" t="s">
        <v>3039</v>
      </c>
      <c r="E10446" s="1">
        <v>43891</v>
      </c>
      <c r="F10446">
        <v>1.6662202915498199E+18</v>
      </c>
      <c r="G10446" t="s">
        <v>42794</v>
      </c>
      <c r="I10446" t="s">
        <v>42795</v>
      </c>
      <c r="J10446" t="s">
        <v>4</v>
      </c>
      <c r="K10446" s="1">
        <v>43891</v>
      </c>
      <c r="L10446" t="s">
        <v>42767</v>
      </c>
    </row>
    <row r="10447" spans="1:12" x14ac:dyDescent="0.3">
      <c r="A10447">
        <v>105708</v>
      </c>
      <c r="B10447" t="s">
        <v>11248</v>
      </c>
      <c r="C10447" t="s">
        <v>3038</v>
      </c>
      <c r="D10447" t="s">
        <v>3039</v>
      </c>
      <c r="E10447" s="1">
        <v>43891</v>
      </c>
      <c r="F10447">
        <v>1.6662202915498199E+18</v>
      </c>
      <c r="G10447" t="s">
        <v>42796</v>
      </c>
      <c r="I10447" t="s">
        <v>42797</v>
      </c>
      <c r="J10447" t="s">
        <v>4</v>
      </c>
      <c r="K10447" s="1">
        <v>43891</v>
      </c>
      <c r="L10447" t="s">
        <v>42767</v>
      </c>
    </row>
    <row r="10448" spans="1:12" x14ac:dyDescent="0.3">
      <c r="A10448">
        <v>105710</v>
      </c>
      <c r="B10448" t="s">
        <v>11249</v>
      </c>
      <c r="C10448" t="s">
        <v>3038</v>
      </c>
      <c r="D10448" t="s">
        <v>3039</v>
      </c>
      <c r="E10448" s="1">
        <v>43891</v>
      </c>
      <c r="F10448">
        <v>1.6662202915498199E+18</v>
      </c>
      <c r="G10448" t="s">
        <v>42798</v>
      </c>
      <c r="I10448" t="s">
        <v>42799</v>
      </c>
      <c r="J10448" t="s">
        <v>4</v>
      </c>
      <c r="K10448" s="1">
        <v>43891</v>
      </c>
      <c r="L10448" t="s">
        <v>42767</v>
      </c>
    </row>
    <row r="10449" spans="1:12" x14ac:dyDescent="0.3">
      <c r="A10449">
        <v>105712</v>
      </c>
      <c r="B10449" t="s">
        <v>42800</v>
      </c>
      <c r="C10449" t="s">
        <v>3038</v>
      </c>
      <c r="D10449" t="s">
        <v>3039</v>
      </c>
      <c r="E10449" s="1">
        <v>43891</v>
      </c>
      <c r="F10449">
        <v>1.66622029155087E+18</v>
      </c>
      <c r="G10449" t="s">
        <v>42801</v>
      </c>
      <c r="I10449" t="s">
        <v>42802</v>
      </c>
      <c r="J10449" t="s">
        <v>4</v>
      </c>
      <c r="K10449" s="1">
        <v>43891</v>
      </c>
      <c r="L10449" t="s">
        <v>42803</v>
      </c>
    </row>
    <row r="10450" spans="1:12" x14ac:dyDescent="0.3">
      <c r="A10450">
        <v>105714</v>
      </c>
      <c r="B10450" t="s">
        <v>11250</v>
      </c>
      <c r="C10450" t="s">
        <v>3038</v>
      </c>
      <c r="D10450" t="s">
        <v>3039</v>
      </c>
      <c r="E10450" s="1">
        <v>43891</v>
      </c>
      <c r="F10450">
        <v>1.66622029155087E+18</v>
      </c>
      <c r="G10450" t="s">
        <v>42804</v>
      </c>
      <c r="I10450" t="s">
        <v>42805</v>
      </c>
      <c r="J10450" t="s">
        <v>4</v>
      </c>
      <c r="K10450" s="1">
        <v>43891</v>
      </c>
      <c r="L10450" t="s">
        <v>42803</v>
      </c>
    </row>
    <row r="10451" spans="1:12" x14ac:dyDescent="0.3">
      <c r="A10451">
        <v>105716</v>
      </c>
      <c r="B10451" t="s">
        <v>11251</v>
      </c>
      <c r="C10451" t="s">
        <v>3038</v>
      </c>
      <c r="D10451" t="s">
        <v>3039</v>
      </c>
      <c r="E10451" s="1">
        <v>43891</v>
      </c>
      <c r="F10451">
        <v>1.66622029155087E+18</v>
      </c>
      <c r="G10451" t="s">
        <v>42806</v>
      </c>
      <c r="I10451" t="s">
        <v>42807</v>
      </c>
      <c r="J10451" t="s">
        <v>4</v>
      </c>
      <c r="K10451" s="1">
        <v>43891</v>
      </c>
      <c r="L10451" t="s">
        <v>42803</v>
      </c>
    </row>
    <row r="10452" spans="1:12" x14ac:dyDescent="0.3">
      <c r="A10452">
        <v>105718</v>
      </c>
      <c r="B10452" t="s">
        <v>11252</v>
      </c>
      <c r="C10452" t="s">
        <v>3038</v>
      </c>
      <c r="D10452" t="s">
        <v>3039</v>
      </c>
      <c r="E10452" s="1">
        <v>43891</v>
      </c>
      <c r="F10452">
        <v>1.66622029155087E+18</v>
      </c>
      <c r="G10452" t="s">
        <v>42808</v>
      </c>
      <c r="I10452" t="s">
        <v>42809</v>
      </c>
      <c r="J10452" t="s">
        <v>4</v>
      </c>
      <c r="K10452" s="1">
        <v>43891</v>
      </c>
      <c r="L10452" t="s">
        <v>42803</v>
      </c>
    </row>
    <row r="10453" spans="1:12" x14ac:dyDescent="0.3">
      <c r="A10453">
        <v>105720</v>
      </c>
      <c r="B10453" t="s">
        <v>11253</v>
      </c>
      <c r="C10453" t="s">
        <v>3038</v>
      </c>
      <c r="D10453" t="s">
        <v>3039</v>
      </c>
      <c r="E10453" s="1">
        <v>43891</v>
      </c>
      <c r="F10453">
        <v>1.66622029155087E+18</v>
      </c>
      <c r="G10453" t="s">
        <v>42810</v>
      </c>
      <c r="I10453" t="s">
        <v>42811</v>
      </c>
      <c r="J10453" t="s">
        <v>4</v>
      </c>
      <c r="K10453" s="1">
        <v>43891</v>
      </c>
      <c r="L10453" t="s">
        <v>42803</v>
      </c>
    </row>
    <row r="10454" spans="1:12" x14ac:dyDescent="0.3">
      <c r="A10454">
        <v>105722</v>
      </c>
      <c r="B10454" t="s">
        <v>3003</v>
      </c>
      <c r="C10454" t="s">
        <v>3038</v>
      </c>
      <c r="D10454" t="s">
        <v>3039</v>
      </c>
      <c r="E10454" s="1">
        <v>43891</v>
      </c>
      <c r="F10454">
        <v>1.66622029155087E+18</v>
      </c>
      <c r="G10454" t="s">
        <v>42812</v>
      </c>
      <c r="I10454" t="s">
        <v>42813</v>
      </c>
      <c r="J10454" t="s">
        <v>4</v>
      </c>
      <c r="K10454" s="1">
        <v>43891</v>
      </c>
      <c r="L10454" t="s">
        <v>42803</v>
      </c>
    </row>
    <row r="10455" spans="1:12" x14ac:dyDescent="0.3">
      <c r="A10455">
        <v>105724</v>
      </c>
      <c r="B10455" t="s">
        <v>11254</v>
      </c>
      <c r="C10455" t="s">
        <v>3038</v>
      </c>
      <c r="D10455" t="s">
        <v>3039</v>
      </c>
      <c r="E10455" s="1">
        <v>43891</v>
      </c>
      <c r="F10455">
        <v>1.66622029155087E+18</v>
      </c>
      <c r="G10455" t="s">
        <v>42814</v>
      </c>
      <c r="I10455" t="s">
        <v>42815</v>
      </c>
      <c r="J10455" t="s">
        <v>4</v>
      </c>
      <c r="K10455" s="1">
        <v>43891</v>
      </c>
      <c r="L10455" t="s">
        <v>42803</v>
      </c>
    </row>
    <row r="10456" spans="1:12" x14ac:dyDescent="0.3">
      <c r="A10456">
        <v>105726</v>
      </c>
      <c r="B10456" t="s">
        <v>11255</v>
      </c>
      <c r="C10456" t="s">
        <v>3038</v>
      </c>
      <c r="D10456" t="s">
        <v>3039</v>
      </c>
      <c r="E10456" s="1">
        <v>43891</v>
      </c>
      <c r="F10456">
        <v>1.66622029155087E+18</v>
      </c>
      <c r="G10456" t="s">
        <v>42816</v>
      </c>
      <c r="I10456" t="s">
        <v>42817</v>
      </c>
      <c r="J10456" t="s">
        <v>4</v>
      </c>
      <c r="K10456" s="1">
        <v>43891</v>
      </c>
      <c r="L10456" t="s">
        <v>42803</v>
      </c>
    </row>
    <row r="10457" spans="1:12" x14ac:dyDescent="0.3">
      <c r="A10457">
        <v>105728</v>
      </c>
      <c r="B10457" t="s">
        <v>42818</v>
      </c>
      <c r="C10457" t="s">
        <v>3038</v>
      </c>
      <c r="D10457" t="s">
        <v>3039</v>
      </c>
      <c r="E10457" s="1">
        <v>43891</v>
      </c>
      <c r="F10457">
        <v>1.66622029155087E+18</v>
      </c>
      <c r="G10457" t="s">
        <v>42819</v>
      </c>
      <c r="I10457" t="s">
        <v>42820</v>
      </c>
      <c r="J10457" t="s">
        <v>4</v>
      </c>
      <c r="K10457" s="1">
        <v>43891</v>
      </c>
      <c r="L10457" t="s">
        <v>42803</v>
      </c>
    </row>
    <row r="10458" spans="1:12" x14ac:dyDescent="0.3">
      <c r="A10458">
        <v>105730</v>
      </c>
      <c r="B10458" t="s">
        <v>11256</v>
      </c>
      <c r="C10458" t="s">
        <v>3038</v>
      </c>
      <c r="D10458" t="s">
        <v>3039</v>
      </c>
      <c r="E10458" s="1">
        <v>43891</v>
      </c>
      <c r="F10458">
        <v>1.66622029155087E+18</v>
      </c>
      <c r="G10458" t="s">
        <v>11257</v>
      </c>
      <c r="I10458" t="s">
        <v>42821</v>
      </c>
      <c r="J10458" t="s">
        <v>4</v>
      </c>
      <c r="K10458" s="1">
        <v>43891</v>
      </c>
      <c r="L10458" t="s">
        <v>42803</v>
      </c>
    </row>
    <row r="10459" spans="1:12" x14ac:dyDescent="0.3">
      <c r="A10459">
        <v>105732</v>
      </c>
      <c r="B10459" t="s">
        <v>3004</v>
      </c>
      <c r="C10459" t="s">
        <v>3038</v>
      </c>
      <c r="D10459" t="s">
        <v>3039</v>
      </c>
      <c r="E10459" s="1">
        <v>43891</v>
      </c>
      <c r="F10459">
        <v>1.66622029155087E+18</v>
      </c>
      <c r="G10459" t="s">
        <v>42822</v>
      </c>
      <c r="I10459" t="s">
        <v>42823</v>
      </c>
      <c r="J10459" t="s">
        <v>4</v>
      </c>
      <c r="K10459" s="1">
        <v>43891</v>
      </c>
      <c r="L10459" t="s">
        <v>42803</v>
      </c>
    </row>
    <row r="10460" spans="1:12" x14ac:dyDescent="0.3">
      <c r="A10460">
        <v>105734</v>
      </c>
      <c r="B10460" t="s">
        <v>11258</v>
      </c>
      <c r="C10460" t="s">
        <v>3038</v>
      </c>
      <c r="D10460" t="s">
        <v>3039</v>
      </c>
      <c r="E10460" s="1">
        <v>43891</v>
      </c>
      <c r="F10460">
        <v>1.66622029155087E+18</v>
      </c>
      <c r="G10460" t="s">
        <v>42824</v>
      </c>
      <c r="I10460" t="s">
        <v>42825</v>
      </c>
      <c r="J10460" t="s">
        <v>4</v>
      </c>
      <c r="K10460" s="1">
        <v>43891</v>
      </c>
      <c r="L10460" t="s">
        <v>42803</v>
      </c>
    </row>
    <row r="10461" spans="1:12" x14ac:dyDescent="0.3">
      <c r="A10461">
        <v>105736</v>
      </c>
      <c r="B10461" t="s">
        <v>11259</v>
      </c>
      <c r="C10461" t="s">
        <v>3038</v>
      </c>
      <c r="D10461" t="s">
        <v>3039</v>
      </c>
      <c r="E10461" s="1">
        <v>43891</v>
      </c>
      <c r="F10461">
        <v>1.66622029155087E+18</v>
      </c>
      <c r="G10461" t="s">
        <v>42826</v>
      </c>
      <c r="I10461" t="s">
        <v>42827</v>
      </c>
      <c r="J10461" t="s">
        <v>4</v>
      </c>
      <c r="K10461" s="1">
        <v>43891</v>
      </c>
      <c r="L10461" t="s">
        <v>42803</v>
      </c>
    </row>
    <row r="10462" spans="1:12" x14ac:dyDescent="0.3">
      <c r="A10462">
        <v>105738</v>
      </c>
      <c r="B10462" t="s">
        <v>11260</v>
      </c>
      <c r="C10462" t="s">
        <v>3038</v>
      </c>
      <c r="D10462" t="s">
        <v>3039</v>
      </c>
      <c r="E10462" s="1">
        <v>43891</v>
      </c>
      <c r="F10462">
        <v>1.66622029155087E+18</v>
      </c>
      <c r="G10462" t="s">
        <v>42828</v>
      </c>
      <c r="I10462" t="s">
        <v>42829</v>
      </c>
      <c r="J10462" t="s">
        <v>4</v>
      </c>
      <c r="K10462" s="1">
        <v>43891</v>
      </c>
      <c r="L10462" t="s">
        <v>42803</v>
      </c>
    </row>
    <row r="10463" spans="1:12" x14ac:dyDescent="0.3">
      <c r="A10463">
        <v>109767</v>
      </c>
      <c r="B10463" t="s">
        <v>14683</v>
      </c>
      <c r="C10463" t="s">
        <v>3038</v>
      </c>
      <c r="D10463" t="s">
        <v>3039</v>
      </c>
      <c r="E10463" s="1">
        <v>44087</v>
      </c>
      <c r="F10463">
        <v>1.6737412384890501E+18</v>
      </c>
      <c r="G10463" t="s">
        <v>42830</v>
      </c>
      <c r="I10463" t="s">
        <v>42831</v>
      </c>
      <c r="J10463" t="s">
        <v>3</v>
      </c>
      <c r="K10463" s="1">
        <v>44044</v>
      </c>
      <c r="L10463" t="s">
        <v>42832</v>
      </c>
    </row>
    <row r="10464" spans="1:12" x14ac:dyDescent="0.3">
      <c r="A10464">
        <v>105740</v>
      </c>
      <c r="B10464" t="s">
        <v>11261</v>
      </c>
      <c r="C10464" t="s">
        <v>3038</v>
      </c>
      <c r="D10464" t="s">
        <v>3039</v>
      </c>
      <c r="E10464" s="1">
        <v>43891</v>
      </c>
      <c r="F10464">
        <v>1.66622029155087E+18</v>
      </c>
      <c r="G10464" t="s">
        <v>42833</v>
      </c>
      <c r="I10464" t="s">
        <v>42834</v>
      </c>
      <c r="J10464" t="s">
        <v>4</v>
      </c>
      <c r="K10464" s="1">
        <v>43891</v>
      </c>
      <c r="L10464" t="s">
        <v>42803</v>
      </c>
    </row>
    <row r="10465" spans="1:12" x14ac:dyDescent="0.3">
      <c r="A10465">
        <v>105742</v>
      </c>
      <c r="B10465" t="s">
        <v>11262</v>
      </c>
      <c r="C10465" t="s">
        <v>3038</v>
      </c>
      <c r="D10465" t="s">
        <v>3039</v>
      </c>
      <c r="E10465" s="1">
        <v>43891</v>
      </c>
      <c r="F10465">
        <v>1.6662202915519201E+18</v>
      </c>
      <c r="G10465" t="s">
        <v>42835</v>
      </c>
      <c r="I10465" t="s">
        <v>42836</v>
      </c>
      <c r="J10465" t="s">
        <v>4</v>
      </c>
      <c r="K10465" s="1">
        <v>43891</v>
      </c>
      <c r="L10465" t="s">
        <v>42837</v>
      </c>
    </row>
    <row r="10466" spans="1:12" x14ac:dyDescent="0.3">
      <c r="A10466">
        <v>86004</v>
      </c>
      <c r="B10466" t="s">
        <v>14684</v>
      </c>
      <c r="C10466" t="s">
        <v>3038</v>
      </c>
      <c r="D10466" t="s">
        <v>3039</v>
      </c>
      <c r="E10466" s="1">
        <v>43934</v>
      </c>
      <c r="F10466">
        <v>1.6662202906690099E+18</v>
      </c>
      <c r="G10466" t="s">
        <v>42838</v>
      </c>
      <c r="I10466" t="s">
        <v>42839</v>
      </c>
      <c r="J10466" t="s">
        <v>3</v>
      </c>
      <c r="K10466" s="1">
        <v>43891</v>
      </c>
      <c r="L10466" t="s">
        <v>24830</v>
      </c>
    </row>
    <row r="10467" spans="1:12" x14ac:dyDescent="0.3">
      <c r="A10467">
        <v>105744</v>
      </c>
      <c r="B10467" t="s">
        <v>11263</v>
      </c>
      <c r="C10467" t="s">
        <v>3038</v>
      </c>
      <c r="D10467" t="s">
        <v>3039</v>
      </c>
      <c r="E10467" s="1">
        <v>43891</v>
      </c>
      <c r="F10467">
        <v>1.6662202915519201E+18</v>
      </c>
      <c r="G10467" t="s">
        <v>42840</v>
      </c>
      <c r="I10467" t="s">
        <v>42841</v>
      </c>
      <c r="J10467" t="s">
        <v>4</v>
      </c>
      <c r="K10467" s="1">
        <v>43891</v>
      </c>
      <c r="L10467" t="s">
        <v>42837</v>
      </c>
    </row>
    <row r="10468" spans="1:12" x14ac:dyDescent="0.3">
      <c r="A10468">
        <v>90731</v>
      </c>
      <c r="B10468" t="s">
        <v>14685</v>
      </c>
      <c r="C10468" t="s">
        <v>1</v>
      </c>
      <c r="D10468" t="s">
        <v>2</v>
      </c>
      <c r="E10468" s="1">
        <v>43934</v>
      </c>
      <c r="F10468">
        <v>1.6662202907256399E+18</v>
      </c>
      <c r="G10468" t="s">
        <v>42842</v>
      </c>
      <c r="I10468" t="s">
        <v>42843</v>
      </c>
      <c r="J10468" t="s">
        <v>3</v>
      </c>
      <c r="K10468" s="1">
        <v>43891</v>
      </c>
      <c r="L10468" t="s">
        <v>29062</v>
      </c>
    </row>
    <row r="10469" spans="1:12" x14ac:dyDescent="0.3">
      <c r="A10469">
        <v>105746</v>
      </c>
      <c r="B10469" t="s">
        <v>11264</v>
      </c>
      <c r="C10469" t="s">
        <v>3038</v>
      </c>
      <c r="D10469" t="s">
        <v>3039</v>
      </c>
      <c r="E10469" s="1">
        <v>43891</v>
      </c>
      <c r="F10469">
        <v>1.6662202915519201E+18</v>
      </c>
      <c r="G10469" t="s">
        <v>42844</v>
      </c>
      <c r="I10469" t="s">
        <v>42845</v>
      </c>
      <c r="J10469" t="s">
        <v>4</v>
      </c>
      <c r="K10469" s="1">
        <v>43891</v>
      </c>
      <c r="L10469" t="s">
        <v>42837</v>
      </c>
    </row>
    <row r="10470" spans="1:12" x14ac:dyDescent="0.3">
      <c r="A10470">
        <v>105748</v>
      </c>
      <c r="B10470" t="s">
        <v>11265</v>
      </c>
      <c r="C10470" t="s">
        <v>3038</v>
      </c>
      <c r="D10470" t="s">
        <v>3039</v>
      </c>
      <c r="E10470" s="1">
        <v>43891</v>
      </c>
      <c r="F10470">
        <v>1.6662202915519201E+18</v>
      </c>
      <c r="G10470" t="s">
        <v>42846</v>
      </c>
      <c r="I10470" t="s">
        <v>42847</v>
      </c>
      <c r="J10470" t="s">
        <v>4</v>
      </c>
      <c r="K10470" s="1">
        <v>43891</v>
      </c>
      <c r="L10470" t="s">
        <v>42837</v>
      </c>
    </row>
    <row r="10471" spans="1:12" x14ac:dyDescent="0.3">
      <c r="A10471">
        <v>105750</v>
      </c>
      <c r="B10471" t="s">
        <v>11266</v>
      </c>
      <c r="C10471" t="s">
        <v>3038</v>
      </c>
      <c r="D10471" t="s">
        <v>3039</v>
      </c>
      <c r="E10471" s="1">
        <v>43891</v>
      </c>
      <c r="F10471">
        <v>1.6662202915519201E+18</v>
      </c>
      <c r="G10471" t="s">
        <v>42848</v>
      </c>
      <c r="I10471" t="s">
        <v>42849</v>
      </c>
      <c r="J10471" t="s">
        <v>4</v>
      </c>
      <c r="K10471" s="1">
        <v>43891</v>
      </c>
      <c r="L10471" t="s">
        <v>42837</v>
      </c>
    </row>
    <row r="10472" spans="1:12" x14ac:dyDescent="0.3">
      <c r="A10472">
        <v>105752</v>
      </c>
      <c r="B10472" t="s">
        <v>3005</v>
      </c>
      <c r="C10472" t="s">
        <v>3038</v>
      </c>
      <c r="D10472" t="s">
        <v>3039</v>
      </c>
      <c r="E10472" s="1">
        <v>43891</v>
      </c>
      <c r="F10472">
        <v>1.6662202915519201E+18</v>
      </c>
      <c r="G10472" t="s">
        <v>42850</v>
      </c>
      <c r="I10472" t="s">
        <v>42851</v>
      </c>
      <c r="J10472" t="s">
        <v>4</v>
      </c>
      <c r="K10472" s="1">
        <v>43891</v>
      </c>
      <c r="L10472" t="s">
        <v>42837</v>
      </c>
    </row>
    <row r="10473" spans="1:12" x14ac:dyDescent="0.3">
      <c r="A10473">
        <v>105754</v>
      </c>
      <c r="B10473" t="s">
        <v>11267</v>
      </c>
      <c r="C10473" t="s">
        <v>3038</v>
      </c>
      <c r="D10473" t="s">
        <v>3039</v>
      </c>
      <c r="E10473" s="1">
        <v>43891</v>
      </c>
      <c r="F10473">
        <v>1.6662202915519201E+18</v>
      </c>
      <c r="G10473" t="s">
        <v>42852</v>
      </c>
      <c r="I10473" t="s">
        <v>42853</v>
      </c>
      <c r="J10473" t="s">
        <v>4</v>
      </c>
      <c r="K10473" s="1">
        <v>43891</v>
      </c>
      <c r="L10473" t="s">
        <v>42837</v>
      </c>
    </row>
    <row r="10474" spans="1:12" x14ac:dyDescent="0.3">
      <c r="A10474">
        <v>105756</v>
      </c>
      <c r="B10474" t="s">
        <v>11268</v>
      </c>
      <c r="C10474" t="s">
        <v>3038</v>
      </c>
      <c r="D10474" t="s">
        <v>3039</v>
      </c>
      <c r="E10474" s="1">
        <v>43891</v>
      </c>
      <c r="F10474">
        <v>1.6662202915519201E+18</v>
      </c>
      <c r="G10474" t="s">
        <v>42854</v>
      </c>
      <c r="I10474" t="s">
        <v>42855</v>
      </c>
      <c r="J10474" t="s">
        <v>4</v>
      </c>
      <c r="K10474" s="1">
        <v>43891</v>
      </c>
      <c r="L10474" t="s">
        <v>42837</v>
      </c>
    </row>
    <row r="10475" spans="1:12" x14ac:dyDescent="0.3">
      <c r="A10475">
        <v>105758</v>
      </c>
      <c r="B10475" t="s">
        <v>11269</v>
      </c>
      <c r="C10475" t="s">
        <v>3038</v>
      </c>
      <c r="D10475" t="s">
        <v>3039</v>
      </c>
      <c r="E10475" s="1">
        <v>43891</v>
      </c>
      <c r="F10475">
        <v>1.6662202915519201E+18</v>
      </c>
      <c r="G10475" t="s">
        <v>42856</v>
      </c>
      <c r="I10475" t="s">
        <v>42857</v>
      </c>
      <c r="J10475" t="s">
        <v>4</v>
      </c>
      <c r="K10475" s="1">
        <v>43891</v>
      </c>
      <c r="L10475" t="s">
        <v>42837</v>
      </c>
    </row>
    <row r="10476" spans="1:12" x14ac:dyDescent="0.3">
      <c r="A10476">
        <v>105760</v>
      </c>
      <c r="B10476" t="s">
        <v>11270</v>
      </c>
      <c r="C10476" t="s">
        <v>3038</v>
      </c>
      <c r="D10476" t="s">
        <v>3039</v>
      </c>
      <c r="E10476" s="1">
        <v>43891</v>
      </c>
      <c r="F10476">
        <v>1.6662202915519201E+18</v>
      </c>
      <c r="G10476" t="s">
        <v>42858</v>
      </c>
      <c r="I10476" t="s">
        <v>42859</v>
      </c>
      <c r="J10476" t="s">
        <v>4</v>
      </c>
      <c r="K10476" s="1">
        <v>43891</v>
      </c>
      <c r="L10476" t="s">
        <v>42837</v>
      </c>
    </row>
    <row r="10477" spans="1:12" x14ac:dyDescent="0.3">
      <c r="A10477">
        <v>107408</v>
      </c>
      <c r="B10477" t="s">
        <v>11271</v>
      </c>
      <c r="C10477" t="s">
        <v>3038</v>
      </c>
      <c r="D10477" t="s">
        <v>3039</v>
      </c>
      <c r="E10477" s="1">
        <v>43891</v>
      </c>
      <c r="F10477">
        <v>1.66622029182769E+18</v>
      </c>
      <c r="G10477" t="s">
        <v>42860</v>
      </c>
      <c r="I10477" t="s">
        <v>42861</v>
      </c>
      <c r="J10477" t="s">
        <v>4</v>
      </c>
      <c r="K10477" s="1">
        <v>43891</v>
      </c>
      <c r="L10477" t="s">
        <v>41390</v>
      </c>
    </row>
    <row r="10478" spans="1:12" x14ac:dyDescent="0.3">
      <c r="A10478">
        <v>105762</v>
      </c>
      <c r="B10478" t="s">
        <v>11272</v>
      </c>
      <c r="C10478" t="s">
        <v>3038</v>
      </c>
      <c r="D10478" t="s">
        <v>3039</v>
      </c>
      <c r="E10478" s="1">
        <v>43891</v>
      </c>
      <c r="F10478">
        <v>1.6662202915519201E+18</v>
      </c>
      <c r="G10478" t="s">
        <v>42862</v>
      </c>
      <c r="I10478" t="s">
        <v>42863</v>
      </c>
      <c r="J10478" t="s">
        <v>4</v>
      </c>
      <c r="K10478" s="1">
        <v>43891</v>
      </c>
      <c r="L10478" t="s">
        <v>42837</v>
      </c>
    </row>
    <row r="10479" spans="1:12" x14ac:dyDescent="0.3">
      <c r="A10479">
        <v>109770</v>
      </c>
      <c r="B10479" t="s">
        <v>14686</v>
      </c>
      <c r="C10479" t="s">
        <v>3038</v>
      </c>
      <c r="D10479" t="s">
        <v>3039</v>
      </c>
      <c r="E10479" s="1">
        <v>44087</v>
      </c>
      <c r="F10479">
        <v>1.6737412385509199E+18</v>
      </c>
      <c r="G10479" t="s">
        <v>42864</v>
      </c>
      <c r="I10479" t="s">
        <v>42865</v>
      </c>
      <c r="J10479" t="s">
        <v>3</v>
      </c>
      <c r="K10479" s="1">
        <v>44044</v>
      </c>
      <c r="L10479" t="s">
        <v>42866</v>
      </c>
    </row>
    <row r="10480" spans="1:12" x14ac:dyDescent="0.3">
      <c r="A10480">
        <v>105764</v>
      </c>
      <c r="B10480" t="s">
        <v>11273</v>
      </c>
      <c r="C10480" t="s">
        <v>3038</v>
      </c>
      <c r="D10480" t="s">
        <v>3039</v>
      </c>
      <c r="E10480" s="1">
        <v>43891</v>
      </c>
      <c r="F10480">
        <v>1.6662202915519201E+18</v>
      </c>
      <c r="G10480" t="s">
        <v>42867</v>
      </c>
      <c r="I10480" t="s">
        <v>42868</v>
      </c>
      <c r="J10480" t="s">
        <v>4</v>
      </c>
      <c r="K10480" s="1">
        <v>43891</v>
      </c>
      <c r="L10480" t="s">
        <v>42837</v>
      </c>
    </row>
    <row r="10481" spans="1:12" x14ac:dyDescent="0.3">
      <c r="A10481">
        <v>105766</v>
      </c>
      <c r="B10481" t="s">
        <v>11274</v>
      </c>
      <c r="C10481" t="s">
        <v>3038</v>
      </c>
      <c r="D10481" t="s">
        <v>3039</v>
      </c>
      <c r="E10481" s="1">
        <v>43891</v>
      </c>
      <c r="F10481">
        <v>1.6662202915519201E+18</v>
      </c>
      <c r="G10481" t="s">
        <v>42869</v>
      </c>
      <c r="I10481" t="s">
        <v>42870</v>
      </c>
      <c r="J10481" t="s">
        <v>4</v>
      </c>
      <c r="K10481" s="1">
        <v>43891</v>
      </c>
      <c r="L10481" t="s">
        <v>42837</v>
      </c>
    </row>
    <row r="10482" spans="1:12" x14ac:dyDescent="0.3">
      <c r="A10482">
        <v>105768</v>
      </c>
      <c r="B10482" t="s">
        <v>11275</v>
      </c>
      <c r="C10482" t="s">
        <v>3038</v>
      </c>
      <c r="D10482" t="s">
        <v>3039</v>
      </c>
      <c r="E10482" s="1">
        <v>43891</v>
      </c>
      <c r="F10482">
        <v>1.6662202915519201E+18</v>
      </c>
      <c r="G10482" t="s">
        <v>42871</v>
      </c>
      <c r="I10482" t="s">
        <v>42872</v>
      </c>
      <c r="J10482" t="s">
        <v>4</v>
      </c>
      <c r="K10482" s="1">
        <v>43891</v>
      </c>
      <c r="L10482" t="s">
        <v>42837</v>
      </c>
    </row>
    <row r="10483" spans="1:12" x14ac:dyDescent="0.3">
      <c r="A10483">
        <v>105770</v>
      </c>
      <c r="B10483" t="s">
        <v>11276</v>
      </c>
      <c r="C10483" t="s">
        <v>3038</v>
      </c>
      <c r="D10483" t="s">
        <v>3039</v>
      </c>
      <c r="E10483" s="1">
        <v>43891</v>
      </c>
      <c r="F10483">
        <v>1.6662202915519201E+18</v>
      </c>
      <c r="G10483" t="s">
        <v>42873</v>
      </c>
      <c r="I10483" t="s">
        <v>42874</v>
      </c>
      <c r="J10483" t="s">
        <v>4</v>
      </c>
      <c r="K10483" s="1">
        <v>43891</v>
      </c>
      <c r="L10483" t="s">
        <v>42837</v>
      </c>
    </row>
    <row r="10484" spans="1:12" x14ac:dyDescent="0.3">
      <c r="A10484">
        <v>105772</v>
      </c>
      <c r="B10484" t="s">
        <v>11277</v>
      </c>
      <c r="C10484" t="s">
        <v>3038</v>
      </c>
      <c r="D10484" t="s">
        <v>3039</v>
      </c>
      <c r="E10484" s="1">
        <v>43891</v>
      </c>
      <c r="F10484">
        <v>1.66622029155296E+18</v>
      </c>
      <c r="G10484" t="s">
        <v>42875</v>
      </c>
      <c r="I10484" t="s">
        <v>42876</v>
      </c>
      <c r="J10484" t="s">
        <v>4</v>
      </c>
      <c r="K10484" s="1">
        <v>43891</v>
      </c>
      <c r="L10484" t="s">
        <v>42877</v>
      </c>
    </row>
    <row r="10485" spans="1:12" x14ac:dyDescent="0.3">
      <c r="A10485">
        <v>105774</v>
      </c>
      <c r="B10485" t="s">
        <v>11278</v>
      </c>
      <c r="C10485" t="s">
        <v>3038</v>
      </c>
      <c r="D10485" t="s">
        <v>3039</v>
      </c>
      <c r="E10485" s="1">
        <v>43891</v>
      </c>
      <c r="F10485">
        <v>1.66622029155296E+18</v>
      </c>
      <c r="G10485" t="s">
        <v>42878</v>
      </c>
      <c r="I10485" t="s">
        <v>42879</v>
      </c>
      <c r="J10485" t="s">
        <v>4</v>
      </c>
      <c r="K10485" s="1">
        <v>43891</v>
      </c>
      <c r="L10485" t="s">
        <v>42877</v>
      </c>
    </row>
    <row r="10486" spans="1:12" x14ac:dyDescent="0.3">
      <c r="A10486">
        <v>90734</v>
      </c>
      <c r="B10486" t="s">
        <v>14687</v>
      </c>
      <c r="C10486" t="s">
        <v>1</v>
      </c>
      <c r="D10486" t="s">
        <v>2</v>
      </c>
      <c r="E10486" s="1">
        <v>43934</v>
      </c>
      <c r="F10486">
        <v>1.6662202907256399E+18</v>
      </c>
      <c r="G10486" t="s">
        <v>42880</v>
      </c>
      <c r="I10486" t="s">
        <v>42881</v>
      </c>
      <c r="J10486" t="s">
        <v>3</v>
      </c>
      <c r="K10486" s="1">
        <v>43891</v>
      </c>
      <c r="L10486" t="s">
        <v>29062</v>
      </c>
    </row>
    <row r="10487" spans="1:12" x14ac:dyDescent="0.3">
      <c r="A10487">
        <v>105776</v>
      </c>
      <c r="B10487" t="s">
        <v>11279</v>
      </c>
      <c r="C10487" t="s">
        <v>3038</v>
      </c>
      <c r="D10487" t="s">
        <v>3039</v>
      </c>
      <c r="E10487" s="1">
        <v>43891</v>
      </c>
      <c r="F10487">
        <v>1.66622029155296E+18</v>
      </c>
      <c r="G10487" t="s">
        <v>42882</v>
      </c>
      <c r="I10487" t="s">
        <v>42883</v>
      </c>
      <c r="J10487" t="s">
        <v>4</v>
      </c>
      <c r="K10487" s="1">
        <v>43891</v>
      </c>
      <c r="L10487" t="s">
        <v>42877</v>
      </c>
    </row>
    <row r="10488" spans="1:12" x14ac:dyDescent="0.3">
      <c r="A10488">
        <v>105778</v>
      </c>
      <c r="B10488" t="s">
        <v>11280</v>
      </c>
      <c r="C10488" t="s">
        <v>3038</v>
      </c>
      <c r="D10488" t="s">
        <v>3039</v>
      </c>
      <c r="E10488" s="1">
        <v>43891</v>
      </c>
      <c r="F10488">
        <v>1.66622029155296E+18</v>
      </c>
      <c r="G10488" t="s">
        <v>42884</v>
      </c>
      <c r="I10488" t="s">
        <v>42885</v>
      </c>
      <c r="J10488" t="s">
        <v>4</v>
      </c>
      <c r="K10488" s="1">
        <v>43891</v>
      </c>
      <c r="L10488" t="s">
        <v>42877</v>
      </c>
    </row>
    <row r="10489" spans="1:12" x14ac:dyDescent="0.3">
      <c r="A10489">
        <v>105780</v>
      </c>
      <c r="B10489" t="s">
        <v>11281</v>
      </c>
      <c r="C10489" t="s">
        <v>3038</v>
      </c>
      <c r="D10489" t="s">
        <v>3039</v>
      </c>
      <c r="E10489" s="1">
        <v>43891</v>
      </c>
      <c r="F10489">
        <v>1.66622029155296E+18</v>
      </c>
      <c r="G10489" t="s">
        <v>42886</v>
      </c>
      <c r="I10489" t="s">
        <v>42887</v>
      </c>
      <c r="J10489" t="s">
        <v>4</v>
      </c>
      <c r="K10489" s="1">
        <v>43891</v>
      </c>
      <c r="L10489" t="s">
        <v>42877</v>
      </c>
    </row>
    <row r="10490" spans="1:12" x14ac:dyDescent="0.3">
      <c r="A10490">
        <v>105782</v>
      </c>
      <c r="B10490" t="s">
        <v>11282</v>
      </c>
      <c r="C10490" t="s">
        <v>3038</v>
      </c>
      <c r="D10490" t="s">
        <v>3039</v>
      </c>
      <c r="E10490" s="1">
        <v>43891</v>
      </c>
      <c r="F10490">
        <v>1.66622029155296E+18</v>
      </c>
      <c r="G10490" t="s">
        <v>42888</v>
      </c>
      <c r="I10490" t="s">
        <v>42889</v>
      </c>
      <c r="J10490" t="s">
        <v>4</v>
      </c>
      <c r="K10490" s="1">
        <v>43891</v>
      </c>
      <c r="L10490" t="s">
        <v>42877</v>
      </c>
    </row>
    <row r="10491" spans="1:12" x14ac:dyDescent="0.3">
      <c r="A10491">
        <v>90737</v>
      </c>
      <c r="B10491" t="s">
        <v>14688</v>
      </c>
      <c r="C10491" t="s">
        <v>1</v>
      </c>
      <c r="D10491" t="s">
        <v>2</v>
      </c>
      <c r="E10491" s="1">
        <v>43934</v>
      </c>
      <c r="F10491">
        <v>1.6662202907256399E+18</v>
      </c>
      <c r="G10491" t="s">
        <v>42890</v>
      </c>
      <c r="I10491" t="s">
        <v>42891</v>
      </c>
      <c r="J10491" t="s">
        <v>3</v>
      </c>
      <c r="K10491" s="1">
        <v>43891</v>
      </c>
      <c r="L10491" t="s">
        <v>29062</v>
      </c>
    </row>
    <row r="10492" spans="1:12" x14ac:dyDescent="0.3">
      <c r="A10492">
        <v>105784</v>
      </c>
      <c r="B10492" t="s">
        <v>11284</v>
      </c>
      <c r="C10492" t="s">
        <v>3038</v>
      </c>
      <c r="D10492" t="s">
        <v>3039</v>
      </c>
      <c r="E10492" s="1">
        <v>43891</v>
      </c>
      <c r="F10492">
        <v>1.66622029155296E+18</v>
      </c>
      <c r="G10492" t="s">
        <v>42892</v>
      </c>
      <c r="I10492" t="s">
        <v>42893</v>
      </c>
      <c r="J10492" t="s">
        <v>4</v>
      </c>
      <c r="K10492" s="1">
        <v>43891</v>
      </c>
      <c r="L10492" t="s">
        <v>42877</v>
      </c>
    </row>
    <row r="10493" spans="1:12" x14ac:dyDescent="0.3">
      <c r="A10493">
        <v>105786</v>
      </c>
      <c r="B10493" t="s">
        <v>11285</v>
      </c>
      <c r="C10493" t="s">
        <v>3038</v>
      </c>
      <c r="D10493" t="s">
        <v>3039</v>
      </c>
      <c r="E10493" s="1">
        <v>43891</v>
      </c>
      <c r="F10493">
        <v>1.66622029155296E+18</v>
      </c>
      <c r="G10493" t="s">
        <v>42894</v>
      </c>
      <c r="I10493" t="s">
        <v>42895</v>
      </c>
      <c r="J10493" t="s">
        <v>4</v>
      </c>
      <c r="K10493" s="1">
        <v>43891</v>
      </c>
      <c r="L10493" t="s">
        <v>42877</v>
      </c>
    </row>
    <row r="10494" spans="1:12" x14ac:dyDescent="0.3">
      <c r="A10494">
        <v>105788</v>
      </c>
      <c r="B10494" t="s">
        <v>11286</v>
      </c>
      <c r="C10494" t="s">
        <v>3038</v>
      </c>
      <c r="D10494" t="s">
        <v>3039</v>
      </c>
      <c r="E10494" s="1">
        <v>43891</v>
      </c>
      <c r="F10494">
        <v>1.66622029155296E+18</v>
      </c>
      <c r="G10494" t="s">
        <v>42896</v>
      </c>
      <c r="I10494" t="s">
        <v>42897</v>
      </c>
      <c r="J10494" t="s">
        <v>4</v>
      </c>
      <c r="K10494" s="1">
        <v>43891</v>
      </c>
      <c r="L10494" t="s">
        <v>42877</v>
      </c>
    </row>
    <row r="10495" spans="1:12" x14ac:dyDescent="0.3">
      <c r="A10495">
        <v>105790</v>
      </c>
      <c r="B10495" t="s">
        <v>11287</v>
      </c>
      <c r="C10495" t="s">
        <v>3038</v>
      </c>
      <c r="D10495" t="s">
        <v>3039</v>
      </c>
      <c r="E10495" s="1">
        <v>43891</v>
      </c>
      <c r="F10495">
        <v>1.66622029155296E+18</v>
      </c>
      <c r="G10495" t="s">
        <v>42898</v>
      </c>
      <c r="I10495" t="s">
        <v>42899</v>
      </c>
      <c r="J10495" t="s">
        <v>4</v>
      </c>
      <c r="K10495" s="1">
        <v>43891</v>
      </c>
      <c r="L10495" t="s">
        <v>42877</v>
      </c>
    </row>
    <row r="10496" spans="1:12" x14ac:dyDescent="0.3">
      <c r="A10496">
        <v>105792</v>
      </c>
      <c r="B10496" t="s">
        <v>11288</v>
      </c>
      <c r="C10496" t="s">
        <v>3038</v>
      </c>
      <c r="D10496" t="s">
        <v>3039</v>
      </c>
      <c r="E10496" s="1">
        <v>43891</v>
      </c>
      <c r="F10496">
        <v>1.66622029155296E+18</v>
      </c>
      <c r="G10496" t="s">
        <v>42900</v>
      </c>
      <c r="I10496" t="s">
        <v>42901</v>
      </c>
      <c r="J10496" t="s">
        <v>4</v>
      </c>
      <c r="K10496" s="1">
        <v>43891</v>
      </c>
      <c r="L10496" t="s">
        <v>42877</v>
      </c>
    </row>
    <row r="10497" spans="1:12" x14ac:dyDescent="0.3">
      <c r="A10497">
        <v>105794</v>
      </c>
      <c r="B10497" t="s">
        <v>11289</v>
      </c>
      <c r="C10497" t="s">
        <v>3038</v>
      </c>
      <c r="D10497" t="s">
        <v>3039</v>
      </c>
      <c r="E10497" s="1">
        <v>43891</v>
      </c>
      <c r="F10497">
        <v>1.66622029155296E+18</v>
      </c>
      <c r="G10497" t="s">
        <v>42902</v>
      </c>
      <c r="I10497" t="s">
        <v>42903</v>
      </c>
      <c r="J10497" t="s">
        <v>4</v>
      </c>
      <c r="K10497" s="1">
        <v>43891</v>
      </c>
      <c r="L10497" t="s">
        <v>42877</v>
      </c>
    </row>
    <row r="10498" spans="1:12" x14ac:dyDescent="0.3">
      <c r="A10498">
        <v>105796</v>
      </c>
      <c r="B10498" t="s">
        <v>11290</v>
      </c>
      <c r="C10498" t="s">
        <v>3038</v>
      </c>
      <c r="D10498" t="s">
        <v>3039</v>
      </c>
      <c r="E10498" s="1">
        <v>43891</v>
      </c>
      <c r="F10498">
        <v>1.66622029155296E+18</v>
      </c>
      <c r="G10498" t="s">
        <v>42904</v>
      </c>
      <c r="I10498" t="s">
        <v>42905</v>
      </c>
      <c r="J10498" t="s">
        <v>4</v>
      </c>
      <c r="K10498" s="1">
        <v>43891</v>
      </c>
      <c r="L10498" t="s">
        <v>42877</v>
      </c>
    </row>
    <row r="10499" spans="1:12" x14ac:dyDescent="0.3">
      <c r="A10499">
        <v>105798</v>
      </c>
      <c r="B10499" t="s">
        <v>11291</v>
      </c>
      <c r="C10499" t="s">
        <v>3038</v>
      </c>
      <c r="D10499" t="s">
        <v>3039</v>
      </c>
      <c r="E10499" s="1">
        <v>43891</v>
      </c>
      <c r="F10499">
        <v>1.66622029155296E+18</v>
      </c>
      <c r="G10499" t="s">
        <v>42906</v>
      </c>
      <c r="I10499" t="s">
        <v>42907</v>
      </c>
      <c r="J10499" t="s">
        <v>4</v>
      </c>
      <c r="K10499" s="1">
        <v>43891</v>
      </c>
      <c r="L10499" t="s">
        <v>42877</v>
      </c>
    </row>
    <row r="10500" spans="1:12" x14ac:dyDescent="0.3">
      <c r="A10500">
        <v>105800</v>
      </c>
      <c r="B10500" t="s">
        <v>3006</v>
      </c>
      <c r="C10500" t="s">
        <v>3038</v>
      </c>
      <c r="D10500" t="s">
        <v>3039</v>
      </c>
      <c r="E10500" s="1">
        <v>43891</v>
      </c>
      <c r="F10500">
        <v>1.66622029155296E+18</v>
      </c>
      <c r="G10500" t="s">
        <v>42908</v>
      </c>
      <c r="I10500" t="s">
        <v>42909</v>
      </c>
      <c r="J10500" t="s">
        <v>4</v>
      </c>
      <c r="K10500" s="1">
        <v>43891</v>
      </c>
      <c r="L10500" t="s">
        <v>42877</v>
      </c>
    </row>
    <row r="10501" spans="1:12" x14ac:dyDescent="0.3">
      <c r="A10501">
        <v>86007</v>
      </c>
      <c r="B10501" t="s">
        <v>14689</v>
      </c>
      <c r="C10501" t="s">
        <v>3038</v>
      </c>
      <c r="D10501" t="s">
        <v>3039</v>
      </c>
      <c r="E10501" s="1">
        <v>43934</v>
      </c>
      <c r="F10501">
        <v>1.6662202906690099E+18</v>
      </c>
      <c r="G10501" t="s">
        <v>42910</v>
      </c>
      <c r="I10501" t="s">
        <v>42911</v>
      </c>
      <c r="J10501" t="s">
        <v>3</v>
      </c>
      <c r="K10501" s="1">
        <v>43891</v>
      </c>
      <c r="L10501" t="s">
        <v>24830</v>
      </c>
    </row>
    <row r="10502" spans="1:12" x14ac:dyDescent="0.3">
      <c r="A10502">
        <v>105802</v>
      </c>
      <c r="B10502" t="s">
        <v>11292</v>
      </c>
      <c r="C10502" t="s">
        <v>3038</v>
      </c>
      <c r="D10502" t="s">
        <v>3039</v>
      </c>
      <c r="E10502" s="1">
        <v>43891</v>
      </c>
      <c r="F10502">
        <v>1.6662202915540101E+18</v>
      </c>
      <c r="G10502" t="s">
        <v>42912</v>
      </c>
      <c r="I10502" t="s">
        <v>42913</v>
      </c>
      <c r="J10502" t="s">
        <v>4</v>
      </c>
      <c r="K10502" s="1">
        <v>43891</v>
      </c>
      <c r="L10502" t="s">
        <v>42914</v>
      </c>
    </row>
    <row r="10503" spans="1:12" x14ac:dyDescent="0.3">
      <c r="A10503">
        <v>105804</v>
      </c>
      <c r="B10503" t="s">
        <v>14690</v>
      </c>
      <c r="C10503" t="s">
        <v>3038</v>
      </c>
      <c r="D10503" t="s">
        <v>3039</v>
      </c>
      <c r="E10503" s="1">
        <v>43891</v>
      </c>
      <c r="F10503">
        <v>1.6662202915540101E+18</v>
      </c>
      <c r="G10503" t="s">
        <v>42915</v>
      </c>
      <c r="I10503" t="s">
        <v>42916</v>
      </c>
      <c r="J10503" t="s">
        <v>4</v>
      </c>
      <c r="K10503" s="1">
        <v>43891</v>
      </c>
      <c r="L10503" t="s">
        <v>42914</v>
      </c>
    </row>
    <row r="10504" spans="1:12" x14ac:dyDescent="0.3">
      <c r="A10504">
        <v>90740</v>
      </c>
      <c r="B10504" t="s">
        <v>42917</v>
      </c>
      <c r="C10504" t="s">
        <v>1</v>
      </c>
      <c r="D10504" t="s">
        <v>2</v>
      </c>
      <c r="E10504" s="1">
        <v>43934</v>
      </c>
      <c r="F10504">
        <v>1.6662202907256399E+18</v>
      </c>
      <c r="G10504" t="s">
        <v>42918</v>
      </c>
      <c r="I10504" t="s">
        <v>42919</v>
      </c>
      <c r="J10504" t="s">
        <v>3</v>
      </c>
      <c r="K10504" s="1">
        <v>43891</v>
      </c>
      <c r="L10504" t="s">
        <v>29062</v>
      </c>
    </row>
    <row r="10505" spans="1:12" x14ac:dyDescent="0.3">
      <c r="A10505">
        <v>112038</v>
      </c>
      <c r="B10505" t="s">
        <v>14691</v>
      </c>
      <c r="C10505" t="s">
        <v>3038</v>
      </c>
      <c r="D10505" t="s">
        <v>3039</v>
      </c>
      <c r="E10505" s="1">
        <v>44167</v>
      </c>
      <c r="F10505">
        <v>1.68098896771809E+18</v>
      </c>
      <c r="G10505" t="s">
        <v>20596</v>
      </c>
      <c r="I10505" t="s">
        <v>42920</v>
      </c>
      <c r="J10505" t="s">
        <v>3</v>
      </c>
      <c r="K10505" s="1">
        <v>44124</v>
      </c>
      <c r="L10505" t="s">
        <v>42921</v>
      </c>
    </row>
    <row r="10506" spans="1:12" x14ac:dyDescent="0.3">
      <c r="A10506">
        <v>105806</v>
      </c>
      <c r="B10506" t="s">
        <v>11293</v>
      </c>
      <c r="C10506" t="s">
        <v>3038</v>
      </c>
      <c r="D10506" t="s">
        <v>3039</v>
      </c>
      <c r="E10506" s="1">
        <v>43891</v>
      </c>
      <c r="F10506">
        <v>1.6662202915540101E+18</v>
      </c>
      <c r="G10506" t="s">
        <v>42922</v>
      </c>
      <c r="I10506" t="s">
        <v>42923</v>
      </c>
      <c r="J10506" t="s">
        <v>4</v>
      </c>
      <c r="K10506" s="1">
        <v>43891</v>
      </c>
      <c r="L10506" t="s">
        <v>42914</v>
      </c>
    </row>
    <row r="10507" spans="1:12" x14ac:dyDescent="0.3">
      <c r="A10507">
        <v>107044</v>
      </c>
      <c r="B10507" t="s">
        <v>14692</v>
      </c>
      <c r="C10507" t="s">
        <v>1</v>
      </c>
      <c r="D10507" t="s">
        <v>2</v>
      </c>
      <c r="E10507" s="1">
        <v>43891</v>
      </c>
      <c r="F10507">
        <v>1.6662202919000399E+18</v>
      </c>
      <c r="G10507" t="s">
        <v>42924</v>
      </c>
      <c r="I10507" t="s">
        <v>42925</v>
      </c>
      <c r="J10507" t="s">
        <v>4</v>
      </c>
      <c r="K10507" s="1">
        <v>43891</v>
      </c>
      <c r="L10507" t="s">
        <v>40605</v>
      </c>
    </row>
    <row r="10508" spans="1:12" x14ac:dyDescent="0.3">
      <c r="A10508">
        <v>105808</v>
      </c>
      <c r="B10508" t="s">
        <v>11294</v>
      </c>
      <c r="C10508" t="s">
        <v>3038</v>
      </c>
      <c r="D10508" t="s">
        <v>3039</v>
      </c>
      <c r="E10508" s="1">
        <v>43891</v>
      </c>
      <c r="F10508">
        <v>1.6662202915540101E+18</v>
      </c>
      <c r="G10508" t="s">
        <v>42926</v>
      </c>
      <c r="I10508" t="s">
        <v>42927</v>
      </c>
      <c r="J10508" t="s">
        <v>4</v>
      </c>
      <c r="K10508" s="1">
        <v>43891</v>
      </c>
      <c r="L10508" t="s">
        <v>42914</v>
      </c>
    </row>
    <row r="10509" spans="1:12" x14ac:dyDescent="0.3">
      <c r="A10509">
        <v>105810</v>
      </c>
      <c r="B10509" t="s">
        <v>3007</v>
      </c>
      <c r="C10509" t="s">
        <v>3038</v>
      </c>
      <c r="D10509" t="s">
        <v>3039</v>
      </c>
      <c r="E10509" s="1">
        <v>43891</v>
      </c>
      <c r="F10509">
        <v>1.6662202915540101E+18</v>
      </c>
      <c r="G10509" t="s">
        <v>11295</v>
      </c>
      <c r="I10509" t="s">
        <v>42928</v>
      </c>
      <c r="J10509" t="s">
        <v>4</v>
      </c>
      <c r="K10509" s="1">
        <v>43891</v>
      </c>
      <c r="L10509" t="s">
        <v>42914</v>
      </c>
    </row>
    <row r="10510" spans="1:12" x14ac:dyDescent="0.3">
      <c r="A10510">
        <v>90743</v>
      </c>
      <c r="B10510" t="s">
        <v>14694</v>
      </c>
      <c r="C10510" t="s">
        <v>1</v>
      </c>
      <c r="D10510" t="s">
        <v>2</v>
      </c>
      <c r="E10510" s="1">
        <v>43934</v>
      </c>
      <c r="F10510">
        <v>1.6662202907256399E+18</v>
      </c>
      <c r="G10510" t="s">
        <v>42929</v>
      </c>
      <c r="I10510" t="s">
        <v>42930</v>
      </c>
      <c r="J10510" t="s">
        <v>3</v>
      </c>
      <c r="K10510" s="1">
        <v>43891</v>
      </c>
      <c r="L10510" t="s">
        <v>29062</v>
      </c>
    </row>
    <row r="10511" spans="1:12" x14ac:dyDescent="0.3">
      <c r="A10511">
        <v>105812</v>
      </c>
      <c r="B10511" t="s">
        <v>11296</v>
      </c>
      <c r="C10511" t="s">
        <v>3038</v>
      </c>
      <c r="D10511" t="s">
        <v>3039</v>
      </c>
      <c r="E10511" s="1">
        <v>43891</v>
      </c>
      <c r="F10511">
        <v>1.6662202915540101E+18</v>
      </c>
      <c r="G10511" t="s">
        <v>11297</v>
      </c>
      <c r="I10511" t="s">
        <v>42931</v>
      </c>
      <c r="J10511" t="s">
        <v>4</v>
      </c>
      <c r="K10511" s="1">
        <v>43891</v>
      </c>
      <c r="L10511" t="s">
        <v>42914</v>
      </c>
    </row>
    <row r="10512" spans="1:12" x14ac:dyDescent="0.3">
      <c r="A10512">
        <v>105814</v>
      </c>
      <c r="B10512" t="s">
        <v>11298</v>
      </c>
      <c r="C10512" t="s">
        <v>3038</v>
      </c>
      <c r="D10512" t="s">
        <v>3039</v>
      </c>
      <c r="E10512" s="1">
        <v>43891</v>
      </c>
      <c r="F10512">
        <v>1.6662202915540101E+18</v>
      </c>
      <c r="G10512" t="s">
        <v>42932</v>
      </c>
      <c r="I10512" t="s">
        <v>42933</v>
      </c>
      <c r="J10512" t="s">
        <v>4</v>
      </c>
      <c r="K10512" s="1">
        <v>43891</v>
      </c>
      <c r="L10512" t="s">
        <v>42914</v>
      </c>
    </row>
    <row r="10513" spans="1:12" x14ac:dyDescent="0.3">
      <c r="A10513">
        <v>105816</v>
      </c>
      <c r="B10513" t="s">
        <v>11299</v>
      </c>
      <c r="C10513" t="s">
        <v>3038</v>
      </c>
      <c r="D10513" t="s">
        <v>3039</v>
      </c>
      <c r="E10513" s="1">
        <v>43891</v>
      </c>
      <c r="F10513">
        <v>1.6662202915540101E+18</v>
      </c>
      <c r="G10513" t="s">
        <v>42934</v>
      </c>
      <c r="I10513" t="s">
        <v>42935</v>
      </c>
      <c r="J10513" t="s">
        <v>4</v>
      </c>
      <c r="K10513" s="1">
        <v>43891</v>
      </c>
      <c r="L10513" t="s">
        <v>42914</v>
      </c>
    </row>
    <row r="10514" spans="1:12" x14ac:dyDescent="0.3">
      <c r="A10514">
        <v>105818</v>
      </c>
      <c r="B10514" t="s">
        <v>11300</v>
      </c>
      <c r="C10514" t="s">
        <v>3038</v>
      </c>
      <c r="D10514" t="s">
        <v>3039</v>
      </c>
      <c r="E10514" s="1">
        <v>43891</v>
      </c>
      <c r="F10514">
        <v>1.6662202915540101E+18</v>
      </c>
      <c r="G10514" t="s">
        <v>42936</v>
      </c>
      <c r="I10514" t="s">
        <v>42937</v>
      </c>
      <c r="J10514" t="s">
        <v>4</v>
      </c>
      <c r="K10514" s="1">
        <v>43891</v>
      </c>
      <c r="L10514" t="s">
        <v>42914</v>
      </c>
    </row>
    <row r="10515" spans="1:12" x14ac:dyDescent="0.3">
      <c r="A10515">
        <v>105820</v>
      </c>
      <c r="B10515" t="s">
        <v>11301</v>
      </c>
      <c r="C10515" t="s">
        <v>3038</v>
      </c>
      <c r="D10515" t="s">
        <v>3039</v>
      </c>
      <c r="E10515" s="1">
        <v>43891</v>
      </c>
      <c r="F10515">
        <v>1.6662202915540101E+18</v>
      </c>
      <c r="G10515" t="s">
        <v>42938</v>
      </c>
      <c r="I10515" t="s">
        <v>42939</v>
      </c>
      <c r="J10515" t="s">
        <v>4</v>
      </c>
      <c r="K10515" s="1">
        <v>43891</v>
      </c>
      <c r="L10515" t="s">
        <v>42914</v>
      </c>
    </row>
    <row r="10516" spans="1:12" x14ac:dyDescent="0.3">
      <c r="A10516">
        <v>105822</v>
      </c>
      <c r="B10516" t="s">
        <v>11302</v>
      </c>
      <c r="C10516" t="s">
        <v>3038</v>
      </c>
      <c r="D10516" t="s">
        <v>3039</v>
      </c>
      <c r="E10516" s="1">
        <v>43891</v>
      </c>
      <c r="F10516">
        <v>1.6662202915540101E+18</v>
      </c>
      <c r="G10516" t="s">
        <v>42940</v>
      </c>
      <c r="I10516" t="s">
        <v>42941</v>
      </c>
      <c r="J10516" t="s">
        <v>4</v>
      </c>
      <c r="K10516" s="1">
        <v>43891</v>
      </c>
      <c r="L10516" t="s">
        <v>42914</v>
      </c>
    </row>
    <row r="10517" spans="1:12" x14ac:dyDescent="0.3">
      <c r="A10517">
        <v>105824</v>
      </c>
      <c r="B10517" t="s">
        <v>11303</v>
      </c>
      <c r="C10517" t="s">
        <v>3038</v>
      </c>
      <c r="D10517" t="s">
        <v>3039</v>
      </c>
      <c r="E10517" s="1">
        <v>43891</v>
      </c>
      <c r="F10517">
        <v>1.6662202915540101E+18</v>
      </c>
      <c r="G10517" t="s">
        <v>42942</v>
      </c>
      <c r="I10517" t="s">
        <v>42943</v>
      </c>
      <c r="J10517" t="s">
        <v>4</v>
      </c>
      <c r="K10517" s="1">
        <v>43891</v>
      </c>
      <c r="L10517" t="s">
        <v>42914</v>
      </c>
    </row>
    <row r="10518" spans="1:12" x14ac:dyDescent="0.3">
      <c r="A10518">
        <v>111635</v>
      </c>
      <c r="B10518" t="s">
        <v>42944</v>
      </c>
      <c r="C10518" t="s">
        <v>3038</v>
      </c>
      <c r="D10518" t="s">
        <v>3039</v>
      </c>
      <c r="E10518" s="1">
        <v>44090</v>
      </c>
      <c r="F10518">
        <v>1.6741036106029399E+18</v>
      </c>
      <c r="G10518" t="s">
        <v>42945</v>
      </c>
      <c r="I10518" t="s">
        <v>42946</v>
      </c>
      <c r="J10518" t="s">
        <v>3</v>
      </c>
      <c r="K10518" s="1">
        <v>44047</v>
      </c>
      <c r="L10518" t="s">
        <v>42947</v>
      </c>
    </row>
    <row r="10519" spans="1:12" x14ac:dyDescent="0.3">
      <c r="A10519">
        <v>105826</v>
      </c>
      <c r="B10519" t="s">
        <v>11304</v>
      </c>
      <c r="C10519" t="s">
        <v>3038</v>
      </c>
      <c r="D10519" t="s">
        <v>3039</v>
      </c>
      <c r="E10519" s="1">
        <v>43891</v>
      </c>
      <c r="F10519">
        <v>1.6662202915540101E+18</v>
      </c>
      <c r="G10519" t="s">
        <v>42948</v>
      </c>
      <c r="I10519" t="s">
        <v>42949</v>
      </c>
      <c r="J10519" t="s">
        <v>4</v>
      </c>
      <c r="K10519" s="1">
        <v>43891</v>
      </c>
      <c r="L10519" t="s">
        <v>42914</v>
      </c>
    </row>
    <row r="10520" spans="1:12" x14ac:dyDescent="0.3">
      <c r="A10520">
        <v>105828</v>
      </c>
      <c r="B10520" t="s">
        <v>11306</v>
      </c>
      <c r="C10520" t="s">
        <v>3038</v>
      </c>
      <c r="D10520" t="s">
        <v>3039</v>
      </c>
      <c r="E10520" s="1">
        <v>43891</v>
      </c>
      <c r="F10520">
        <v>1.6662202915540101E+18</v>
      </c>
      <c r="G10520" t="s">
        <v>42950</v>
      </c>
      <c r="I10520" t="s">
        <v>42951</v>
      </c>
      <c r="J10520" t="s">
        <v>4</v>
      </c>
      <c r="K10520" s="1">
        <v>43891</v>
      </c>
      <c r="L10520" t="s">
        <v>42914</v>
      </c>
    </row>
    <row r="10521" spans="1:12" x14ac:dyDescent="0.3">
      <c r="A10521">
        <v>109773</v>
      </c>
      <c r="B10521" t="s">
        <v>14696</v>
      </c>
      <c r="C10521" t="s">
        <v>3038</v>
      </c>
      <c r="D10521" t="s">
        <v>3039</v>
      </c>
      <c r="E10521" s="1">
        <v>44087</v>
      </c>
      <c r="F10521">
        <v>1.6737412207408499E+18</v>
      </c>
      <c r="G10521" t="s">
        <v>42952</v>
      </c>
      <c r="I10521" t="s">
        <v>42953</v>
      </c>
      <c r="J10521" t="s">
        <v>3</v>
      </c>
      <c r="K10521" s="1">
        <v>44044</v>
      </c>
      <c r="L10521" t="s">
        <v>42954</v>
      </c>
    </row>
    <row r="10522" spans="1:12" x14ac:dyDescent="0.3">
      <c r="A10522">
        <v>105830</v>
      </c>
      <c r="B10522" t="s">
        <v>11307</v>
      </c>
      <c r="C10522" t="s">
        <v>3038</v>
      </c>
      <c r="D10522" t="s">
        <v>3039</v>
      </c>
      <c r="E10522" s="1">
        <v>43891</v>
      </c>
      <c r="F10522">
        <v>1.6662202915540101E+18</v>
      </c>
      <c r="G10522" t="s">
        <v>42955</v>
      </c>
      <c r="I10522" t="s">
        <v>42956</v>
      </c>
      <c r="J10522" t="s">
        <v>4</v>
      </c>
      <c r="K10522" s="1">
        <v>43891</v>
      </c>
      <c r="L10522" t="s">
        <v>42914</v>
      </c>
    </row>
    <row r="10523" spans="1:12" x14ac:dyDescent="0.3">
      <c r="A10523">
        <v>105832</v>
      </c>
      <c r="B10523" t="s">
        <v>11308</v>
      </c>
      <c r="C10523" t="s">
        <v>3038</v>
      </c>
      <c r="D10523" t="s">
        <v>3039</v>
      </c>
      <c r="E10523" s="1">
        <v>43891</v>
      </c>
      <c r="F10523">
        <v>1.66622029155506E+18</v>
      </c>
      <c r="G10523" t="s">
        <v>42957</v>
      </c>
      <c r="I10523" t="s">
        <v>42958</v>
      </c>
      <c r="J10523" t="s">
        <v>4</v>
      </c>
      <c r="K10523" s="1">
        <v>43891</v>
      </c>
      <c r="L10523" t="s">
        <v>42959</v>
      </c>
    </row>
    <row r="10524" spans="1:12" x14ac:dyDescent="0.3">
      <c r="A10524">
        <v>105834</v>
      </c>
      <c r="B10524" t="s">
        <v>11309</v>
      </c>
      <c r="C10524" t="s">
        <v>3038</v>
      </c>
      <c r="D10524" t="s">
        <v>3039</v>
      </c>
      <c r="E10524" s="1">
        <v>43891</v>
      </c>
      <c r="F10524">
        <v>1.66622029155506E+18</v>
      </c>
      <c r="G10524" t="s">
        <v>42960</v>
      </c>
      <c r="I10524" t="s">
        <v>42961</v>
      </c>
      <c r="J10524" t="s">
        <v>4</v>
      </c>
      <c r="K10524" s="1">
        <v>43891</v>
      </c>
      <c r="L10524" t="s">
        <v>42959</v>
      </c>
    </row>
    <row r="10525" spans="1:12" x14ac:dyDescent="0.3">
      <c r="A10525">
        <v>105836</v>
      </c>
      <c r="B10525" t="s">
        <v>11310</v>
      </c>
      <c r="C10525" t="s">
        <v>3038</v>
      </c>
      <c r="D10525" t="s">
        <v>3039</v>
      </c>
      <c r="E10525" s="1">
        <v>43891</v>
      </c>
      <c r="F10525">
        <v>1.66622029155506E+18</v>
      </c>
      <c r="G10525" t="s">
        <v>42962</v>
      </c>
      <c r="I10525" t="s">
        <v>42963</v>
      </c>
      <c r="J10525" t="s">
        <v>4</v>
      </c>
      <c r="K10525" s="1">
        <v>43891</v>
      </c>
      <c r="L10525" t="s">
        <v>42959</v>
      </c>
    </row>
    <row r="10526" spans="1:12" x14ac:dyDescent="0.3">
      <c r="A10526">
        <v>111638</v>
      </c>
      <c r="B10526" t="s">
        <v>577</v>
      </c>
      <c r="C10526" t="s">
        <v>3038</v>
      </c>
      <c r="D10526" t="s">
        <v>3039</v>
      </c>
      <c r="E10526" s="1">
        <v>44090</v>
      </c>
      <c r="F10526">
        <v>1.6741036106333499E+18</v>
      </c>
      <c r="G10526" t="s">
        <v>42964</v>
      </c>
      <c r="I10526" t="s">
        <v>42965</v>
      </c>
      <c r="J10526" t="s">
        <v>3</v>
      </c>
      <c r="K10526" s="1">
        <v>44047</v>
      </c>
      <c r="L10526" t="s">
        <v>42966</v>
      </c>
    </row>
    <row r="10527" spans="1:12" x14ac:dyDescent="0.3">
      <c r="A10527">
        <v>105838</v>
      </c>
      <c r="B10527" t="s">
        <v>11311</v>
      </c>
      <c r="C10527" t="s">
        <v>3038</v>
      </c>
      <c r="D10527" t="s">
        <v>3039</v>
      </c>
      <c r="E10527" s="1">
        <v>43891</v>
      </c>
      <c r="F10527">
        <v>1.66622029155506E+18</v>
      </c>
      <c r="G10527" t="s">
        <v>42967</v>
      </c>
      <c r="I10527" t="s">
        <v>42968</v>
      </c>
      <c r="J10527" t="s">
        <v>4</v>
      </c>
      <c r="K10527" s="1">
        <v>43891</v>
      </c>
      <c r="L10527" t="s">
        <v>42959</v>
      </c>
    </row>
    <row r="10528" spans="1:12" x14ac:dyDescent="0.3">
      <c r="A10528">
        <v>105840</v>
      </c>
      <c r="B10528" t="s">
        <v>11312</v>
      </c>
      <c r="C10528" t="s">
        <v>3038</v>
      </c>
      <c r="D10528" t="s">
        <v>3039</v>
      </c>
      <c r="E10528" s="1">
        <v>43891</v>
      </c>
      <c r="F10528">
        <v>1.66622029155506E+18</v>
      </c>
      <c r="G10528" t="s">
        <v>42969</v>
      </c>
      <c r="I10528" t="s">
        <v>42970</v>
      </c>
      <c r="J10528" t="s">
        <v>4</v>
      </c>
      <c r="K10528" s="1">
        <v>43891</v>
      </c>
      <c r="L10528" t="s">
        <v>42959</v>
      </c>
    </row>
    <row r="10529" spans="1:12" x14ac:dyDescent="0.3">
      <c r="A10529">
        <v>90749</v>
      </c>
      <c r="B10529" t="s">
        <v>42971</v>
      </c>
      <c r="C10529" t="s">
        <v>1</v>
      </c>
      <c r="D10529" t="s">
        <v>2</v>
      </c>
      <c r="E10529" s="1">
        <v>43934</v>
      </c>
      <c r="F10529">
        <v>1.6662202907466099E+18</v>
      </c>
      <c r="G10529" t="s">
        <v>42972</v>
      </c>
      <c r="I10529" t="s">
        <v>42973</v>
      </c>
      <c r="J10529" t="s">
        <v>3</v>
      </c>
      <c r="K10529" s="1">
        <v>43891</v>
      </c>
      <c r="L10529" t="s">
        <v>36294</v>
      </c>
    </row>
    <row r="10530" spans="1:12" x14ac:dyDescent="0.3">
      <c r="A10530">
        <v>105842</v>
      </c>
      <c r="B10530" t="s">
        <v>11313</v>
      </c>
      <c r="C10530" t="s">
        <v>3038</v>
      </c>
      <c r="D10530" t="s">
        <v>3039</v>
      </c>
      <c r="E10530" s="1">
        <v>43891</v>
      </c>
      <c r="F10530">
        <v>1.66622029155506E+18</v>
      </c>
      <c r="G10530" t="s">
        <v>42974</v>
      </c>
      <c r="I10530" t="s">
        <v>42975</v>
      </c>
      <c r="J10530" t="s">
        <v>4</v>
      </c>
      <c r="K10530" s="1">
        <v>43891</v>
      </c>
      <c r="L10530" t="s">
        <v>42959</v>
      </c>
    </row>
    <row r="10531" spans="1:12" x14ac:dyDescent="0.3">
      <c r="A10531">
        <v>105844</v>
      </c>
      <c r="B10531" t="s">
        <v>11314</v>
      </c>
      <c r="C10531" t="s">
        <v>3038</v>
      </c>
      <c r="D10531" t="s">
        <v>3039</v>
      </c>
      <c r="E10531" s="1">
        <v>43891</v>
      </c>
      <c r="F10531">
        <v>1.66622029155506E+18</v>
      </c>
      <c r="G10531" t="s">
        <v>42976</v>
      </c>
      <c r="I10531" t="s">
        <v>42977</v>
      </c>
      <c r="J10531" t="s">
        <v>4</v>
      </c>
      <c r="K10531" s="1">
        <v>43891</v>
      </c>
      <c r="L10531" t="s">
        <v>42959</v>
      </c>
    </row>
    <row r="10532" spans="1:12" x14ac:dyDescent="0.3">
      <c r="A10532">
        <v>111641</v>
      </c>
      <c r="B10532" t="s">
        <v>11315</v>
      </c>
      <c r="C10532" t="s">
        <v>3038</v>
      </c>
      <c r="D10532" t="s">
        <v>3039</v>
      </c>
      <c r="E10532" s="1">
        <v>44090</v>
      </c>
      <c r="F10532">
        <v>1.6741036106679501E+18</v>
      </c>
      <c r="G10532" t="s">
        <v>42978</v>
      </c>
      <c r="I10532" t="s">
        <v>42979</v>
      </c>
      <c r="J10532" t="s">
        <v>3</v>
      </c>
      <c r="K10532" s="1">
        <v>44047</v>
      </c>
      <c r="L10532" t="s">
        <v>42980</v>
      </c>
    </row>
    <row r="10533" spans="1:12" x14ac:dyDescent="0.3">
      <c r="A10533">
        <v>90752</v>
      </c>
      <c r="B10533" t="s">
        <v>14697</v>
      </c>
      <c r="C10533" t="s">
        <v>1</v>
      </c>
      <c r="D10533" t="s">
        <v>2</v>
      </c>
      <c r="E10533" s="1">
        <v>43934</v>
      </c>
      <c r="F10533">
        <v>1.6662202907466099E+18</v>
      </c>
      <c r="G10533" t="s">
        <v>42981</v>
      </c>
      <c r="I10533" t="s">
        <v>42982</v>
      </c>
      <c r="J10533" t="s">
        <v>3</v>
      </c>
      <c r="K10533" s="1">
        <v>43891</v>
      </c>
      <c r="L10533" t="s">
        <v>36294</v>
      </c>
    </row>
    <row r="10534" spans="1:12" x14ac:dyDescent="0.3">
      <c r="A10534">
        <v>109776</v>
      </c>
      <c r="B10534" t="s">
        <v>42983</v>
      </c>
      <c r="C10534" t="s">
        <v>3038</v>
      </c>
      <c r="D10534" t="s">
        <v>3039</v>
      </c>
      <c r="E10534" s="1">
        <v>44087</v>
      </c>
      <c r="F10534">
        <v>1.6737412207785999E+18</v>
      </c>
      <c r="G10534" t="s">
        <v>42984</v>
      </c>
      <c r="I10534" t="s">
        <v>42985</v>
      </c>
      <c r="J10534" t="s">
        <v>3</v>
      </c>
      <c r="K10534" s="1">
        <v>44044</v>
      </c>
      <c r="L10534" t="s">
        <v>42986</v>
      </c>
    </row>
    <row r="10535" spans="1:12" x14ac:dyDescent="0.3">
      <c r="A10535">
        <v>105846</v>
      </c>
      <c r="B10535" t="s">
        <v>11316</v>
      </c>
      <c r="C10535" t="s">
        <v>3038</v>
      </c>
      <c r="D10535" t="s">
        <v>3039</v>
      </c>
      <c r="E10535" s="1">
        <v>43891</v>
      </c>
      <c r="F10535">
        <v>1.66622029155506E+18</v>
      </c>
      <c r="G10535" t="s">
        <v>42987</v>
      </c>
      <c r="I10535" t="s">
        <v>42988</v>
      </c>
      <c r="J10535" t="s">
        <v>4</v>
      </c>
      <c r="K10535" s="1">
        <v>43891</v>
      </c>
      <c r="L10535" t="s">
        <v>42959</v>
      </c>
    </row>
    <row r="10536" spans="1:12" x14ac:dyDescent="0.3">
      <c r="A10536">
        <v>105848</v>
      </c>
      <c r="B10536" t="s">
        <v>11317</v>
      </c>
      <c r="C10536" t="s">
        <v>3038</v>
      </c>
      <c r="D10536" t="s">
        <v>3039</v>
      </c>
      <c r="E10536" s="1">
        <v>43891</v>
      </c>
      <c r="F10536">
        <v>1.66622029155506E+18</v>
      </c>
      <c r="G10536" t="s">
        <v>42989</v>
      </c>
      <c r="I10536" t="s">
        <v>42990</v>
      </c>
      <c r="J10536" t="s">
        <v>4</v>
      </c>
      <c r="K10536" s="1">
        <v>43891</v>
      </c>
      <c r="L10536" t="s">
        <v>42959</v>
      </c>
    </row>
    <row r="10537" spans="1:12" x14ac:dyDescent="0.3">
      <c r="A10537">
        <v>109779</v>
      </c>
      <c r="B10537" t="s">
        <v>14698</v>
      </c>
      <c r="C10537" t="s">
        <v>3038</v>
      </c>
      <c r="D10537" t="s">
        <v>3039</v>
      </c>
      <c r="E10537" s="1">
        <v>44087</v>
      </c>
      <c r="F10537">
        <v>1.6737412208205399E+18</v>
      </c>
      <c r="G10537" t="s">
        <v>42991</v>
      </c>
      <c r="I10537" t="s">
        <v>42992</v>
      </c>
      <c r="J10537" t="s">
        <v>3</v>
      </c>
      <c r="K10537" s="1">
        <v>44044</v>
      </c>
      <c r="L10537" t="s">
        <v>42993</v>
      </c>
    </row>
    <row r="10538" spans="1:12" x14ac:dyDescent="0.3">
      <c r="A10538">
        <v>105850</v>
      </c>
      <c r="B10538" t="s">
        <v>11318</v>
      </c>
      <c r="C10538" t="s">
        <v>3038</v>
      </c>
      <c r="D10538" t="s">
        <v>3039</v>
      </c>
      <c r="E10538" s="1">
        <v>43891</v>
      </c>
      <c r="F10538">
        <v>1.66622029155506E+18</v>
      </c>
      <c r="G10538" t="s">
        <v>42994</v>
      </c>
      <c r="I10538" t="s">
        <v>42995</v>
      </c>
      <c r="J10538" t="s">
        <v>4</v>
      </c>
      <c r="K10538" s="1">
        <v>43891</v>
      </c>
      <c r="L10538" t="s">
        <v>42959</v>
      </c>
    </row>
    <row r="10539" spans="1:12" x14ac:dyDescent="0.3">
      <c r="A10539">
        <v>105852</v>
      </c>
      <c r="B10539" t="s">
        <v>11319</v>
      </c>
      <c r="C10539" t="s">
        <v>3038</v>
      </c>
      <c r="D10539" t="s">
        <v>3039</v>
      </c>
      <c r="E10539" s="1">
        <v>43891</v>
      </c>
      <c r="F10539">
        <v>1.66622029155506E+18</v>
      </c>
      <c r="G10539" t="s">
        <v>42996</v>
      </c>
      <c r="I10539" t="s">
        <v>42997</v>
      </c>
      <c r="J10539" t="s">
        <v>4</v>
      </c>
      <c r="K10539" s="1">
        <v>43891</v>
      </c>
      <c r="L10539" t="s">
        <v>42959</v>
      </c>
    </row>
    <row r="10540" spans="1:12" x14ac:dyDescent="0.3">
      <c r="A10540">
        <v>105854</v>
      </c>
      <c r="B10540" t="s">
        <v>11320</v>
      </c>
      <c r="C10540" t="s">
        <v>3038</v>
      </c>
      <c r="D10540" t="s">
        <v>3039</v>
      </c>
      <c r="E10540" s="1">
        <v>43891</v>
      </c>
      <c r="F10540">
        <v>1.66622029155506E+18</v>
      </c>
      <c r="G10540" t="s">
        <v>42998</v>
      </c>
      <c r="I10540" t="s">
        <v>42999</v>
      </c>
      <c r="J10540" t="s">
        <v>4</v>
      </c>
      <c r="K10540" s="1">
        <v>43891</v>
      </c>
      <c r="L10540" t="s">
        <v>42959</v>
      </c>
    </row>
    <row r="10541" spans="1:12" x14ac:dyDescent="0.3">
      <c r="A10541">
        <v>105856</v>
      </c>
      <c r="B10541" t="s">
        <v>11321</v>
      </c>
      <c r="C10541" t="s">
        <v>3038</v>
      </c>
      <c r="D10541" t="s">
        <v>3039</v>
      </c>
      <c r="E10541" s="1">
        <v>43891</v>
      </c>
      <c r="F10541">
        <v>1.6662202915561101E+18</v>
      </c>
      <c r="G10541" t="s">
        <v>43000</v>
      </c>
      <c r="I10541" t="s">
        <v>43001</v>
      </c>
      <c r="J10541" t="s">
        <v>4</v>
      </c>
      <c r="K10541" s="1">
        <v>43891</v>
      </c>
      <c r="L10541" t="s">
        <v>43002</v>
      </c>
    </row>
    <row r="10542" spans="1:12" x14ac:dyDescent="0.3">
      <c r="A10542">
        <v>105858</v>
      </c>
      <c r="B10542" t="s">
        <v>11322</v>
      </c>
      <c r="C10542" t="s">
        <v>3038</v>
      </c>
      <c r="D10542" t="s">
        <v>3039</v>
      </c>
      <c r="E10542" s="1">
        <v>43891</v>
      </c>
      <c r="F10542">
        <v>1.6662202915561101E+18</v>
      </c>
      <c r="G10542" t="s">
        <v>43003</v>
      </c>
      <c r="I10542" t="s">
        <v>43004</v>
      </c>
      <c r="J10542" t="s">
        <v>4</v>
      </c>
      <c r="K10542" s="1">
        <v>43891</v>
      </c>
      <c r="L10542" t="s">
        <v>43002</v>
      </c>
    </row>
    <row r="10543" spans="1:12" x14ac:dyDescent="0.3">
      <c r="A10543">
        <v>105860</v>
      </c>
      <c r="B10543" t="s">
        <v>11323</v>
      </c>
      <c r="C10543" t="s">
        <v>3038</v>
      </c>
      <c r="D10543" t="s">
        <v>3039</v>
      </c>
      <c r="E10543" s="1">
        <v>43891</v>
      </c>
      <c r="F10543">
        <v>1.6662202915561101E+18</v>
      </c>
      <c r="G10543" t="s">
        <v>43005</v>
      </c>
      <c r="I10543" t="s">
        <v>43006</v>
      </c>
      <c r="J10543" t="s">
        <v>4</v>
      </c>
      <c r="K10543" s="1">
        <v>43891</v>
      </c>
      <c r="L10543" t="s">
        <v>43002</v>
      </c>
    </row>
    <row r="10544" spans="1:12" x14ac:dyDescent="0.3">
      <c r="A10544">
        <v>111644</v>
      </c>
      <c r="B10544" t="s">
        <v>43007</v>
      </c>
      <c r="C10544" t="s">
        <v>3038</v>
      </c>
      <c r="D10544" t="s">
        <v>3039</v>
      </c>
      <c r="E10544" s="1">
        <v>44090</v>
      </c>
      <c r="F10544">
        <v>1.6741036106994099E+18</v>
      </c>
      <c r="G10544" t="s">
        <v>43008</v>
      </c>
      <c r="I10544" t="s">
        <v>43009</v>
      </c>
      <c r="J10544" t="s">
        <v>3</v>
      </c>
      <c r="K10544" s="1">
        <v>44047</v>
      </c>
      <c r="L10544" t="s">
        <v>43010</v>
      </c>
    </row>
    <row r="10545" spans="1:12" x14ac:dyDescent="0.3">
      <c r="A10545">
        <v>90758</v>
      </c>
      <c r="B10545" t="s">
        <v>14699</v>
      </c>
      <c r="C10545" t="s">
        <v>1</v>
      </c>
      <c r="D10545" t="s">
        <v>2</v>
      </c>
      <c r="E10545" s="1">
        <v>43934</v>
      </c>
      <c r="F10545">
        <v>1.66622029074766E+18</v>
      </c>
      <c r="G10545" t="s">
        <v>43011</v>
      </c>
      <c r="I10545" t="s">
        <v>43012</v>
      </c>
      <c r="J10545" t="s">
        <v>3</v>
      </c>
      <c r="K10545" s="1">
        <v>43891</v>
      </c>
      <c r="L10545" t="s">
        <v>43013</v>
      </c>
    </row>
    <row r="10546" spans="1:12" x14ac:dyDescent="0.3">
      <c r="A10546">
        <v>112582</v>
      </c>
      <c r="B10546" t="s">
        <v>14700</v>
      </c>
      <c r="C10546" t="s">
        <v>3038</v>
      </c>
      <c r="D10546" t="s">
        <v>3039</v>
      </c>
      <c r="E10546" s="1">
        <v>44173</v>
      </c>
      <c r="F10546">
        <v>1.6854319933528399E+18</v>
      </c>
      <c r="G10546" t="s">
        <v>43014</v>
      </c>
      <c r="I10546" t="s">
        <v>43015</v>
      </c>
      <c r="J10546" t="s">
        <v>7</v>
      </c>
      <c r="K10546" s="1">
        <v>44173</v>
      </c>
      <c r="L10546" t="s">
        <v>43016</v>
      </c>
    </row>
    <row r="10547" spans="1:12" x14ac:dyDescent="0.3">
      <c r="A10547">
        <v>105862</v>
      </c>
      <c r="B10547" t="s">
        <v>11324</v>
      </c>
      <c r="C10547" t="s">
        <v>3038</v>
      </c>
      <c r="D10547" t="s">
        <v>3039</v>
      </c>
      <c r="E10547" s="1">
        <v>43891</v>
      </c>
      <c r="F10547">
        <v>1.6662202915561101E+18</v>
      </c>
      <c r="G10547" t="s">
        <v>43017</v>
      </c>
      <c r="I10547" t="s">
        <v>43018</v>
      </c>
      <c r="J10547" t="s">
        <v>4</v>
      </c>
      <c r="K10547" s="1">
        <v>43891</v>
      </c>
      <c r="L10547" t="s">
        <v>43002</v>
      </c>
    </row>
    <row r="10548" spans="1:12" x14ac:dyDescent="0.3">
      <c r="A10548">
        <v>105864</v>
      </c>
      <c r="B10548" t="s">
        <v>11325</v>
      </c>
      <c r="C10548" t="s">
        <v>3038</v>
      </c>
      <c r="D10548" t="s">
        <v>3039</v>
      </c>
      <c r="E10548" s="1">
        <v>43891</v>
      </c>
      <c r="F10548">
        <v>1.6662202915561101E+18</v>
      </c>
      <c r="G10548" t="s">
        <v>43019</v>
      </c>
      <c r="I10548" t="s">
        <v>43020</v>
      </c>
      <c r="J10548" t="s">
        <v>4</v>
      </c>
      <c r="K10548" s="1">
        <v>43891</v>
      </c>
      <c r="L10548" t="s">
        <v>43002</v>
      </c>
    </row>
    <row r="10549" spans="1:12" x14ac:dyDescent="0.3">
      <c r="A10549">
        <v>105866</v>
      </c>
      <c r="B10549" t="s">
        <v>11326</v>
      </c>
      <c r="C10549" t="s">
        <v>3038</v>
      </c>
      <c r="D10549" t="s">
        <v>3039</v>
      </c>
      <c r="E10549" s="1">
        <v>43891</v>
      </c>
      <c r="F10549">
        <v>1.6662202915561101E+18</v>
      </c>
      <c r="G10549" t="s">
        <v>43021</v>
      </c>
      <c r="I10549" t="s">
        <v>43022</v>
      </c>
      <c r="J10549" t="s">
        <v>4</v>
      </c>
      <c r="K10549" s="1">
        <v>43891</v>
      </c>
      <c r="L10549" t="s">
        <v>43002</v>
      </c>
    </row>
    <row r="10550" spans="1:12" x14ac:dyDescent="0.3">
      <c r="A10550">
        <v>105868</v>
      </c>
      <c r="B10550" t="s">
        <v>11327</v>
      </c>
      <c r="C10550" t="s">
        <v>3038</v>
      </c>
      <c r="D10550" t="s">
        <v>3039</v>
      </c>
      <c r="E10550" s="1">
        <v>43891</v>
      </c>
      <c r="F10550">
        <v>1.6662202915561101E+18</v>
      </c>
      <c r="G10550" t="s">
        <v>43023</v>
      </c>
      <c r="I10550" t="s">
        <v>43024</v>
      </c>
      <c r="J10550" t="s">
        <v>4</v>
      </c>
      <c r="K10550" s="1">
        <v>43891</v>
      </c>
      <c r="L10550" t="s">
        <v>43002</v>
      </c>
    </row>
    <row r="10551" spans="1:12" x14ac:dyDescent="0.3">
      <c r="A10551">
        <v>109781</v>
      </c>
      <c r="B10551" t="s">
        <v>14701</v>
      </c>
      <c r="C10551" t="s">
        <v>3038</v>
      </c>
      <c r="D10551" t="s">
        <v>3039</v>
      </c>
      <c r="E10551" s="1">
        <v>44044</v>
      </c>
      <c r="F10551">
        <v>1.6737412208666801E+18</v>
      </c>
      <c r="G10551" t="s">
        <v>20610</v>
      </c>
      <c r="I10551" t="s">
        <v>43025</v>
      </c>
      <c r="J10551" t="s">
        <v>4</v>
      </c>
      <c r="K10551" s="1">
        <v>44044</v>
      </c>
      <c r="L10551" t="s">
        <v>43026</v>
      </c>
    </row>
    <row r="10552" spans="1:12" x14ac:dyDescent="0.3">
      <c r="A10552">
        <v>111647</v>
      </c>
      <c r="B10552" t="s">
        <v>43027</v>
      </c>
      <c r="C10552" t="s">
        <v>3038</v>
      </c>
      <c r="D10552" t="s">
        <v>3039</v>
      </c>
      <c r="E10552" s="1">
        <v>44090</v>
      </c>
      <c r="F10552">
        <v>1.67410361073506E+18</v>
      </c>
      <c r="G10552" t="s">
        <v>43028</v>
      </c>
      <c r="I10552" t="s">
        <v>43029</v>
      </c>
      <c r="J10552" t="s">
        <v>3</v>
      </c>
      <c r="K10552" s="1">
        <v>44047</v>
      </c>
      <c r="L10552" t="s">
        <v>43030</v>
      </c>
    </row>
    <row r="10553" spans="1:12" x14ac:dyDescent="0.3">
      <c r="A10553">
        <v>105870</v>
      </c>
      <c r="B10553" t="s">
        <v>11328</v>
      </c>
      <c r="C10553" t="s">
        <v>3038</v>
      </c>
      <c r="D10553" t="s">
        <v>3039</v>
      </c>
      <c r="E10553" s="1">
        <v>43891</v>
      </c>
      <c r="F10553">
        <v>1.6662202915561101E+18</v>
      </c>
      <c r="G10553" t="s">
        <v>43031</v>
      </c>
      <c r="I10553" t="s">
        <v>43032</v>
      </c>
      <c r="J10553" t="s">
        <v>4</v>
      </c>
      <c r="K10553" s="1">
        <v>43891</v>
      </c>
      <c r="L10553" t="s">
        <v>43002</v>
      </c>
    </row>
    <row r="10554" spans="1:12" x14ac:dyDescent="0.3">
      <c r="A10554">
        <v>105872</v>
      </c>
      <c r="B10554" t="s">
        <v>11329</v>
      </c>
      <c r="C10554" t="s">
        <v>3038</v>
      </c>
      <c r="D10554" t="s">
        <v>3039</v>
      </c>
      <c r="E10554" s="1">
        <v>43891</v>
      </c>
      <c r="F10554">
        <v>1.6662202915561101E+18</v>
      </c>
      <c r="G10554" t="s">
        <v>11330</v>
      </c>
      <c r="I10554" t="s">
        <v>43033</v>
      </c>
      <c r="J10554" t="s">
        <v>4</v>
      </c>
      <c r="K10554" s="1">
        <v>43891</v>
      </c>
      <c r="L10554" t="s">
        <v>43002</v>
      </c>
    </row>
    <row r="10555" spans="1:12" x14ac:dyDescent="0.3">
      <c r="A10555">
        <v>105874</v>
      </c>
      <c r="B10555" t="s">
        <v>11331</v>
      </c>
      <c r="C10555" t="s">
        <v>3038</v>
      </c>
      <c r="D10555" t="s">
        <v>3039</v>
      </c>
      <c r="E10555" s="1">
        <v>43891</v>
      </c>
      <c r="F10555">
        <v>1.6662202915561101E+18</v>
      </c>
      <c r="G10555" t="s">
        <v>43034</v>
      </c>
      <c r="I10555" t="s">
        <v>43035</v>
      </c>
      <c r="J10555" t="s">
        <v>4</v>
      </c>
      <c r="K10555" s="1">
        <v>43891</v>
      </c>
      <c r="L10555" t="s">
        <v>43002</v>
      </c>
    </row>
    <row r="10556" spans="1:12" x14ac:dyDescent="0.3">
      <c r="A10556">
        <v>105876</v>
      </c>
      <c r="B10556" t="s">
        <v>11332</v>
      </c>
      <c r="C10556" t="s">
        <v>3038</v>
      </c>
      <c r="D10556" t="s">
        <v>3039</v>
      </c>
      <c r="E10556" s="1">
        <v>43891</v>
      </c>
      <c r="F10556">
        <v>1.6662202915561101E+18</v>
      </c>
      <c r="G10556" t="s">
        <v>43036</v>
      </c>
      <c r="I10556" t="s">
        <v>43037</v>
      </c>
      <c r="J10556" t="s">
        <v>4</v>
      </c>
      <c r="K10556" s="1">
        <v>43891</v>
      </c>
      <c r="L10556" t="s">
        <v>43002</v>
      </c>
    </row>
    <row r="10557" spans="1:12" x14ac:dyDescent="0.3">
      <c r="A10557">
        <v>105878</v>
      </c>
      <c r="B10557" t="s">
        <v>11333</v>
      </c>
      <c r="C10557" t="s">
        <v>3038</v>
      </c>
      <c r="D10557" t="s">
        <v>3039</v>
      </c>
      <c r="E10557" s="1">
        <v>43891</v>
      </c>
      <c r="F10557">
        <v>1.6662202915561101E+18</v>
      </c>
      <c r="G10557" t="s">
        <v>43038</v>
      </c>
      <c r="I10557" t="s">
        <v>43039</v>
      </c>
      <c r="J10557" t="s">
        <v>4</v>
      </c>
      <c r="K10557" s="1">
        <v>43891</v>
      </c>
      <c r="L10557" t="s">
        <v>43002</v>
      </c>
    </row>
    <row r="10558" spans="1:12" x14ac:dyDescent="0.3">
      <c r="A10558">
        <v>105880</v>
      </c>
      <c r="B10558" t="s">
        <v>11334</v>
      </c>
      <c r="C10558" t="s">
        <v>3038</v>
      </c>
      <c r="D10558" t="s">
        <v>3039</v>
      </c>
      <c r="E10558" s="1">
        <v>43891</v>
      </c>
      <c r="F10558">
        <v>1.6662202915561101E+18</v>
      </c>
      <c r="G10558" t="s">
        <v>43040</v>
      </c>
      <c r="I10558" t="s">
        <v>43041</v>
      </c>
      <c r="J10558" t="s">
        <v>4</v>
      </c>
      <c r="K10558" s="1">
        <v>43891</v>
      </c>
      <c r="L10558" t="s">
        <v>43002</v>
      </c>
    </row>
    <row r="10559" spans="1:12" x14ac:dyDescent="0.3">
      <c r="A10559">
        <v>105882</v>
      </c>
      <c r="B10559" t="s">
        <v>11335</v>
      </c>
      <c r="C10559" t="s">
        <v>3038</v>
      </c>
      <c r="D10559" t="s">
        <v>3039</v>
      </c>
      <c r="E10559" s="1">
        <v>43891</v>
      </c>
      <c r="F10559">
        <v>1.6662202915561101E+18</v>
      </c>
      <c r="G10559" t="s">
        <v>43042</v>
      </c>
      <c r="I10559" t="s">
        <v>43043</v>
      </c>
      <c r="J10559" t="s">
        <v>4</v>
      </c>
      <c r="K10559" s="1">
        <v>43891</v>
      </c>
      <c r="L10559" t="s">
        <v>43002</v>
      </c>
    </row>
    <row r="10560" spans="1:12" x14ac:dyDescent="0.3">
      <c r="A10560">
        <v>105884</v>
      </c>
      <c r="B10560" t="s">
        <v>11336</v>
      </c>
      <c r="C10560" t="s">
        <v>3038</v>
      </c>
      <c r="D10560" t="s">
        <v>3039</v>
      </c>
      <c r="E10560" s="1">
        <v>43891</v>
      </c>
      <c r="F10560">
        <v>1.6662202915571599E+18</v>
      </c>
      <c r="G10560" t="s">
        <v>11337</v>
      </c>
      <c r="I10560" t="s">
        <v>43044</v>
      </c>
      <c r="J10560" t="s">
        <v>4</v>
      </c>
      <c r="K10560" s="1">
        <v>43891</v>
      </c>
      <c r="L10560" t="s">
        <v>43045</v>
      </c>
    </row>
    <row r="10561" spans="1:12" x14ac:dyDescent="0.3">
      <c r="A10561">
        <v>105886</v>
      </c>
      <c r="B10561" t="s">
        <v>11338</v>
      </c>
      <c r="C10561" t="s">
        <v>3038</v>
      </c>
      <c r="D10561" t="s">
        <v>3039</v>
      </c>
      <c r="E10561" s="1">
        <v>43891</v>
      </c>
      <c r="F10561">
        <v>1.6662202915571599E+18</v>
      </c>
      <c r="G10561" t="s">
        <v>43046</v>
      </c>
      <c r="I10561" t="s">
        <v>43047</v>
      </c>
      <c r="J10561" t="s">
        <v>4</v>
      </c>
      <c r="K10561" s="1">
        <v>43891</v>
      </c>
      <c r="L10561" t="s">
        <v>43045</v>
      </c>
    </row>
    <row r="10562" spans="1:12" x14ac:dyDescent="0.3">
      <c r="A10562">
        <v>105888</v>
      </c>
      <c r="B10562" t="s">
        <v>11339</v>
      </c>
      <c r="C10562" t="s">
        <v>3038</v>
      </c>
      <c r="D10562" t="s">
        <v>3039</v>
      </c>
      <c r="E10562" s="1">
        <v>43891</v>
      </c>
      <c r="F10562">
        <v>1.6662202915571599E+18</v>
      </c>
      <c r="G10562" t="s">
        <v>43048</v>
      </c>
      <c r="I10562" t="s">
        <v>43049</v>
      </c>
      <c r="J10562" t="s">
        <v>4</v>
      </c>
      <c r="K10562" s="1">
        <v>43891</v>
      </c>
      <c r="L10562" t="s">
        <v>43045</v>
      </c>
    </row>
    <row r="10563" spans="1:12" x14ac:dyDescent="0.3">
      <c r="A10563">
        <v>105890</v>
      </c>
      <c r="B10563" t="s">
        <v>11340</v>
      </c>
      <c r="C10563" t="s">
        <v>3038</v>
      </c>
      <c r="D10563" t="s">
        <v>3039</v>
      </c>
      <c r="E10563" s="1">
        <v>43891</v>
      </c>
      <c r="F10563">
        <v>1.6662202915571599E+18</v>
      </c>
      <c r="G10563" t="s">
        <v>43050</v>
      </c>
      <c r="I10563" t="s">
        <v>43051</v>
      </c>
      <c r="J10563" t="s">
        <v>4</v>
      </c>
      <c r="K10563" s="1">
        <v>43891</v>
      </c>
      <c r="L10563" t="s">
        <v>43045</v>
      </c>
    </row>
    <row r="10564" spans="1:12" x14ac:dyDescent="0.3">
      <c r="A10564">
        <v>109784</v>
      </c>
      <c r="B10564" t="s">
        <v>14702</v>
      </c>
      <c r="C10564" t="s">
        <v>3038</v>
      </c>
      <c r="D10564" t="s">
        <v>3039</v>
      </c>
      <c r="E10564" s="1">
        <v>44087</v>
      </c>
      <c r="F10564">
        <v>1.6737412209138701E+18</v>
      </c>
      <c r="G10564" t="s">
        <v>43052</v>
      </c>
      <c r="I10564" t="s">
        <v>43053</v>
      </c>
      <c r="J10564" t="s">
        <v>3</v>
      </c>
      <c r="K10564" s="1">
        <v>44044</v>
      </c>
      <c r="L10564" t="s">
        <v>43054</v>
      </c>
    </row>
    <row r="10565" spans="1:12" x14ac:dyDescent="0.3">
      <c r="A10565">
        <v>105892</v>
      </c>
      <c r="B10565" t="s">
        <v>11341</v>
      </c>
      <c r="C10565" t="s">
        <v>3038</v>
      </c>
      <c r="D10565" t="s">
        <v>3039</v>
      </c>
      <c r="E10565" s="1">
        <v>43891</v>
      </c>
      <c r="F10565">
        <v>1.6662202915571599E+18</v>
      </c>
      <c r="G10565" t="s">
        <v>43055</v>
      </c>
      <c r="I10565" t="s">
        <v>43056</v>
      </c>
      <c r="J10565" t="s">
        <v>4</v>
      </c>
      <c r="K10565" s="1">
        <v>43891</v>
      </c>
      <c r="L10565" t="s">
        <v>43045</v>
      </c>
    </row>
    <row r="10566" spans="1:12" x14ac:dyDescent="0.3">
      <c r="A10566">
        <v>111650</v>
      </c>
      <c r="B10566" t="s">
        <v>578</v>
      </c>
      <c r="C10566" t="s">
        <v>3038</v>
      </c>
      <c r="D10566" t="s">
        <v>3039</v>
      </c>
      <c r="E10566" s="1">
        <v>44090</v>
      </c>
      <c r="F10566">
        <v>1.67410361076337E+18</v>
      </c>
      <c r="G10566" t="s">
        <v>43057</v>
      </c>
      <c r="I10566" t="s">
        <v>43058</v>
      </c>
      <c r="J10566" t="s">
        <v>3</v>
      </c>
      <c r="K10566" s="1">
        <v>44047</v>
      </c>
      <c r="L10566" t="s">
        <v>43059</v>
      </c>
    </row>
    <row r="10567" spans="1:12" x14ac:dyDescent="0.3">
      <c r="A10567">
        <v>105894</v>
      </c>
      <c r="B10567" t="s">
        <v>11342</v>
      </c>
      <c r="C10567" t="s">
        <v>3038</v>
      </c>
      <c r="D10567" t="s">
        <v>3039</v>
      </c>
      <c r="E10567" s="1">
        <v>43891</v>
      </c>
      <c r="F10567">
        <v>1.6662202915571599E+18</v>
      </c>
      <c r="G10567" t="s">
        <v>43060</v>
      </c>
      <c r="I10567" t="s">
        <v>43061</v>
      </c>
      <c r="J10567" t="s">
        <v>4</v>
      </c>
      <c r="K10567" s="1">
        <v>43891</v>
      </c>
      <c r="L10567" t="s">
        <v>43045</v>
      </c>
    </row>
    <row r="10568" spans="1:12" x14ac:dyDescent="0.3">
      <c r="A10568">
        <v>105896</v>
      </c>
      <c r="B10568" t="s">
        <v>3008</v>
      </c>
      <c r="C10568" t="s">
        <v>3038</v>
      </c>
      <c r="D10568" t="s">
        <v>3039</v>
      </c>
      <c r="E10568" s="1">
        <v>43891</v>
      </c>
      <c r="F10568">
        <v>1.6662202915571599E+18</v>
      </c>
      <c r="G10568" t="s">
        <v>43062</v>
      </c>
      <c r="I10568" t="s">
        <v>43063</v>
      </c>
      <c r="J10568" t="s">
        <v>4</v>
      </c>
      <c r="K10568" s="1">
        <v>43891</v>
      </c>
      <c r="L10568" t="s">
        <v>43045</v>
      </c>
    </row>
    <row r="10569" spans="1:12" x14ac:dyDescent="0.3">
      <c r="A10569">
        <v>105898</v>
      </c>
      <c r="B10569" t="s">
        <v>11343</v>
      </c>
      <c r="C10569" t="s">
        <v>3038</v>
      </c>
      <c r="D10569" t="s">
        <v>3039</v>
      </c>
      <c r="E10569" s="1">
        <v>43891</v>
      </c>
      <c r="F10569">
        <v>1.6662202915571599E+18</v>
      </c>
      <c r="G10569" t="s">
        <v>43064</v>
      </c>
      <c r="I10569" t="s">
        <v>43065</v>
      </c>
      <c r="J10569" t="s">
        <v>4</v>
      </c>
      <c r="K10569" s="1">
        <v>43891</v>
      </c>
      <c r="L10569" t="s">
        <v>43045</v>
      </c>
    </row>
    <row r="10570" spans="1:12" x14ac:dyDescent="0.3">
      <c r="A10570">
        <v>105900</v>
      </c>
      <c r="B10570" t="s">
        <v>11344</v>
      </c>
      <c r="C10570" t="s">
        <v>3038</v>
      </c>
      <c r="D10570" t="s">
        <v>3039</v>
      </c>
      <c r="E10570" s="1">
        <v>43891</v>
      </c>
      <c r="F10570">
        <v>1.6662202915571599E+18</v>
      </c>
      <c r="G10570" t="s">
        <v>11345</v>
      </c>
      <c r="I10570" t="s">
        <v>43066</v>
      </c>
      <c r="J10570" t="s">
        <v>4</v>
      </c>
      <c r="K10570" s="1">
        <v>43891</v>
      </c>
      <c r="L10570" t="s">
        <v>43045</v>
      </c>
    </row>
    <row r="10571" spans="1:12" x14ac:dyDescent="0.3">
      <c r="A10571">
        <v>105902</v>
      </c>
      <c r="B10571" t="s">
        <v>11346</v>
      </c>
      <c r="C10571" t="s">
        <v>3038</v>
      </c>
      <c r="D10571" t="s">
        <v>3039</v>
      </c>
      <c r="E10571" s="1">
        <v>43891</v>
      </c>
      <c r="F10571">
        <v>1.6662202915571599E+18</v>
      </c>
      <c r="G10571" t="s">
        <v>43067</v>
      </c>
      <c r="I10571" t="s">
        <v>43068</v>
      </c>
      <c r="J10571" t="s">
        <v>4</v>
      </c>
      <c r="K10571" s="1">
        <v>43891</v>
      </c>
      <c r="L10571" t="s">
        <v>43045</v>
      </c>
    </row>
    <row r="10572" spans="1:12" x14ac:dyDescent="0.3">
      <c r="A10572">
        <v>105904</v>
      </c>
      <c r="B10572" t="s">
        <v>11347</v>
      </c>
      <c r="C10572" t="s">
        <v>3038</v>
      </c>
      <c r="D10572" t="s">
        <v>3039</v>
      </c>
      <c r="E10572" s="1">
        <v>43891</v>
      </c>
      <c r="F10572">
        <v>1.6662202915571599E+18</v>
      </c>
      <c r="G10572" t="s">
        <v>43069</v>
      </c>
      <c r="I10572" t="s">
        <v>43070</v>
      </c>
      <c r="J10572" t="s">
        <v>4</v>
      </c>
      <c r="K10572" s="1">
        <v>43891</v>
      </c>
      <c r="L10572" t="s">
        <v>43045</v>
      </c>
    </row>
    <row r="10573" spans="1:12" x14ac:dyDescent="0.3">
      <c r="A10573">
        <v>105906</v>
      </c>
      <c r="B10573" t="s">
        <v>11348</v>
      </c>
      <c r="C10573" t="s">
        <v>3038</v>
      </c>
      <c r="D10573" t="s">
        <v>3039</v>
      </c>
      <c r="E10573" s="1">
        <v>43891</v>
      </c>
      <c r="F10573">
        <v>1.6662202915571599E+18</v>
      </c>
      <c r="G10573" t="s">
        <v>43071</v>
      </c>
      <c r="I10573" t="s">
        <v>43072</v>
      </c>
      <c r="J10573" t="s">
        <v>4</v>
      </c>
      <c r="K10573" s="1">
        <v>43891</v>
      </c>
      <c r="L10573" t="s">
        <v>43045</v>
      </c>
    </row>
    <row r="10574" spans="1:12" x14ac:dyDescent="0.3">
      <c r="A10574">
        <v>105908</v>
      </c>
      <c r="B10574" t="s">
        <v>11349</v>
      </c>
      <c r="C10574" t="s">
        <v>3038</v>
      </c>
      <c r="D10574" t="s">
        <v>3039</v>
      </c>
      <c r="E10574" s="1">
        <v>43891</v>
      </c>
      <c r="F10574">
        <v>1.6662202915571599E+18</v>
      </c>
      <c r="G10574" t="s">
        <v>43073</v>
      </c>
      <c r="I10574" t="s">
        <v>43074</v>
      </c>
      <c r="J10574" t="s">
        <v>4</v>
      </c>
      <c r="K10574" s="1">
        <v>43891</v>
      </c>
      <c r="L10574" t="s">
        <v>43045</v>
      </c>
    </row>
    <row r="10575" spans="1:12" x14ac:dyDescent="0.3">
      <c r="A10575">
        <v>105910</v>
      </c>
      <c r="B10575" t="s">
        <v>11350</v>
      </c>
      <c r="C10575" t="s">
        <v>3038</v>
      </c>
      <c r="D10575" t="s">
        <v>3039</v>
      </c>
      <c r="E10575" s="1">
        <v>43891</v>
      </c>
      <c r="F10575">
        <v>1.6662202915571599E+18</v>
      </c>
      <c r="G10575" t="s">
        <v>43075</v>
      </c>
      <c r="I10575" t="s">
        <v>43076</v>
      </c>
      <c r="J10575" t="s">
        <v>4</v>
      </c>
      <c r="K10575" s="1">
        <v>43891</v>
      </c>
      <c r="L10575" t="s">
        <v>43045</v>
      </c>
    </row>
    <row r="10576" spans="1:12" x14ac:dyDescent="0.3">
      <c r="A10576">
        <v>105912</v>
      </c>
      <c r="B10576" t="s">
        <v>11351</v>
      </c>
      <c r="C10576" t="s">
        <v>3038</v>
      </c>
      <c r="D10576" t="s">
        <v>3039</v>
      </c>
      <c r="E10576" s="1">
        <v>43891</v>
      </c>
      <c r="F10576">
        <v>1.6662202915571599E+18</v>
      </c>
      <c r="G10576" t="s">
        <v>43077</v>
      </c>
      <c r="I10576" t="s">
        <v>43078</v>
      </c>
      <c r="J10576" t="s">
        <v>4</v>
      </c>
      <c r="K10576" s="1">
        <v>43891</v>
      </c>
      <c r="L10576" t="s">
        <v>43045</v>
      </c>
    </row>
    <row r="10577" spans="1:12" x14ac:dyDescent="0.3">
      <c r="A10577">
        <v>105914</v>
      </c>
      <c r="B10577" t="s">
        <v>11352</v>
      </c>
      <c r="C10577" t="s">
        <v>3038</v>
      </c>
      <c r="D10577" t="s">
        <v>3039</v>
      </c>
      <c r="E10577" s="1">
        <v>43891</v>
      </c>
      <c r="F10577">
        <v>1.66622029155821E+18</v>
      </c>
      <c r="G10577" t="s">
        <v>43079</v>
      </c>
      <c r="I10577" t="s">
        <v>43080</v>
      </c>
      <c r="J10577" t="s">
        <v>4</v>
      </c>
      <c r="K10577" s="1">
        <v>43891</v>
      </c>
      <c r="L10577" t="s">
        <v>43081</v>
      </c>
    </row>
    <row r="10578" spans="1:12" x14ac:dyDescent="0.3">
      <c r="A10578">
        <v>105916</v>
      </c>
      <c r="B10578" t="s">
        <v>14704</v>
      </c>
      <c r="C10578" t="s">
        <v>3038</v>
      </c>
      <c r="D10578" t="s">
        <v>3039</v>
      </c>
      <c r="E10578" s="1">
        <v>43891</v>
      </c>
      <c r="F10578">
        <v>1.66622029155821E+18</v>
      </c>
      <c r="G10578" t="s">
        <v>43082</v>
      </c>
      <c r="I10578" t="s">
        <v>43083</v>
      </c>
      <c r="J10578" t="s">
        <v>4</v>
      </c>
      <c r="K10578" s="1">
        <v>43891</v>
      </c>
      <c r="L10578" t="s">
        <v>43081</v>
      </c>
    </row>
    <row r="10579" spans="1:12" x14ac:dyDescent="0.3">
      <c r="A10579">
        <v>90764</v>
      </c>
      <c r="B10579" t="s">
        <v>14705</v>
      </c>
      <c r="C10579" t="s">
        <v>1</v>
      </c>
      <c r="D10579" t="s">
        <v>2</v>
      </c>
      <c r="E10579" s="1">
        <v>43934</v>
      </c>
      <c r="F10579">
        <v>1.66622029074766E+18</v>
      </c>
      <c r="G10579" t="s">
        <v>43084</v>
      </c>
      <c r="I10579" t="s">
        <v>43085</v>
      </c>
      <c r="J10579" t="s">
        <v>3</v>
      </c>
      <c r="K10579" s="1">
        <v>43891</v>
      </c>
      <c r="L10579" t="s">
        <v>43013</v>
      </c>
    </row>
    <row r="10580" spans="1:12" x14ac:dyDescent="0.3">
      <c r="A10580">
        <v>105918</v>
      </c>
      <c r="B10580" t="s">
        <v>11353</v>
      </c>
      <c r="C10580" t="s">
        <v>3038</v>
      </c>
      <c r="D10580" t="s">
        <v>3039</v>
      </c>
      <c r="E10580" s="1">
        <v>43891</v>
      </c>
      <c r="F10580">
        <v>1.66622029155821E+18</v>
      </c>
      <c r="G10580" t="s">
        <v>43086</v>
      </c>
      <c r="I10580" t="s">
        <v>43087</v>
      </c>
      <c r="J10580" t="s">
        <v>4</v>
      </c>
      <c r="K10580" s="1">
        <v>43891</v>
      </c>
      <c r="L10580" t="s">
        <v>43081</v>
      </c>
    </row>
    <row r="10581" spans="1:12" x14ac:dyDescent="0.3">
      <c r="A10581">
        <v>105920</v>
      </c>
      <c r="B10581" t="s">
        <v>11354</v>
      </c>
      <c r="C10581" t="s">
        <v>3038</v>
      </c>
      <c r="D10581" t="s">
        <v>3039</v>
      </c>
      <c r="E10581" s="1">
        <v>43891</v>
      </c>
      <c r="F10581">
        <v>1.66622029155821E+18</v>
      </c>
      <c r="G10581" t="s">
        <v>43088</v>
      </c>
      <c r="I10581" t="s">
        <v>43089</v>
      </c>
      <c r="J10581" t="s">
        <v>4</v>
      </c>
      <c r="K10581" s="1">
        <v>43891</v>
      </c>
      <c r="L10581" t="s">
        <v>43081</v>
      </c>
    </row>
    <row r="10582" spans="1:12" x14ac:dyDescent="0.3">
      <c r="A10582">
        <v>105922</v>
      </c>
      <c r="B10582" t="s">
        <v>11355</v>
      </c>
      <c r="C10582" t="s">
        <v>3038</v>
      </c>
      <c r="D10582" t="s">
        <v>3039</v>
      </c>
      <c r="E10582" s="1">
        <v>43891</v>
      </c>
      <c r="F10582">
        <v>1.66622029155821E+18</v>
      </c>
      <c r="G10582" t="s">
        <v>43090</v>
      </c>
      <c r="I10582" t="s">
        <v>43091</v>
      </c>
      <c r="J10582" t="s">
        <v>4</v>
      </c>
      <c r="K10582" s="1">
        <v>43891</v>
      </c>
      <c r="L10582" t="s">
        <v>43081</v>
      </c>
    </row>
    <row r="10583" spans="1:12" x14ac:dyDescent="0.3">
      <c r="A10583">
        <v>105924</v>
      </c>
      <c r="B10583" t="s">
        <v>11356</v>
      </c>
      <c r="C10583" t="s">
        <v>3038</v>
      </c>
      <c r="D10583" t="s">
        <v>3039</v>
      </c>
      <c r="E10583" s="1">
        <v>43891</v>
      </c>
      <c r="F10583">
        <v>1.66622029155821E+18</v>
      </c>
      <c r="G10583" t="s">
        <v>43092</v>
      </c>
      <c r="I10583" t="s">
        <v>43093</v>
      </c>
      <c r="J10583" t="s">
        <v>4</v>
      </c>
      <c r="K10583" s="1">
        <v>43891</v>
      </c>
      <c r="L10583" t="s">
        <v>43081</v>
      </c>
    </row>
    <row r="10584" spans="1:12" x14ac:dyDescent="0.3">
      <c r="A10584">
        <v>105926</v>
      </c>
      <c r="B10584" t="s">
        <v>11357</v>
      </c>
      <c r="C10584" t="s">
        <v>3038</v>
      </c>
      <c r="D10584" t="s">
        <v>3039</v>
      </c>
      <c r="E10584" s="1">
        <v>43891</v>
      </c>
      <c r="F10584">
        <v>1.66622029155821E+18</v>
      </c>
      <c r="G10584" t="s">
        <v>43094</v>
      </c>
      <c r="I10584" t="s">
        <v>43095</v>
      </c>
      <c r="J10584" t="s">
        <v>4</v>
      </c>
      <c r="K10584" s="1">
        <v>43891</v>
      </c>
      <c r="L10584" t="s">
        <v>43081</v>
      </c>
    </row>
    <row r="10585" spans="1:12" x14ac:dyDescent="0.3">
      <c r="A10585">
        <v>105928</v>
      </c>
      <c r="B10585" t="s">
        <v>11358</v>
      </c>
      <c r="C10585" t="s">
        <v>3038</v>
      </c>
      <c r="D10585" t="s">
        <v>3039</v>
      </c>
      <c r="E10585" s="1">
        <v>43891</v>
      </c>
      <c r="F10585">
        <v>1.66622029155821E+18</v>
      </c>
      <c r="G10585" t="s">
        <v>43096</v>
      </c>
      <c r="I10585" t="s">
        <v>43097</v>
      </c>
      <c r="J10585" t="s">
        <v>4</v>
      </c>
      <c r="K10585" s="1">
        <v>43891</v>
      </c>
      <c r="L10585" t="s">
        <v>43081</v>
      </c>
    </row>
    <row r="10586" spans="1:12" x14ac:dyDescent="0.3">
      <c r="A10586">
        <v>105930</v>
      </c>
      <c r="B10586" t="s">
        <v>11359</v>
      </c>
      <c r="C10586" t="s">
        <v>3038</v>
      </c>
      <c r="D10586" t="s">
        <v>3039</v>
      </c>
      <c r="E10586" s="1">
        <v>43891</v>
      </c>
      <c r="F10586">
        <v>1.66622029155821E+18</v>
      </c>
      <c r="G10586" t="s">
        <v>43098</v>
      </c>
      <c r="I10586" t="s">
        <v>43099</v>
      </c>
      <c r="J10586" t="s">
        <v>4</v>
      </c>
      <c r="K10586" s="1">
        <v>43891</v>
      </c>
      <c r="L10586" t="s">
        <v>43081</v>
      </c>
    </row>
    <row r="10587" spans="1:12" x14ac:dyDescent="0.3">
      <c r="A10587">
        <v>105932</v>
      </c>
      <c r="B10587" t="s">
        <v>11360</v>
      </c>
      <c r="C10587" t="s">
        <v>3038</v>
      </c>
      <c r="D10587" t="s">
        <v>3039</v>
      </c>
      <c r="E10587" s="1">
        <v>43891</v>
      </c>
      <c r="F10587">
        <v>1.66622029155821E+18</v>
      </c>
      <c r="G10587" t="s">
        <v>43100</v>
      </c>
      <c r="I10587" t="s">
        <v>43101</v>
      </c>
      <c r="J10587" t="s">
        <v>4</v>
      </c>
      <c r="K10587" s="1">
        <v>43891</v>
      </c>
      <c r="L10587" t="s">
        <v>43081</v>
      </c>
    </row>
    <row r="10588" spans="1:12" x14ac:dyDescent="0.3">
      <c r="A10588">
        <v>105934</v>
      </c>
      <c r="B10588" t="s">
        <v>11361</v>
      </c>
      <c r="C10588" t="s">
        <v>3038</v>
      </c>
      <c r="D10588" t="s">
        <v>3039</v>
      </c>
      <c r="E10588" s="1">
        <v>43891</v>
      </c>
      <c r="F10588">
        <v>1.66622029155821E+18</v>
      </c>
      <c r="G10588" t="s">
        <v>43102</v>
      </c>
      <c r="I10588" t="s">
        <v>43103</v>
      </c>
      <c r="J10588" t="s">
        <v>4</v>
      </c>
      <c r="K10588" s="1">
        <v>43891</v>
      </c>
      <c r="L10588" t="s">
        <v>43081</v>
      </c>
    </row>
    <row r="10589" spans="1:12" x14ac:dyDescent="0.3">
      <c r="A10589">
        <v>111653</v>
      </c>
      <c r="B10589" t="s">
        <v>14706</v>
      </c>
      <c r="C10589" t="s">
        <v>3038</v>
      </c>
      <c r="D10589" t="s">
        <v>3039</v>
      </c>
      <c r="E10589" s="1">
        <v>44090</v>
      </c>
      <c r="F10589">
        <v>1.6741036108021701E+18</v>
      </c>
      <c r="G10589" t="s">
        <v>43104</v>
      </c>
      <c r="I10589" t="s">
        <v>43105</v>
      </c>
      <c r="J10589" t="s">
        <v>3</v>
      </c>
      <c r="K10589" s="1">
        <v>44047</v>
      </c>
      <c r="L10589" t="s">
        <v>43106</v>
      </c>
    </row>
    <row r="10590" spans="1:12" x14ac:dyDescent="0.3">
      <c r="A10590">
        <v>105936</v>
      </c>
      <c r="B10590" t="s">
        <v>11362</v>
      </c>
      <c r="C10590" t="s">
        <v>3038</v>
      </c>
      <c r="D10590" t="s">
        <v>3039</v>
      </c>
      <c r="E10590" s="1">
        <v>43891</v>
      </c>
      <c r="F10590">
        <v>1.66622029155821E+18</v>
      </c>
      <c r="G10590" t="s">
        <v>43107</v>
      </c>
      <c r="I10590" t="s">
        <v>43108</v>
      </c>
      <c r="J10590" t="s">
        <v>4</v>
      </c>
      <c r="K10590" s="1">
        <v>43891</v>
      </c>
      <c r="L10590" t="s">
        <v>43081</v>
      </c>
    </row>
    <row r="10591" spans="1:12" x14ac:dyDescent="0.3">
      <c r="A10591">
        <v>105938</v>
      </c>
      <c r="B10591" t="s">
        <v>3009</v>
      </c>
      <c r="C10591" t="s">
        <v>3038</v>
      </c>
      <c r="D10591" t="s">
        <v>3039</v>
      </c>
      <c r="E10591" s="1">
        <v>43891</v>
      </c>
      <c r="F10591">
        <v>1.6662202915592599E+18</v>
      </c>
      <c r="G10591" t="s">
        <v>43109</v>
      </c>
      <c r="I10591" t="s">
        <v>43110</v>
      </c>
      <c r="J10591" t="s">
        <v>4</v>
      </c>
      <c r="K10591" s="1">
        <v>43891</v>
      </c>
      <c r="L10591" t="s">
        <v>43111</v>
      </c>
    </row>
    <row r="10592" spans="1:12" x14ac:dyDescent="0.3">
      <c r="A10592">
        <v>107050</v>
      </c>
      <c r="B10592" t="s">
        <v>579</v>
      </c>
      <c r="C10592" t="s">
        <v>1</v>
      </c>
      <c r="D10592" t="s">
        <v>2</v>
      </c>
      <c r="E10592" s="1">
        <v>43891</v>
      </c>
      <c r="F10592">
        <v>1.66622029190109E+18</v>
      </c>
      <c r="G10592" t="s">
        <v>43112</v>
      </c>
      <c r="I10592" t="s">
        <v>43113</v>
      </c>
      <c r="J10592" t="s">
        <v>4</v>
      </c>
      <c r="K10592" s="1">
        <v>43891</v>
      </c>
      <c r="L10592" t="s">
        <v>34535</v>
      </c>
    </row>
    <row r="10593" spans="1:12" x14ac:dyDescent="0.3">
      <c r="A10593">
        <v>105940</v>
      </c>
      <c r="B10593" t="s">
        <v>11363</v>
      </c>
      <c r="C10593" t="s">
        <v>3038</v>
      </c>
      <c r="D10593" t="s">
        <v>3039</v>
      </c>
      <c r="E10593" s="1">
        <v>43891</v>
      </c>
      <c r="F10593">
        <v>1.6662202915592599E+18</v>
      </c>
      <c r="G10593" t="s">
        <v>43114</v>
      </c>
      <c r="I10593" t="s">
        <v>43115</v>
      </c>
      <c r="J10593" t="s">
        <v>4</v>
      </c>
      <c r="K10593" s="1">
        <v>43891</v>
      </c>
      <c r="L10593" t="s">
        <v>43111</v>
      </c>
    </row>
    <row r="10594" spans="1:12" x14ac:dyDescent="0.3">
      <c r="A10594">
        <v>105942</v>
      </c>
      <c r="B10594" t="s">
        <v>11364</v>
      </c>
      <c r="C10594" t="s">
        <v>3038</v>
      </c>
      <c r="D10594" t="s">
        <v>3039</v>
      </c>
      <c r="E10594" s="1">
        <v>43891</v>
      </c>
      <c r="F10594">
        <v>1.6662202915592599E+18</v>
      </c>
      <c r="G10594" t="s">
        <v>43116</v>
      </c>
      <c r="I10594" t="s">
        <v>43117</v>
      </c>
      <c r="J10594" t="s">
        <v>4</v>
      </c>
      <c r="K10594" s="1">
        <v>43891</v>
      </c>
      <c r="L10594" t="s">
        <v>43111</v>
      </c>
    </row>
    <row r="10595" spans="1:12" x14ac:dyDescent="0.3">
      <c r="A10595">
        <v>105944</v>
      </c>
      <c r="B10595" t="s">
        <v>11365</v>
      </c>
      <c r="C10595" t="s">
        <v>3038</v>
      </c>
      <c r="D10595" t="s">
        <v>3039</v>
      </c>
      <c r="E10595" s="1">
        <v>43891</v>
      </c>
      <c r="F10595">
        <v>1.66622029156974E+18</v>
      </c>
      <c r="G10595" t="s">
        <v>43118</v>
      </c>
      <c r="I10595" t="s">
        <v>43119</v>
      </c>
      <c r="J10595" t="s">
        <v>4</v>
      </c>
      <c r="K10595" s="1">
        <v>43891</v>
      </c>
      <c r="L10595" t="s">
        <v>43120</v>
      </c>
    </row>
    <row r="10596" spans="1:12" x14ac:dyDescent="0.3">
      <c r="A10596">
        <v>105946</v>
      </c>
      <c r="B10596" t="s">
        <v>11366</v>
      </c>
      <c r="C10596" t="s">
        <v>3038</v>
      </c>
      <c r="D10596" t="s">
        <v>3039</v>
      </c>
      <c r="E10596" s="1">
        <v>43891</v>
      </c>
      <c r="F10596">
        <v>1.66622029156974E+18</v>
      </c>
      <c r="G10596" t="s">
        <v>43121</v>
      </c>
      <c r="I10596" t="s">
        <v>43122</v>
      </c>
      <c r="J10596" t="s">
        <v>4</v>
      </c>
      <c r="K10596" s="1">
        <v>43891</v>
      </c>
      <c r="L10596" t="s">
        <v>43120</v>
      </c>
    </row>
    <row r="10597" spans="1:12" x14ac:dyDescent="0.3">
      <c r="A10597">
        <v>105948</v>
      </c>
      <c r="B10597" t="s">
        <v>11367</v>
      </c>
      <c r="C10597" t="s">
        <v>3038</v>
      </c>
      <c r="D10597" t="s">
        <v>3039</v>
      </c>
      <c r="E10597" s="1">
        <v>43891</v>
      </c>
      <c r="F10597">
        <v>1.66622029156974E+18</v>
      </c>
      <c r="G10597" t="s">
        <v>43123</v>
      </c>
      <c r="I10597" t="s">
        <v>43124</v>
      </c>
      <c r="J10597" t="s">
        <v>4</v>
      </c>
      <c r="K10597" s="1">
        <v>43891</v>
      </c>
      <c r="L10597" t="s">
        <v>43120</v>
      </c>
    </row>
    <row r="10598" spans="1:12" x14ac:dyDescent="0.3">
      <c r="A10598">
        <v>105950</v>
      </c>
      <c r="B10598" t="s">
        <v>11368</v>
      </c>
      <c r="C10598" t="s">
        <v>3038</v>
      </c>
      <c r="D10598" t="s">
        <v>3039</v>
      </c>
      <c r="E10598" s="1">
        <v>43891</v>
      </c>
      <c r="F10598">
        <v>1.66622029156974E+18</v>
      </c>
      <c r="G10598" t="s">
        <v>43125</v>
      </c>
      <c r="I10598" t="s">
        <v>43126</v>
      </c>
      <c r="J10598" t="s">
        <v>4</v>
      </c>
      <c r="K10598" s="1">
        <v>43891</v>
      </c>
      <c r="L10598" t="s">
        <v>43120</v>
      </c>
    </row>
    <row r="10599" spans="1:12" x14ac:dyDescent="0.3">
      <c r="A10599">
        <v>105952</v>
      </c>
      <c r="B10599" t="s">
        <v>3010</v>
      </c>
      <c r="C10599" t="s">
        <v>3038</v>
      </c>
      <c r="D10599" t="s">
        <v>3039</v>
      </c>
      <c r="E10599" s="1">
        <v>43891</v>
      </c>
      <c r="F10599">
        <v>1.66622029156974E+18</v>
      </c>
      <c r="G10599" t="s">
        <v>11369</v>
      </c>
      <c r="I10599" t="s">
        <v>43127</v>
      </c>
      <c r="J10599" t="s">
        <v>4</v>
      </c>
      <c r="K10599" s="1">
        <v>43891</v>
      </c>
      <c r="L10599" t="s">
        <v>43120</v>
      </c>
    </row>
    <row r="10600" spans="1:12" x14ac:dyDescent="0.3">
      <c r="A10600">
        <v>105954</v>
      </c>
      <c r="B10600" t="s">
        <v>11370</v>
      </c>
      <c r="C10600" t="s">
        <v>3038</v>
      </c>
      <c r="D10600" t="s">
        <v>3039</v>
      </c>
      <c r="E10600" s="1">
        <v>43891</v>
      </c>
      <c r="F10600">
        <v>1.66622029156974E+18</v>
      </c>
      <c r="G10600" t="s">
        <v>43128</v>
      </c>
      <c r="I10600" t="s">
        <v>43129</v>
      </c>
      <c r="J10600" t="s">
        <v>4</v>
      </c>
      <c r="K10600" s="1">
        <v>43891</v>
      </c>
      <c r="L10600" t="s">
        <v>43120</v>
      </c>
    </row>
    <row r="10601" spans="1:12" x14ac:dyDescent="0.3">
      <c r="A10601">
        <v>108506</v>
      </c>
      <c r="B10601" t="s">
        <v>14707</v>
      </c>
      <c r="C10601" t="s">
        <v>1</v>
      </c>
      <c r="D10601" t="s">
        <v>2</v>
      </c>
      <c r="E10601" s="1">
        <v>44044</v>
      </c>
      <c r="F10601">
        <v>1.6698455411056901E+18</v>
      </c>
      <c r="G10601" t="s">
        <v>20623</v>
      </c>
      <c r="I10601" t="s">
        <v>43130</v>
      </c>
      <c r="J10601" t="s">
        <v>3</v>
      </c>
      <c r="K10601" s="1">
        <v>44001</v>
      </c>
      <c r="L10601" t="s">
        <v>43131</v>
      </c>
    </row>
    <row r="10602" spans="1:12" x14ac:dyDescent="0.3">
      <c r="A10602">
        <v>105956</v>
      </c>
      <c r="B10602" t="s">
        <v>11371</v>
      </c>
      <c r="C10602" t="s">
        <v>3038</v>
      </c>
      <c r="D10602" t="s">
        <v>3039</v>
      </c>
      <c r="E10602" s="1">
        <v>43891</v>
      </c>
      <c r="F10602">
        <v>1.66622029156974E+18</v>
      </c>
      <c r="G10602" t="s">
        <v>43132</v>
      </c>
      <c r="I10602" t="s">
        <v>43133</v>
      </c>
      <c r="J10602" t="s">
        <v>4</v>
      </c>
      <c r="K10602" s="1">
        <v>43891</v>
      </c>
      <c r="L10602" t="s">
        <v>43120</v>
      </c>
    </row>
    <row r="10603" spans="1:12" x14ac:dyDescent="0.3">
      <c r="A10603">
        <v>90770</v>
      </c>
      <c r="B10603" t="s">
        <v>14708</v>
      </c>
      <c r="C10603" t="s">
        <v>1</v>
      </c>
      <c r="D10603" t="s">
        <v>2</v>
      </c>
      <c r="E10603" s="1">
        <v>43934</v>
      </c>
      <c r="F10603">
        <v>1.66622029074766E+18</v>
      </c>
      <c r="G10603" t="s">
        <v>43134</v>
      </c>
      <c r="I10603" t="s">
        <v>43135</v>
      </c>
      <c r="J10603" t="s">
        <v>3</v>
      </c>
      <c r="K10603" s="1">
        <v>43891</v>
      </c>
      <c r="L10603" t="s">
        <v>43013</v>
      </c>
    </row>
    <row r="10604" spans="1:12" x14ac:dyDescent="0.3">
      <c r="A10604">
        <v>105958</v>
      </c>
      <c r="B10604" t="s">
        <v>11373</v>
      </c>
      <c r="C10604" t="s">
        <v>3038</v>
      </c>
      <c r="D10604" t="s">
        <v>3039</v>
      </c>
      <c r="E10604" s="1">
        <v>43891</v>
      </c>
      <c r="F10604">
        <v>1.66622029156974E+18</v>
      </c>
      <c r="G10604" t="s">
        <v>43136</v>
      </c>
      <c r="I10604" t="s">
        <v>43137</v>
      </c>
      <c r="J10604" t="s">
        <v>4</v>
      </c>
      <c r="K10604" s="1">
        <v>43891</v>
      </c>
      <c r="L10604" t="s">
        <v>43120</v>
      </c>
    </row>
    <row r="10605" spans="1:12" x14ac:dyDescent="0.3">
      <c r="A10605">
        <v>105960</v>
      </c>
      <c r="B10605" t="s">
        <v>11374</v>
      </c>
      <c r="C10605" t="s">
        <v>3038</v>
      </c>
      <c r="D10605" t="s">
        <v>3039</v>
      </c>
      <c r="E10605" s="1">
        <v>43891</v>
      </c>
      <c r="F10605">
        <v>1.66622029156974E+18</v>
      </c>
      <c r="G10605" t="s">
        <v>43138</v>
      </c>
      <c r="I10605" t="s">
        <v>43139</v>
      </c>
      <c r="J10605" t="s">
        <v>4</v>
      </c>
      <c r="K10605" s="1">
        <v>43891</v>
      </c>
      <c r="L10605" t="s">
        <v>43120</v>
      </c>
    </row>
    <row r="10606" spans="1:12" x14ac:dyDescent="0.3">
      <c r="A10606">
        <v>105962</v>
      </c>
      <c r="B10606" t="s">
        <v>3011</v>
      </c>
      <c r="C10606" t="s">
        <v>3038</v>
      </c>
      <c r="D10606" t="s">
        <v>3039</v>
      </c>
      <c r="E10606" s="1">
        <v>43891</v>
      </c>
      <c r="F10606">
        <v>1.66622029156974E+18</v>
      </c>
      <c r="G10606" t="s">
        <v>43140</v>
      </c>
      <c r="I10606" t="s">
        <v>43141</v>
      </c>
      <c r="J10606" t="s">
        <v>4</v>
      </c>
      <c r="K10606" s="1">
        <v>43891</v>
      </c>
      <c r="L10606" t="s">
        <v>43120</v>
      </c>
    </row>
    <row r="10607" spans="1:12" x14ac:dyDescent="0.3">
      <c r="A10607">
        <v>105964</v>
      </c>
      <c r="B10607" t="s">
        <v>11375</v>
      </c>
      <c r="C10607" t="s">
        <v>3038</v>
      </c>
      <c r="D10607" t="s">
        <v>3039</v>
      </c>
      <c r="E10607" s="1">
        <v>43891</v>
      </c>
      <c r="F10607">
        <v>1.66622029156974E+18</v>
      </c>
      <c r="G10607" t="s">
        <v>11376</v>
      </c>
      <c r="I10607" t="s">
        <v>43142</v>
      </c>
      <c r="J10607" t="s">
        <v>4</v>
      </c>
      <c r="K10607" s="1">
        <v>43891</v>
      </c>
      <c r="L10607" t="s">
        <v>43120</v>
      </c>
    </row>
    <row r="10608" spans="1:12" x14ac:dyDescent="0.3">
      <c r="A10608">
        <v>105966</v>
      </c>
      <c r="B10608" t="s">
        <v>3012</v>
      </c>
      <c r="C10608" t="s">
        <v>3038</v>
      </c>
      <c r="D10608" t="s">
        <v>3039</v>
      </c>
      <c r="E10608" s="1">
        <v>43891</v>
      </c>
      <c r="F10608">
        <v>1.6662202915707899E+18</v>
      </c>
      <c r="G10608" t="s">
        <v>11377</v>
      </c>
      <c r="I10608" t="s">
        <v>43143</v>
      </c>
      <c r="J10608" t="s">
        <v>4</v>
      </c>
      <c r="K10608" s="1">
        <v>43891</v>
      </c>
      <c r="L10608" t="s">
        <v>43144</v>
      </c>
    </row>
    <row r="10609" spans="1:12" x14ac:dyDescent="0.3">
      <c r="A10609">
        <v>105968</v>
      </c>
      <c r="B10609" t="s">
        <v>11378</v>
      </c>
      <c r="C10609" t="s">
        <v>3038</v>
      </c>
      <c r="D10609" t="s">
        <v>3039</v>
      </c>
      <c r="E10609" s="1">
        <v>43891</v>
      </c>
      <c r="F10609">
        <v>1.6662202915707899E+18</v>
      </c>
      <c r="G10609" t="s">
        <v>11379</v>
      </c>
      <c r="I10609" t="s">
        <v>43145</v>
      </c>
      <c r="J10609" t="s">
        <v>4</v>
      </c>
      <c r="K10609" s="1">
        <v>43891</v>
      </c>
      <c r="L10609" t="s">
        <v>43144</v>
      </c>
    </row>
    <row r="10610" spans="1:12" x14ac:dyDescent="0.3">
      <c r="A10610">
        <v>105970</v>
      </c>
      <c r="B10610" t="s">
        <v>11380</v>
      </c>
      <c r="C10610" t="s">
        <v>3038</v>
      </c>
      <c r="D10610" t="s">
        <v>3039</v>
      </c>
      <c r="E10610" s="1">
        <v>43891</v>
      </c>
      <c r="F10610">
        <v>1.6662202915707899E+18</v>
      </c>
      <c r="G10610" t="s">
        <v>43146</v>
      </c>
      <c r="I10610" t="s">
        <v>43147</v>
      </c>
      <c r="J10610" t="s">
        <v>4</v>
      </c>
      <c r="K10610" s="1">
        <v>43891</v>
      </c>
      <c r="L10610" t="s">
        <v>43144</v>
      </c>
    </row>
    <row r="10611" spans="1:12" x14ac:dyDescent="0.3">
      <c r="A10611">
        <v>105972</v>
      </c>
      <c r="B10611" t="s">
        <v>11381</v>
      </c>
      <c r="C10611" t="s">
        <v>3038</v>
      </c>
      <c r="D10611" t="s">
        <v>3039</v>
      </c>
      <c r="E10611" s="1">
        <v>43891</v>
      </c>
      <c r="F10611">
        <v>1.6662202915707899E+18</v>
      </c>
      <c r="G10611" t="s">
        <v>43148</v>
      </c>
      <c r="I10611" t="s">
        <v>43149</v>
      </c>
      <c r="J10611" t="s">
        <v>4</v>
      </c>
      <c r="K10611" s="1">
        <v>43891</v>
      </c>
      <c r="L10611" t="s">
        <v>43144</v>
      </c>
    </row>
    <row r="10612" spans="1:12" x14ac:dyDescent="0.3">
      <c r="A10612">
        <v>105974</v>
      </c>
      <c r="B10612" t="s">
        <v>11382</v>
      </c>
      <c r="C10612" t="s">
        <v>3038</v>
      </c>
      <c r="D10612" t="s">
        <v>3039</v>
      </c>
      <c r="E10612" s="1">
        <v>43891</v>
      </c>
      <c r="F10612">
        <v>1.6662202915707899E+18</v>
      </c>
      <c r="G10612" t="s">
        <v>43150</v>
      </c>
      <c r="I10612" t="s">
        <v>43151</v>
      </c>
      <c r="J10612" t="s">
        <v>4</v>
      </c>
      <c r="K10612" s="1">
        <v>43891</v>
      </c>
      <c r="L10612" t="s">
        <v>43144</v>
      </c>
    </row>
    <row r="10613" spans="1:12" x14ac:dyDescent="0.3">
      <c r="A10613">
        <v>105976</v>
      </c>
      <c r="B10613" t="s">
        <v>11383</v>
      </c>
      <c r="C10613" t="s">
        <v>3038</v>
      </c>
      <c r="D10613" t="s">
        <v>3039</v>
      </c>
      <c r="E10613" s="1">
        <v>43891</v>
      </c>
      <c r="F10613">
        <v>1.6662202915707899E+18</v>
      </c>
      <c r="G10613" t="s">
        <v>43152</v>
      </c>
      <c r="I10613" t="s">
        <v>43153</v>
      </c>
      <c r="J10613" t="s">
        <v>4</v>
      </c>
      <c r="K10613" s="1">
        <v>43891</v>
      </c>
      <c r="L10613" t="s">
        <v>43144</v>
      </c>
    </row>
    <row r="10614" spans="1:12" x14ac:dyDescent="0.3">
      <c r="A10614">
        <v>105978</v>
      </c>
      <c r="B10614" t="s">
        <v>11384</v>
      </c>
      <c r="C10614" t="s">
        <v>3038</v>
      </c>
      <c r="D10614" t="s">
        <v>3039</v>
      </c>
      <c r="E10614" s="1">
        <v>43891</v>
      </c>
      <c r="F10614">
        <v>1.6662202915707899E+18</v>
      </c>
      <c r="G10614" t="s">
        <v>43154</v>
      </c>
      <c r="I10614" t="s">
        <v>43155</v>
      </c>
      <c r="J10614" t="s">
        <v>4</v>
      </c>
      <c r="K10614" s="1">
        <v>43891</v>
      </c>
      <c r="L10614" t="s">
        <v>43144</v>
      </c>
    </row>
    <row r="10615" spans="1:12" x14ac:dyDescent="0.3">
      <c r="A10615">
        <v>105980</v>
      </c>
      <c r="B10615" t="s">
        <v>11385</v>
      </c>
      <c r="C10615" t="s">
        <v>3038</v>
      </c>
      <c r="D10615" t="s">
        <v>3039</v>
      </c>
      <c r="E10615" s="1">
        <v>43891</v>
      </c>
      <c r="F10615">
        <v>1.6662202915707899E+18</v>
      </c>
      <c r="G10615" t="s">
        <v>43156</v>
      </c>
      <c r="I10615" t="s">
        <v>43157</v>
      </c>
      <c r="J10615" t="s">
        <v>4</v>
      </c>
      <c r="K10615" s="1">
        <v>43891</v>
      </c>
      <c r="L10615" t="s">
        <v>43144</v>
      </c>
    </row>
    <row r="10616" spans="1:12" x14ac:dyDescent="0.3">
      <c r="A10616">
        <v>105982</v>
      </c>
      <c r="B10616" t="s">
        <v>11386</v>
      </c>
      <c r="C10616" t="s">
        <v>3038</v>
      </c>
      <c r="D10616" t="s">
        <v>3039</v>
      </c>
      <c r="E10616" s="1">
        <v>43891</v>
      </c>
      <c r="F10616">
        <v>1.6662202915707899E+18</v>
      </c>
      <c r="G10616" t="s">
        <v>43158</v>
      </c>
      <c r="I10616" t="s">
        <v>43159</v>
      </c>
      <c r="J10616" t="s">
        <v>4</v>
      </c>
      <c r="K10616" s="1">
        <v>43891</v>
      </c>
      <c r="L10616" t="s">
        <v>43144</v>
      </c>
    </row>
    <row r="10617" spans="1:12" x14ac:dyDescent="0.3">
      <c r="A10617">
        <v>105984</v>
      </c>
      <c r="B10617" t="s">
        <v>11387</v>
      </c>
      <c r="C10617" t="s">
        <v>3038</v>
      </c>
      <c r="D10617" t="s">
        <v>3039</v>
      </c>
      <c r="E10617" s="1">
        <v>43891</v>
      </c>
      <c r="F10617">
        <v>1.6662202915707899E+18</v>
      </c>
      <c r="G10617" t="s">
        <v>43160</v>
      </c>
      <c r="I10617" t="s">
        <v>43161</v>
      </c>
      <c r="J10617" t="s">
        <v>4</v>
      </c>
      <c r="K10617" s="1">
        <v>43891</v>
      </c>
      <c r="L10617" t="s">
        <v>43144</v>
      </c>
    </row>
    <row r="10618" spans="1:12" x14ac:dyDescent="0.3">
      <c r="A10618">
        <v>109786</v>
      </c>
      <c r="B10618" t="s">
        <v>11388</v>
      </c>
      <c r="C10618" t="s">
        <v>3038</v>
      </c>
      <c r="D10618" t="s">
        <v>3039</v>
      </c>
      <c r="E10618" s="1">
        <v>44044</v>
      </c>
      <c r="F10618">
        <v>1.67374122093379E+18</v>
      </c>
      <c r="G10618" t="s">
        <v>43162</v>
      </c>
      <c r="I10618" t="s">
        <v>43163</v>
      </c>
      <c r="J10618" t="s">
        <v>4</v>
      </c>
      <c r="K10618" s="1">
        <v>44044</v>
      </c>
      <c r="L10618" t="s">
        <v>43164</v>
      </c>
    </row>
    <row r="10619" spans="1:12" x14ac:dyDescent="0.3">
      <c r="A10619">
        <v>105988</v>
      </c>
      <c r="B10619" t="s">
        <v>11389</v>
      </c>
      <c r="C10619" t="s">
        <v>3038</v>
      </c>
      <c r="D10619" t="s">
        <v>3039</v>
      </c>
      <c r="E10619" s="1">
        <v>43891</v>
      </c>
      <c r="F10619">
        <v>1.66622029157394E+18</v>
      </c>
      <c r="G10619" t="s">
        <v>43165</v>
      </c>
      <c r="I10619" t="s">
        <v>43166</v>
      </c>
      <c r="J10619" t="s">
        <v>4</v>
      </c>
      <c r="K10619" s="1">
        <v>43891</v>
      </c>
      <c r="L10619" t="s">
        <v>43167</v>
      </c>
    </row>
    <row r="10620" spans="1:12" x14ac:dyDescent="0.3">
      <c r="A10620">
        <v>105990</v>
      </c>
      <c r="B10620" t="s">
        <v>11390</v>
      </c>
      <c r="C10620" t="s">
        <v>3038</v>
      </c>
      <c r="D10620" t="s">
        <v>3039</v>
      </c>
      <c r="E10620" s="1">
        <v>43891</v>
      </c>
      <c r="F10620">
        <v>1.66622029157394E+18</v>
      </c>
      <c r="G10620" t="s">
        <v>43168</v>
      </c>
      <c r="I10620" t="s">
        <v>43169</v>
      </c>
      <c r="J10620" t="s">
        <v>4</v>
      </c>
      <c r="K10620" s="1">
        <v>43891</v>
      </c>
      <c r="L10620" t="s">
        <v>43167</v>
      </c>
    </row>
    <row r="10621" spans="1:12" x14ac:dyDescent="0.3">
      <c r="A10621">
        <v>90773</v>
      </c>
      <c r="B10621" t="s">
        <v>14709</v>
      </c>
      <c r="C10621" t="s">
        <v>1</v>
      </c>
      <c r="D10621" t="s">
        <v>2</v>
      </c>
      <c r="E10621" s="1">
        <v>43934</v>
      </c>
      <c r="F10621">
        <v>1.66622029074766E+18</v>
      </c>
      <c r="G10621" t="s">
        <v>20627</v>
      </c>
      <c r="I10621" t="s">
        <v>43170</v>
      </c>
      <c r="J10621" t="s">
        <v>3</v>
      </c>
      <c r="K10621" s="1">
        <v>43891</v>
      </c>
      <c r="L10621" t="s">
        <v>43013</v>
      </c>
    </row>
    <row r="10622" spans="1:12" x14ac:dyDescent="0.3">
      <c r="A10622">
        <v>105992</v>
      </c>
      <c r="B10622" t="s">
        <v>11391</v>
      </c>
      <c r="C10622" t="s">
        <v>3038</v>
      </c>
      <c r="D10622" t="s">
        <v>3039</v>
      </c>
      <c r="E10622" s="1">
        <v>43891</v>
      </c>
      <c r="F10622">
        <v>1.66622029157394E+18</v>
      </c>
      <c r="G10622" t="s">
        <v>11392</v>
      </c>
      <c r="I10622" t="s">
        <v>43171</v>
      </c>
      <c r="J10622" t="s">
        <v>4</v>
      </c>
      <c r="K10622" s="1">
        <v>43891</v>
      </c>
      <c r="L10622" t="s">
        <v>43167</v>
      </c>
    </row>
    <row r="10623" spans="1:12" x14ac:dyDescent="0.3">
      <c r="A10623">
        <v>109789</v>
      </c>
      <c r="B10623" t="s">
        <v>43172</v>
      </c>
      <c r="C10623" t="s">
        <v>3038</v>
      </c>
      <c r="D10623" t="s">
        <v>3039</v>
      </c>
      <c r="E10623" s="1">
        <v>44087</v>
      </c>
      <c r="F10623">
        <v>1.6737412209725901E+18</v>
      </c>
      <c r="G10623" t="s">
        <v>43173</v>
      </c>
      <c r="I10623" t="s">
        <v>43174</v>
      </c>
      <c r="J10623" t="s">
        <v>3</v>
      </c>
      <c r="K10623" s="1">
        <v>44044</v>
      </c>
      <c r="L10623" t="s">
        <v>43175</v>
      </c>
    </row>
    <row r="10624" spans="1:12" x14ac:dyDescent="0.3">
      <c r="A10624">
        <v>105994</v>
      </c>
      <c r="B10624" t="s">
        <v>11393</v>
      </c>
      <c r="C10624" t="s">
        <v>3038</v>
      </c>
      <c r="D10624" t="s">
        <v>3039</v>
      </c>
      <c r="E10624" s="1">
        <v>43891</v>
      </c>
      <c r="F10624">
        <v>1.66622029157394E+18</v>
      </c>
      <c r="G10624" t="s">
        <v>43176</v>
      </c>
      <c r="I10624" t="s">
        <v>43177</v>
      </c>
      <c r="J10624" t="s">
        <v>4</v>
      </c>
      <c r="K10624" s="1">
        <v>43891</v>
      </c>
      <c r="L10624" t="s">
        <v>43167</v>
      </c>
    </row>
    <row r="10625" spans="1:12" x14ac:dyDescent="0.3">
      <c r="A10625">
        <v>90776</v>
      </c>
      <c r="B10625" t="s">
        <v>14710</v>
      </c>
      <c r="C10625" t="s">
        <v>1</v>
      </c>
      <c r="D10625" t="s">
        <v>2</v>
      </c>
      <c r="E10625" s="1">
        <v>43934</v>
      </c>
      <c r="F10625">
        <v>1.66622029074766E+18</v>
      </c>
      <c r="G10625" t="s">
        <v>20628</v>
      </c>
      <c r="I10625" t="s">
        <v>43178</v>
      </c>
      <c r="J10625" t="s">
        <v>3</v>
      </c>
      <c r="K10625" s="1">
        <v>43891</v>
      </c>
      <c r="L10625" t="s">
        <v>43013</v>
      </c>
    </row>
    <row r="10626" spans="1:12" x14ac:dyDescent="0.3">
      <c r="A10626">
        <v>105996</v>
      </c>
      <c r="B10626" t="s">
        <v>11394</v>
      </c>
      <c r="C10626" t="s">
        <v>3038</v>
      </c>
      <c r="D10626" t="s">
        <v>3039</v>
      </c>
      <c r="E10626" s="1">
        <v>43891</v>
      </c>
      <c r="F10626">
        <v>1.66622029157394E+18</v>
      </c>
      <c r="G10626" t="s">
        <v>43179</v>
      </c>
      <c r="I10626" t="s">
        <v>43180</v>
      </c>
      <c r="J10626" t="s">
        <v>4</v>
      </c>
      <c r="K10626" s="1">
        <v>43891</v>
      </c>
      <c r="L10626" t="s">
        <v>43167</v>
      </c>
    </row>
    <row r="10627" spans="1:12" x14ac:dyDescent="0.3">
      <c r="A10627">
        <v>105998</v>
      </c>
      <c r="B10627" t="s">
        <v>11395</v>
      </c>
      <c r="C10627" t="s">
        <v>3038</v>
      </c>
      <c r="D10627" t="s">
        <v>3039</v>
      </c>
      <c r="E10627" s="1">
        <v>43891</v>
      </c>
      <c r="F10627">
        <v>1.66622029157394E+18</v>
      </c>
      <c r="G10627" t="s">
        <v>43181</v>
      </c>
      <c r="I10627" t="s">
        <v>43182</v>
      </c>
      <c r="J10627" t="s">
        <v>4</v>
      </c>
      <c r="K10627" s="1">
        <v>43891</v>
      </c>
      <c r="L10627" t="s">
        <v>43167</v>
      </c>
    </row>
    <row r="10628" spans="1:12" x14ac:dyDescent="0.3">
      <c r="A10628">
        <v>106000</v>
      </c>
      <c r="B10628" t="s">
        <v>11396</v>
      </c>
      <c r="C10628" t="s">
        <v>3038</v>
      </c>
      <c r="D10628" t="s">
        <v>3039</v>
      </c>
      <c r="E10628" s="1">
        <v>43891</v>
      </c>
      <c r="F10628">
        <v>1.66622029157394E+18</v>
      </c>
      <c r="G10628" t="s">
        <v>11397</v>
      </c>
      <c r="I10628" t="s">
        <v>43183</v>
      </c>
      <c r="J10628" t="s">
        <v>4</v>
      </c>
      <c r="K10628" s="1">
        <v>43891</v>
      </c>
      <c r="L10628" t="s">
        <v>43167</v>
      </c>
    </row>
    <row r="10629" spans="1:12" x14ac:dyDescent="0.3">
      <c r="A10629">
        <v>109791</v>
      </c>
      <c r="B10629" t="s">
        <v>11398</v>
      </c>
      <c r="C10629" t="s">
        <v>3038</v>
      </c>
      <c r="D10629" t="s">
        <v>3039</v>
      </c>
      <c r="E10629" s="1">
        <v>44044</v>
      </c>
      <c r="F10629">
        <v>1.67374122099985E+18</v>
      </c>
      <c r="G10629" t="s">
        <v>43184</v>
      </c>
      <c r="I10629" t="s">
        <v>43185</v>
      </c>
      <c r="J10629" t="s">
        <v>4</v>
      </c>
      <c r="K10629" s="1">
        <v>44044</v>
      </c>
      <c r="L10629" t="s">
        <v>43186</v>
      </c>
    </row>
    <row r="10630" spans="1:12" x14ac:dyDescent="0.3">
      <c r="A10630">
        <v>106004</v>
      </c>
      <c r="B10630" t="s">
        <v>11399</v>
      </c>
      <c r="C10630" t="s">
        <v>3038</v>
      </c>
      <c r="D10630" t="s">
        <v>3039</v>
      </c>
      <c r="E10630" s="1">
        <v>43891</v>
      </c>
      <c r="F10630">
        <v>1.66622029157394E+18</v>
      </c>
      <c r="G10630" t="s">
        <v>43187</v>
      </c>
      <c r="I10630" t="s">
        <v>43188</v>
      </c>
      <c r="J10630" t="s">
        <v>4</v>
      </c>
      <c r="K10630" s="1">
        <v>43891</v>
      </c>
      <c r="L10630" t="s">
        <v>43167</v>
      </c>
    </row>
    <row r="10631" spans="1:12" x14ac:dyDescent="0.3">
      <c r="A10631">
        <v>90779</v>
      </c>
      <c r="B10631" t="s">
        <v>14712</v>
      </c>
      <c r="C10631" t="s">
        <v>1</v>
      </c>
      <c r="D10631" t="s">
        <v>2</v>
      </c>
      <c r="E10631" s="1">
        <v>43934</v>
      </c>
      <c r="F10631">
        <v>1.6662202907487099E+18</v>
      </c>
      <c r="G10631" t="s">
        <v>20632</v>
      </c>
      <c r="I10631" t="s">
        <v>43189</v>
      </c>
      <c r="J10631" t="s">
        <v>3</v>
      </c>
      <c r="K10631" s="1">
        <v>43891</v>
      </c>
      <c r="L10631" t="s">
        <v>34205</v>
      </c>
    </row>
    <row r="10632" spans="1:12" x14ac:dyDescent="0.3">
      <c r="A10632">
        <v>90781</v>
      </c>
      <c r="B10632" t="s">
        <v>43190</v>
      </c>
      <c r="C10632" t="s">
        <v>1</v>
      </c>
      <c r="D10632" t="s">
        <v>2</v>
      </c>
      <c r="E10632" s="1">
        <v>43891</v>
      </c>
      <c r="F10632">
        <v>1.6662202907487099E+18</v>
      </c>
      <c r="G10632" t="s">
        <v>43191</v>
      </c>
      <c r="I10632" t="s">
        <v>43192</v>
      </c>
      <c r="J10632" t="s">
        <v>4</v>
      </c>
      <c r="K10632" s="1">
        <v>43891</v>
      </c>
      <c r="L10632" t="s">
        <v>34205</v>
      </c>
    </row>
    <row r="10633" spans="1:12" x14ac:dyDescent="0.3">
      <c r="A10633">
        <v>86013</v>
      </c>
      <c r="B10633" t="s">
        <v>14713</v>
      </c>
      <c r="C10633" t="s">
        <v>3038</v>
      </c>
      <c r="D10633" t="s">
        <v>3039</v>
      </c>
      <c r="E10633" s="1">
        <v>43934</v>
      </c>
      <c r="F10633">
        <v>1.66622029067006E+18</v>
      </c>
      <c r="G10633" t="s">
        <v>43193</v>
      </c>
      <c r="I10633" t="s">
        <v>43194</v>
      </c>
      <c r="J10633" t="s">
        <v>3</v>
      </c>
      <c r="K10633" s="1">
        <v>43891</v>
      </c>
      <c r="L10633" t="s">
        <v>43195</v>
      </c>
    </row>
    <row r="10634" spans="1:12" x14ac:dyDescent="0.3">
      <c r="A10634">
        <v>108410</v>
      </c>
      <c r="B10634" t="s">
        <v>14714</v>
      </c>
      <c r="C10634" t="s">
        <v>1</v>
      </c>
      <c r="D10634" t="s">
        <v>2</v>
      </c>
      <c r="E10634" s="1">
        <v>44007</v>
      </c>
      <c r="F10634">
        <v>1.66649345986369E+18</v>
      </c>
      <c r="G10634" t="s">
        <v>43196</v>
      </c>
      <c r="I10634" t="s">
        <v>43197</v>
      </c>
      <c r="J10634" t="s">
        <v>3</v>
      </c>
      <c r="K10634" s="1">
        <v>43964</v>
      </c>
      <c r="L10634" t="s">
        <v>43198</v>
      </c>
    </row>
    <row r="10635" spans="1:12" x14ac:dyDescent="0.3">
      <c r="A10635">
        <v>112416</v>
      </c>
      <c r="B10635" t="s">
        <v>14715</v>
      </c>
      <c r="C10635" t="s">
        <v>1</v>
      </c>
      <c r="D10635" t="s">
        <v>2</v>
      </c>
      <c r="E10635" s="1">
        <v>44184</v>
      </c>
      <c r="F10635">
        <v>1.68253288914144E+18</v>
      </c>
      <c r="G10635" t="s">
        <v>43199</v>
      </c>
      <c r="I10635" t="s">
        <v>43200</v>
      </c>
      <c r="J10635" t="s">
        <v>3</v>
      </c>
      <c r="K10635" s="1">
        <v>44141</v>
      </c>
      <c r="L10635" t="s">
        <v>43201</v>
      </c>
    </row>
    <row r="10636" spans="1:12" x14ac:dyDescent="0.3">
      <c r="A10636">
        <v>106006</v>
      </c>
      <c r="B10636" t="s">
        <v>11401</v>
      </c>
      <c r="C10636" t="s">
        <v>3038</v>
      </c>
      <c r="D10636" t="s">
        <v>3039</v>
      </c>
      <c r="E10636" s="1">
        <v>43891</v>
      </c>
      <c r="F10636">
        <v>1.66622029157394E+18</v>
      </c>
      <c r="G10636" t="s">
        <v>43202</v>
      </c>
      <c r="I10636" t="s">
        <v>43203</v>
      </c>
      <c r="J10636" t="s">
        <v>4</v>
      </c>
      <c r="K10636" s="1">
        <v>43891</v>
      </c>
      <c r="L10636" t="s">
        <v>43167</v>
      </c>
    </row>
    <row r="10637" spans="1:12" x14ac:dyDescent="0.3">
      <c r="A10637">
        <v>90784</v>
      </c>
      <c r="B10637" t="s">
        <v>14716</v>
      </c>
      <c r="C10637" t="s">
        <v>1</v>
      </c>
      <c r="D10637" t="s">
        <v>2</v>
      </c>
      <c r="E10637" s="1">
        <v>43934</v>
      </c>
      <c r="F10637">
        <v>1.6662202907487099E+18</v>
      </c>
      <c r="G10637" t="s">
        <v>43204</v>
      </c>
      <c r="I10637" t="s">
        <v>43205</v>
      </c>
      <c r="J10637" t="s">
        <v>3</v>
      </c>
      <c r="K10637" s="1">
        <v>43891</v>
      </c>
      <c r="L10637" t="s">
        <v>34205</v>
      </c>
    </row>
    <row r="10638" spans="1:12" x14ac:dyDescent="0.3">
      <c r="A10638">
        <v>106008</v>
      </c>
      <c r="B10638" t="s">
        <v>11402</v>
      </c>
      <c r="C10638" t="s">
        <v>3038</v>
      </c>
      <c r="D10638" t="s">
        <v>3039</v>
      </c>
      <c r="E10638" s="1">
        <v>43891</v>
      </c>
      <c r="F10638">
        <v>1.66622029157394E+18</v>
      </c>
      <c r="G10638" t="s">
        <v>11403</v>
      </c>
      <c r="I10638" t="s">
        <v>43206</v>
      </c>
      <c r="J10638" t="s">
        <v>4</v>
      </c>
      <c r="K10638" s="1">
        <v>43891</v>
      </c>
      <c r="L10638" t="s">
        <v>43167</v>
      </c>
    </row>
    <row r="10639" spans="1:12" x14ac:dyDescent="0.3">
      <c r="A10639">
        <v>106010</v>
      </c>
      <c r="B10639" t="s">
        <v>11404</v>
      </c>
      <c r="C10639" t="s">
        <v>3038</v>
      </c>
      <c r="D10639" t="s">
        <v>3039</v>
      </c>
      <c r="E10639" s="1">
        <v>43891</v>
      </c>
      <c r="F10639">
        <v>1.6662202915749801E+18</v>
      </c>
      <c r="G10639" t="s">
        <v>43207</v>
      </c>
      <c r="I10639" t="s">
        <v>43208</v>
      </c>
      <c r="J10639" t="s">
        <v>4</v>
      </c>
      <c r="K10639" s="1">
        <v>43891</v>
      </c>
      <c r="L10639" t="s">
        <v>43209</v>
      </c>
    </row>
    <row r="10640" spans="1:12" x14ac:dyDescent="0.3">
      <c r="A10640">
        <v>106012</v>
      </c>
      <c r="B10640" t="s">
        <v>11405</v>
      </c>
      <c r="C10640" t="s">
        <v>3038</v>
      </c>
      <c r="D10640" t="s">
        <v>3039</v>
      </c>
      <c r="E10640" s="1">
        <v>43891</v>
      </c>
      <c r="F10640">
        <v>1.6662202915749801E+18</v>
      </c>
      <c r="G10640" t="s">
        <v>43210</v>
      </c>
      <c r="I10640" t="s">
        <v>43211</v>
      </c>
      <c r="J10640" t="s">
        <v>4</v>
      </c>
      <c r="K10640" s="1">
        <v>43891</v>
      </c>
      <c r="L10640" t="s">
        <v>43209</v>
      </c>
    </row>
    <row r="10641" spans="1:12" x14ac:dyDescent="0.3">
      <c r="A10641">
        <v>106014</v>
      </c>
      <c r="B10641" t="s">
        <v>11406</v>
      </c>
      <c r="C10641" t="s">
        <v>3038</v>
      </c>
      <c r="D10641" t="s">
        <v>3039</v>
      </c>
      <c r="E10641" s="1">
        <v>43891</v>
      </c>
      <c r="F10641">
        <v>1.6662202915749801E+18</v>
      </c>
      <c r="G10641" t="s">
        <v>43212</v>
      </c>
      <c r="I10641" t="s">
        <v>43213</v>
      </c>
      <c r="J10641" t="s">
        <v>4</v>
      </c>
      <c r="K10641" s="1">
        <v>43891</v>
      </c>
      <c r="L10641" t="s">
        <v>43209</v>
      </c>
    </row>
    <row r="10642" spans="1:12" x14ac:dyDescent="0.3">
      <c r="A10642">
        <v>106016</v>
      </c>
      <c r="B10642" t="s">
        <v>11407</v>
      </c>
      <c r="C10642" t="s">
        <v>3038</v>
      </c>
      <c r="D10642" t="s">
        <v>3039</v>
      </c>
      <c r="E10642" s="1">
        <v>43891</v>
      </c>
      <c r="F10642">
        <v>1.6662202915749801E+18</v>
      </c>
      <c r="G10642" t="s">
        <v>43214</v>
      </c>
      <c r="I10642" t="s">
        <v>43215</v>
      </c>
      <c r="J10642" t="s">
        <v>4</v>
      </c>
      <c r="K10642" s="1">
        <v>43891</v>
      </c>
      <c r="L10642" t="s">
        <v>43209</v>
      </c>
    </row>
    <row r="10643" spans="1:12" x14ac:dyDescent="0.3">
      <c r="A10643">
        <v>109794</v>
      </c>
      <c r="B10643" t="s">
        <v>14717</v>
      </c>
      <c r="C10643" t="s">
        <v>3038</v>
      </c>
      <c r="D10643" t="s">
        <v>3039</v>
      </c>
      <c r="E10643" s="1">
        <v>44087</v>
      </c>
      <c r="F10643">
        <v>1.6737412210386501E+18</v>
      </c>
      <c r="G10643" t="s">
        <v>43216</v>
      </c>
      <c r="I10643" t="s">
        <v>43217</v>
      </c>
      <c r="J10643" t="s">
        <v>3</v>
      </c>
      <c r="K10643" s="1">
        <v>44044</v>
      </c>
      <c r="L10643" t="s">
        <v>43218</v>
      </c>
    </row>
    <row r="10644" spans="1:12" x14ac:dyDescent="0.3">
      <c r="A10644">
        <v>106018</v>
      </c>
      <c r="B10644" t="s">
        <v>11408</v>
      </c>
      <c r="C10644" t="s">
        <v>3038</v>
      </c>
      <c r="D10644" t="s">
        <v>3039</v>
      </c>
      <c r="E10644" s="1">
        <v>43891</v>
      </c>
      <c r="F10644">
        <v>1.6662202915749801E+18</v>
      </c>
      <c r="G10644" t="s">
        <v>11409</v>
      </c>
      <c r="I10644" t="s">
        <v>43219</v>
      </c>
      <c r="J10644" t="s">
        <v>4</v>
      </c>
      <c r="K10644" s="1">
        <v>43891</v>
      </c>
      <c r="L10644" t="s">
        <v>43209</v>
      </c>
    </row>
    <row r="10645" spans="1:12" x14ac:dyDescent="0.3">
      <c r="A10645">
        <v>106020</v>
      </c>
      <c r="B10645" t="s">
        <v>43220</v>
      </c>
      <c r="C10645" t="s">
        <v>3038</v>
      </c>
      <c r="D10645" t="s">
        <v>3039</v>
      </c>
      <c r="E10645" s="1">
        <v>43891</v>
      </c>
      <c r="F10645">
        <v>1.6662202915749801E+18</v>
      </c>
      <c r="G10645" t="s">
        <v>43221</v>
      </c>
      <c r="I10645" t="s">
        <v>43222</v>
      </c>
      <c r="J10645" t="s">
        <v>4</v>
      </c>
      <c r="K10645" s="1">
        <v>43891</v>
      </c>
      <c r="L10645" t="s">
        <v>43209</v>
      </c>
    </row>
    <row r="10646" spans="1:12" x14ac:dyDescent="0.3">
      <c r="A10646">
        <v>106022</v>
      </c>
      <c r="B10646" t="s">
        <v>11410</v>
      </c>
      <c r="C10646" t="s">
        <v>3038</v>
      </c>
      <c r="D10646" t="s">
        <v>3039</v>
      </c>
      <c r="E10646" s="1">
        <v>43891</v>
      </c>
      <c r="F10646">
        <v>1.6662202915749801E+18</v>
      </c>
      <c r="G10646" t="s">
        <v>43223</v>
      </c>
      <c r="I10646" t="s">
        <v>43224</v>
      </c>
      <c r="J10646" t="s">
        <v>4</v>
      </c>
      <c r="K10646" s="1">
        <v>43891</v>
      </c>
      <c r="L10646" t="s">
        <v>43209</v>
      </c>
    </row>
    <row r="10647" spans="1:12" x14ac:dyDescent="0.3">
      <c r="A10647">
        <v>106024</v>
      </c>
      <c r="B10647" t="s">
        <v>11411</v>
      </c>
      <c r="C10647" t="s">
        <v>3038</v>
      </c>
      <c r="D10647" t="s">
        <v>3039</v>
      </c>
      <c r="E10647" s="1">
        <v>43891</v>
      </c>
      <c r="F10647">
        <v>1.6662202915749801E+18</v>
      </c>
      <c r="G10647" t="s">
        <v>43225</v>
      </c>
      <c r="I10647" t="s">
        <v>43226</v>
      </c>
      <c r="J10647" t="s">
        <v>4</v>
      </c>
      <c r="K10647" s="1">
        <v>43891</v>
      </c>
      <c r="L10647" t="s">
        <v>43209</v>
      </c>
    </row>
    <row r="10648" spans="1:12" x14ac:dyDescent="0.3">
      <c r="A10648">
        <v>106026</v>
      </c>
      <c r="B10648" t="s">
        <v>11412</v>
      </c>
      <c r="C10648" t="s">
        <v>3038</v>
      </c>
      <c r="D10648" t="s">
        <v>3039</v>
      </c>
      <c r="E10648" s="1">
        <v>43891</v>
      </c>
      <c r="F10648">
        <v>1.66622029158128E+18</v>
      </c>
      <c r="G10648" t="s">
        <v>43227</v>
      </c>
      <c r="I10648" t="s">
        <v>43228</v>
      </c>
      <c r="J10648" t="s">
        <v>4</v>
      </c>
      <c r="K10648" s="1">
        <v>43891</v>
      </c>
      <c r="L10648" t="s">
        <v>43229</v>
      </c>
    </row>
    <row r="10649" spans="1:12" x14ac:dyDescent="0.3">
      <c r="A10649">
        <v>106028</v>
      </c>
      <c r="B10649" t="s">
        <v>11413</v>
      </c>
      <c r="C10649" t="s">
        <v>3038</v>
      </c>
      <c r="D10649" t="s">
        <v>3039</v>
      </c>
      <c r="E10649" s="1">
        <v>43891</v>
      </c>
      <c r="F10649">
        <v>1.66622029158128E+18</v>
      </c>
      <c r="G10649" t="s">
        <v>43230</v>
      </c>
      <c r="I10649" t="s">
        <v>43231</v>
      </c>
      <c r="J10649" t="s">
        <v>4</v>
      </c>
      <c r="K10649" s="1">
        <v>43891</v>
      </c>
      <c r="L10649" t="s">
        <v>43229</v>
      </c>
    </row>
    <row r="10650" spans="1:12" x14ac:dyDescent="0.3">
      <c r="A10650">
        <v>111656</v>
      </c>
      <c r="B10650" t="s">
        <v>14718</v>
      </c>
      <c r="C10650" t="s">
        <v>3038</v>
      </c>
      <c r="D10650" t="s">
        <v>3039</v>
      </c>
      <c r="E10650" s="1">
        <v>44090</v>
      </c>
      <c r="F10650">
        <v>1.6741036108325801E+18</v>
      </c>
      <c r="G10650" t="s">
        <v>43232</v>
      </c>
      <c r="I10650" t="s">
        <v>43233</v>
      </c>
      <c r="J10650" t="s">
        <v>3</v>
      </c>
      <c r="K10650" s="1">
        <v>44047</v>
      </c>
      <c r="L10650" t="s">
        <v>43234</v>
      </c>
    </row>
    <row r="10651" spans="1:12" x14ac:dyDescent="0.3">
      <c r="A10651">
        <v>106030</v>
      </c>
      <c r="B10651" t="s">
        <v>11414</v>
      </c>
      <c r="C10651" t="s">
        <v>3038</v>
      </c>
      <c r="D10651" t="s">
        <v>3039</v>
      </c>
      <c r="E10651" s="1">
        <v>43891</v>
      </c>
      <c r="F10651">
        <v>1.66622029158128E+18</v>
      </c>
      <c r="G10651" t="s">
        <v>11415</v>
      </c>
      <c r="I10651" t="s">
        <v>43235</v>
      </c>
      <c r="J10651" t="s">
        <v>4</v>
      </c>
      <c r="K10651" s="1">
        <v>43891</v>
      </c>
      <c r="L10651" t="s">
        <v>43229</v>
      </c>
    </row>
    <row r="10652" spans="1:12" x14ac:dyDescent="0.3">
      <c r="A10652">
        <v>106032</v>
      </c>
      <c r="B10652" t="s">
        <v>11416</v>
      </c>
      <c r="C10652" t="s">
        <v>3038</v>
      </c>
      <c r="D10652" t="s">
        <v>3039</v>
      </c>
      <c r="E10652" s="1">
        <v>43891</v>
      </c>
      <c r="F10652">
        <v>1.66622029158128E+18</v>
      </c>
      <c r="G10652" t="s">
        <v>11417</v>
      </c>
      <c r="I10652" t="s">
        <v>43236</v>
      </c>
      <c r="J10652" t="s">
        <v>4</v>
      </c>
      <c r="K10652" s="1">
        <v>43891</v>
      </c>
      <c r="L10652" t="s">
        <v>43229</v>
      </c>
    </row>
    <row r="10653" spans="1:12" x14ac:dyDescent="0.3">
      <c r="A10653">
        <v>106034</v>
      </c>
      <c r="B10653" t="s">
        <v>11418</v>
      </c>
      <c r="C10653" t="s">
        <v>3038</v>
      </c>
      <c r="D10653" t="s">
        <v>3039</v>
      </c>
      <c r="E10653" s="1">
        <v>43891</v>
      </c>
      <c r="F10653">
        <v>1.6662202915823201E+18</v>
      </c>
      <c r="G10653" t="s">
        <v>43237</v>
      </c>
      <c r="I10653" t="s">
        <v>43238</v>
      </c>
      <c r="J10653" t="s">
        <v>4</v>
      </c>
      <c r="K10653" s="1">
        <v>43891</v>
      </c>
      <c r="L10653" t="s">
        <v>43239</v>
      </c>
    </row>
    <row r="10654" spans="1:12" x14ac:dyDescent="0.3">
      <c r="A10654">
        <v>106036</v>
      </c>
      <c r="B10654" t="s">
        <v>11419</v>
      </c>
      <c r="C10654" t="s">
        <v>3038</v>
      </c>
      <c r="D10654" t="s">
        <v>3039</v>
      </c>
      <c r="E10654" s="1">
        <v>43891</v>
      </c>
      <c r="F10654">
        <v>1.6662202915823201E+18</v>
      </c>
      <c r="G10654" t="s">
        <v>43240</v>
      </c>
      <c r="I10654" t="s">
        <v>43241</v>
      </c>
      <c r="J10654" t="s">
        <v>4</v>
      </c>
      <c r="K10654" s="1">
        <v>43891</v>
      </c>
      <c r="L10654" t="s">
        <v>43239</v>
      </c>
    </row>
    <row r="10655" spans="1:12" x14ac:dyDescent="0.3">
      <c r="A10655">
        <v>106038</v>
      </c>
      <c r="B10655" t="s">
        <v>11420</v>
      </c>
      <c r="C10655" t="s">
        <v>3038</v>
      </c>
      <c r="D10655" t="s">
        <v>3039</v>
      </c>
      <c r="E10655" s="1">
        <v>43891</v>
      </c>
      <c r="F10655">
        <v>1.6662202915823201E+18</v>
      </c>
      <c r="G10655" t="s">
        <v>43242</v>
      </c>
      <c r="I10655" t="s">
        <v>43243</v>
      </c>
      <c r="J10655" t="s">
        <v>4</v>
      </c>
      <c r="K10655" s="1">
        <v>43891</v>
      </c>
      <c r="L10655" t="s">
        <v>43239</v>
      </c>
    </row>
    <row r="10656" spans="1:12" x14ac:dyDescent="0.3">
      <c r="A10656">
        <v>106040</v>
      </c>
      <c r="B10656" t="s">
        <v>11421</v>
      </c>
      <c r="C10656" t="s">
        <v>3038</v>
      </c>
      <c r="D10656" t="s">
        <v>3039</v>
      </c>
      <c r="E10656" s="1">
        <v>43891</v>
      </c>
      <c r="F10656">
        <v>1.6662202915823201E+18</v>
      </c>
      <c r="G10656" t="s">
        <v>43244</v>
      </c>
      <c r="I10656" t="s">
        <v>43245</v>
      </c>
      <c r="J10656" t="s">
        <v>4</v>
      </c>
      <c r="K10656" s="1">
        <v>43891</v>
      </c>
      <c r="L10656" t="s">
        <v>43239</v>
      </c>
    </row>
    <row r="10657" spans="1:12" x14ac:dyDescent="0.3">
      <c r="A10657">
        <v>109796</v>
      </c>
      <c r="B10657" t="s">
        <v>11422</v>
      </c>
      <c r="C10657" t="s">
        <v>3038</v>
      </c>
      <c r="D10657" t="s">
        <v>3039</v>
      </c>
      <c r="E10657" s="1">
        <v>44044</v>
      </c>
      <c r="F10657">
        <v>1.67374122105857E+18</v>
      </c>
      <c r="G10657" t="s">
        <v>43246</v>
      </c>
      <c r="I10657" t="s">
        <v>43247</v>
      </c>
      <c r="J10657" t="s">
        <v>4</v>
      </c>
      <c r="K10657" s="1">
        <v>44044</v>
      </c>
      <c r="L10657" t="s">
        <v>43248</v>
      </c>
    </row>
    <row r="10658" spans="1:12" x14ac:dyDescent="0.3">
      <c r="A10658">
        <v>106044</v>
      </c>
      <c r="B10658" t="s">
        <v>580</v>
      </c>
      <c r="C10658" t="s">
        <v>3038</v>
      </c>
      <c r="D10658" t="s">
        <v>3039</v>
      </c>
      <c r="E10658" s="1">
        <v>43891</v>
      </c>
      <c r="F10658">
        <v>1.6662202915823201E+18</v>
      </c>
      <c r="G10658" t="s">
        <v>43249</v>
      </c>
      <c r="I10658" t="s">
        <v>43250</v>
      </c>
      <c r="J10658" t="s">
        <v>4</v>
      </c>
      <c r="K10658" s="1">
        <v>43891</v>
      </c>
      <c r="L10658" t="s">
        <v>43239</v>
      </c>
    </row>
    <row r="10659" spans="1:12" x14ac:dyDescent="0.3">
      <c r="A10659">
        <v>112079</v>
      </c>
      <c r="B10659" t="s">
        <v>14719</v>
      </c>
      <c r="C10659" t="s">
        <v>3038</v>
      </c>
      <c r="D10659" t="s">
        <v>3039</v>
      </c>
      <c r="E10659" s="1">
        <v>44167</v>
      </c>
      <c r="F10659">
        <v>1.6809889687645701E+18</v>
      </c>
      <c r="G10659" t="s">
        <v>20645</v>
      </c>
      <c r="I10659" t="s">
        <v>43251</v>
      </c>
      <c r="J10659" t="s">
        <v>3</v>
      </c>
      <c r="K10659" s="1">
        <v>44124</v>
      </c>
      <c r="L10659" t="s">
        <v>43252</v>
      </c>
    </row>
    <row r="10660" spans="1:12" x14ac:dyDescent="0.3">
      <c r="A10660">
        <v>106046</v>
      </c>
      <c r="B10660" t="s">
        <v>11423</v>
      </c>
      <c r="C10660" t="s">
        <v>3038</v>
      </c>
      <c r="D10660" t="s">
        <v>3039</v>
      </c>
      <c r="E10660" s="1">
        <v>43891</v>
      </c>
      <c r="F10660">
        <v>1.6662202915823201E+18</v>
      </c>
      <c r="G10660" t="s">
        <v>43253</v>
      </c>
      <c r="I10660" t="s">
        <v>43254</v>
      </c>
      <c r="J10660" t="s">
        <v>4</v>
      </c>
      <c r="K10660" s="1">
        <v>43891</v>
      </c>
      <c r="L10660" t="s">
        <v>43239</v>
      </c>
    </row>
    <row r="10661" spans="1:12" x14ac:dyDescent="0.3">
      <c r="A10661">
        <v>112597</v>
      </c>
      <c r="B10661" t="s">
        <v>14720</v>
      </c>
      <c r="C10661" t="s">
        <v>3038</v>
      </c>
      <c r="D10661" t="s">
        <v>3039</v>
      </c>
      <c r="E10661" s="1">
        <v>44173</v>
      </c>
      <c r="F10661">
        <v>1.6854319936065999E+18</v>
      </c>
      <c r="G10661" t="s">
        <v>43255</v>
      </c>
      <c r="I10661" t="s">
        <v>43256</v>
      </c>
      <c r="J10661" t="s">
        <v>7</v>
      </c>
      <c r="K10661" s="1">
        <v>44173</v>
      </c>
      <c r="L10661" t="s">
        <v>43257</v>
      </c>
    </row>
    <row r="10662" spans="1:12" x14ac:dyDescent="0.3">
      <c r="A10662">
        <v>106048</v>
      </c>
      <c r="B10662" t="s">
        <v>11424</v>
      </c>
      <c r="C10662" t="s">
        <v>3038</v>
      </c>
      <c r="D10662" t="s">
        <v>3039</v>
      </c>
      <c r="E10662" s="1">
        <v>43891</v>
      </c>
      <c r="F10662">
        <v>1.66622029158337E+18</v>
      </c>
      <c r="G10662" t="s">
        <v>43258</v>
      </c>
      <c r="I10662" t="s">
        <v>43259</v>
      </c>
      <c r="J10662" t="s">
        <v>4</v>
      </c>
      <c r="K10662" s="1">
        <v>43891</v>
      </c>
      <c r="L10662" t="s">
        <v>43260</v>
      </c>
    </row>
    <row r="10663" spans="1:12" x14ac:dyDescent="0.3">
      <c r="A10663">
        <v>86016</v>
      </c>
      <c r="B10663" t="s">
        <v>14721</v>
      </c>
      <c r="C10663" t="s">
        <v>3038</v>
      </c>
      <c r="D10663" t="s">
        <v>3039</v>
      </c>
      <c r="E10663" s="1">
        <v>43934</v>
      </c>
      <c r="F10663">
        <v>1.66622029067006E+18</v>
      </c>
      <c r="G10663" t="s">
        <v>43261</v>
      </c>
      <c r="I10663" t="s">
        <v>43262</v>
      </c>
      <c r="J10663" t="s">
        <v>3</v>
      </c>
      <c r="K10663" s="1">
        <v>43891</v>
      </c>
      <c r="L10663" t="s">
        <v>43195</v>
      </c>
    </row>
    <row r="10664" spans="1:12" x14ac:dyDescent="0.3">
      <c r="A10664">
        <v>106050</v>
      </c>
      <c r="B10664" t="s">
        <v>11425</v>
      </c>
      <c r="C10664" t="s">
        <v>3038</v>
      </c>
      <c r="D10664" t="s">
        <v>3039</v>
      </c>
      <c r="E10664" s="1">
        <v>43891</v>
      </c>
      <c r="F10664">
        <v>1.66622029158337E+18</v>
      </c>
      <c r="G10664" t="s">
        <v>43263</v>
      </c>
      <c r="I10664" t="s">
        <v>43264</v>
      </c>
      <c r="J10664" t="s">
        <v>4</v>
      </c>
      <c r="K10664" s="1">
        <v>43891</v>
      </c>
      <c r="L10664" t="s">
        <v>43260</v>
      </c>
    </row>
    <row r="10665" spans="1:12" x14ac:dyDescent="0.3">
      <c r="A10665">
        <v>106052</v>
      </c>
      <c r="B10665" t="s">
        <v>11426</v>
      </c>
      <c r="C10665" t="s">
        <v>3038</v>
      </c>
      <c r="D10665" t="s">
        <v>3039</v>
      </c>
      <c r="E10665" s="1">
        <v>43891</v>
      </c>
      <c r="F10665">
        <v>1.66622029158337E+18</v>
      </c>
      <c r="G10665" t="s">
        <v>43265</v>
      </c>
      <c r="I10665" t="s">
        <v>43266</v>
      </c>
      <c r="J10665" t="s">
        <v>4</v>
      </c>
      <c r="K10665" s="1">
        <v>43891</v>
      </c>
      <c r="L10665" t="s">
        <v>43260</v>
      </c>
    </row>
    <row r="10666" spans="1:12" x14ac:dyDescent="0.3">
      <c r="A10666">
        <v>106054</v>
      </c>
      <c r="B10666" t="s">
        <v>11427</v>
      </c>
      <c r="C10666" t="s">
        <v>3038</v>
      </c>
      <c r="D10666" t="s">
        <v>3039</v>
      </c>
      <c r="E10666" s="1">
        <v>43891</v>
      </c>
      <c r="F10666">
        <v>1.66622029158337E+18</v>
      </c>
      <c r="G10666" t="s">
        <v>43267</v>
      </c>
      <c r="I10666" t="s">
        <v>43268</v>
      </c>
      <c r="J10666" t="s">
        <v>4</v>
      </c>
      <c r="K10666" s="1">
        <v>43891</v>
      </c>
      <c r="L10666" t="s">
        <v>43260</v>
      </c>
    </row>
    <row r="10667" spans="1:12" x14ac:dyDescent="0.3">
      <c r="A10667">
        <v>106056</v>
      </c>
      <c r="B10667" t="s">
        <v>11428</v>
      </c>
      <c r="C10667" t="s">
        <v>3038</v>
      </c>
      <c r="D10667" t="s">
        <v>3039</v>
      </c>
      <c r="E10667" s="1">
        <v>43891</v>
      </c>
      <c r="F10667">
        <v>1.66622029158337E+18</v>
      </c>
      <c r="G10667" t="s">
        <v>43269</v>
      </c>
      <c r="I10667" t="s">
        <v>43270</v>
      </c>
      <c r="J10667" t="s">
        <v>4</v>
      </c>
      <c r="K10667" s="1">
        <v>43891</v>
      </c>
      <c r="L10667" t="s">
        <v>43260</v>
      </c>
    </row>
    <row r="10668" spans="1:12" x14ac:dyDescent="0.3">
      <c r="A10668">
        <v>90790</v>
      </c>
      <c r="B10668" t="s">
        <v>14722</v>
      </c>
      <c r="C10668" t="s">
        <v>1</v>
      </c>
      <c r="D10668" t="s">
        <v>2</v>
      </c>
      <c r="E10668" s="1">
        <v>43934</v>
      </c>
      <c r="F10668">
        <v>1.6662202907487099E+18</v>
      </c>
      <c r="G10668" t="s">
        <v>43271</v>
      </c>
      <c r="I10668" t="s">
        <v>43272</v>
      </c>
      <c r="J10668" t="s">
        <v>3</v>
      </c>
      <c r="K10668" s="1">
        <v>43891</v>
      </c>
      <c r="L10668" t="s">
        <v>34205</v>
      </c>
    </row>
    <row r="10669" spans="1:12" x14ac:dyDescent="0.3">
      <c r="A10669">
        <v>106058</v>
      </c>
      <c r="B10669" t="s">
        <v>11429</v>
      </c>
      <c r="C10669" t="s">
        <v>3038</v>
      </c>
      <c r="D10669" t="s">
        <v>3039</v>
      </c>
      <c r="E10669" s="1">
        <v>43891</v>
      </c>
      <c r="F10669">
        <v>1.66622029158337E+18</v>
      </c>
      <c r="G10669" t="s">
        <v>43273</v>
      </c>
      <c r="I10669" t="s">
        <v>43274</v>
      </c>
      <c r="J10669" t="s">
        <v>4</v>
      </c>
      <c r="K10669" s="1">
        <v>43891</v>
      </c>
      <c r="L10669" t="s">
        <v>43260</v>
      </c>
    </row>
    <row r="10670" spans="1:12" x14ac:dyDescent="0.3">
      <c r="A10670">
        <v>106060</v>
      </c>
      <c r="B10670" t="s">
        <v>11430</v>
      </c>
      <c r="C10670" t="s">
        <v>3038</v>
      </c>
      <c r="D10670" t="s">
        <v>3039</v>
      </c>
      <c r="E10670" s="1">
        <v>43891</v>
      </c>
      <c r="F10670">
        <v>1.66622029158337E+18</v>
      </c>
      <c r="G10670" t="s">
        <v>11431</v>
      </c>
      <c r="I10670" t="s">
        <v>43275</v>
      </c>
      <c r="J10670" t="s">
        <v>4</v>
      </c>
      <c r="K10670" s="1">
        <v>43891</v>
      </c>
      <c r="L10670" t="s">
        <v>43260</v>
      </c>
    </row>
    <row r="10671" spans="1:12" x14ac:dyDescent="0.3">
      <c r="A10671">
        <v>106063</v>
      </c>
      <c r="B10671" t="s">
        <v>581</v>
      </c>
      <c r="C10671" t="s">
        <v>3038</v>
      </c>
      <c r="D10671" t="s">
        <v>3039</v>
      </c>
      <c r="E10671" s="1">
        <v>43934</v>
      </c>
      <c r="F10671">
        <v>1.6662202915844201E+18</v>
      </c>
      <c r="G10671" t="s">
        <v>43276</v>
      </c>
      <c r="I10671" t="s">
        <v>43277</v>
      </c>
      <c r="J10671" t="s">
        <v>3</v>
      </c>
      <c r="K10671" s="1">
        <v>43891</v>
      </c>
      <c r="L10671" t="s">
        <v>43278</v>
      </c>
    </row>
    <row r="10672" spans="1:12" x14ac:dyDescent="0.3">
      <c r="A10672">
        <v>106065</v>
      </c>
      <c r="B10672" t="s">
        <v>11432</v>
      </c>
      <c r="C10672" t="s">
        <v>3038</v>
      </c>
      <c r="D10672" t="s">
        <v>3039</v>
      </c>
      <c r="E10672" s="1">
        <v>43891</v>
      </c>
      <c r="F10672">
        <v>1.6662202915844201E+18</v>
      </c>
      <c r="G10672" t="s">
        <v>43279</v>
      </c>
      <c r="I10672" t="s">
        <v>43280</v>
      </c>
      <c r="J10672" t="s">
        <v>4</v>
      </c>
      <c r="K10672" s="1">
        <v>43891</v>
      </c>
      <c r="L10672" t="s">
        <v>43278</v>
      </c>
    </row>
    <row r="10673" spans="1:12" x14ac:dyDescent="0.3">
      <c r="A10673">
        <v>108392</v>
      </c>
      <c r="B10673" t="s">
        <v>14723</v>
      </c>
      <c r="C10673" t="s">
        <v>1</v>
      </c>
      <c r="D10673" t="s">
        <v>2</v>
      </c>
      <c r="E10673" s="1">
        <v>44007</v>
      </c>
      <c r="F10673">
        <v>1.66649345896192E+18</v>
      </c>
      <c r="G10673" t="s">
        <v>43281</v>
      </c>
      <c r="I10673" t="s">
        <v>43282</v>
      </c>
      <c r="J10673" t="s">
        <v>3</v>
      </c>
      <c r="K10673" s="1">
        <v>43964</v>
      </c>
      <c r="L10673" t="s">
        <v>43283</v>
      </c>
    </row>
    <row r="10674" spans="1:12" x14ac:dyDescent="0.3">
      <c r="A10674">
        <v>106067</v>
      </c>
      <c r="B10674" t="s">
        <v>11433</v>
      </c>
      <c r="C10674" t="s">
        <v>3038</v>
      </c>
      <c r="D10674" t="s">
        <v>3039</v>
      </c>
      <c r="E10674" s="1">
        <v>43891</v>
      </c>
      <c r="F10674">
        <v>1.6662202915844201E+18</v>
      </c>
      <c r="G10674" t="s">
        <v>43284</v>
      </c>
      <c r="I10674" t="s">
        <v>43285</v>
      </c>
      <c r="J10674" t="s">
        <v>4</v>
      </c>
      <c r="K10674" s="1">
        <v>43891</v>
      </c>
      <c r="L10674" t="s">
        <v>43278</v>
      </c>
    </row>
    <row r="10675" spans="1:12" x14ac:dyDescent="0.3">
      <c r="A10675">
        <v>106069</v>
      </c>
      <c r="B10675" t="s">
        <v>11434</v>
      </c>
      <c r="C10675" t="s">
        <v>3038</v>
      </c>
      <c r="D10675" t="s">
        <v>3039</v>
      </c>
      <c r="E10675" s="1">
        <v>43891</v>
      </c>
      <c r="F10675">
        <v>1.6662202915875699E+18</v>
      </c>
      <c r="G10675" t="s">
        <v>43286</v>
      </c>
      <c r="I10675" t="s">
        <v>43287</v>
      </c>
      <c r="J10675" t="s">
        <v>4</v>
      </c>
      <c r="K10675" s="1">
        <v>43891</v>
      </c>
      <c r="L10675" t="s">
        <v>43288</v>
      </c>
    </row>
    <row r="10676" spans="1:12" x14ac:dyDescent="0.3">
      <c r="A10676">
        <v>106071</v>
      </c>
      <c r="B10676" t="s">
        <v>11435</v>
      </c>
      <c r="C10676" t="s">
        <v>3038</v>
      </c>
      <c r="D10676" t="s">
        <v>3039</v>
      </c>
      <c r="E10676" s="1">
        <v>43891</v>
      </c>
      <c r="F10676">
        <v>1.6662202915875699E+18</v>
      </c>
      <c r="G10676" t="s">
        <v>43289</v>
      </c>
      <c r="I10676" t="s">
        <v>43290</v>
      </c>
      <c r="J10676" t="s">
        <v>4</v>
      </c>
      <c r="K10676" s="1">
        <v>43891</v>
      </c>
      <c r="L10676" t="s">
        <v>43288</v>
      </c>
    </row>
    <row r="10677" spans="1:12" x14ac:dyDescent="0.3">
      <c r="A10677">
        <v>109799</v>
      </c>
      <c r="B10677" t="s">
        <v>14724</v>
      </c>
      <c r="C10677" t="s">
        <v>3038</v>
      </c>
      <c r="D10677" t="s">
        <v>3039</v>
      </c>
      <c r="E10677" s="1">
        <v>44087</v>
      </c>
      <c r="F10677">
        <v>1.6737412211120499E+18</v>
      </c>
      <c r="G10677" t="s">
        <v>43291</v>
      </c>
      <c r="I10677" t="s">
        <v>43292</v>
      </c>
      <c r="J10677" t="s">
        <v>3</v>
      </c>
      <c r="K10677" s="1">
        <v>44044</v>
      </c>
      <c r="L10677" t="s">
        <v>43293</v>
      </c>
    </row>
    <row r="10678" spans="1:12" x14ac:dyDescent="0.3">
      <c r="A10678">
        <v>86019</v>
      </c>
      <c r="B10678" t="s">
        <v>14725</v>
      </c>
      <c r="C10678" t="s">
        <v>3038</v>
      </c>
      <c r="D10678" t="s">
        <v>3039</v>
      </c>
      <c r="E10678" s="1">
        <v>43934</v>
      </c>
      <c r="F10678">
        <v>1.66622029067006E+18</v>
      </c>
      <c r="G10678" t="s">
        <v>43294</v>
      </c>
      <c r="I10678" t="s">
        <v>43295</v>
      </c>
      <c r="J10678" t="s">
        <v>3</v>
      </c>
      <c r="K10678" s="1">
        <v>43891</v>
      </c>
      <c r="L10678" t="s">
        <v>43195</v>
      </c>
    </row>
    <row r="10679" spans="1:12" x14ac:dyDescent="0.3">
      <c r="A10679">
        <v>106073</v>
      </c>
      <c r="B10679" t="s">
        <v>11436</v>
      </c>
      <c r="C10679" t="s">
        <v>3038</v>
      </c>
      <c r="D10679" t="s">
        <v>3039</v>
      </c>
      <c r="E10679" s="1">
        <v>43891</v>
      </c>
      <c r="F10679">
        <v>1.66622029158862E+18</v>
      </c>
      <c r="G10679" t="s">
        <v>43296</v>
      </c>
      <c r="I10679" t="s">
        <v>43297</v>
      </c>
      <c r="J10679" t="s">
        <v>4</v>
      </c>
      <c r="K10679" s="1">
        <v>43891</v>
      </c>
      <c r="L10679" t="s">
        <v>43298</v>
      </c>
    </row>
    <row r="10680" spans="1:12" x14ac:dyDescent="0.3">
      <c r="A10680">
        <v>106075</v>
      </c>
      <c r="B10680" t="s">
        <v>11437</v>
      </c>
      <c r="C10680" t="s">
        <v>3038</v>
      </c>
      <c r="D10680" t="s">
        <v>3039</v>
      </c>
      <c r="E10680" s="1">
        <v>43891</v>
      </c>
      <c r="F10680">
        <v>1.66622029158862E+18</v>
      </c>
      <c r="G10680" t="s">
        <v>43299</v>
      </c>
      <c r="I10680" t="s">
        <v>43300</v>
      </c>
      <c r="J10680" t="s">
        <v>4</v>
      </c>
      <c r="K10680" s="1">
        <v>43891</v>
      </c>
      <c r="L10680" t="s">
        <v>43298</v>
      </c>
    </row>
    <row r="10681" spans="1:12" x14ac:dyDescent="0.3">
      <c r="A10681">
        <v>106077</v>
      </c>
      <c r="B10681" t="s">
        <v>11438</v>
      </c>
      <c r="C10681" t="s">
        <v>3038</v>
      </c>
      <c r="D10681" t="s">
        <v>3039</v>
      </c>
      <c r="E10681" s="1">
        <v>43891</v>
      </c>
      <c r="F10681">
        <v>1.66622029158862E+18</v>
      </c>
      <c r="G10681" t="s">
        <v>43301</v>
      </c>
      <c r="I10681" t="s">
        <v>43302</v>
      </c>
      <c r="J10681" t="s">
        <v>4</v>
      </c>
      <c r="K10681" s="1">
        <v>43891</v>
      </c>
      <c r="L10681" t="s">
        <v>43298</v>
      </c>
    </row>
    <row r="10682" spans="1:12" x14ac:dyDescent="0.3">
      <c r="A10682">
        <v>111659</v>
      </c>
      <c r="B10682" t="s">
        <v>14726</v>
      </c>
      <c r="C10682" t="s">
        <v>3038</v>
      </c>
      <c r="D10682" t="s">
        <v>3039</v>
      </c>
      <c r="E10682" s="1">
        <v>44090</v>
      </c>
      <c r="F10682">
        <v>1.6741036108608901E+18</v>
      </c>
      <c r="G10682" t="s">
        <v>43303</v>
      </c>
      <c r="I10682" t="s">
        <v>43304</v>
      </c>
      <c r="J10682" t="s">
        <v>3</v>
      </c>
      <c r="K10682" s="1">
        <v>44047</v>
      </c>
      <c r="L10682" t="s">
        <v>43305</v>
      </c>
    </row>
    <row r="10683" spans="1:12" x14ac:dyDescent="0.3">
      <c r="A10683">
        <v>106079</v>
      </c>
      <c r="B10683" t="s">
        <v>11439</v>
      </c>
      <c r="C10683" t="s">
        <v>3038</v>
      </c>
      <c r="D10683" t="s">
        <v>3039</v>
      </c>
      <c r="E10683" s="1">
        <v>43891</v>
      </c>
      <c r="F10683">
        <v>1.66622029158862E+18</v>
      </c>
      <c r="G10683" t="s">
        <v>43306</v>
      </c>
      <c r="I10683" t="s">
        <v>43307</v>
      </c>
      <c r="J10683" t="s">
        <v>4</v>
      </c>
      <c r="K10683" s="1">
        <v>43891</v>
      </c>
      <c r="L10683" t="s">
        <v>43298</v>
      </c>
    </row>
    <row r="10684" spans="1:12" x14ac:dyDescent="0.3">
      <c r="A10684">
        <v>106081</v>
      </c>
      <c r="B10684" t="s">
        <v>11440</v>
      </c>
      <c r="C10684" t="s">
        <v>3038</v>
      </c>
      <c r="D10684" t="s">
        <v>3039</v>
      </c>
      <c r="E10684" s="1">
        <v>43891</v>
      </c>
      <c r="F10684">
        <v>1.66622029158862E+18</v>
      </c>
      <c r="G10684" t="s">
        <v>43308</v>
      </c>
      <c r="I10684" t="s">
        <v>43309</v>
      </c>
      <c r="J10684" t="s">
        <v>4</v>
      </c>
      <c r="K10684" s="1">
        <v>43891</v>
      </c>
      <c r="L10684" t="s">
        <v>43298</v>
      </c>
    </row>
    <row r="10685" spans="1:12" x14ac:dyDescent="0.3">
      <c r="A10685">
        <v>106083</v>
      </c>
      <c r="B10685" t="s">
        <v>11441</v>
      </c>
      <c r="C10685" t="s">
        <v>3038</v>
      </c>
      <c r="D10685" t="s">
        <v>3039</v>
      </c>
      <c r="E10685" s="1">
        <v>43891</v>
      </c>
      <c r="F10685">
        <v>1.66622029158862E+18</v>
      </c>
      <c r="G10685" t="s">
        <v>43310</v>
      </c>
      <c r="I10685" t="s">
        <v>43311</v>
      </c>
      <c r="J10685" t="s">
        <v>4</v>
      </c>
      <c r="K10685" s="1">
        <v>43891</v>
      </c>
      <c r="L10685" t="s">
        <v>43298</v>
      </c>
    </row>
    <row r="10686" spans="1:12" x14ac:dyDescent="0.3">
      <c r="A10686">
        <v>106085</v>
      </c>
      <c r="B10686" t="s">
        <v>11442</v>
      </c>
      <c r="C10686" t="s">
        <v>3038</v>
      </c>
      <c r="D10686" t="s">
        <v>3039</v>
      </c>
      <c r="E10686" s="1">
        <v>43891</v>
      </c>
      <c r="F10686">
        <v>1.66622029158862E+18</v>
      </c>
      <c r="G10686" t="s">
        <v>43312</v>
      </c>
      <c r="I10686" t="s">
        <v>43313</v>
      </c>
      <c r="J10686" t="s">
        <v>4</v>
      </c>
      <c r="K10686" s="1">
        <v>43891</v>
      </c>
      <c r="L10686" t="s">
        <v>43298</v>
      </c>
    </row>
    <row r="10687" spans="1:12" x14ac:dyDescent="0.3">
      <c r="A10687">
        <v>109802</v>
      </c>
      <c r="B10687" t="s">
        <v>14727</v>
      </c>
      <c r="C10687" t="s">
        <v>3038</v>
      </c>
      <c r="D10687" t="s">
        <v>3039</v>
      </c>
      <c r="E10687" s="1">
        <v>44087</v>
      </c>
      <c r="F10687">
        <v>1.6737412211539899E+18</v>
      </c>
      <c r="G10687" t="s">
        <v>43314</v>
      </c>
      <c r="I10687" t="s">
        <v>43315</v>
      </c>
      <c r="J10687" t="s">
        <v>3</v>
      </c>
      <c r="K10687" s="1">
        <v>44044</v>
      </c>
      <c r="L10687" t="s">
        <v>43316</v>
      </c>
    </row>
    <row r="10688" spans="1:12" x14ac:dyDescent="0.3">
      <c r="A10688">
        <v>111837</v>
      </c>
      <c r="B10688" t="s">
        <v>14728</v>
      </c>
      <c r="C10688" t="s">
        <v>3038</v>
      </c>
      <c r="D10688" t="s">
        <v>3039</v>
      </c>
      <c r="E10688" s="1">
        <v>44136</v>
      </c>
      <c r="F10688">
        <v>1.6781804625754801E+18</v>
      </c>
      <c r="G10688" t="s">
        <v>20656</v>
      </c>
      <c r="I10688" t="s">
        <v>43317</v>
      </c>
      <c r="J10688" t="s">
        <v>3</v>
      </c>
      <c r="K10688" s="1">
        <v>44093</v>
      </c>
      <c r="L10688" t="s">
        <v>43318</v>
      </c>
    </row>
    <row r="10689" spans="1:12" x14ac:dyDescent="0.3">
      <c r="A10689">
        <v>106087</v>
      </c>
      <c r="B10689" t="s">
        <v>11443</v>
      </c>
      <c r="C10689" t="s">
        <v>3038</v>
      </c>
      <c r="D10689" t="s">
        <v>3039</v>
      </c>
      <c r="E10689" s="1">
        <v>43891</v>
      </c>
      <c r="F10689">
        <v>1.66622029158862E+18</v>
      </c>
      <c r="G10689" t="s">
        <v>43319</v>
      </c>
      <c r="I10689" t="s">
        <v>43320</v>
      </c>
      <c r="J10689" t="s">
        <v>4</v>
      </c>
      <c r="K10689" s="1">
        <v>43891</v>
      </c>
      <c r="L10689" t="s">
        <v>43298</v>
      </c>
    </row>
    <row r="10690" spans="1:12" x14ac:dyDescent="0.3">
      <c r="A10690">
        <v>106089</v>
      </c>
      <c r="B10690" t="s">
        <v>11444</v>
      </c>
      <c r="C10690" t="s">
        <v>3038</v>
      </c>
      <c r="D10690" t="s">
        <v>3039</v>
      </c>
      <c r="E10690" s="1">
        <v>43891</v>
      </c>
      <c r="F10690">
        <v>1.66622029158862E+18</v>
      </c>
      <c r="G10690" t="s">
        <v>43321</v>
      </c>
      <c r="I10690" t="s">
        <v>43322</v>
      </c>
      <c r="J10690" t="s">
        <v>4</v>
      </c>
      <c r="K10690" s="1">
        <v>43891</v>
      </c>
      <c r="L10690" t="s">
        <v>43298</v>
      </c>
    </row>
    <row r="10691" spans="1:12" x14ac:dyDescent="0.3">
      <c r="A10691">
        <v>106091</v>
      </c>
      <c r="B10691" t="s">
        <v>11445</v>
      </c>
      <c r="C10691" t="s">
        <v>3038</v>
      </c>
      <c r="D10691" t="s">
        <v>3039</v>
      </c>
      <c r="E10691" s="1">
        <v>43891</v>
      </c>
      <c r="F10691">
        <v>1.66622029158862E+18</v>
      </c>
      <c r="G10691" t="s">
        <v>43323</v>
      </c>
      <c r="I10691" t="s">
        <v>43324</v>
      </c>
      <c r="J10691" t="s">
        <v>4</v>
      </c>
      <c r="K10691" s="1">
        <v>43891</v>
      </c>
      <c r="L10691" t="s">
        <v>43298</v>
      </c>
    </row>
    <row r="10692" spans="1:12" x14ac:dyDescent="0.3">
      <c r="A10692">
        <v>106093</v>
      </c>
      <c r="B10692" t="s">
        <v>11446</v>
      </c>
      <c r="C10692" t="s">
        <v>3038</v>
      </c>
      <c r="D10692" t="s">
        <v>3039</v>
      </c>
      <c r="E10692" s="1">
        <v>43891</v>
      </c>
      <c r="F10692">
        <v>1.66622029158862E+18</v>
      </c>
      <c r="G10692" t="s">
        <v>43325</v>
      </c>
      <c r="I10692" t="s">
        <v>43326</v>
      </c>
      <c r="J10692" t="s">
        <v>4</v>
      </c>
      <c r="K10692" s="1">
        <v>43891</v>
      </c>
      <c r="L10692" t="s">
        <v>43298</v>
      </c>
    </row>
    <row r="10693" spans="1:12" x14ac:dyDescent="0.3">
      <c r="A10693">
        <v>106095</v>
      </c>
      <c r="B10693" t="s">
        <v>11447</v>
      </c>
      <c r="C10693" t="s">
        <v>3038</v>
      </c>
      <c r="D10693" t="s">
        <v>3039</v>
      </c>
      <c r="E10693" s="1">
        <v>43891</v>
      </c>
      <c r="F10693">
        <v>1.66622029158862E+18</v>
      </c>
      <c r="G10693" t="s">
        <v>43327</v>
      </c>
      <c r="I10693" t="s">
        <v>43328</v>
      </c>
      <c r="J10693" t="s">
        <v>4</v>
      </c>
      <c r="K10693" s="1">
        <v>43891</v>
      </c>
      <c r="L10693" t="s">
        <v>43298</v>
      </c>
    </row>
    <row r="10694" spans="1:12" x14ac:dyDescent="0.3">
      <c r="A10694">
        <v>86022</v>
      </c>
      <c r="B10694" t="s">
        <v>14729</v>
      </c>
      <c r="C10694" t="s">
        <v>3038</v>
      </c>
      <c r="D10694" t="s">
        <v>3039</v>
      </c>
      <c r="E10694" s="1">
        <v>43934</v>
      </c>
      <c r="F10694">
        <v>1.66622029067006E+18</v>
      </c>
      <c r="G10694" t="s">
        <v>43329</v>
      </c>
      <c r="I10694" t="s">
        <v>43330</v>
      </c>
      <c r="J10694" t="s">
        <v>3</v>
      </c>
      <c r="K10694" s="1">
        <v>43891</v>
      </c>
      <c r="L10694" t="s">
        <v>43195</v>
      </c>
    </row>
    <row r="10695" spans="1:12" x14ac:dyDescent="0.3">
      <c r="A10695">
        <v>86025</v>
      </c>
      <c r="B10695" t="s">
        <v>14730</v>
      </c>
      <c r="C10695" t="s">
        <v>3038</v>
      </c>
      <c r="D10695" t="s">
        <v>3039</v>
      </c>
      <c r="E10695" s="1">
        <v>43934</v>
      </c>
      <c r="F10695">
        <v>1.66622029067006E+18</v>
      </c>
      <c r="G10695" t="s">
        <v>43331</v>
      </c>
      <c r="I10695" t="s">
        <v>43332</v>
      </c>
      <c r="J10695" t="s">
        <v>3</v>
      </c>
      <c r="K10695" s="1">
        <v>43891</v>
      </c>
      <c r="L10695" t="s">
        <v>43195</v>
      </c>
    </row>
    <row r="10696" spans="1:12" x14ac:dyDescent="0.3">
      <c r="A10696">
        <v>90793</v>
      </c>
      <c r="B10696" t="s">
        <v>43333</v>
      </c>
      <c r="C10696" t="s">
        <v>1</v>
      </c>
      <c r="D10696" t="s">
        <v>2</v>
      </c>
      <c r="E10696" s="1">
        <v>43934</v>
      </c>
      <c r="F10696">
        <v>1.6662202907487099E+18</v>
      </c>
      <c r="G10696" t="s">
        <v>43334</v>
      </c>
      <c r="I10696" t="s">
        <v>43335</v>
      </c>
      <c r="J10696" t="s">
        <v>3</v>
      </c>
      <c r="K10696" s="1">
        <v>43891</v>
      </c>
      <c r="L10696" t="s">
        <v>34205</v>
      </c>
    </row>
    <row r="10697" spans="1:12" x14ac:dyDescent="0.3">
      <c r="A10697">
        <v>106097</v>
      </c>
      <c r="B10697" t="s">
        <v>11448</v>
      </c>
      <c r="C10697" t="s">
        <v>3038</v>
      </c>
      <c r="D10697" t="s">
        <v>3039</v>
      </c>
      <c r="E10697" s="1">
        <v>43891</v>
      </c>
      <c r="F10697">
        <v>1.6662202915896599E+18</v>
      </c>
      <c r="G10697" t="s">
        <v>43336</v>
      </c>
      <c r="I10697" t="s">
        <v>43337</v>
      </c>
      <c r="J10697" t="s">
        <v>4</v>
      </c>
      <c r="K10697" s="1">
        <v>43891</v>
      </c>
      <c r="L10697" t="s">
        <v>43338</v>
      </c>
    </row>
    <row r="10698" spans="1:12" x14ac:dyDescent="0.3">
      <c r="A10698">
        <v>106099</v>
      </c>
      <c r="B10698" t="s">
        <v>11449</v>
      </c>
      <c r="C10698" t="s">
        <v>3038</v>
      </c>
      <c r="D10698" t="s">
        <v>3039</v>
      </c>
      <c r="E10698" s="1">
        <v>43891</v>
      </c>
      <c r="F10698">
        <v>1.6662202915896599E+18</v>
      </c>
      <c r="G10698" t="s">
        <v>43339</v>
      </c>
      <c r="I10698" t="s">
        <v>43340</v>
      </c>
      <c r="J10698" t="s">
        <v>4</v>
      </c>
      <c r="K10698" s="1">
        <v>43891</v>
      </c>
      <c r="L10698" t="s">
        <v>43338</v>
      </c>
    </row>
    <row r="10699" spans="1:12" x14ac:dyDescent="0.3">
      <c r="A10699">
        <v>106101</v>
      </c>
      <c r="B10699" t="s">
        <v>11450</v>
      </c>
      <c r="C10699" t="s">
        <v>3038</v>
      </c>
      <c r="D10699" t="s">
        <v>3039</v>
      </c>
      <c r="E10699" s="1">
        <v>43891</v>
      </c>
      <c r="F10699">
        <v>1.6662202915896599E+18</v>
      </c>
      <c r="G10699" t="s">
        <v>43341</v>
      </c>
      <c r="I10699" t="s">
        <v>43342</v>
      </c>
      <c r="J10699" t="s">
        <v>4</v>
      </c>
      <c r="K10699" s="1">
        <v>43891</v>
      </c>
      <c r="L10699" t="s">
        <v>43338</v>
      </c>
    </row>
    <row r="10700" spans="1:12" x14ac:dyDescent="0.3">
      <c r="A10700">
        <v>106103</v>
      </c>
      <c r="B10700" t="s">
        <v>11451</v>
      </c>
      <c r="C10700" t="s">
        <v>3038</v>
      </c>
      <c r="D10700" t="s">
        <v>3039</v>
      </c>
      <c r="E10700" s="1">
        <v>43891</v>
      </c>
      <c r="F10700">
        <v>1.6662202915896599E+18</v>
      </c>
      <c r="G10700" t="s">
        <v>43343</v>
      </c>
      <c r="I10700" t="s">
        <v>43344</v>
      </c>
      <c r="J10700" t="s">
        <v>4</v>
      </c>
      <c r="K10700" s="1">
        <v>43891</v>
      </c>
      <c r="L10700" t="s">
        <v>43338</v>
      </c>
    </row>
    <row r="10701" spans="1:12" x14ac:dyDescent="0.3">
      <c r="A10701">
        <v>106105</v>
      </c>
      <c r="B10701" t="s">
        <v>11452</v>
      </c>
      <c r="C10701" t="s">
        <v>3038</v>
      </c>
      <c r="D10701" t="s">
        <v>3039</v>
      </c>
      <c r="E10701" s="1">
        <v>43891</v>
      </c>
      <c r="F10701">
        <v>1.6662202915896599E+18</v>
      </c>
      <c r="G10701" t="s">
        <v>43345</v>
      </c>
      <c r="I10701" t="s">
        <v>43346</v>
      </c>
      <c r="J10701" t="s">
        <v>4</v>
      </c>
      <c r="K10701" s="1">
        <v>43891</v>
      </c>
      <c r="L10701" t="s">
        <v>43338</v>
      </c>
    </row>
    <row r="10702" spans="1:12" x14ac:dyDescent="0.3">
      <c r="A10702">
        <v>106107</v>
      </c>
      <c r="B10702" t="s">
        <v>11453</v>
      </c>
      <c r="C10702" t="s">
        <v>3038</v>
      </c>
      <c r="D10702" t="s">
        <v>3039</v>
      </c>
      <c r="E10702" s="1">
        <v>43891</v>
      </c>
      <c r="F10702">
        <v>1.6662202915896599E+18</v>
      </c>
      <c r="G10702" t="s">
        <v>43347</v>
      </c>
      <c r="I10702" t="s">
        <v>43348</v>
      </c>
      <c r="J10702" t="s">
        <v>4</v>
      </c>
      <c r="K10702" s="1">
        <v>43891</v>
      </c>
      <c r="L10702" t="s">
        <v>43338</v>
      </c>
    </row>
    <row r="10703" spans="1:12" x14ac:dyDescent="0.3">
      <c r="A10703">
        <v>106109</v>
      </c>
      <c r="B10703" t="s">
        <v>11454</v>
      </c>
      <c r="C10703" t="s">
        <v>3038</v>
      </c>
      <c r="D10703" t="s">
        <v>3039</v>
      </c>
      <c r="E10703" s="1">
        <v>43891</v>
      </c>
      <c r="F10703">
        <v>1.66622029160015E+18</v>
      </c>
      <c r="G10703" t="s">
        <v>43349</v>
      </c>
      <c r="I10703" t="s">
        <v>43350</v>
      </c>
      <c r="J10703" t="s">
        <v>4</v>
      </c>
      <c r="K10703" s="1">
        <v>43891</v>
      </c>
      <c r="L10703" t="s">
        <v>43351</v>
      </c>
    </row>
    <row r="10704" spans="1:12" x14ac:dyDescent="0.3">
      <c r="A10704">
        <v>106111</v>
      </c>
      <c r="B10704" t="s">
        <v>3013</v>
      </c>
      <c r="C10704" t="s">
        <v>3038</v>
      </c>
      <c r="D10704" t="s">
        <v>3039</v>
      </c>
      <c r="E10704" s="1">
        <v>43891</v>
      </c>
      <c r="F10704">
        <v>1.66622029160015E+18</v>
      </c>
      <c r="G10704" t="s">
        <v>43352</v>
      </c>
      <c r="I10704" t="s">
        <v>43353</v>
      </c>
      <c r="J10704" t="s">
        <v>4</v>
      </c>
      <c r="K10704" s="1">
        <v>43891</v>
      </c>
      <c r="L10704" t="s">
        <v>43351</v>
      </c>
    </row>
    <row r="10705" spans="1:12" x14ac:dyDescent="0.3">
      <c r="A10705">
        <v>86028</v>
      </c>
      <c r="B10705" t="s">
        <v>14733</v>
      </c>
      <c r="C10705" t="s">
        <v>3038</v>
      </c>
      <c r="D10705" t="s">
        <v>3039</v>
      </c>
      <c r="E10705" s="1">
        <v>43934</v>
      </c>
      <c r="F10705">
        <v>1.66622029067006E+18</v>
      </c>
      <c r="G10705" t="s">
        <v>43354</v>
      </c>
      <c r="I10705" t="s">
        <v>43355</v>
      </c>
      <c r="J10705" t="s">
        <v>3</v>
      </c>
      <c r="K10705" s="1">
        <v>43891</v>
      </c>
      <c r="L10705" t="s">
        <v>43195</v>
      </c>
    </row>
    <row r="10706" spans="1:12" x14ac:dyDescent="0.3">
      <c r="A10706">
        <v>106113</v>
      </c>
      <c r="B10706" t="s">
        <v>11455</v>
      </c>
      <c r="C10706" t="s">
        <v>3038</v>
      </c>
      <c r="D10706" t="s">
        <v>3039</v>
      </c>
      <c r="E10706" s="1">
        <v>43891</v>
      </c>
      <c r="F10706">
        <v>1.66622029160015E+18</v>
      </c>
      <c r="G10706" t="s">
        <v>43356</v>
      </c>
      <c r="I10706" t="s">
        <v>43357</v>
      </c>
      <c r="J10706" t="s">
        <v>4</v>
      </c>
      <c r="K10706" s="1">
        <v>43891</v>
      </c>
      <c r="L10706" t="s">
        <v>43351</v>
      </c>
    </row>
    <row r="10707" spans="1:12" x14ac:dyDescent="0.3">
      <c r="A10707">
        <v>106115</v>
      </c>
      <c r="B10707" t="s">
        <v>11456</v>
      </c>
      <c r="C10707" t="s">
        <v>3038</v>
      </c>
      <c r="D10707" t="s">
        <v>3039</v>
      </c>
      <c r="E10707" s="1">
        <v>43891</v>
      </c>
      <c r="F10707">
        <v>1.66622029160015E+18</v>
      </c>
      <c r="G10707" t="s">
        <v>43358</v>
      </c>
      <c r="I10707" t="s">
        <v>43359</v>
      </c>
      <c r="J10707" t="s">
        <v>4</v>
      </c>
      <c r="K10707" s="1">
        <v>43891</v>
      </c>
      <c r="L10707" t="s">
        <v>43351</v>
      </c>
    </row>
    <row r="10708" spans="1:12" x14ac:dyDescent="0.3">
      <c r="A10708">
        <v>106117</v>
      </c>
      <c r="B10708" t="s">
        <v>11457</v>
      </c>
      <c r="C10708" t="s">
        <v>3038</v>
      </c>
      <c r="D10708" t="s">
        <v>3039</v>
      </c>
      <c r="E10708" s="1">
        <v>43891</v>
      </c>
      <c r="F10708">
        <v>1.66622029160015E+18</v>
      </c>
      <c r="G10708" t="s">
        <v>43360</v>
      </c>
      <c r="I10708" t="s">
        <v>43361</v>
      </c>
      <c r="J10708" t="s">
        <v>4</v>
      </c>
      <c r="K10708" s="1">
        <v>43891</v>
      </c>
      <c r="L10708" t="s">
        <v>43351</v>
      </c>
    </row>
    <row r="10709" spans="1:12" x14ac:dyDescent="0.3">
      <c r="A10709">
        <v>106119</v>
      </c>
      <c r="B10709" t="s">
        <v>11458</v>
      </c>
      <c r="C10709" t="s">
        <v>3038</v>
      </c>
      <c r="D10709" t="s">
        <v>3039</v>
      </c>
      <c r="E10709" s="1">
        <v>43891</v>
      </c>
      <c r="F10709">
        <v>1.66622029160015E+18</v>
      </c>
      <c r="G10709" t="s">
        <v>43362</v>
      </c>
      <c r="I10709" t="s">
        <v>43363</v>
      </c>
      <c r="J10709" t="s">
        <v>4</v>
      </c>
      <c r="K10709" s="1">
        <v>43891</v>
      </c>
      <c r="L10709" t="s">
        <v>43351</v>
      </c>
    </row>
    <row r="10710" spans="1:12" x14ac:dyDescent="0.3">
      <c r="A10710">
        <v>106121</v>
      </c>
      <c r="B10710" t="s">
        <v>11459</v>
      </c>
      <c r="C10710" t="s">
        <v>3038</v>
      </c>
      <c r="D10710" t="s">
        <v>3039</v>
      </c>
      <c r="E10710" s="1">
        <v>43891</v>
      </c>
      <c r="F10710">
        <v>1.66622029160015E+18</v>
      </c>
      <c r="G10710" t="s">
        <v>43364</v>
      </c>
      <c r="I10710" t="s">
        <v>43365</v>
      </c>
      <c r="J10710" t="s">
        <v>4</v>
      </c>
      <c r="K10710" s="1">
        <v>43891</v>
      </c>
      <c r="L10710" t="s">
        <v>43351</v>
      </c>
    </row>
    <row r="10711" spans="1:12" x14ac:dyDescent="0.3">
      <c r="A10711">
        <v>90795</v>
      </c>
      <c r="B10711" t="s">
        <v>43366</v>
      </c>
      <c r="C10711" t="s">
        <v>1</v>
      </c>
      <c r="D10711" t="s">
        <v>2</v>
      </c>
      <c r="E10711" s="1">
        <v>43891</v>
      </c>
      <c r="F10711">
        <v>1.6662202911293399E+18</v>
      </c>
      <c r="G10711" t="s">
        <v>43367</v>
      </c>
      <c r="I10711" t="s">
        <v>43368</v>
      </c>
      <c r="J10711" t="s">
        <v>4</v>
      </c>
      <c r="K10711" s="1">
        <v>43891</v>
      </c>
      <c r="L10711" t="s">
        <v>23349</v>
      </c>
    </row>
    <row r="10712" spans="1:12" x14ac:dyDescent="0.3">
      <c r="A10712">
        <v>90798</v>
      </c>
      <c r="B10712" t="s">
        <v>43369</v>
      </c>
      <c r="C10712" t="s">
        <v>1</v>
      </c>
      <c r="D10712" t="s">
        <v>2</v>
      </c>
      <c r="E10712" s="1">
        <v>43934</v>
      </c>
      <c r="F10712">
        <v>1.6662202911293399E+18</v>
      </c>
      <c r="G10712" t="s">
        <v>43370</v>
      </c>
      <c r="I10712" t="s">
        <v>43371</v>
      </c>
      <c r="J10712" t="s">
        <v>3</v>
      </c>
      <c r="K10712" s="1">
        <v>43891</v>
      </c>
      <c r="L10712" t="s">
        <v>23349</v>
      </c>
    </row>
    <row r="10713" spans="1:12" x14ac:dyDescent="0.3">
      <c r="A10713">
        <v>112465</v>
      </c>
      <c r="B10713" t="s">
        <v>14734</v>
      </c>
      <c r="C10713" t="s">
        <v>1</v>
      </c>
      <c r="D10713" t="s">
        <v>2</v>
      </c>
      <c r="E10713" s="1">
        <v>44173</v>
      </c>
      <c r="F10713">
        <v>1.6854319947809999E+18</v>
      </c>
      <c r="G10713" t="s">
        <v>43372</v>
      </c>
      <c r="I10713" t="s">
        <v>43373</v>
      </c>
      <c r="J10713" t="s">
        <v>7</v>
      </c>
      <c r="K10713" s="1">
        <v>44173</v>
      </c>
      <c r="L10713" t="s">
        <v>43374</v>
      </c>
    </row>
    <row r="10714" spans="1:12" x14ac:dyDescent="0.3">
      <c r="A10714">
        <v>106123</v>
      </c>
      <c r="B10714" t="s">
        <v>11460</v>
      </c>
      <c r="C10714" t="s">
        <v>3038</v>
      </c>
      <c r="D10714" t="s">
        <v>3039</v>
      </c>
      <c r="E10714" s="1">
        <v>43891</v>
      </c>
      <c r="F10714">
        <v>1.6662202916012001E+18</v>
      </c>
      <c r="G10714" t="s">
        <v>43375</v>
      </c>
      <c r="I10714" t="s">
        <v>43376</v>
      </c>
      <c r="J10714" t="s">
        <v>4</v>
      </c>
      <c r="K10714" s="1">
        <v>43891</v>
      </c>
      <c r="L10714" t="s">
        <v>43377</v>
      </c>
    </row>
    <row r="10715" spans="1:12" x14ac:dyDescent="0.3">
      <c r="A10715">
        <v>106125</v>
      </c>
      <c r="B10715" t="s">
        <v>11461</v>
      </c>
      <c r="C10715" t="s">
        <v>3038</v>
      </c>
      <c r="D10715" t="s">
        <v>3039</v>
      </c>
      <c r="E10715" s="1">
        <v>43891</v>
      </c>
      <c r="F10715">
        <v>1.6662202916012001E+18</v>
      </c>
      <c r="G10715" t="s">
        <v>11462</v>
      </c>
      <c r="I10715" t="s">
        <v>43378</v>
      </c>
      <c r="J10715" t="s">
        <v>4</v>
      </c>
      <c r="K10715" s="1">
        <v>43891</v>
      </c>
      <c r="L10715" t="s">
        <v>43377</v>
      </c>
    </row>
    <row r="10716" spans="1:12" x14ac:dyDescent="0.3">
      <c r="A10716">
        <v>106127</v>
      </c>
      <c r="B10716" t="s">
        <v>11463</v>
      </c>
      <c r="C10716" t="s">
        <v>3038</v>
      </c>
      <c r="D10716" t="s">
        <v>3039</v>
      </c>
      <c r="E10716" s="1">
        <v>43891</v>
      </c>
      <c r="F10716">
        <v>1.6662202916012001E+18</v>
      </c>
      <c r="G10716" t="s">
        <v>43379</v>
      </c>
      <c r="I10716" t="s">
        <v>43380</v>
      </c>
      <c r="J10716" t="s">
        <v>4</v>
      </c>
      <c r="K10716" s="1">
        <v>43891</v>
      </c>
      <c r="L10716" t="s">
        <v>43377</v>
      </c>
    </row>
    <row r="10717" spans="1:12" x14ac:dyDescent="0.3">
      <c r="A10717">
        <v>112453</v>
      </c>
      <c r="B10717" t="s">
        <v>14735</v>
      </c>
      <c r="C10717" t="s">
        <v>1</v>
      </c>
      <c r="D10717" t="s">
        <v>2</v>
      </c>
      <c r="E10717" s="1">
        <v>44173</v>
      </c>
      <c r="F10717">
        <v>1.6854319946111301E+18</v>
      </c>
      <c r="G10717" t="s">
        <v>43381</v>
      </c>
      <c r="I10717" t="s">
        <v>43382</v>
      </c>
      <c r="J10717" t="s">
        <v>7</v>
      </c>
      <c r="K10717" s="1">
        <v>44173</v>
      </c>
      <c r="L10717" t="s">
        <v>43383</v>
      </c>
    </row>
    <row r="10718" spans="1:12" x14ac:dyDescent="0.3">
      <c r="A10718">
        <v>106129</v>
      </c>
      <c r="B10718" t="s">
        <v>11464</v>
      </c>
      <c r="C10718" t="s">
        <v>3038</v>
      </c>
      <c r="D10718" t="s">
        <v>3039</v>
      </c>
      <c r="E10718" s="1">
        <v>43891</v>
      </c>
      <c r="F10718">
        <v>1.6662202916012001E+18</v>
      </c>
      <c r="G10718" t="s">
        <v>43384</v>
      </c>
      <c r="I10718" t="s">
        <v>43385</v>
      </c>
      <c r="J10718" t="s">
        <v>4</v>
      </c>
      <c r="K10718" s="1">
        <v>43891</v>
      </c>
      <c r="L10718" t="s">
        <v>43377</v>
      </c>
    </row>
    <row r="10719" spans="1:12" x14ac:dyDescent="0.3">
      <c r="A10719">
        <v>106131</v>
      </c>
      <c r="B10719" t="s">
        <v>11465</v>
      </c>
      <c r="C10719" t="s">
        <v>3038</v>
      </c>
      <c r="D10719" t="s">
        <v>3039</v>
      </c>
      <c r="E10719" s="1">
        <v>43891</v>
      </c>
      <c r="F10719">
        <v>1.6662202916012001E+18</v>
      </c>
      <c r="G10719" t="s">
        <v>43386</v>
      </c>
      <c r="I10719" t="s">
        <v>43387</v>
      </c>
      <c r="J10719" t="s">
        <v>4</v>
      </c>
      <c r="K10719" s="1">
        <v>43891</v>
      </c>
      <c r="L10719" t="s">
        <v>43377</v>
      </c>
    </row>
    <row r="10720" spans="1:12" x14ac:dyDescent="0.3">
      <c r="A10720">
        <v>106133</v>
      </c>
      <c r="B10720" t="s">
        <v>11466</v>
      </c>
      <c r="C10720" t="s">
        <v>3038</v>
      </c>
      <c r="D10720" t="s">
        <v>3039</v>
      </c>
      <c r="E10720" s="1">
        <v>43891</v>
      </c>
      <c r="F10720">
        <v>1.6662202916012001E+18</v>
      </c>
      <c r="G10720" t="s">
        <v>43388</v>
      </c>
      <c r="I10720" t="s">
        <v>43389</v>
      </c>
      <c r="J10720" t="s">
        <v>4</v>
      </c>
      <c r="K10720" s="1">
        <v>43891</v>
      </c>
      <c r="L10720" t="s">
        <v>43377</v>
      </c>
    </row>
    <row r="10721" spans="1:12" x14ac:dyDescent="0.3">
      <c r="A10721">
        <v>106135</v>
      </c>
      <c r="B10721" t="s">
        <v>11467</v>
      </c>
      <c r="C10721" t="s">
        <v>3038</v>
      </c>
      <c r="D10721" t="s">
        <v>3039</v>
      </c>
      <c r="E10721" s="1">
        <v>43891</v>
      </c>
      <c r="F10721">
        <v>1.6662202916012001E+18</v>
      </c>
      <c r="G10721" t="s">
        <v>43390</v>
      </c>
      <c r="I10721" t="s">
        <v>43391</v>
      </c>
      <c r="J10721" t="s">
        <v>4</v>
      </c>
      <c r="K10721" s="1">
        <v>43891</v>
      </c>
      <c r="L10721" t="s">
        <v>43377</v>
      </c>
    </row>
    <row r="10722" spans="1:12" x14ac:dyDescent="0.3">
      <c r="A10722">
        <v>106137</v>
      </c>
      <c r="B10722" t="s">
        <v>11468</v>
      </c>
      <c r="C10722" t="s">
        <v>3038</v>
      </c>
      <c r="D10722" t="s">
        <v>3039</v>
      </c>
      <c r="E10722" s="1">
        <v>43891</v>
      </c>
      <c r="F10722">
        <v>1.6662202916012001E+18</v>
      </c>
      <c r="G10722" t="s">
        <v>43392</v>
      </c>
      <c r="I10722" t="s">
        <v>43393</v>
      </c>
      <c r="J10722" t="s">
        <v>4</v>
      </c>
      <c r="K10722" s="1">
        <v>43891</v>
      </c>
      <c r="L10722" t="s">
        <v>43377</v>
      </c>
    </row>
    <row r="10723" spans="1:12" x14ac:dyDescent="0.3">
      <c r="A10723">
        <v>106139</v>
      </c>
      <c r="B10723" t="s">
        <v>11469</v>
      </c>
      <c r="C10723" t="s">
        <v>3038</v>
      </c>
      <c r="D10723" t="s">
        <v>3039</v>
      </c>
      <c r="E10723" s="1">
        <v>43891</v>
      </c>
      <c r="F10723">
        <v>1.6662202916012001E+18</v>
      </c>
      <c r="G10723" t="s">
        <v>11470</v>
      </c>
      <c r="I10723" t="s">
        <v>43394</v>
      </c>
      <c r="J10723" t="s">
        <v>4</v>
      </c>
      <c r="K10723" s="1">
        <v>43891</v>
      </c>
      <c r="L10723" t="s">
        <v>43377</v>
      </c>
    </row>
    <row r="10724" spans="1:12" x14ac:dyDescent="0.3">
      <c r="A10724">
        <v>106141</v>
      </c>
      <c r="B10724" t="s">
        <v>11471</v>
      </c>
      <c r="C10724" t="s">
        <v>3038</v>
      </c>
      <c r="D10724" t="s">
        <v>3039</v>
      </c>
      <c r="E10724" s="1">
        <v>43891</v>
      </c>
      <c r="F10724">
        <v>1.6662202916012001E+18</v>
      </c>
      <c r="G10724" t="s">
        <v>43395</v>
      </c>
      <c r="I10724" t="s">
        <v>43396</v>
      </c>
      <c r="J10724" t="s">
        <v>4</v>
      </c>
      <c r="K10724" s="1">
        <v>43891</v>
      </c>
      <c r="L10724" t="s">
        <v>43377</v>
      </c>
    </row>
    <row r="10725" spans="1:12" x14ac:dyDescent="0.3">
      <c r="A10725">
        <v>106143</v>
      </c>
      <c r="B10725" t="s">
        <v>11472</v>
      </c>
      <c r="C10725" t="s">
        <v>3038</v>
      </c>
      <c r="D10725" t="s">
        <v>3039</v>
      </c>
      <c r="E10725" s="1">
        <v>43891</v>
      </c>
      <c r="F10725">
        <v>1.6662202916012001E+18</v>
      </c>
      <c r="G10725" t="s">
        <v>43397</v>
      </c>
      <c r="I10725" t="s">
        <v>43398</v>
      </c>
      <c r="J10725" t="s">
        <v>4</v>
      </c>
      <c r="K10725" s="1">
        <v>43891</v>
      </c>
      <c r="L10725" t="s">
        <v>43377</v>
      </c>
    </row>
    <row r="10726" spans="1:12" x14ac:dyDescent="0.3">
      <c r="A10726">
        <v>106145</v>
      </c>
      <c r="B10726" t="s">
        <v>11473</v>
      </c>
      <c r="C10726" t="s">
        <v>3038</v>
      </c>
      <c r="D10726" t="s">
        <v>3039</v>
      </c>
      <c r="E10726" s="1">
        <v>43891</v>
      </c>
      <c r="F10726">
        <v>1.6662202916012001E+18</v>
      </c>
      <c r="G10726" t="s">
        <v>43399</v>
      </c>
      <c r="I10726" t="s">
        <v>43400</v>
      </c>
      <c r="J10726" t="s">
        <v>4</v>
      </c>
      <c r="K10726" s="1">
        <v>43891</v>
      </c>
      <c r="L10726" t="s">
        <v>43377</v>
      </c>
    </row>
    <row r="10727" spans="1:12" x14ac:dyDescent="0.3">
      <c r="A10727">
        <v>106147</v>
      </c>
      <c r="B10727" t="s">
        <v>11474</v>
      </c>
      <c r="C10727" t="s">
        <v>3038</v>
      </c>
      <c r="D10727" t="s">
        <v>3039</v>
      </c>
      <c r="E10727" s="1">
        <v>43891</v>
      </c>
      <c r="F10727">
        <v>1.6662202916012001E+18</v>
      </c>
      <c r="G10727" t="s">
        <v>43401</v>
      </c>
      <c r="I10727" t="s">
        <v>43402</v>
      </c>
      <c r="J10727" t="s">
        <v>4</v>
      </c>
      <c r="K10727" s="1">
        <v>43891</v>
      </c>
      <c r="L10727" t="s">
        <v>43403</v>
      </c>
    </row>
    <row r="10728" spans="1:12" x14ac:dyDescent="0.3">
      <c r="A10728">
        <v>106149</v>
      </c>
      <c r="B10728" t="s">
        <v>11475</v>
      </c>
      <c r="C10728" t="s">
        <v>3038</v>
      </c>
      <c r="D10728" t="s">
        <v>3039</v>
      </c>
      <c r="E10728" s="1">
        <v>43891</v>
      </c>
      <c r="F10728">
        <v>1.66622029160225E+18</v>
      </c>
      <c r="G10728" t="s">
        <v>11476</v>
      </c>
      <c r="I10728" t="s">
        <v>43404</v>
      </c>
      <c r="J10728" t="s">
        <v>4</v>
      </c>
      <c r="K10728" s="1">
        <v>43891</v>
      </c>
      <c r="L10728" t="s">
        <v>43403</v>
      </c>
    </row>
    <row r="10729" spans="1:12" x14ac:dyDescent="0.3">
      <c r="A10729">
        <v>106151</v>
      </c>
      <c r="B10729" t="s">
        <v>11477</v>
      </c>
      <c r="C10729" t="s">
        <v>3038</v>
      </c>
      <c r="D10729" t="s">
        <v>3039</v>
      </c>
      <c r="E10729" s="1">
        <v>43891</v>
      </c>
      <c r="F10729">
        <v>1.6662202915592599E+18</v>
      </c>
      <c r="G10729" t="s">
        <v>43405</v>
      </c>
      <c r="I10729" t="s">
        <v>43406</v>
      </c>
      <c r="J10729" t="s">
        <v>4</v>
      </c>
      <c r="K10729" s="1">
        <v>43891</v>
      </c>
      <c r="L10729" t="s">
        <v>43111</v>
      </c>
    </row>
    <row r="10730" spans="1:12" x14ac:dyDescent="0.3">
      <c r="A10730">
        <v>106153</v>
      </c>
      <c r="B10730" t="s">
        <v>11478</v>
      </c>
      <c r="C10730" t="s">
        <v>3038</v>
      </c>
      <c r="D10730" t="s">
        <v>3039</v>
      </c>
      <c r="E10730" s="1">
        <v>43891</v>
      </c>
      <c r="F10730">
        <v>1.6662202915592599E+18</v>
      </c>
      <c r="G10730" t="s">
        <v>43407</v>
      </c>
      <c r="I10730" t="s">
        <v>43408</v>
      </c>
      <c r="J10730" t="s">
        <v>4</v>
      </c>
      <c r="K10730" s="1">
        <v>43891</v>
      </c>
      <c r="L10730" t="s">
        <v>43111</v>
      </c>
    </row>
    <row r="10731" spans="1:12" x14ac:dyDescent="0.3">
      <c r="A10731">
        <v>106155</v>
      </c>
      <c r="B10731" t="s">
        <v>11479</v>
      </c>
      <c r="C10731" t="s">
        <v>3038</v>
      </c>
      <c r="D10731" t="s">
        <v>3039</v>
      </c>
      <c r="E10731" s="1">
        <v>43891</v>
      </c>
      <c r="F10731">
        <v>1.6662202915592599E+18</v>
      </c>
      <c r="G10731" t="s">
        <v>43409</v>
      </c>
      <c r="I10731" t="s">
        <v>43410</v>
      </c>
      <c r="J10731" t="s">
        <v>4</v>
      </c>
      <c r="K10731" s="1">
        <v>43891</v>
      </c>
      <c r="L10731" t="s">
        <v>43111</v>
      </c>
    </row>
    <row r="10732" spans="1:12" x14ac:dyDescent="0.3">
      <c r="A10732">
        <v>106157</v>
      </c>
      <c r="B10732" t="s">
        <v>11480</v>
      </c>
      <c r="C10732" t="s">
        <v>3038</v>
      </c>
      <c r="D10732" t="s">
        <v>3039</v>
      </c>
      <c r="E10732" s="1">
        <v>43891</v>
      </c>
      <c r="F10732">
        <v>1.6662202915665999E+18</v>
      </c>
      <c r="G10732" t="s">
        <v>43411</v>
      </c>
      <c r="I10732" t="s">
        <v>43412</v>
      </c>
      <c r="J10732" t="s">
        <v>4</v>
      </c>
      <c r="K10732" s="1">
        <v>43891</v>
      </c>
      <c r="L10732" t="s">
        <v>43413</v>
      </c>
    </row>
    <row r="10733" spans="1:12" x14ac:dyDescent="0.3">
      <c r="A10733">
        <v>106159</v>
      </c>
      <c r="B10733" t="s">
        <v>11481</v>
      </c>
      <c r="C10733" t="s">
        <v>3038</v>
      </c>
      <c r="D10733" t="s">
        <v>3039</v>
      </c>
      <c r="E10733" s="1">
        <v>43891</v>
      </c>
      <c r="F10733">
        <v>1.6662202915665999E+18</v>
      </c>
      <c r="G10733" t="s">
        <v>43414</v>
      </c>
      <c r="I10733" t="s">
        <v>43415</v>
      </c>
      <c r="J10733" t="s">
        <v>4</v>
      </c>
      <c r="K10733" s="1">
        <v>43891</v>
      </c>
      <c r="L10733" t="s">
        <v>43413</v>
      </c>
    </row>
    <row r="10734" spans="1:12" x14ac:dyDescent="0.3">
      <c r="A10734">
        <v>106161</v>
      </c>
      <c r="B10734" t="s">
        <v>11482</v>
      </c>
      <c r="C10734" t="s">
        <v>3038</v>
      </c>
      <c r="D10734" t="s">
        <v>3039</v>
      </c>
      <c r="E10734" s="1">
        <v>43891</v>
      </c>
      <c r="F10734">
        <v>1.6662202915665999E+18</v>
      </c>
      <c r="G10734" t="s">
        <v>43416</v>
      </c>
      <c r="I10734" t="s">
        <v>43417</v>
      </c>
      <c r="J10734" t="s">
        <v>4</v>
      </c>
      <c r="K10734" s="1">
        <v>43891</v>
      </c>
      <c r="L10734" t="s">
        <v>43413</v>
      </c>
    </row>
    <row r="10735" spans="1:12" x14ac:dyDescent="0.3">
      <c r="A10735">
        <v>111757</v>
      </c>
      <c r="B10735" t="s">
        <v>14736</v>
      </c>
      <c r="C10735" t="s">
        <v>1</v>
      </c>
      <c r="D10735" t="s">
        <v>2</v>
      </c>
      <c r="E10735" s="1">
        <v>44136</v>
      </c>
      <c r="F10735">
        <v>1.6781804657683899E+18</v>
      </c>
      <c r="G10735" t="s">
        <v>20669</v>
      </c>
      <c r="I10735" t="s">
        <v>43418</v>
      </c>
      <c r="J10735" t="s">
        <v>3</v>
      </c>
      <c r="K10735" s="1">
        <v>44093</v>
      </c>
      <c r="L10735" t="s">
        <v>43419</v>
      </c>
    </row>
    <row r="10736" spans="1:12" x14ac:dyDescent="0.3">
      <c r="A10736">
        <v>107745</v>
      </c>
      <c r="B10736" t="s">
        <v>11483</v>
      </c>
      <c r="C10736" t="s">
        <v>1</v>
      </c>
      <c r="D10736" t="s">
        <v>2</v>
      </c>
      <c r="E10736" s="1">
        <v>43934</v>
      </c>
      <c r="F10736">
        <v>1.6662202918622899E+18</v>
      </c>
      <c r="G10736" t="s">
        <v>43420</v>
      </c>
      <c r="I10736" t="s">
        <v>43421</v>
      </c>
      <c r="J10736" t="s">
        <v>3</v>
      </c>
      <c r="K10736" s="1">
        <v>43891</v>
      </c>
      <c r="L10736" t="s">
        <v>30292</v>
      </c>
    </row>
    <row r="10737" spans="1:12" x14ac:dyDescent="0.3">
      <c r="A10737">
        <v>106163</v>
      </c>
      <c r="B10737" t="s">
        <v>11484</v>
      </c>
      <c r="C10737" t="s">
        <v>3038</v>
      </c>
      <c r="D10737" t="s">
        <v>3039</v>
      </c>
      <c r="E10737" s="1">
        <v>43891</v>
      </c>
      <c r="F10737">
        <v>1.6662202915665999E+18</v>
      </c>
      <c r="G10737" t="s">
        <v>43422</v>
      </c>
      <c r="I10737" t="s">
        <v>43423</v>
      </c>
      <c r="J10737" t="s">
        <v>4</v>
      </c>
      <c r="K10737" s="1">
        <v>43891</v>
      </c>
      <c r="L10737" t="s">
        <v>43413</v>
      </c>
    </row>
    <row r="10738" spans="1:12" x14ac:dyDescent="0.3">
      <c r="A10738">
        <v>106165</v>
      </c>
      <c r="B10738" t="s">
        <v>11485</v>
      </c>
      <c r="C10738" t="s">
        <v>3038</v>
      </c>
      <c r="D10738" t="s">
        <v>3039</v>
      </c>
      <c r="E10738" s="1">
        <v>43891</v>
      </c>
      <c r="F10738">
        <v>1.6662202915665999E+18</v>
      </c>
      <c r="G10738" t="s">
        <v>43424</v>
      </c>
      <c r="I10738" t="s">
        <v>43425</v>
      </c>
      <c r="J10738" t="s">
        <v>4</v>
      </c>
      <c r="K10738" s="1">
        <v>43891</v>
      </c>
      <c r="L10738" t="s">
        <v>43413</v>
      </c>
    </row>
    <row r="10739" spans="1:12" x14ac:dyDescent="0.3">
      <c r="A10739">
        <v>106167</v>
      </c>
      <c r="B10739" t="s">
        <v>11486</v>
      </c>
      <c r="C10739" t="s">
        <v>3038</v>
      </c>
      <c r="D10739" t="s">
        <v>3039</v>
      </c>
      <c r="E10739" s="1">
        <v>43891</v>
      </c>
      <c r="F10739">
        <v>1.6662202915665999E+18</v>
      </c>
      <c r="G10739" t="s">
        <v>43426</v>
      </c>
      <c r="I10739" t="s">
        <v>43427</v>
      </c>
      <c r="J10739" t="s">
        <v>4</v>
      </c>
      <c r="K10739" s="1">
        <v>43891</v>
      </c>
      <c r="L10739" t="s">
        <v>43413</v>
      </c>
    </row>
    <row r="10740" spans="1:12" x14ac:dyDescent="0.3">
      <c r="A10740">
        <v>86031</v>
      </c>
      <c r="B10740" t="s">
        <v>14737</v>
      </c>
      <c r="C10740" t="s">
        <v>3038</v>
      </c>
      <c r="D10740" t="s">
        <v>3039</v>
      </c>
      <c r="E10740" s="1">
        <v>43934</v>
      </c>
      <c r="F10740">
        <v>1.66622029067006E+18</v>
      </c>
      <c r="G10740" t="s">
        <v>43428</v>
      </c>
      <c r="I10740" t="s">
        <v>43429</v>
      </c>
      <c r="J10740" t="s">
        <v>3</v>
      </c>
      <c r="K10740" s="1">
        <v>43891</v>
      </c>
      <c r="L10740" t="s">
        <v>43195</v>
      </c>
    </row>
    <row r="10741" spans="1:12" x14ac:dyDescent="0.3">
      <c r="A10741">
        <v>106169</v>
      </c>
      <c r="B10741" t="s">
        <v>3014</v>
      </c>
      <c r="C10741" t="s">
        <v>3038</v>
      </c>
      <c r="D10741" t="s">
        <v>3039</v>
      </c>
      <c r="E10741" s="1">
        <v>43891</v>
      </c>
      <c r="F10741">
        <v>1.6662202915665999E+18</v>
      </c>
      <c r="G10741" t="s">
        <v>43430</v>
      </c>
      <c r="I10741" t="s">
        <v>43431</v>
      </c>
      <c r="J10741" t="s">
        <v>4</v>
      </c>
      <c r="K10741" s="1">
        <v>43891</v>
      </c>
      <c r="L10741" t="s">
        <v>43413</v>
      </c>
    </row>
    <row r="10742" spans="1:12" x14ac:dyDescent="0.3">
      <c r="A10742">
        <v>106171</v>
      </c>
      <c r="B10742" t="s">
        <v>11487</v>
      </c>
      <c r="C10742" t="s">
        <v>3038</v>
      </c>
      <c r="D10742" t="s">
        <v>3039</v>
      </c>
      <c r="E10742" s="1">
        <v>43891</v>
      </c>
      <c r="F10742">
        <v>1.6662202915676401E+18</v>
      </c>
      <c r="G10742" t="s">
        <v>11488</v>
      </c>
      <c r="I10742" t="s">
        <v>43432</v>
      </c>
      <c r="J10742" t="s">
        <v>4</v>
      </c>
      <c r="K10742" s="1">
        <v>43891</v>
      </c>
      <c r="L10742" t="s">
        <v>43433</v>
      </c>
    </row>
    <row r="10743" spans="1:12" x14ac:dyDescent="0.3">
      <c r="A10743">
        <v>106173</v>
      </c>
      <c r="B10743" t="s">
        <v>11489</v>
      </c>
      <c r="C10743" t="s">
        <v>3038</v>
      </c>
      <c r="D10743" t="s">
        <v>3039</v>
      </c>
      <c r="E10743" s="1">
        <v>43891</v>
      </c>
      <c r="F10743">
        <v>1.6662202915676401E+18</v>
      </c>
      <c r="G10743" t="s">
        <v>43434</v>
      </c>
      <c r="I10743" t="s">
        <v>43435</v>
      </c>
      <c r="J10743" t="s">
        <v>4</v>
      </c>
      <c r="K10743" s="1">
        <v>43891</v>
      </c>
      <c r="L10743" t="s">
        <v>43433</v>
      </c>
    </row>
    <row r="10744" spans="1:12" x14ac:dyDescent="0.3">
      <c r="A10744">
        <v>109805</v>
      </c>
      <c r="B10744" t="s">
        <v>14738</v>
      </c>
      <c r="C10744" t="s">
        <v>3038</v>
      </c>
      <c r="D10744" t="s">
        <v>3039</v>
      </c>
      <c r="E10744" s="1">
        <v>44087</v>
      </c>
      <c r="F10744">
        <v>1.6737412212032699E+18</v>
      </c>
      <c r="G10744" t="s">
        <v>43436</v>
      </c>
      <c r="I10744" t="s">
        <v>43437</v>
      </c>
      <c r="J10744" t="s">
        <v>3</v>
      </c>
      <c r="K10744" s="1">
        <v>44044</v>
      </c>
      <c r="L10744" t="s">
        <v>43438</v>
      </c>
    </row>
    <row r="10745" spans="1:12" x14ac:dyDescent="0.3">
      <c r="A10745">
        <v>106175</v>
      </c>
      <c r="B10745" t="s">
        <v>11490</v>
      </c>
      <c r="C10745" t="s">
        <v>3038</v>
      </c>
      <c r="D10745" t="s">
        <v>3039</v>
      </c>
      <c r="E10745" s="1">
        <v>43891</v>
      </c>
      <c r="F10745">
        <v>1.6662202915676401E+18</v>
      </c>
      <c r="G10745" t="s">
        <v>43439</v>
      </c>
      <c r="I10745" t="s">
        <v>43440</v>
      </c>
      <c r="J10745" t="s">
        <v>4</v>
      </c>
      <c r="K10745" s="1">
        <v>43891</v>
      </c>
      <c r="L10745" t="s">
        <v>43433</v>
      </c>
    </row>
    <row r="10746" spans="1:12" x14ac:dyDescent="0.3">
      <c r="A10746">
        <v>106177</v>
      </c>
      <c r="B10746" t="s">
        <v>11491</v>
      </c>
      <c r="C10746" t="s">
        <v>3038</v>
      </c>
      <c r="D10746" t="s">
        <v>3039</v>
      </c>
      <c r="E10746" s="1">
        <v>43891</v>
      </c>
      <c r="F10746">
        <v>1.6662202915676401E+18</v>
      </c>
      <c r="G10746" t="s">
        <v>43441</v>
      </c>
      <c r="I10746" t="s">
        <v>43442</v>
      </c>
      <c r="J10746" t="s">
        <v>4</v>
      </c>
      <c r="K10746" s="1">
        <v>43891</v>
      </c>
      <c r="L10746" t="s">
        <v>43433</v>
      </c>
    </row>
    <row r="10747" spans="1:12" x14ac:dyDescent="0.3">
      <c r="A10747">
        <v>111662</v>
      </c>
      <c r="B10747" t="s">
        <v>11492</v>
      </c>
      <c r="C10747" t="s">
        <v>3038</v>
      </c>
      <c r="D10747" t="s">
        <v>3039</v>
      </c>
      <c r="E10747" s="1">
        <v>44090</v>
      </c>
      <c r="F10747">
        <v>1.67410361089759E+18</v>
      </c>
      <c r="G10747" t="s">
        <v>43443</v>
      </c>
      <c r="I10747" t="s">
        <v>43444</v>
      </c>
      <c r="J10747" t="s">
        <v>3</v>
      </c>
      <c r="K10747" s="1">
        <v>44047</v>
      </c>
      <c r="L10747" t="s">
        <v>43445</v>
      </c>
    </row>
    <row r="10748" spans="1:12" x14ac:dyDescent="0.3">
      <c r="A10748">
        <v>106179</v>
      </c>
      <c r="B10748" t="s">
        <v>11493</v>
      </c>
      <c r="C10748" t="s">
        <v>3038</v>
      </c>
      <c r="D10748" t="s">
        <v>3039</v>
      </c>
      <c r="E10748" s="1">
        <v>43891</v>
      </c>
      <c r="F10748">
        <v>1.6662202915676401E+18</v>
      </c>
      <c r="G10748" t="s">
        <v>43446</v>
      </c>
      <c r="I10748" t="s">
        <v>43447</v>
      </c>
      <c r="J10748" t="s">
        <v>4</v>
      </c>
      <c r="K10748" s="1">
        <v>43891</v>
      </c>
      <c r="L10748" t="s">
        <v>43433</v>
      </c>
    </row>
    <row r="10749" spans="1:12" x14ac:dyDescent="0.3">
      <c r="A10749">
        <v>112351</v>
      </c>
      <c r="B10749" t="s">
        <v>14739</v>
      </c>
      <c r="C10749" t="s">
        <v>1</v>
      </c>
      <c r="D10749" t="s">
        <v>2</v>
      </c>
      <c r="E10749" s="1">
        <v>44167</v>
      </c>
      <c r="F10749">
        <v>1.68098896690544E+18</v>
      </c>
      <c r="G10749" t="s">
        <v>43448</v>
      </c>
      <c r="I10749" t="s">
        <v>43449</v>
      </c>
      <c r="J10749" t="s">
        <v>3</v>
      </c>
      <c r="K10749" s="1">
        <v>44124</v>
      </c>
      <c r="L10749" t="s">
        <v>43450</v>
      </c>
    </row>
    <row r="10750" spans="1:12" x14ac:dyDescent="0.3">
      <c r="A10750">
        <v>106181</v>
      </c>
      <c r="B10750" t="s">
        <v>11494</v>
      </c>
      <c r="C10750" t="s">
        <v>3038</v>
      </c>
      <c r="D10750" t="s">
        <v>3039</v>
      </c>
      <c r="E10750" s="1">
        <v>43891</v>
      </c>
      <c r="F10750">
        <v>1.6662202915676401E+18</v>
      </c>
      <c r="G10750" t="s">
        <v>43451</v>
      </c>
      <c r="I10750" t="s">
        <v>43452</v>
      </c>
      <c r="J10750" t="s">
        <v>4</v>
      </c>
      <c r="K10750" s="1">
        <v>43891</v>
      </c>
      <c r="L10750" t="s">
        <v>43433</v>
      </c>
    </row>
    <row r="10751" spans="1:12" x14ac:dyDescent="0.3">
      <c r="A10751">
        <v>106183</v>
      </c>
      <c r="B10751" t="s">
        <v>11495</v>
      </c>
      <c r="C10751" t="s">
        <v>3038</v>
      </c>
      <c r="D10751" t="s">
        <v>3039</v>
      </c>
      <c r="E10751" s="1">
        <v>43891</v>
      </c>
      <c r="F10751">
        <v>1.6662202915676401E+18</v>
      </c>
      <c r="G10751" t="s">
        <v>43453</v>
      </c>
      <c r="I10751" t="s">
        <v>43454</v>
      </c>
      <c r="J10751" t="s">
        <v>4</v>
      </c>
      <c r="K10751" s="1">
        <v>43891</v>
      </c>
      <c r="L10751" t="s">
        <v>43433</v>
      </c>
    </row>
    <row r="10752" spans="1:12" x14ac:dyDescent="0.3">
      <c r="A10752">
        <v>108418</v>
      </c>
      <c r="B10752" t="s">
        <v>14740</v>
      </c>
      <c r="C10752" t="s">
        <v>1</v>
      </c>
      <c r="D10752" t="s">
        <v>2</v>
      </c>
      <c r="E10752" s="1">
        <v>44007</v>
      </c>
      <c r="F10752">
        <v>1.6664934602076301E+18</v>
      </c>
      <c r="G10752" t="s">
        <v>20676</v>
      </c>
      <c r="I10752" t="s">
        <v>43455</v>
      </c>
      <c r="J10752" t="s">
        <v>3</v>
      </c>
      <c r="K10752" s="1">
        <v>43964</v>
      </c>
      <c r="L10752" t="s">
        <v>43456</v>
      </c>
    </row>
    <row r="10753" spans="1:12" x14ac:dyDescent="0.3">
      <c r="A10753">
        <v>106185</v>
      </c>
      <c r="B10753" t="s">
        <v>11496</v>
      </c>
      <c r="C10753" t="s">
        <v>3038</v>
      </c>
      <c r="D10753" t="s">
        <v>3039</v>
      </c>
      <c r="E10753" s="1">
        <v>43891</v>
      </c>
      <c r="F10753">
        <v>1.6662202915676401E+18</v>
      </c>
      <c r="G10753" t="s">
        <v>11497</v>
      </c>
      <c r="I10753" t="s">
        <v>43457</v>
      </c>
      <c r="J10753" t="s">
        <v>4</v>
      </c>
      <c r="K10753" s="1">
        <v>43891</v>
      </c>
      <c r="L10753" t="s">
        <v>43433</v>
      </c>
    </row>
    <row r="10754" spans="1:12" x14ac:dyDescent="0.3">
      <c r="A10754">
        <v>106187</v>
      </c>
      <c r="B10754" t="s">
        <v>11498</v>
      </c>
      <c r="C10754" t="s">
        <v>3038</v>
      </c>
      <c r="D10754" t="s">
        <v>3039</v>
      </c>
      <c r="E10754" s="1">
        <v>43891</v>
      </c>
      <c r="F10754">
        <v>1.6662202915676401E+18</v>
      </c>
      <c r="G10754" t="s">
        <v>43458</v>
      </c>
      <c r="I10754" t="s">
        <v>43459</v>
      </c>
      <c r="J10754" t="s">
        <v>4</v>
      </c>
      <c r="K10754" s="1">
        <v>43891</v>
      </c>
      <c r="L10754" t="s">
        <v>43433</v>
      </c>
    </row>
    <row r="10755" spans="1:12" x14ac:dyDescent="0.3">
      <c r="A10755">
        <v>106189</v>
      </c>
      <c r="B10755" t="s">
        <v>11499</v>
      </c>
      <c r="C10755" t="s">
        <v>3038</v>
      </c>
      <c r="D10755" t="s">
        <v>3039</v>
      </c>
      <c r="E10755" s="1">
        <v>43891</v>
      </c>
      <c r="F10755">
        <v>1.6662202915686899E+18</v>
      </c>
      <c r="G10755" t="s">
        <v>43460</v>
      </c>
      <c r="I10755" t="s">
        <v>43461</v>
      </c>
      <c r="J10755" t="s">
        <v>4</v>
      </c>
      <c r="K10755" s="1">
        <v>43891</v>
      </c>
      <c r="L10755" t="s">
        <v>43462</v>
      </c>
    </row>
    <row r="10756" spans="1:12" x14ac:dyDescent="0.3">
      <c r="A10756">
        <v>106191</v>
      </c>
      <c r="B10756" t="s">
        <v>11500</v>
      </c>
      <c r="C10756" t="s">
        <v>3038</v>
      </c>
      <c r="D10756" t="s">
        <v>3039</v>
      </c>
      <c r="E10756" s="1">
        <v>43891</v>
      </c>
      <c r="F10756">
        <v>1.6662202915707899E+18</v>
      </c>
      <c r="G10756" t="s">
        <v>11501</v>
      </c>
      <c r="I10756" t="s">
        <v>43463</v>
      </c>
      <c r="J10756" t="s">
        <v>4</v>
      </c>
      <c r="K10756" s="1">
        <v>43891</v>
      </c>
      <c r="L10756" t="s">
        <v>43144</v>
      </c>
    </row>
    <row r="10757" spans="1:12" x14ac:dyDescent="0.3">
      <c r="A10757">
        <v>106193</v>
      </c>
      <c r="B10757" t="s">
        <v>11502</v>
      </c>
      <c r="C10757" t="s">
        <v>3038</v>
      </c>
      <c r="D10757" t="s">
        <v>3039</v>
      </c>
      <c r="E10757" s="1">
        <v>43891</v>
      </c>
      <c r="F10757">
        <v>1.6662202915707899E+18</v>
      </c>
      <c r="G10757" t="s">
        <v>43464</v>
      </c>
      <c r="I10757" t="s">
        <v>43465</v>
      </c>
      <c r="J10757" t="s">
        <v>4</v>
      </c>
      <c r="K10757" s="1">
        <v>43891</v>
      </c>
      <c r="L10757" t="s">
        <v>43144</v>
      </c>
    </row>
    <row r="10758" spans="1:12" x14ac:dyDescent="0.3">
      <c r="A10758">
        <v>106195</v>
      </c>
      <c r="B10758" t="s">
        <v>11503</v>
      </c>
      <c r="C10758" t="s">
        <v>3038</v>
      </c>
      <c r="D10758" t="s">
        <v>3039</v>
      </c>
      <c r="E10758" s="1">
        <v>43891</v>
      </c>
      <c r="F10758">
        <v>1.6662202915707899E+18</v>
      </c>
      <c r="G10758" t="s">
        <v>43466</v>
      </c>
      <c r="I10758" t="s">
        <v>43467</v>
      </c>
      <c r="J10758" t="s">
        <v>4</v>
      </c>
      <c r="K10758" s="1">
        <v>43891</v>
      </c>
      <c r="L10758" t="s">
        <v>43144</v>
      </c>
    </row>
    <row r="10759" spans="1:12" x14ac:dyDescent="0.3">
      <c r="A10759">
        <v>106197</v>
      </c>
      <c r="B10759" t="s">
        <v>582</v>
      </c>
      <c r="C10759" t="s">
        <v>3038</v>
      </c>
      <c r="D10759" t="s">
        <v>3039</v>
      </c>
      <c r="E10759" s="1">
        <v>43891</v>
      </c>
      <c r="F10759">
        <v>1.6662202915707899E+18</v>
      </c>
      <c r="G10759" t="s">
        <v>43468</v>
      </c>
      <c r="I10759" t="s">
        <v>43469</v>
      </c>
      <c r="J10759" t="s">
        <v>4</v>
      </c>
      <c r="K10759" s="1">
        <v>43891</v>
      </c>
      <c r="L10759" t="s">
        <v>43144</v>
      </c>
    </row>
    <row r="10760" spans="1:12" x14ac:dyDescent="0.3">
      <c r="A10760">
        <v>109807</v>
      </c>
      <c r="B10760" t="s">
        <v>11504</v>
      </c>
      <c r="C10760" t="s">
        <v>3038</v>
      </c>
      <c r="D10760" t="s">
        <v>3039</v>
      </c>
      <c r="E10760" s="1">
        <v>44044</v>
      </c>
      <c r="F10760">
        <v>1.67374122123473E+18</v>
      </c>
      <c r="G10760" t="s">
        <v>43470</v>
      </c>
      <c r="I10760" t="s">
        <v>43471</v>
      </c>
      <c r="J10760" t="s">
        <v>4</v>
      </c>
      <c r="K10760" s="1">
        <v>44044</v>
      </c>
      <c r="L10760" t="s">
        <v>43472</v>
      </c>
    </row>
    <row r="10761" spans="1:12" x14ac:dyDescent="0.3">
      <c r="A10761">
        <v>106201</v>
      </c>
      <c r="B10761" t="s">
        <v>11505</v>
      </c>
      <c r="C10761" t="s">
        <v>3038</v>
      </c>
      <c r="D10761" t="s">
        <v>3039</v>
      </c>
      <c r="E10761" s="1">
        <v>43891</v>
      </c>
      <c r="F10761">
        <v>1.6662202915707899E+18</v>
      </c>
      <c r="G10761" t="s">
        <v>43473</v>
      </c>
      <c r="I10761" t="s">
        <v>43474</v>
      </c>
      <c r="J10761" t="s">
        <v>4</v>
      </c>
      <c r="K10761" s="1">
        <v>43891</v>
      </c>
      <c r="L10761" t="s">
        <v>43144</v>
      </c>
    </row>
    <row r="10762" spans="1:12" x14ac:dyDescent="0.3">
      <c r="A10762">
        <v>106203</v>
      </c>
      <c r="B10762" t="s">
        <v>11506</v>
      </c>
      <c r="C10762" t="s">
        <v>3038</v>
      </c>
      <c r="D10762" t="s">
        <v>3039</v>
      </c>
      <c r="E10762" s="1">
        <v>43891</v>
      </c>
      <c r="F10762">
        <v>1.6662202915707899E+18</v>
      </c>
      <c r="G10762" t="s">
        <v>43475</v>
      </c>
      <c r="I10762" t="s">
        <v>43476</v>
      </c>
      <c r="J10762" t="s">
        <v>4</v>
      </c>
      <c r="K10762" s="1">
        <v>43891</v>
      </c>
      <c r="L10762" t="s">
        <v>43144</v>
      </c>
    </row>
    <row r="10763" spans="1:12" x14ac:dyDescent="0.3">
      <c r="A10763">
        <v>106205</v>
      </c>
      <c r="B10763" t="s">
        <v>3015</v>
      </c>
      <c r="C10763" t="s">
        <v>3038</v>
      </c>
      <c r="D10763" t="s">
        <v>3039</v>
      </c>
      <c r="E10763" s="1">
        <v>43891</v>
      </c>
      <c r="F10763">
        <v>1.66622029157184E+18</v>
      </c>
      <c r="G10763" t="s">
        <v>43477</v>
      </c>
      <c r="I10763" t="s">
        <v>43478</v>
      </c>
      <c r="J10763" t="s">
        <v>4</v>
      </c>
      <c r="K10763" s="1">
        <v>43891</v>
      </c>
      <c r="L10763" t="s">
        <v>43479</v>
      </c>
    </row>
    <row r="10764" spans="1:12" x14ac:dyDescent="0.3">
      <c r="A10764">
        <v>86034</v>
      </c>
      <c r="B10764" t="s">
        <v>43480</v>
      </c>
      <c r="C10764" t="s">
        <v>3038</v>
      </c>
      <c r="D10764" t="s">
        <v>3039</v>
      </c>
      <c r="E10764" s="1">
        <v>43934</v>
      </c>
      <c r="F10764">
        <v>1.66622029067006E+18</v>
      </c>
      <c r="G10764" t="s">
        <v>43481</v>
      </c>
      <c r="I10764" t="s">
        <v>43482</v>
      </c>
      <c r="J10764" t="s">
        <v>3</v>
      </c>
      <c r="K10764" s="1">
        <v>43891</v>
      </c>
      <c r="L10764" t="s">
        <v>43195</v>
      </c>
    </row>
    <row r="10765" spans="1:12" x14ac:dyDescent="0.3">
      <c r="A10765">
        <v>106207</v>
      </c>
      <c r="B10765" t="s">
        <v>11507</v>
      </c>
      <c r="C10765" t="s">
        <v>3038</v>
      </c>
      <c r="D10765" t="s">
        <v>3039</v>
      </c>
      <c r="E10765" s="1">
        <v>43891</v>
      </c>
      <c r="F10765">
        <v>1.66622029157184E+18</v>
      </c>
      <c r="G10765" t="s">
        <v>43483</v>
      </c>
      <c r="I10765" t="s">
        <v>43484</v>
      </c>
      <c r="J10765" t="s">
        <v>4</v>
      </c>
      <c r="K10765" s="1">
        <v>43891</v>
      </c>
      <c r="L10765" t="s">
        <v>43479</v>
      </c>
    </row>
    <row r="10766" spans="1:12" x14ac:dyDescent="0.3">
      <c r="A10766">
        <v>107410</v>
      </c>
      <c r="B10766" t="s">
        <v>11508</v>
      </c>
      <c r="C10766" t="s">
        <v>3038</v>
      </c>
      <c r="D10766" t="s">
        <v>3039</v>
      </c>
      <c r="E10766" s="1">
        <v>43891</v>
      </c>
      <c r="F10766">
        <v>1.66622029182769E+18</v>
      </c>
      <c r="G10766" t="s">
        <v>43485</v>
      </c>
      <c r="I10766" t="s">
        <v>43486</v>
      </c>
      <c r="J10766" t="s">
        <v>4</v>
      </c>
      <c r="K10766" s="1">
        <v>43891</v>
      </c>
      <c r="L10766" t="s">
        <v>41390</v>
      </c>
    </row>
    <row r="10767" spans="1:12" x14ac:dyDescent="0.3">
      <c r="A10767">
        <v>106209</v>
      </c>
      <c r="B10767" t="s">
        <v>11509</v>
      </c>
      <c r="C10767" t="s">
        <v>3038</v>
      </c>
      <c r="D10767" t="s">
        <v>3039</v>
      </c>
      <c r="E10767" s="1">
        <v>43891</v>
      </c>
      <c r="F10767">
        <v>1.66622029157184E+18</v>
      </c>
      <c r="G10767" t="s">
        <v>43487</v>
      </c>
      <c r="I10767" t="s">
        <v>43488</v>
      </c>
      <c r="J10767" t="s">
        <v>4</v>
      </c>
      <c r="K10767" s="1">
        <v>43891</v>
      </c>
      <c r="L10767" t="s">
        <v>43479</v>
      </c>
    </row>
    <row r="10768" spans="1:12" x14ac:dyDescent="0.3">
      <c r="A10768">
        <v>90801</v>
      </c>
      <c r="B10768" t="s">
        <v>14741</v>
      </c>
      <c r="C10768" t="s">
        <v>1</v>
      </c>
      <c r="D10768" t="s">
        <v>2</v>
      </c>
      <c r="E10768" s="1">
        <v>43934</v>
      </c>
      <c r="F10768">
        <v>1.6662202911293399E+18</v>
      </c>
      <c r="G10768" t="s">
        <v>43489</v>
      </c>
      <c r="I10768" t="s">
        <v>43490</v>
      </c>
      <c r="J10768" t="s">
        <v>3</v>
      </c>
      <c r="K10768" s="1">
        <v>43891</v>
      </c>
      <c r="L10768" t="s">
        <v>23349</v>
      </c>
    </row>
    <row r="10769" spans="1:12" x14ac:dyDescent="0.3">
      <c r="A10769">
        <v>106211</v>
      </c>
      <c r="B10769" t="s">
        <v>11510</v>
      </c>
      <c r="C10769" t="s">
        <v>3038</v>
      </c>
      <c r="D10769" t="s">
        <v>3039</v>
      </c>
      <c r="E10769" s="1">
        <v>43891</v>
      </c>
      <c r="F10769">
        <v>1.66622029157184E+18</v>
      </c>
      <c r="G10769" t="s">
        <v>11511</v>
      </c>
      <c r="I10769" t="s">
        <v>43491</v>
      </c>
      <c r="J10769" t="s">
        <v>4</v>
      </c>
      <c r="K10769" s="1">
        <v>43891</v>
      </c>
      <c r="L10769" t="s">
        <v>43479</v>
      </c>
    </row>
    <row r="10770" spans="1:12" x14ac:dyDescent="0.3">
      <c r="A10770">
        <v>108404</v>
      </c>
      <c r="B10770" t="s">
        <v>14742</v>
      </c>
      <c r="C10770" t="s">
        <v>1</v>
      </c>
      <c r="D10770" t="s">
        <v>2</v>
      </c>
      <c r="E10770" s="1">
        <v>44007</v>
      </c>
      <c r="F10770">
        <v>1.6664934596414001E+18</v>
      </c>
      <c r="G10770" t="s">
        <v>43492</v>
      </c>
      <c r="I10770" t="s">
        <v>43493</v>
      </c>
      <c r="J10770" t="s">
        <v>3</v>
      </c>
      <c r="K10770" s="1">
        <v>43964</v>
      </c>
      <c r="L10770" t="s">
        <v>43494</v>
      </c>
    </row>
    <row r="10771" spans="1:12" x14ac:dyDescent="0.3">
      <c r="A10771">
        <v>106213</v>
      </c>
      <c r="B10771" t="s">
        <v>11512</v>
      </c>
      <c r="C10771" t="s">
        <v>3038</v>
      </c>
      <c r="D10771" t="s">
        <v>3039</v>
      </c>
      <c r="E10771" s="1">
        <v>43891</v>
      </c>
      <c r="F10771">
        <v>1.66622029157184E+18</v>
      </c>
      <c r="G10771" t="s">
        <v>43495</v>
      </c>
      <c r="I10771" t="s">
        <v>43496</v>
      </c>
      <c r="J10771" t="s">
        <v>4</v>
      </c>
      <c r="K10771" s="1">
        <v>43891</v>
      </c>
      <c r="L10771" t="s">
        <v>43479</v>
      </c>
    </row>
    <row r="10772" spans="1:12" x14ac:dyDescent="0.3">
      <c r="A10772">
        <v>106215</v>
      </c>
      <c r="B10772" t="s">
        <v>11513</v>
      </c>
      <c r="C10772" t="s">
        <v>3038</v>
      </c>
      <c r="D10772" t="s">
        <v>3039</v>
      </c>
      <c r="E10772" s="1">
        <v>43891</v>
      </c>
      <c r="F10772">
        <v>1.66622029157184E+18</v>
      </c>
      <c r="G10772" t="s">
        <v>11514</v>
      </c>
      <c r="I10772" t="s">
        <v>43497</v>
      </c>
      <c r="J10772" t="s">
        <v>4</v>
      </c>
      <c r="K10772" s="1">
        <v>43891</v>
      </c>
      <c r="L10772" t="s">
        <v>43479</v>
      </c>
    </row>
    <row r="10773" spans="1:12" x14ac:dyDescent="0.3">
      <c r="A10773">
        <v>106217</v>
      </c>
      <c r="B10773" t="s">
        <v>11515</v>
      </c>
      <c r="C10773" t="s">
        <v>3038</v>
      </c>
      <c r="D10773" t="s">
        <v>3039</v>
      </c>
      <c r="E10773" s="1">
        <v>43891</v>
      </c>
      <c r="F10773">
        <v>1.66622029157184E+18</v>
      </c>
      <c r="G10773" t="s">
        <v>43498</v>
      </c>
      <c r="I10773" t="s">
        <v>43499</v>
      </c>
      <c r="J10773" t="s">
        <v>4</v>
      </c>
      <c r="K10773" s="1">
        <v>43891</v>
      </c>
      <c r="L10773" t="s">
        <v>43479</v>
      </c>
    </row>
    <row r="10774" spans="1:12" x14ac:dyDescent="0.3">
      <c r="A10774">
        <v>106219</v>
      </c>
      <c r="B10774" t="s">
        <v>11516</v>
      </c>
      <c r="C10774" t="s">
        <v>3038</v>
      </c>
      <c r="D10774" t="s">
        <v>3039</v>
      </c>
      <c r="E10774" s="1">
        <v>43891</v>
      </c>
      <c r="F10774">
        <v>1.66622029157184E+18</v>
      </c>
      <c r="G10774" t="s">
        <v>43500</v>
      </c>
      <c r="I10774" t="s">
        <v>43501</v>
      </c>
      <c r="J10774" t="s">
        <v>4</v>
      </c>
      <c r="K10774" s="1">
        <v>43891</v>
      </c>
      <c r="L10774" t="s">
        <v>43479</v>
      </c>
    </row>
    <row r="10775" spans="1:12" x14ac:dyDescent="0.3">
      <c r="A10775">
        <v>108407</v>
      </c>
      <c r="B10775" t="s">
        <v>14743</v>
      </c>
      <c r="C10775" t="s">
        <v>1</v>
      </c>
      <c r="D10775" t="s">
        <v>2</v>
      </c>
      <c r="E10775" s="1">
        <v>44007</v>
      </c>
      <c r="F10775">
        <v>1.66649345971165E+18</v>
      </c>
      <c r="G10775" t="s">
        <v>20682</v>
      </c>
      <c r="I10775" t="s">
        <v>43502</v>
      </c>
      <c r="J10775" t="s">
        <v>3</v>
      </c>
      <c r="K10775" s="1">
        <v>43964</v>
      </c>
      <c r="L10775" t="s">
        <v>43503</v>
      </c>
    </row>
    <row r="10776" spans="1:12" x14ac:dyDescent="0.3">
      <c r="A10776">
        <v>106221</v>
      </c>
      <c r="B10776" t="s">
        <v>11517</v>
      </c>
      <c r="C10776" t="s">
        <v>3038</v>
      </c>
      <c r="D10776" t="s">
        <v>3039</v>
      </c>
      <c r="E10776" s="1">
        <v>43891</v>
      </c>
      <c r="F10776">
        <v>1.66622029157184E+18</v>
      </c>
      <c r="G10776" t="s">
        <v>43504</v>
      </c>
      <c r="I10776" t="s">
        <v>43505</v>
      </c>
      <c r="J10776" t="s">
        <v>4</v>
      </c>
      <c r="K10776" s="1">
        <v>43891</v>
      </c>
      <c r="L10776" t="s">
        <v>43479</v>
      </c>
    </row>
    <row r="10777" spans="1:12" x14ac:dyDescent="0.3">
      <c r="A10777">
        <v>90804</v>
      </c>
      <c r="B10777" t="s">
        <v>14744</v>
      </c>
      <c r="C10777" t="s">
        <v>1</v>
      </c>
      <c r="D10777" t="s">
        <v>2</v>
      </c>
      <c r="E10777" s="1">
        <v>43934</v>
      </c>
      <c r="F10777">
        <v>1.6662202911293399E+18</v>
      </c>
      <c r="G10777" t="s">
        <v>43506</v>
      </c>
      <c r="I10777" t="s">
        <v>43507</v>
      </c>
      <c r="J10777" t="s">
        <v>3</v>
      </c>
      <c r="K10777" s="1">
        <v>43891</v>
      </c>
      <c r="L10777" t="s">
        <v>23349</v>
      </c>
    </row>
    <row r="10778" spans="1:12" x14ac:dyDescent="0.3">
      <c r="A10778">
        <v>108415</v>
      </c>
      <c r="B10778" t="s">
        <v>14745</v>
      </c>
      <c r="C10778" t="s">
        <v>1</v>
      </c>
      <c r="D10778" t="s">
        <v>2</v>
      </c>
      <c r="E10778" s="1">
        <v>44007</v>
      </c>
      <c r="F10778">
        <v>1.6664934600954299E+18</v>
      </c>
      <c r="G10778" t="s">
        <v>20684</v>
      </c>
      <c r="I10778" t="s">
        <v>43508</v>
      </c>
      <c r="J10778" t="s">
        <v>3</v>
      </c>
      <c r="K10778" s="1">
        <v>43964</v>
      </c>
      <c r="L10778" t="s">
        <v>43509</v>
      </c>
    </row>
    <row r="10779" spans="1:12" x14ac:dyDescent="0.3">
      <c r="A10779">
        <v>106223</v>
      </c>
      <c r="B10779" t="s">
        <v>11518</v>
      </c>
      <c r="C10779" t="s">
        <v>3038</v>
      </c>
      <c r="D10779" t="s">
        <v>3039</v>
      </c>
      <c r="E10779" s="1">
        <v>43891</v>
      </c>
      <c r="F10779">
        <v>1.66622029157184E+18</v>
      </c>
      <c r="G10779" t="s">
        <v>11519</v>
      </c>
      <c r="I10779" t="s">
        <v>43510</v>
      </c>
      <c r="J10779" t="s">
        <v>4</v>
      </c>
      <c r="K10779" s="1">
        <v>43891</v>
      </c>
      <c r="L10779" t="s">
        <v>43479</v>
      </c>
    </row>
    <row r="10780" spans="1:12" x14ac:dyDescent="0.3">
      <c r="A10780">
        <v>111665</v>
      </c>
      <c r="B10780" t="s">
        <v>11520</v>
      </c>
      <c r="C10780" t="s">
        <v>3038</v>
      </c>
      <c r="D10780" t="s">
        <v>3039</v>
      </c>
      <c r="E10780" s="1">
        <v>44090</v>
      </c>
      <c r="F10780">
        <v>1.6741036109332401E+18</v>
      </c>
      <c r="G10780" t="s">
        <v>43511</v>
      </c>
      <c r="I10780" t="s">
        <v>43512</v>
      </c>
      <c r="J10780" t="s">
        <v>3</v>
      </c>
      <c r="K10780" s="1">
        <v>44047</v>
      </c>
      <c r="L10780" t="s">
        <v>43513</v>
      </c>
    </row>
    <row r="10781" spans="1:12" x14ac:dyDescent="0.3">
      <c r="A10781">
        <v>106225</v>
      </c>
      <c r="B10781" t="s">
        <v>11521</v>
      </c>
      <c r="C10781" t="s">
        <v>3038</v>
      </c>
      <c r="D10781" t="s">
        <v>3039</v>
      </c>
      <c r="E10781" s="1">
        <v>43891</v>
      </c>
      <c r="F10781">
        <v>1.66622029157184E+18</v>
      </c>
      <c r="G10781" t="s">
        <v>43514</v>
      </c>
      <c r="I10781" t="s">
        <v>43515</v>
      </c>
      <c r="J10781" t="s">
        <v>4</v>
      </c>
      <c r="K10781" s="1">
        <v>43891</v>
      </c>
      <c r="L10781" t="s">
        <v>43479</v>
      </c>
    </row>
    <row r="10782" spans="1:12" x14ac:dyDescent="0.3">
      <c r="A10782">
        <v>106227</v>
      </c>
      <c r="B10782" t="s">
        <v>11522</v>
      </c>
      <c r="C10782" t="s">
        <v>3038</v>
      </c>
      <c r="D10782" t="s">
        <v>3039</v>
      </c>
      <c r="E10782" s="1">
        <v>43891</v>
      </c>
      <c r="F10782">
        <v>1.66622029157184E+18</v>
      </c>
      <c r="G10782" t="s">
        <v>43516</v>
      </c>
      <c r="I10782" t="s">
        <v>43517</v>
      </c>
      <c r="J10782" t="s">
        <v>4</v>
      </c>
      <c r="K10782" s="1">
        <v>43891</v>
      </c>
      <c r="L10782" t="s">
        <v>43479</v>
      </c>
    </row>
    <row r="10783" spans="1:12" x14ac:dyDescent="0.3">
      <c r="A10783">
        <v>106229</v>
      </c>
      <c r="B10783" t="s">
        <v>14746</v>
      </c>
      <c r="C10783" t="s">
        <v>3038</v>
      </c>
      <c r="D10783" t="s">
        <v>3039</v>
      </c>
      <c r="E10783" s="1">
        <v>43891</v>
      </c>
      <c r="F10783">
        <v>1.66622029157184E+18</v>
      </c>
      <c r="G10783" t="s">
        <v>43518</v>
      </c>
      <c r="I10783" t="s">
        <v>43519</v>
      </c>
      <c r="J10783" t="s">
        <v>4</v>
      </c>
      <c r="K10783" s="1">
        <v>43891</v>
      </c>
      <c r="L10783" t="s">
        <v>43479</v>
      </c>
    </row>
    <row r="10784" spans="1:12" x14ac:dyDescent="0.3">
      <c r="A10784">
        <v>106231</v>
      </c>
      <c r="B10784" t="s">
        <v>11524</v>
      </c>
      <c r="C10784" t="s">
        <v>3038</v>
      </c>
      <c r="D10784" t="s">
        <v>3039</v>
      </c>
      <c r="E10784" s="1">
        <v>43891</v>
      </c>
      <c r="F10784">
        <v>1.66622029157184E+18</v>
      </c>
      <c r="G10784" t="s">
        <v>43520</v>
      </c>
      <c r="I10784" t="s">
        <v>43521</v>
      </c>
      <c r="J10784" t="s">
        <v>4</v>
      </c>
      <c r="K10784" s="1">
        <v>43891</v>
      </c>
      <c r="L10784" t="s">
        <v>43479</v>
      </c>
    </row>
    <row r="10785" spans="1:12" x14ac:dyDescent="0.3">
      <c r="A10785">
        <v>106233</v>
      </c>
      <c r="B10785" t="s">
        <v>11525</v>
      </c>
      <c r="C10785" t="s">
        <v>3038</v>
      </c>
      <c r="D10785" t="s">
        <v>3039</v>
      </c>
      <c r="E10785" s="1">
        <v>43891</v>
      </c>
      <c r="F10785">
        <v>1.6662202915749801E+18</v>
      </c>
      <c r="G10785" t="s">
        <v>43522</v>
      </c>
      <c r="I10785" t="s">
        <v>43523</v>
      </c>
      <c r="J10785" t="s">
        <v>4</v>
      </c>
      <c r="K10785" s="1">
        <v>43891</v>
      </c>
      <c r="L10785" t="s">
        <v>43209</v>
      </c>
    </row>
    <row r="10786" spans="1:12" x14ac:dyDescent="0.3">
      <c r="A10786">
        <v>106235</v>
      </c>
      <c r="B10786" t="s">
        <v>3016</v>
      </c>
      <c r="C10786" t="s">
        <v>3038</v>
      </c>
      <c r="D10786" t="s">
        <v>3039</v>
      </c>
      <c r="E10786" s="1">
        <v>43891</v>
      </c>
      <c r="F10786">
        <v>1.6662202915749801E+18</v>
      </c>
      <c r="G10786" t="s">
        <v>43524</v>
      </c>
      <c r="I10786" t="s">
        <v>43525</v>
      </c>
      <c r="J10786" t="s">
        <v>4</v>
      </c>
      <c r="K10786" s="1">
        <v>43891</v>
      </c>
      <c r="L10786" t="s">
        <v>43209</v>
      </c>
    </row>
    <row r="10787" spans="1:12" x14ac:dyDescent="0.3">
      <c r="A10787">
        <v>106237</v>
      </c>
      <c r="B10787" t="s">
        <v>11526</v>
      </c>
      <c r="C10787" t="s">
        <v>3038</v>
      </c>
      <c r="D10787" t="s">
        <v>3039</v>
      </c>
      <c r="E10787" s="1">
        <v>43891</v>
      </c>
      <c r="F10787">
        <v>1.6662202915749801E+18</v>
      </c>
      <c r="G10787" t="s">
        <v>43526</v>
      </c>
      <c r="I10787" t="s">
        <v>43527</v>
      </c>
      <c r="J10787" t="s">
        <v>4</v>
      </c>
      <c r="K10787" s="1">
        <v>43891</v>
      </c>
      <c r="L10787" t="s">
        <v>43209</v>
      </c>
    </row>
    <row r="10788" spans="1:12" x14ac:dyDescent="0.3">
      <c r="A10788">
        <v>106239</v>
      </c>
      <c r="B10788" t="s">
        <v>11527</v>
      </c>
      <c r="C10788" t="s">
        <v>3038</v>
      </c>
      <c r="D10788" t="s">
        <v>3039</v>
      </c>
      <c r="E10788" s="1">
        <v>43891</v>
      </c>
      <c r="F10788">
        <v>1.6662202915749801E+18</v>
      </c>
      <c r="G10788" t="s">
        <v>11528</v>
      </c>
      <c r="I10788" t="s">
        <v>43528</v>
      </c>
      <c r="J10788" t="s">
        <v>4</v>
      </c>
      <c r="K10788" s="1">
        <v>43891</v>
      </c>
      <c r="L10788" t="s">
        <v>43209</v>
      </c>
    </row>
    <row r="10789" spans="1:12" x14ac:dyDescent="0.3">
      <c r="A10789">
        <v>112032</v>
      </c>
      <c r="B10789" t="s">
        <v>14747</v>
      </c>
      <c r="C10789" t="s">
        <v>3038</v>
      </c>
      <c r="D10789" t="s">
        <v>3039</v>
      </c>
      <c r="E10789" s="1">
        <v>44167</v>
      </c>
      <c r="F10789">
        <v>1.68098896761218E+18</v>
      </c>
      <c r="G10789" t="s">
        <v>20685</v>
      </c>
      <c r="I10789" t="s">
        <v>43529</v>
      </c>
      <c r="J10789" t="s">
        <v>3</v>
      </c>
      <c r="K10789" s="1">
        <v>44124</v>
      </c>
      <c r="L10789" t="s">
        <v>43530</v>
      </c>
    </row>
    <row r="10790" spans="1:12" x14ac:dyDescent="0.3">
      <c r="A10790">
        <v>106241</v>
      </c>
      <c r="B10790" t="s">
        <v>11529</v>
      </c>
      <c r="C10790" t="s">
        <v>3038</v>
      </c>
      <c r="D10790" t="s">
        <v>3039</v>
      </c>
      <c r="E10790" s="1">
        <v>43891</v>
      </c>
      <c r="F10790">
        <v>1.66622029157603E+18</v>
      </c>
      <c r="G10790" t="s">
        <v>43531</v>
      </c>
      <c r="I10790" t="s">
        <v>43532</v>
      </c>
      <c r="J10790" t="s">
        <v>4</v>
      </c>
      <c r="K10790" s="1">
        <v>43891</v>
      </c>
      <c r="L10790" t="s">
        <v>43533</v>
      </c>
    </row>
    <row r="10791" spans="1:12" x14ac:dyDescent="0.3">
      <c r="A10791">
        <v>106243</v>
      </c>
      <c r="B10791" t="s">
        <v>11530</v>
      </c>
      <c r="C10791" t="s">
        <v>3038</v>
      </c>
      <c r="D10791" t="s">
        <v>3039</v>
      </c>
      <c r="E10791" s="1">
        <v>43891</v>
      </c>
      <c r="F10791">
        <v>1.66622029157603E+18</v>
      </c>
      <c r="G10791" t="s">
        <v>43534</v>
      </c>
      <c r="I10791" t="s">
        <v>43535</v>
      </c>
      <c r="J10791" t="s">
        <v>4</v>
      </c>
      <c r="K10791" s="1">
        <v>43891</v>
      </c>
      <c r="L10791" t="s">
        <v>43533</v>
      </c>
    </row>
    <row r="10792" spans="1:12" x14ac:dyDescent="0.3">
      <c r="A10792">
        <v>106245</v>
      </c>
      <c r="B10792" t="s">
        <v>11531</v>
      </c>
      <c r="C10792" t="s">
        <v>3038</v>
      </c>
      <c r="D10792" t="s">
        <v>3039</v>
      </c>
      <c r="E10792" s="1">
        <v>43891</v>
      </c>
      <c r="F10792">
        <v>1.66622029157603E+18</v>
      </c>
      <c r="G10792" t="s">
        <v>43536</v>
      </c>
      <c r="I10792" t="s">
        <v>43537</v>
      </c>
      <c r="J10792" t="s">
        <v>4</v>
      </c>
      <c r="K10792" s="1">
        <v>43891</v>
      </c>
      <c r="L10792" t="s">
        <v>43533</v>
      </c>
    </row>
    <row r="10793" spans="1:12" x14ac:dyDescent="0.3">
      <c r="A10793">
        <v>106247</v>
      </c>
      <c r="B10793" t="s">
        <v>11532</v>
      </c>
      <c r="C10793" t="s">
        <v>3038</v>
      </c>
      <c r="D10793" t="s">
        <v>3039</v>
      </c>
      <c r="E10793" s="1">
        <v>43891</v>
      </c>
      <c r="F10793">
        <v>1.66622029157603E+18</v>
      </c>
      <c r="G10793" t="s">
        <v>43538</v>
      </c>
      <c r="I10793" t="s">
        <v>43539</v>
      </c>
      <c r="J10793" t="s">
        <v>4</v>
      </c>
      <c r="K10793" s="1">
        <v>43891</v>
      </c>
      <c r="L10793" t="s">
        <v>43533</v>
      </c>
    </row>
    <row r="10794" spans="1:12" x14ac:dyDescent="0.3">
      <c r="A10794">
        <v>106249</v>
      </c>
      <c r="B10794" t="s">
        <v>11533</v>
      </c>
      <c r="C10794" t="s">
        <v>3038</v>
      </c>
      <c r="D10794" t="s">
        <v>3039</v>
      </c>
      <c r="E10794" s="1">
        <v>43891</v>
      </c>
      <c r="F10794">
        <v>1.66622029157603E+18</v>
      </c>
      <c r="G10794" t="s">
        <v>43540</v>
      </c>
      <c r="I10794" t="s">
        <v>43541</v>
      </c>
      <c r="J10794" t="s">
        <v>4</v>
      </c>
      <c r="K10794" s="1">
        <v>43891</v>
      </c>
      <c r="L10794" t="s">
        <v>43533</v>
      </c>
    </row>
    <row r="10795" spans="1:12" x14ac:dyDescent="0.3">
      <c r="A10795">
        <v>106251</v>
      </c>
      <c r="B10795" t="s">
        <v>3017</v>
      </c>
      <c r="C10795" t="s">
        <v>3038</v>
      </c>
      <c r="D10795" t="s">
        <v>3039</v>
      </c>
      <c r="E10795" s="1">
        <v>43891</v>
      </c>
      <c r="F10795">
        <v>1.66622029157603E+18</v>
      </c>
      <c r="G10795" t="s">
        <v>11534</v>
      </c>
      <c r="I10795" t="s">
        <v>43542</v>
      </c>
      <c r="J10795" t="s">
        <v>4</v>
      </c>
      <c r="K10795" s="1">
        <v>43891</v>
      </c>
      <c r="L10795" t="s">
        <v>43533</v>
      </c>
    </row>
    <row r="10796" spans="1:12" x14ac:dyDescent="0.3">
      <c r="A10796">
        <v>106253</v>
      </c>
      <c r="B10796" t="s">
        <v>11535</v>
      </c>
      <c r="C10796" t="s">
        <v>3038</v>
      </c>
      <c r="D10796" t="s">
        <v>3039</v>
      </c>
      <c r="E10796" s="1">
        <v>43891</v>
      </c>
      <c r="F10796">
        <v>1.6662202915770801E+18</v>
      </c>
      <c r="G10796" t="s">
        <v>11536</v>
      </c>
      <c r="I10796" t="s">
        <v>43543</v>
      </c>
      <c r="J10796" t="s">
        <v>4</v>
      </c>
      <c r="K10796" s="1">
        <v>43891</v>
      </c>
      <c r="L10796" t="s">
        <v>43544</v>
      </c>
    </row>
    <row r="10797" spans="1:12" x14ac:dyDescent="0.3">
      <c r="A10797">
        <v>106255</v>
      </c>
      <c r="B10797" t="s">
        <v>11537</v>
      </c>
      <c r="C10797" t="s">
        <v>3038</v>
      </c>
      <c r="D10797" t="s">
        <v>3039</v>
      </c>
      <c r="E10797" s="1">
        <v>43891</v>
      </c>
      <c r="F10797">
        <v>1.6662202915770801E+18</v>
      </c>
      <c r="G10797" t="s">
        <v>43545</v>
      </c>
      <c r="I10797" t="s">
        <v>43546</v>
      </c>
      <c r="J10797" t="s">
        <v>4</v>
      </c>
      <c r="K10797" s="1">
        <v>43891</v>
      </c>
      <c r="L10797" t="s">
        <v>43544</v>
      </c>
    </row>
    <row r="10798" spans="1:12" x14ac:dyDescent="0.3">
      <c r="A10798">
        <v>106257</v>
      </c>
      <c r="B10798" t="s">
        <v>11538</v>
      </c>
      <c r="C10798" t="s">
        <v>3038</v>
      </c>
      <c r="D10798" t="s">
        <v>3039</v>
      </c>
      <c r="E10798" s="1">
        <v>43891</v>
      </c>
      <c r="F10798">
        <v>1.6662202915770801E+18</v>
      </c>
      <c r="G10798" t="s">
        <v>20688</v>
      </c>
      <c r="I10798" t="s">
        <v>43547</v>
      </c>
      <c r="J10798" t="s">
        <v>4</v>
      </c>
      <c r="K10798" s="1">
        <v>43891</v>
      </c>
      <c r="L10798" t="s">
        <v>43544</v>
      </c>
    </row>
    <row r="10799" spans="1:12" x14ac:dyDescent="0.3">
      <c r="A10799">
        <v>108599</v>
      </c>
      <c r="B10799" t="s">
        <v>14749</v>
      </c>
      <c r="C10799" t="s">
        <v>1</v>
      </c>
      <c r="D10799" t="s">
        <v>2</v>
      </c>
      <c r="E10799" s="1">
        <v>44083</v>
      </c>
      <c r="F10799">
        <v>1.67337882309728E+18</v>
      </c>
      <c r="G10799" t="s">
        <v>43548</v>
      </c>
      <c r="I10799" t="s">
        <v>43549</v>
      </c>
      <c r="J10799" t="s">
        <v>3</v>
      </c>
      <c r="K10799" s="1">
        <v>44040</v>
      </c>
      <c r="L10799" t="s">
        <v>43550</v>
      </c>
    </row>
    <row r="10800" spans="1:12" x14ac:dyDescent="0.3">
      <c r="A10800">
        <v>106259</v>
      </c>
      <c r="B10800" t="s">
        <v>11539</v>
      </c>
      <c r="C10800" t="s">
        <v>3038</v>
      </c>
      <c r="D10800" t="s">
        <v>3039</v>
      </c>
      <c r="E10800" s="1">
        <v>43891</v>
      </c>
      <c r="F10800">
        <v>1.6662202915770801E+18</v>
      </c>
      <c r="G10800" t="s">
        <v>43551</v>
      </c>
      <c r="I10800" t="s">
        <v>43552</v>
      </c>
      <c r="J10800" t="s">
        <v>4</v>
      </c>
      <c r="K10800" s="1">
        <v>43891</v>
      </c>
      <c r="L10800" t="s">
        <v>43544</v>
      </c>
    </row>
    <row r="10801" spans="1:12" x14ac:dyDescent="0.3">
      <c r="A10801">
        <v>106261</v>
      </c>
      <c r="B10801" t="s">
        <v>11540</v>
      </c>
      <c r="C10801" t="s">
        <v>3038</v>
      </c>
      <c r="D10801" t="s">
        <v>3039</v>
      </c>
      <c r="E10801" s="1">
        <v>43891</v>
      </c>
      <c r="F10801">
        <v>1.6662202915770801E+18</v>
      </c>
      <c r="G10801" t="s">
        <v>43553</v>
      </c>
      <c r="I10801" t="s">
        <v>43554</v>
      </c>
      <c r="J10801" t="s">
        <v>4</v>
      </c>
      <c r="K10801" s="1">
        <v>43891</v>
      </c>
      <c r="L10801" t="s">
        <v>43544</v>
      </c>
    </row>
    <row r="10802" spans="1:12" x14ac:dyDescent="0.3">
      <c r="A10802">
        <v>106263</v>
      </c>
      <c r="B10802" t="s">
        <v>11541</v>
      </c>
      <c r="C10802" t="s">
        <v>3038</v>
      </c>
      <c r="D10802" t="s">
        <v>3039</v>
      </c>
      <c r="E10802" s="1">
        <v>43891</v>
      </c>
      <c r="F10802">
        <v>1.6662202915770801E+18</v>
      </c>
      <c r="G10802" t="s">
        <v>43555</v>
      </c>
      <c r="I10802" t="s">
        <v>43556</v>
      </c>
      <c r="J10802" t="s">
        <v>4</v>
      </c>
      <c r="K10802" s="1">
        <v>43891</v>
      </c>
      <c r="L10802" t="s">
        <v>43544</v>
      </c>
    </row>
    <row r="10803" spans="1:12" x14ac:dyDescent="0.3">
      <c r="A10803">
        <v>106265</v>
      </c>
      <c r="B10803" t="s">
        <v>11542</v>
      </c>
      <c r="C10803" t="s">
        <v>3038</v>
      </c>
      <c r="D10803" t="s">
        <v>3039</v>
      </c>
      <c r="E10803" s="1">
        <v>43891</v>
      </c>
      <c r="F10803">
        <v>1.6662202915770801E+18</v>
      </c>
      <c r="G10803" t="s">
        <v>43557</v>
      </c>
      <c r="I10803" t="s">
        <v>43558</v>
      </c>
      <c r="J10803" t="s">
        <v>4</v>
      </c>
      <c r="K10803" s="1">
        <v>43891</v>
      </c>
      <c r="L10803" t="s">
        <v>43544</v>
      </c>
    </row>
    <row r="10804" spans="1:12" x14ac:dyDescent="0.3">
      <c r="A10804">
        <v>106267</v>
      </c>
      <c r="B10804" t="s">
        <v>11543</v>
      </c>
      <c r="C10804" t="s">
        <v>3038</v>
      </c>
      <c r="D10804" t="s">
        <v>3039</v>
      </c>
      <c r="E10804" s="1">
        <v>43891</v>
      </c>
      <c r="F10804">
        <v>1.6662202915781299E+18</v>
      </c>
      <c r="G10804" t="s">
        <v>43559</v>
      </c>
      <c r="I10804" t="s">
        <v>43560</v>
      </c>
      <c r="J10804" t="s">
        <v>4</v>
      </c>
      <c r="K10804" s="1">
        <v>43891</v>
      </c>
      <c r="L10804" t="s">
        <v>43561</v>
      </c>
    </row>
    <row r="10805" spans="1:12" x14ac:dyDescent="0.3">
      <c r="A10805">
        <v>111668</v>
      </c>
      <c r="B10805" t="s">
        <v>11544</v>
      </c>
      <c r="C10805" t="s">
        <v>3038</v>
      </c>
      <c r="D10805" t="s">
        <v>3039</v>
      </c>
      <c r="E10805" s="1">
        <v>44090</v>
      </c>
      <c r="F10805">
        <v>1.67410361096051E+18</v>
      </c>
      <c r="G10805" t="s">
        <v>43562</v>
      </c>
      <c r="I10805" t="s">
        <v>43563</v>
      </c>
      <c r="J10805" t="s">
        <v>3</v>
      </c>
      <c r="K10805" s="1">
        <v>44047</v>
      </c>
      <c r="L10805" t="s">
        <v>43564</v>
      </c>
    </row>
    <row r="10806" spans="1:12" x14ac:dyDescent="0.3">
      <c r="A10806">
        <v>106269</v>
      </c>
      <c r="B10806" t="s">
        <v>11545</v>
      </c>
      <c r="C10806" t="s">
        <v>3038</v>
      </c>
      <c r="D10806" t="s">
        <v>3039</v>
      </c>
      <c r="E10806" s="1">
        <v>43891</v>
      </c>
      <c r="F10806">
        <v>1.6662202915781299E+18</v>
      </c>
      <c r="G10806" t="s">
        <v>43565</v>
      </c>
      <c r="I10806" t="s">
        <v>43566</v>
      </c>
      <c r="J10806" t="s">
        <v>4</v>
      </c>
      <c r="K10806" s="1">
        <v>43891</v>
      </c>
      <c r="L10806" t="s">
        <v>43561</v>
      </c>
    </row>
    <row r="10807" spans="1:12" x14ac:dyDescent="0.3">
      <c r="A10807">
        <v>106271</v>
      </c>
      <c r="B10807" t="s">
        <v>11546</v>
      </c>
      <c r="C10807" t="s">
        <v>3038</v>
      </c>
      <c r="D10807" t="s">
        <v>3039</v>
      </c>
      <c r="E10807" s="1">
        <v>43891</v>
      </c>
      <c r="F10807">
        <v>1.6662202915781299E+18</v>
      </c>
      <c r="G10807" t="s">
        <v>43567</v>
      </c>
      <c r="I10807" t="s">
        <v>43568</v>
      </c>
      <c r="J10807" t="s">
        <v>4</v>
      </c>
      <c r="K10807" s="1">
        <v>43891</v>
      </c>
      <c r="L10807" t="s">
        <v>43561</v>
      </c>
    </row>
    <row r="10808" spans="1:12" x14ac:dyDescent="0.3">
      <c r="A10808">
        <v>86037</v>
      </c>
      <c r="B10808" t="s">
        <v>43569</v>
      </c>
      <c r="C10808" t="s">
        <v>3038</v>
      </c>
      <c r="D10808" t="s">
        <v>3039</v>
      </c>
      <c r="E10808" s="1">
        <v>43934</v>
      </c>
      <c r="F10808">
        <v>1.66622029067006E+18</v>
      </c>
      <c r="G10808" t="s">
        <v>43570</v>
      </c>
      <c r="I10808" t="s">
        <v>43571</v>
      </c>
      <c r="J10808" t="s">
        <v>3</v>
      </c>
      <c r="K10808" s="1">
        <v>43891</v>
      </c>
      <c r="L10808" t="s">
        <v>43195</v>
      </c>
    </row>
    <row r="10809" spans="1:12" x14ac:dyDescent="0.3">
      <c r="A10809">
        <v>106273</v>
      </c>
      <c r="B10809" t="s">
        <v>11547</v>
      </c>
      <c r="C10809" t="s">
        <v>3038</v>
      </c>
      <c r="D10809" t="s">
        <v>3039</v>
      </c>
      <c r="E10809" s="1">
        <v>43891</v>
      </c>
      <c r="F10809">
        <v>1.6662202915781299E+18</v>
      </c>
      <c r="G10809" t="s">
        <v>11548</v>
      </c>
      <c r="I10809" t="s">
        <v>43572</v>
      </c>
      <c r="J10809" t="s">
        <v>4</v>
      </c>
      <c r="K10809" s="1">
        <v>43891</v>
      </c>
      <c r="L10809" t="s">
        <v>43561</v>
      </c>
    </row>
    <row r="10810" spans="1:12" x14ac:dyDescent="0.3">
      <c r="A10810">
        <v>106275</v>
      </c>
      <c r="B10810" t="s">
        <v>11549</v>
      </c>
      <c r="C10810" t="s">
        <v>3038</v>
      </c>
      <c r="D10810" t="s">
        <v>3039</v>
      </c>
      <c r="E10810" s="1">
        <v>43891</v>
      </c>
      <c r="F10810">
        <v>1.6662202915844201E+18</v>
      </c>
      <c r="G10810" t="s">
        <v>43573</v>
      </c>
      <c r="I10810" t="s">
        <v>43574</v>
      </c>
      <c r="J10810" t="s">
        <v>4</v>
      </c>
      <c r="K10810" s="1">
        <v>43891</v>
      </c>
      <c r="L10810" t="s">
        <v>43278</v>
      </c>
    </row>
    <row r="10811" spans="1:12" x14ac:dyDescent="0.3">
      <c r="A10811">
        <v>106277</v>
      </c>
      <c r="B10811" t="s">
        <v>11550</v>
      </c>
      <c r="C10811" t="s">
        <v>3038</v>
      </c>
      <c r="D10811" t="s">
        <v>3039</v>
      </c>
      <c r="E10811" s="1">
        <v>43891</v>
      </c>
      <c r="F10811">
        <v>1.6662202915844201E+18</v>
      </c>
      <c r="G10811" t="s">
        <v>43575</v>
      </c>
      <c r="I10811" t="s">
        <v>43576</v>
      </c>
      <c r="J10811" t="s">
        <v>4</v>
      </c>
      <c r="K10811" s="1">
        <v>43891</v>
      </c>
      <c r="L10811" t="s">
        <v>43278</v>
      </c>
    </row>
    <row r="10812" spans="1:12" x14ac:dyDescent="0.3">
      <c r="A10812">
        <v>106279</v>
      </c>
      <c r="B10812" t="s">
        <v>11551</v>
      </c>
      <c r="C10812" t="s">
        <v>3038</v>
      </c>
      <c r="D10812" t="s">
        <v>3039</v>
      </c>
      <c r="E10812" s="1">
        <v>43891</v>
      </c>
      <c r="F10812">
        <v>1.6662202915844201E+18</v>
      </c>
      <c r="G10812" t="s">
        <v>43577</v>
      </c>
      <c r="I10812" t="s">
        <v>43578</v>
      </c>
      <c r="J10812" t="s">
        <v>4</v>
      </c>
      <c r="K10812" s="1">
        <v>43891</v>
      </c>
      <c r="L10812" t="s">
        <v>43278</v>
      </c>
    </row>
    <row r="10813" spans="1:12" x14ac:dyDescent="0.3">
      <c r="A10813">
        <v>106281</v>
      </c>
      <c r="B10813" t="s">
        <v>11552</v>
      </c>
      <c r="C10813" t="s">
        <v>3038</v>
      </c>
      <c r="D10813" t="s">
        <v>3039</v>
      </c>
      <c r="E10813" s="1">
        <v>43891</v>
      </c>
      <c r="F10813">
        <v>1.6662202915844201E+18</v>
      </c>
      <c r="G10813" t="s">
        <v>43579</v>
      </c>
      <c r="I10813" t="s">
        <v>43580</v>
      </c>
      <c r="J10813" t="s">
        <v>4</v>
      </c>
      <c r="K10813" s="1">
        <v>43891</v>
      </c>
      <c r="L10813" t="s">
        <v>43278</v>
      </c>
    </row>
    <row r="10814" spans="1:12" x14ac:dyDescent="0.3">
      <c r="A10814">
        <v>106283</v>
      </c>
      <c r="B10814" t="s">
        <v>11553</v>
      </c>
      <c r="C10814" t="s">
        <v>3038</v>
      </c>
      <c r="D10814" t="s">
        <v>3039</v>
      </c>
      <c r="E10814" s="1">
        <v>43891</v>
      </c>
      <c r="F10814">
        <v>1.6662202915844201E+18</v>
      </c>
      <c r="G10814" t="s">
        <v>43581</v>
      </c>
      <c r="I10814" t="s">
        <v>43582</v>
      </c>
      <c r="J10814" t="s">
        <v>4</v>
      </c>
      <c r="K10814" s="1">
        <v>43891</v>
      </c>
      <c r="L10814" t="s">
        <v>43278</v>
      </c>
    </row>
    <row r="10815" spans="1:12" x14ac:dyDescent="0.3">
      <c r="A10815">
        <v>106285</v>
      </c>
      <c r="B10815" t="s">
        <v>11554</v>
      </c>
      <c r="C10815" t="s">
        <v>3038</v>
      </c>
      <c r="D10815" t="s">
        <v>3039</v>
      </c>
      <c r="E10815" s="1">
        <v>43891</v>
      </c>
      <c r="F10815">
        <v>1.66622029158547E+18</v>
      </c>
      <c r="G10815" t="s">
        <v>11555</v>
      </c>
      <c r="I10815" t="s">
        <v>43583</v>
      </c>
      <c r="J10815" t="s">
        <v>4</v>
      </c>
      <c r="K10815" s="1">
        <v>43891</v>
      </c>
      <c r="L10815" t="s">
        <v>43584</v>
      </c>
    </row>
    <row r="10816" spans="1:12" x14ac:dyDescent="0.3">
      <c r="A10816">
        <v>106287</v>
      </c>
      <c r="B10816" t="s">
        <v>11556</v>
      </c>
      <c r="C10816" t="s">
        <v>3038</v>
      </c>
      <c r="D10816" t="s">
        <v>3039</v>
      </c>
      <c r="E10816" s="1">
        <v>43891</v>
      </c>
      <c r="F10816">
        <v>1.66622029158547E+18</v>
      </c>
      <c r="G10816" t="s">
        <v>43585</v>
      </c>
      <c r="I10816" t="s">
        <v>43586</v>
      </c>
      <c r="J10816" t="s">
        <v>4</v>
      </c>
      <c r="K10816" s="1">
        <v>43891</v>
      </c>
      <c r="L10816" t="s">
        <v>43584</v>
      </c>
    </row>
    <row r="10817" spans="1:12" x14ac:dyDescent="0.3">
      <c r="A10817">
        <v>107054</v>
      </c>
      <c r="B10817" t="s">
        <v>14750</v>
      </c>
      <c r="C10817" t="s">
        <v>1</v>
      </c>
      <c r="D10817" t="s">
        <v>2</v>
      </c>
      <c r="E10817" s="1">
        <v>43891</v>
      </c>
      <c r="F10817">
        <v>1.66622029190109E+18</v>
      </c>
      <c r="G10817" t="s">
        <v>43587</v>
      </c>
      <c r="I10817" t="s">
        <v>43588</v>
      </c>
      <c r="J10817" t="s">
        <v>4</v>
      </c>
      <c r="K10817" s="1">
        <v>43891</v>
      </c>
      <c r="L10817" t="s">
        <v>34535</v>
      </c>
    </row>
    <row r="10818" spans="1:12" x14ac:dyDescent="0.3">
      <c r="A10818">
        <v>106289</v>
      </c>
      <c r="B10818" t="s">
        <v>11557</v>
      </c>
      <c r="C10818" t="s">
        <v>3038</v>
      </c>
      <c r="D10818" t="s">
        <v>3039</v>
      </c>
      <c r="E10818" s="1">
        <v>43891</v>
      </c>
      <c r="F10818">
        <v>1.66622029158547E+18</v>
      </c>
      <c r="G10818" t="s">
        <v>43589</v>
      </c>
      <c r="I10818" t="s">
        <v>43590</v>
      </c>
      <c r="J10818" t="s">
        <v>4</v>
      </c>
      <c r="K10818" s="1">
        <v>43891</v>
      </c>
      <c r="L10818" t="s">
        <v>43584</v>
      </c>
    </row>
    <row r="10819" spans="1:12" x14ac:dyDescent="0.3">
      <c r="A10819">
        <v>106291</v>
      </c>
      <c r="B10819" t="s">
        <v>11558</v>
      </c>
      <c r="C10819" t="s">
        <v>3038</v>
      </c>
      <c r="D10819" t="s">
        <v>3039</v>
      </c>
      <c r="E10819" s="1">
        <v>43891</v>
      </c>
      <c r="F10819">
        <v>1.66622029158547E+18</v>
      </c>
      <c r="G10819" t="s">
        <v>43591</v>
      </c>
      <c r="I10819" t="s">
        <v>43592</v>
      </c>
      <c r="J10819" t="s">
        <v>4</v>
      </c>
      <c r="K10819" s="1">
        <v>43891</v>
      </c>
      <c r="L10819" t="s">
        <v>43584</v>
      </c>
    </row>
    <row r="10820" spans="1:12" x14ac:dyDescent="0.3">
      <c r="A10820">
        <v>106293</v>
      </c>
      <c r="B10820" t="s">
        <v>11559</v>
      </c>
      <c r="C10820" t="s">
        <v>3038</v>
      </c>
      <c r="D10820" t="s">
        <v>3039</v>
      </c>
      <c r="E10820" s="1">
        <v>43891</v>
      </c>
      <c r="F10820">
        <v>1.66622029158547E+18</v>
      </c>
      <c r="G10820" t="s">
        <v>43593</v>
      </c>
      <c r="I10820" t="s">
        <v>43594</v>
      </c>
      <c r="J10820" t="s">
        <v>4</v>
      </c>
      <c r="K10820" s="1">
        <v>43891</v>
      </c>
      <c r="L10820" t="s">
        <v>43584</v>
      </c>
    </row>
    <row r="10821" spans="1:12" x14ac:dyDescent="0.3">
      <c r="A10821">
        <v>106295</v>
      </c>
      <c r="B10821" t="s">
        <v>11560</v>
      </c>
      <c r="C10821" t="s">
        <v>3038</v>
      </c>
      <c r="D10821" t="s">
        <v>3039</v>
      </c>
      <c r="E10821" s="1">
        <v>43891</v>
      </c>
      <c r="F10821">
        <v>1.66622029158547E+18</v>
      </c>
      <c r="G10821" t="s">
        <v>43595</v>
      </c>
      <c r="I10821" t="s">
        <v>43596</v>
      </c>
      <c r="J10821" t="s">
        <v>4</v>
      </c>
      <c r="K10821" s="1">
        <v>43891</v>
      </c>
      <c r="L10821" t="s">
        <v>43584</v>
      </c>
    </row>
    <row r="10822" spans="1:12" x14ac:dyDescent="0.3">
      <c r="A10822">
        <v>90807</v>
      </c>
      <c r="B10822" t="s">
        <v>14751</v>
      </c>
      <c r="C10822" t="s">
        <v>1</v>
      </c>
      <c r="D10822" t="s">
        <v>2</v>
      </c>
      <c r="E10822" s="1">
        <v>43934</v>
      </c>
      <c r="F10822">
        <v>1.6662202911293399E+18</v>
      </c>
      <c r="G10822" t="s">
        <v>43597</v>
      </c>
      <c r="I10822" t="s">
        <v>43598</v>
      </c>
      <c r="J10822" t="s">
        <v>3</v>
      </c>
      <c r="K10822" s="1">
        <v>43891</v>
      </c>
      <c r="L10822" t="s">
        <v>23349</v>
      </c>
    </row>
    <row r="10823" spans="1:12" x14ac:dyDescent="0.3">
      <c r="A10823">
        <v>106297</v>
      </c>
      <c r="B10823" t="s">
        <v>11561</v>
      </c>
      <c r="C10823" t="s">
        <v>3038</v>
      </c>
      <c r="D10823" t="s">
        <v>3039</v>
      </c>
      <c r="E10823" s="1">
        <v>43891</v>
      </c>
      <c r="F10823">
        <v>1.66622029158547E+18</v>
      </c>
      <c r="G10823" t="s">
        <v>43599</v>
      </c>
      <c r="I10823" t="s">
        <v>43600</v>
      </c>
      <c r="J10823" t="s">
        <v>4</v>
      </c>
      <c r="K10823" s="1">
        <v>43891</v>
      </c>
      <c r="L10823" t="s">
        <v>43584</v>
      </c>
    </row>
    <row r="10824" spans="1:12" x14ac:dyDescent="0.3">
      <c r="A10824">
        <v>109810</v>
      </c>
      <c r="B10824" t="s">
        <v>14752</v>
      </c>
      <c r="C10824" t="s">
        <v>3038</v>
      </c>
      <c r="D10824" t="s">
        <v>3039</v>
      </c>
      <c r="E10824" s="1">
        <v>44087</v>
      </c>
      <c r="F10824">
        <v>1.67374122126514E+18</v>
      </c>
      <c r="G10824" t="s">
        <v>43601</v>
      </c>
      <c r="I10824" t="s">
        <v>43602</v>
      </c>
      <c r="J10824" t="s">
        <v>3</v>
      </c>
      <c r="K10824" s="1">
        <v>44044</v>
      </c>
      <c r="L10824" t="s">
        <v>43603</v>
      </c>
    </row>
    <row r="10825" spans="1:12" x14ac:dyDescent="0.3">
      <c r="A10825">
        <v>106299</v>
      </c>
      <c r="B10825" t="s">
        <v>11562</v>
      </c>
      <c r="C10825" t="s">
        <v>3038</v>
      </c>
      <c r="D10825" t="s">
        <v>3039</v>
      </c>
      <c r="E10825" s="1">
        <v>43891</v>
      </c>
      <c r="F10825">
        <v>1.66622029158547E+18</v>
      </c>
      <c r="G10825" t="s">
        <v>43604</v>
      </c>
      <c r="I10825" t="s">
        <v>43605</v>
      </c>
      <c r="J10825" t="s">
        <v>4</v>
      </c>
      <c r="K10825" s="1">
        <v>43891</v>
      </c>
      <c r="L10825" t="s">
        <v>43584</v>
      </c>
    </row>
    <row r="10826" spans="1:12" x14ac:dyDescent="0.3">
      <c r="A10826">
        <v>86040</v>
      </c>
      <c r="B10826" t="s">
        <v>14753</v>
      </c>
      <c r="C10826" t="s">
        <v>3038</v>
      </c>
      <c r="D10826" t="s">
        <v>3039</v>
      </c>
      <c r="E10826" s="1">
        <v>43934</v>
      </c>
      <c r="F10826">
        <v>1.66622029067006E+18</v>
      </c>
      <c r="G10826" t="s">
        <v>43606</v>
      </c>
      <c r="I10826" t="s">
        <v>43607</v>
      </c>
      <c r="J10826" t="s">
        <v>3</v>
      </c>
      <c r="K10826" s="1">
        <v>43891</v>
      </c>
      <c r="L10826" t="s">
        <v>43195</v>
      </c>
    </row>
    <row r="10827" spans="1:12" x14ac:dyDescent="0.3">
      <c r="A10827">
        <v>106301</v>
      </c>
      <c r="B10827" t="s">
        <v>11563</v>
      </c>
      <c r="C10827" t="s">
        <v>3038</v>
      </c>
      <c r="D10827" t="s">
        <v>3039</v>
      </c>
      <c r="E10827" s="1">
        <v>43891</v>
      </c>
      <c r="F10827">
        <v>1.6662202915865201E+18</v>
      </c>
      <c r="G10827" t="s">
        <v>43608</v>
      </c>
      <c r="I10827" t="s">
        <v>43609</v>
      </c>
      <c r="J10827" t="s">
        <v>4</v>
      </c>
      <c r="K10827" s="1">
        <v>43891</v>
      </c>
      <c r="L10827" t="s">
        <v>43610</v>
      </c>
    </row>
    <row r="10828" spans="1:12" x14ac:dyDescent="0.3">
      <c r="A10828">
        <v>106303</v>
      </c>
      <c r="B10828" t="s">
        <v>11564</v>
      </c>
      <c r="C10828" t="s">
        <v>3038</v>
      </c>
      <c r="D10828" t="s">
        <v>3039</v>
      </c>
      <c r="E10828" s="1">
        <v>43891</v>
      </c>
      <c r="F10828">
        <v>1.6662202915865201E+18</v>
      </c>
      <c r="G10828" t="s">
        <v>11565</v>
      </c>
      <c r="I10828" t="s">
        <v>43611</v>
      </c>
      <c r="J10828" t="s">
        <v>4</v>
      </c>
      <c r="K10828" s="1">
        <v>43891</v>
      </c>
      <c r="L10828" t="s">
        <v>43610</v>
      </c>
    </row>
    <row r="10829" spans="1:12" x14ac:dyDescent="0.3">
      <c r="A10829">
        <v>106305</v>
      </c>
      <c r="B10829" t="s">
        <v>11566</v>
      </c>
      <c r="C10829" t="s">
        <v>3038</v>
      </c>
      <c r="D10829" t="s">
        <v>3039</v>
      </c>
      <c r="E10829" s="1">
        <v>43891</v>
      </c>
      <c r="F10829">
        <v>1.6662202915865201E+18</v>
      </c>
      <c r="G10829" t="s">
        <v>43612</v>
      </c>
      <c r="I10829" t="s">
        <v>43613</v>
      </c>
      <c r="J10829" t="s">
        <v>4</v>
      </c>
      <c r="K10829" s="1">
        <v>43891</v>
      </c>
      <c r="L10829" t="s">
        <v>43610</v>
      </c>
    </row>
    <row r="10830" spans="1:12" x14ac:dyDescent="0.3">
      <c r="A10830">
        <v>106307</v>
      </c>
      <c r="B10830" t="s">
        <v>11567</v>
      </c>
      <c r="C10830" t="s">
        <v>3038</v>
      </c>
      <c r="D10830" t="s">
        <v>3039</v>
      </c>
      <c r="E10830" s="1">
        <v>43891</v>
      </c>
      <c r="F10830">
        <v>1.6662202915865201E+18</v>
      </c>
      <c r="G10830" t="s">
        <v>43614</v>
      </c>
      <c r="I10830" t="s">
        <v>43615</v>
      </c>
      <c r="J10830" t="s">
        <v>4</v>
      </c>
      <c r="K10830" s="1">
        <v>43891</v>
      </c>
      <c r="L10830" t="s">
        <v>43610</v>
      </c>
    </row>
    <row r="10831" spans="1:12" x14ac:dyDescent="0.3">
      <c r="A10831">
        <v>111671</v>
      </c>
      <c r="B10831" t="s">
        <v>43616</v>
      </c>
      <c r="C10831" t="s">
        <v>3038</v>
      </c>
      <c r="D10831" t="s">
        <v>3039</v>
      </c>
      <c r="E10831" s="1">
        <v>44090</v>
      </c>
      <c r="F10831">
        <v>1.67410361100559E+18</v>
      </c>
      <c r="G10831" t="s">
        <v>43617</v>
      </c>
      <c r="I10831" t="s">
        <v>43618</v>
      </c>
      <c r="J10831" t="s">
        <v>3</v>
      </c>
      <c r="K10831" s="1">
        <v>44047</v>
      </c>
      <c r="L10831" t="s">
        <v>43619</v>
      </c>
    </row>
    <row r="10832" spans="1:12" x14ac:dyDescent="0.3">
      <c r="A10832">
        <v>90813</v>
      </c>
      <c r="B10832" t="s">
        <v>43620</v>
      </c>
      <c r="C10832" t="s">
        <v>1</v>
      </c>
      <c r="D10832" t="s">
        <v>2</v>
      </c>
      <c r="E10832" s="1">
        <v>43934</v>
      </c>
      <c r="F10832">
        <v>1.6662202911293399E+18</v>
      </c>
      <c r="G10832" t="s">
        <v>43621</v>
      </c>
      <c r="I10832" t="s">
        <v>43622</v>
      </c>
      <c r="J10832" t="s">
        <v>3</v>
      </c>
      <c r="K10832" s="1">
        <v>43891</v>
      </c>
      <c r="L10832" t="s">
        <v>23349</v>
      </c>
    </row>
    <row r="10833" spans="1:12" x14ac:dyDescent="0.3">
      <c r="A10833">
        <v>109813</v>
      </c>
      <c r="B10833" t="s">
        <v>14755</v>
      </c>
      <c r="C10833" t="s">
        <v>3038</v>
      </c>
      <c r="D10833" t="s">
        <v>3039</v>
      </c>
      <c r="E10833" s="1">
        <v>44087</v>
      </c>
      <c r="F10833">
        <v>1.67374122131967E+18</v>
      </c>
      <c r="G10833" t="s">
        <v>20706</v>
      </c>
      <c r="I10833" t="s">
        <v>43623</v>
      </c>
      <c r="J10833" t="s">
        <v>3</v>
      </c>
      <c r="K10833" s="1">
        <v>44044</v>
      </c>
      <c r="L10833" t="s">
        <v>43624</v>
      </c>
    </row>
    <row r="10834" spans="1:12" x14ac:dyDescent="0.3">
      <c r="A10834">
        <v>106309</v>
      </c>
      <c r="B10834" t="s">
        <v>11568</v>
      </c>
      <c r="C10834" t="s">
        <v>3038</v>
      </c>
      <c r="D10834" t="s">
        <v>3039</v>
      </c>
      <c r="E10834" s="1">
        <v>43891</v>
      </c>
      <c r="F10834">
        <v>1.6662202915865201E+18</v>
      </c>
      <c r="G10834" t="s">
        <v>43625</v>
      </c>
      <c r="I10834" t="s">
        <v>43626</v>
      </c>
      <c r="J10834" t="s">
        <v>4</v>
      </c>
      <c r="K10834" s="1">
        <v>43891</v>
      </c>
      <c r="L10834" t="s">
        <v>43610</v>
      </c>
    </row>
    <row r="10835" spans="1:12" x14ac:dyDescent="0.3">
      <c r="A10835">
        <v>106311</v>
      </c>
      <c r="B10835" t="s">
        <v>14756</v>
      </c>
      <c r="C10835" t="s">
        <v>3038</v>
      </c>
      <c r="D10835" t="s">
        <v>3039</v>
      </c>
      <c r="E10835" s="1">
        <v>43891</v>
      </c>
      <c r="F10835">
        <v>1.6662202915865201E+18</v>
      </c>
      <c r="G10835" t="s">
        <v>43627</v>
      </c>
      <c r="I10835" t="s">
        <v>43628</v>
      </c>
      <c r="J10835" t="s">
        <v>4</v>
      </c>
      <c r="K10835" s="1">
        <v>43891</v>
      </c>
      <c r="L10835" t="s">
        <v>43610</v>
      </c>
    </row>
    <row r="10836" spans="1:12" x14ac:dyDescent="0.3">
      <c r="A10836">
        <v>106313</v>
      </c>
      <c r="B10836" t="s">
        <v>11569</v>
      </c>
      <c r="C10836" t="s">
        <v>3038</v>
      </c>
      <c r="D10836" t="s">
        <v>3039</v>
      </c>
      <c r="E10836" s="1">
        <v>43891</v>
      </c>
      <c r="F10836">
        <v>1.6662202915865201E+18</v>
      </c>
      <c r="G10836" t="s">
        <v>43629</v>
      </c>
      <c r="I10836" t="s">
        <v>43630</v>
      </c>
      <c r="J10836" t="s">
        <v>4</v>
      </c>
      <c r="K10836" s="1">
        <v>43891</v>
      </c>
      <c r="L10836" t="s">
        <v>43610</v>
      </c>
    </row>
    <row r="10837" spans="1:12" x14ac:dyDescent="0.3">
      <c r="A10837">
        <v>90816</v>
      </c>
      <c r="B10837" t="s">
        <v>14757</v>
      </c>
      <c r="C10837" t="s">
        <v>1</v>
      </c>
      <c r="D10837" t="s">
        <v>2</v>
      </c>
      <c r="E10837" s="1">
        <v>43934</v>
      </c>
      <c r="F10837">
        <v>1.6662202911293399E+18</v>
      </c>
      <c r="G10837" t="s">
        <v>43631</v>
      </c>
      <c r="I10837" t="s">
        <v>43632</v>
      </c>
      <c r="J10837" t="s">
        <v>3</v>
      </c>
      <c r="K10837" s="1">
        <v>43891</v>
      </c>
      <c r="L10837" t="s">
        <v>23349</v>
      </c>
    </row>
    <row r="10838" spans="1:12" x14ac:dyDescent="0.3">
      <c r="A10838">
        <v>106315</v>
      </c>
      <c r="B10838" t="s">
        <v>11571</v>
      </c>
      <c r="C10838" t="s">
        <v>3038</v>
      </c>
      <c r="D10838" t="s">
        <v>3039</v>
      </c>
      <c r="E10838" s="1">
        <v>43891</v>
      </c>
      <c r="F10838">
        <v>1.6662202915865201E+18</v>
      </c>
      <c r="G10838" t="s">
        <v>43633</v>
      </c>
      <c r="I10838" t="s">
        <v>43634</v>
      </c>
      <c r="J10838" t="s">
        <v>4</v>
      </c>
      <c r="K10838" s="1">
        <v>43891</v>
      </c>
      <c r="L10838" t="s">
        <v>43610</v>
      </c>
    </row>
    <row r="10839" spans="1:12" x14ac:dyDescent="0.3">
      <c r="A10839">
        <v>106317</v>
      </c>
      <c r="B10839" t="s">
        <v>11572</v>
      </c>
      <c r="C10839" t="s">
        <v>3038</v>
      </c>
      <c r="D10839" t="s">
        <v>3039</v>
      </c>
      <c r="E10839" s="1">
        <v>43891</v>
      </c>
      <c r="F10839">
        <v>1.6662202915896599E+18</v>
      </c>
      <c r="G10839" t="s">
        <v>11573</v>
      </c>
      <c r="I10839" t="s">
        <v>43635</v>
      </c>
      <c r="J10839" t="s">
        <v>4</v>
      </c>
      <c r="K10839" s="1">
        <v>43891</v>
      </c>
      <c r="L10839" t="s">
        <v>43338</v>
      </c>
    </row>
    <row r="10840" spans="1:12" x14ac:dyDescent="0.3">
      <c r="A10840">
        <v>86043</v>
      </c>
      <c r="B10840" t="s">
        <v>14758</v>
      </c>
      <c r="C10840" t="s">
        <v>3038</v>
      </c>
      <c r="D10840" t="s">
        <v>3039</v>
      </c>
      <c r="E10840" s="1">
        <v>43934</v>
      </c>
      <c r="F10840">
        <v>1.66622029067006E+18</v>
      </c>
      <c r="G10840" t="s">
        <v>43636</v>
      </c>
      <c r="I10840" t="s">
        <v>43637</v>
      </c>
      <c r="J10840" t="s">
        <v>3</v>
      </c>
      <c r="K10840" s="1">
        <v>43891</v>
      </c>
      <c r="L10840" t="s">
        <v>43195</v>
      </c>
    </row>
    <row r="10841" spans="1:12" x14ac:dyDescent="0.3">
      <c r="A10841">
        <v>106319</v>
      </c>
      <c r="B10841" t="s">
        <v>11574</v>
      </c>
      <c r="C10841" t="s">
        <v>3038</v>
      </c>
      <c r="D10841" t="s">
        <v>3039</v>
      </c>
      <c r="E10841" s="1">
        <v>43891</v>
      </c>
      <c r="F10841">
        <v>1.6662202915896599E+18</v>
      </c>
      <c r="G10841" t="s">
        <v>43638</v>
      </c>
      <c r="I10841" t="s">
        <v>43639</v>
      </c>
      <c r="J10841" t="s">
        <v>4</v>
      </c>
      <c r="K10841" s="1">
        <v>43891</v>
      </c>
      <c r="L10841" t="s">
        <v>43338</v>
      </c>
    </row>
    <row r="10842" spans="1:12" x14ac:dyDescent="0.3">
      <c r="A10842">
        <v>106321</v>
      </c>
      <c r="B10842" t="s">
        <v>11575</v>
      </c>
      <c r="C10842" t="s">
        <v>3038</v>
      </c>
      <c r="D10842" t="s">
        <v>3039</v>
      </c>
      <c r="E10842" s="1">
        <v>43891</v>
      </c>
      <c r="F10842">
        <v>1.6662202915896599E+18</v>
      </c>
      <c r="G10842" t="s">
        <v>43640</v>
      </c>
      <c r="I10842" t="s">
        <v>43641</v>
      </c>
      <c r="J10842" t="s">
        <v>4</v>
      </c>
      <c r="K10842" s="1">
        <v>43891</v>
      </c>
      <c r="L10842" t="s">
        <v>43338</v>
      </c>
    </row>
    <row r="10843" spans="1:12" x14ac:dyDescent="0.3">
      <c r="A10843">
        <v>106323</v>
      </c>
      <c r="B10843" t="s">
        <v>11577</v>
      </c>
      <c r="C10843" t="s">
        <v>3038</v>
      </c>
      <c r="D10843" t="s">
        <v>3039</v>
      </c>
      <c r="E10843" s="1">
        <v>43891</v>
      </c>
      <c r="F10843">
        <v>1.6662202915896599E+18</v>
      </c>
      <c r="G10843" t="s">
        <v>43642</v>
      </c>
      <c r="I10843" t="s">
        <v>43643</v>
      </c>
      <c r="J10843" t="s">
        <v>4</v>
      </c>
      <c r="K10843" s="1">
        <v>43891</v>
      </c>
      <c r="L10843" t="s">
        <v>43338</v>
      </c>
    </row>
    <row r="10844" spans="1:12" x14ac:dyDescent="0.3">
      <c r="A10844">
        <v>106325</v>
      </c>
      <c r="B10844" t="s">
        <v>11578</v>
      </c>
      <c r="C10844" t="s">
        <v>3038</v>
      </c>
      <c r="D10844" t="s">
        <v>3039</v>
      </c>
      <c r="E10844" s="1">
        <v>43891</v>
      </c>
      <c r="F10844">
        <v>1.6662202915896599E+18</v>
      </c>
      <c r="G10844" t="s">
        <v>43644</v>
      </c>
      <c r="I10844" t="s">
        <v>43645</v>
      </c>
      <c r="J10844" t="s">
        <v>4</v>
      </c>
      <c r="K10844" s="1">
        <v>43891</v>
      </c>
      <c r="L10844" t="s">
        <v>43338</v>
      </c>
    </row>
    <row r="10845" spans="1:12" x14ac:dyDescent="0.3">
      <c r="A10845">
        <v>107056</v>
      </c>
      <c r="B10845" t="s">
        <v>14759</v>
      </c>
      <c r="C10845" t="s">
        <v>1</v>
      </c>
      <c r="D10845" t="s">
        <v>2</v>
      </c>
      <c r="E10845" s="1">
        <v>43891</v>
      </c>
      <c r="F10845">
        <v>1.66622029190109E+18</v>
      </c>
      <c r="G10845" t="s">
        <v>43646</v>
      </c>
      <c r="I10845" t="s">
        <v>43647</v>
      </c>
      <c r="J10845" t="s">
        <v>4</v>
      </c>
      <c r="K10845" s="1">
        <v>43891</v>
      </c>
      <c r="L10845" t="s">
        <v>34535</v>
      </c>
    </row>
    <row r="10846" spans="1:12" x14ac:dyDescent="0.3">
      <c r="A10846">
        <v>106327</v>
      </c>
      <c r="B10846" t="s">
        <v>11579</v>
      </c>
      <c r="C10846" t="s">
        <v>3038</v>
      </c>
      <c r="D10846" t="s">
        <v>3039</v>
      </c>
      <c r="E10846" s="1">
        <v>43891</v>
      </c>
      <c r="F10846">
        <v>1.6662202915896599E+18</v>
      </c>
      <c r="G10846" t="s">
        <v>43648</v>
      </c>
      <c r="I10846" t="s">
        <v>43649</v>
      </c>
      <c r="J10846" t="s">
        <v>4</v>
      </c>
      <c r="K10846" s="1">
        <v>43891</v>
      </c>
      <c r="L10846" t="s">
        <v>43338</v>
      </c>
    </row>
    <row r="10847" spans="1:12" x14ac:dyDescent="0.3">
      <c r="A10847">
        <v>106329</v>
      </c>
      <c r="B10847" t="s">
        <v>11580</v>
      </c>
      <c r="C10847" t="s">
        <v>3038</v>
      </c>
      <c r="D10847" t="s">
        <v>3039</v>
      </c>
      <c r="E10847" s="1">
        <v>43891</v>
      </c>
      <c r="F10847">
        <v>1.6662202915969999E+18</v>
      </c>
      <c r="G10847" t="s">
        <v>11581</v>
      </c>
      <c r="I10847" t="s">
        <v>43650</v>
      </c>
      <c r="J10847" t="s">
        <v>4</v>
      </c>
      <c r="K10847" s="1">
        <v>43891</v>
      </c>
      <c r="L10847" t="s">
        <v>43651</v>
      </c>
    </row>
    <row r="10848" spans="1:12" x14ac:dyDescent="0.3">
      <c r="A10848">
        <v>86046</v>
      </c>
      <c r="B10848" t="s">
        <v>14761</v>
      </c>
      <c r="C10848" t="s">
        <v>3038</v>
      </c>
      <c r="D10848" t="s">
        <v>3039</v>
      </c>
      <c r="E10848" s="1">
        <v>43934</v>
      </c>
      <c r="F10848">
        <v>1.66622029067006E+18</v>
      </c>
      <c r="G10848" t="s">
        <v>43652</v>
      </c>
      <c r="I10848" t="s">
        <v>43653</v>
      </c>
      <c r="J10848" t="s">
        <v>3</v>
      </c>
      <c r="K10848" s="1">
        <v>43891</v>
      </c>
      <c r="L10848" t="s">
        <v>43195</v>
      </c>
    </row>
    <row r="10849" spans="1:12" x14ac:dyDescent="0.3">
      <c r="A10849">
        <v>106331</v>
      </c>
      <c r="B10849" t="s">
        <v>11582</v>
      </c>
      <c r="C10849" t="s">
        <v>3038</v>
      </c>
      <c r="D10849" t="s">
        <v>3039</v>
      </c>
      <c r="E10849" s="1">
        <v>43891</v>
      </c>
      <c r="F10849">
        <v>1.6662202915969999E+18</v>
      </c>
      <c r="G10849" t="s">
        <v>43654</v>
      </c>
      <c r="I10849" t="s">
        <v>43655</v>
      </c>
      <c r="J10849" t="s">
        <v>4</v>
      </c>
      <c r="K10849" s="1">
        <v>43891</v>
      </c>
      <c r="L10849" t="s">
        <v>43651</v>
      </c>
    </row>
    <row r="10850" spans="1:12" x14ac:dyDescent="0.3">
      <c r="A10850">
        <v>106333</v>
      </c>
      <c r="B10850" t="s">
        <v>11583</v>
      </c>
      <c r="C10850" t="s">
        <v>3038</v>
      </c>
      <c r="D10850" t="s">
        <v>3039</v>
      </c>
      <c r="E10850" s="1">
        <v>43891</v>
      </c>
      <c r="F10850">
        <v>1.6662202915969999E+18</v>
      </c>
      <c r="G10850" t="s">
        <v>43656</v>
      </c>
      <c r="I10850" t="s">
        <v>43657</v>
      </c>
      <c r="J10850" t="s">
        <v>4</v>
      </c>
      <c r="K10850" s="1">
        <v>43891</v>
      </c>
      <c r="L10850" t="s">
        <v>43651</v>
      </c>
    </row>
    <row r="10851" spans="1:12" x14ac:dyDescent="0.3">
      <c r="A10851">
        <v>106335</v>
      </c>
      <c r="B10851" t="s">
        <v>11584</v>
      </c>
      <c r="C10851" t="s">
        <v>3038</v>
      </c>
      <c r="D10851" t="s">
        <v>3039</v>
      </c>
      <c r="E10851" s="1">
        <v>43891</v>
      </c>
      <c r="F10851">
        <v>1.66622029159805E+18</v>
      </c>
      <c r="G10851" t="s">
        <v>43658</v>
      </c>
      <c r="I10851" t="s">
        <v>43659</v>
      </c>
      <c r="J10851" t="s">
        <v>4</v>
      </c>
      <c r="K10851" s="1">
        <v>43891</v>
      </c>
      <c r="L10851" t="s">
        <v>43660</v>
      </c>
    </row>
    <row r="10852" spans="1:12" x14ac:dyDescent="0.3">
      <c r="A10852">
        <v>106337</v>
      </c>
      <c r="B10852" t="s">
        <v>11585</v>
      </c>
      <c r="C10852" t="s">
        <v>3038</v>
      </c>
      <c r="D10852" t="s">
        <v>3039</v>
      </c>
      <c r="E10852" s="1">
        <v>43891</v>
      </c>
      <c r="F10852">
        <v>1.66622029159805E+18</v>
      </c>
      <c r="G10852" t="s">
        <v>43661</v>
      </c>
      <c r="I10852" t="s">
        <v>43662</v>
      </c>
      <c r="J10852" t="s">
        <v>4</v>
      </c>
      <c r="K10852" s="1">
        <v>43891</v>
      </c>
      <c r="L10852" t="s">
        <v>43660</v>
      </c>
    </row>
    <row r="10853" spans="1:12" x14ac:dyDescent="0.3">
      <c r="A10853">
        <v>106339</v>
      </c>
      <c r="B10853" t="s">
        <v>11586</v>
      </c>
      <c r="C10853" t="s">
        <v>3038</v>
      </c>
      <c r="D10853" t="s">
        <v>3039</v>
      </c>
      <c r="E10853" s="1">
        <v>43891</v>
      </c>
      <c r="F10853">
        <v>1.66622029159805E+18</v>
      </c>
      <c r="G10853" t="s">
        <v>43663</v>
      </c>
      <c r="I10853" t="s">
        <v>43664</v>
      </c>
      <c r="J10853" t="s">
        <v>4</v>
      </c>
      <c r="K10853" s="1">
        <v>43891</v>
      </c>
      <c r="L10853" t="s">
        <v>43660</v>
      </c>
    </row>
    <row r="10854" spans="1:12" x14ac:dyDescent="0.3">
      <c r="A10854">
        <v>106341</v>
      </c>
      <c r="B10854" t="s">
        <v>11587</v>
      </c>
      <c r="C10854" t="s">
        <v>3038</v>
      </c>
      <c r="D10854" t="s">
        <v>3039</v>
      </c>
      <c r="E10854" s="1">
        <v>43891</v>
      </c>
      <c r="F10854">
        <v>1.66622029159805E+18</v>
      </c>
      <c r="G10854" t="s">
        <v>43665</v>
      </c>
      <c r="I10854" t="s">
        <v>43666</v>
      </c>
      <c r="J10854" t="s">
        <v>4</v>
      </c>
      <c r="K10854" s="1">
        <v>43891</v>
      </c>
      <c r="L10854" t="s">
        <v>43660</v>
      </c>
    </row>
    <row r="10855" spans="1:12" x14ac:dyDescent="0.3">
      <c r="A10855">
        <v>106343</v>
      </c>
      <c r="B10855" t="s">
        <v>11588</v>
      </c>
      <c r="C10855" t="s">
        <v>3038</v>
      </c>
      <c r="D10855" t="s">
        <v>3039</v>
      </c>
      <c r="E10855" s="1">
        <v>43891</v>
      </c>
      <c r="F10855">
        <v>1.66622029159805E+18</v>
      </c>
      <c r="G10855" t="s">
        <v>43667</v>
      </c>
      <c r="I10855" t="s">
        <v>43668</v>
      </c>
      <c r="J10855" t="s">
        <v>4</v>
      </c>
      <c r="K10855" s="1">
        <v>43891</v>
      </c>
      <c r="L10855" t="s">
        <v>43660</v>
      </c>
    </row>
    <row r="10856" spans="1:12" x14ac:dyDescent="0.3">
      <c r="A10856">
        <v>106345</v>
      </c>
      <c r="B10856" t="s">
        <v>3018</v>
      </c>
      <c r="C10856" t="s">
        <v>3038</v>
      </c>
      <c r="D10856" t="s">
        <v>3039</v>
      </c>
      <c r="E10856" s="1">
        <v>43891</v>
      </c>
      <c r="F10856">
        <v>1.66622029159805E+18</v>
      </c>
      <c r="G10856" t="s">
        <v>11589</v>
      </c>
      <c r="I10856" t="s">
        <v>43669</v>
      </c>
      <c r="J10856" t="s">
        <v>4</v>
      </c>
      <c r="K10856" s="1">
        <v>43891</v>
      </c>
      <c r="L10856" t="s">
        <v>43660</v>
      </c>
    </row>
    <row r="10857" spans="1:12" x14ac:dyDescent="0.3">
      <c r="A10857">
        <v>106347</v>
      </c>
      <c r="B10857" t="s">
        <v>11590</v>
      </c>
      <c r="C10857" t="s">
        <v>3038</v>
      </c>
      <c r="D10857" t="s">
        <v>3039</v>
      </c>
      <c r="E10857" s="1">
        <v>43891</v>
      </c>
      <c r="F10857">
        <v>1.66622029159805E+18</v>
      </c>
      <c r="G10857" t="s">
        <v>43670</v>
      </c>
      <c r="I10857" t="s">
        <v>43671</v>
      </c>
      <c r="J10857" t="s">
        <v>4</v>
      </c>
      <c r="K10857" s="1">
        <v>43891</v>
      </c>
      <c r="L10857" t="s">
        <v>43660</v>
      </c>
    </row>
    <row r="10858" spans="1:12" x14ac:dyDescent="0.3">
      <c r="A10858">
        <v>106349</v>
      </c>
      <c r="B10858" t="s">
        <v>11591</v>
      </c>
      <c r="C10858" t="s">
        <v>3038</v>
      </c>
      <c r="D10858" t="s">
        <v>3039</v>
      </c>
      <c r="E10858" s="1">
        <v>43891</v>
      </c>
      <c r="F10858">
        <v>1.66622029159805E+18</v>
      </c>
      <c r="G10858" t="s">
        <v>43672</v>
      </c>
      <c r="I10858" t="s">
        <v>43673</v>
      </c>
      <c r="J10858" t="s">
        <v>4</v>
      </c>
      <c r="K10858" s="1">
        <v>43891</v>
      </c>
      <c r="L10858" t="s">
        <v>43660</v>
      </c>
    </row>
    <row r="10859" spans="1:12" x14ac:dyDescent="0.3">
      <c r="A10859">
        <v>106351</v>
      </c>
      <c r="B10859" t="s">
        <v>11592</v>
      </c>
      <c r="C10859" t="s">
        <v>3038</v>
      </c>
      <c r="D10859" t="s">
        <v>3039</v>
      </c>
      <c r="E10859" s="1">
        <v>43891</v>
      </c>
      <c r="F10859">
        <v>1.66622029159805E+18</v>
      </c>
      <c r="G10859" t="s">
        <v>43674</v>
      </c>
      <c r="I10859" t="s">
        <v>43675</v>
      </c>
      <c r="J10859" t="s">
        <v>4</v>
      </c>
      <c r="K10859" s="1">
        <v>43891</v>
      </c>
      <c r="L10859" t="s">
        <v>43660</v>
      </c>
    </row>
    <row r="10860" spans="1:12" x14ac:dyDescent="0.3">
      <c r="A10860">
        <v>106353</v>
      </c>
      <c r="B10860" t="s">
        <v>11593</v>
      </c>
      <c r="C10860" t="s">
        <v>3038</v>
      </c>
      <c r="D10860" t="s">
        <v>3039</v>
      </c>
      <c r="E10860" s="1">
        <v>43891</v>
      </c>
      <c r="F10860">
        <v>1.66622029159805E+18</v>
      </c>
      <c r="G10860" t="s">
        <v>43676</v>
      </c>
      <c r="I10860" t="s">
        <v>43677</v>
      </c>
      <c r="J10860" t="s">
        <v>4</v>
      </c>
      <c r="K10860" s="1">
        <v>43891</v>
      </c>
      <c r="L10860" t="s">
        <v>43660</v>
      </c>
    </row>
    <row r="10861" spans="1:12" x14ac:dyDescent="0.3">
      <c r="A10861">
        <v>106355</v>
      </c>
      <c r="B10861" t="s">
        <v>11594</v>
      </c>
      <c r="C10861" t="s">
        <v>3038</v>
      </c>
      <c r="D10861" t="s">
        <v>3039</v>
      </c>
      <c r="E10861" s="1">
        <v>43891</v>
      </c>
      <c r="F10861">
        <v>1.66622029159805E+18</v>
      </c>
      <c r="G10861" t="s">
        <v>43678</v>
      </c>
      <c r="I10861" t="s">
        <v>43679</v>
      </c>
      <c r="J10861" t="s">
        <v>4</v>
      </c>
      <c r="K10861" s="1">
        <v>43891</v>
      </c>
      <c r="L10861" t="s">
        <v>43660</v>
      </c>
    </row>
    <row r="10862" spans="1:12" x14ac:dyDescent="0.3">
      <c r="A10862">
        <v>106357</v>
      </c>
      <c r="B10862" t="s">
        <v>11595</v>
      </c>
      <c r="C10862" t="s">
        <v>3038</v>
      </c>
      <c r="D10862" t="s">
        <v>3039</v>
      </c>
      <c r="E10862" s="1">
        <v>43891</v>
      </c>
      <c r="F10862">
        <v>1.66622029159805E+18</v>
      </c>
      <c r="G10862" t="s">
        <v>11596</v>
      </c>
      <c r="I10862" t="s">
        <v>43680</v>
      </c>
      <c r="J10862" t="s">
        <v>4</v>
      </c>
      <c r="K10862" s="1">
        <v>43891</v>
      </c>
      <c r="L10862" t="s">
        <v>43660</v>
      </c>
    </row>
    <row r="10863" spans="1:12" x14ac:dyDescent="0.3">
      <c r="A10863">
        <v>106360</v>
      </c>
      <c r="B10863" t="s">
        <v>583</v>
      </c>
      <c r="C10863" t="s">
        <v>3038</v>
      </c>
      <c r="D10863" t="s">
        <v>3039</v>
      </c>
      <c r="E10863" s="1">
        <v>43934</v>
      </c>
      <c r="F10863">
        <v>1.66622029160225E+18</v>
      </c>
      <c r="G10863" t="s">
        <v>43681</v>
      </c>
      <c r="I10863" t="s">
        <v>43682</v>
      </c>
      <c r="J10863" t="s">
        <v>3</v>
      </c>
      <c r="K10863" s="1">
        <v>43891</v>
      </c>
      <c r="L10863" t="s">
        <v>43403</v>
      </c>
    </row>
    <row r="10864" spans="1:12" x14ac:dyDescent="0.3">
      <c r="A10864">
        <v>111674</v>
      </c>
      <c r="B10864" t="s">
        <v>14765</v>
      </c>
      <c r="C10864" t="s">
        <v>3038</v>
      </c>
      <c r="D10864" t="s">
        <v>3039</v>
      </c>
      <c r="E10864" s="1">
        <v>44090</v>
      </c>
      <c r="F10864">
        <v>1.67410361104125E+18</v>
      </c>
      <c r="G10864" t="s">
        <v>43683</v>
      </c>
      <c r="I10864" t="s">
        <v>43684</v>
      </c>
      <c r="J10864" t="s">
        <v>3</v>
      </c>
      <c r="K10864" s="1">
        <v>44047</v>
      </c>
      <c r="L10864" t="s">
        <v>43685</v>
      </c>
    </row>
    <row r="10865" spans="1:12" x14ac:dyDescent="0.3">
      <c r="A10865">
        <v>111677</v>
      </c>
      <c r="B10865" t="s">
        <v>14766</v>
      </c>
      <c r="C10865" t="s">
        <v>3038</v>
      </c>
      <c r="D10865" t="s">
        <v>3039</v>
      </c>
      <c r="E10865" s="1">
        <v>44090</v>
      </c>
      <c r="F10865">
        <v>1.6741036110726999E+18</v>
      </c>
      <c r="G10865" t="s">
        <v>43686</v>
      </c>
      <c r="I10865" t="s">
        <v>43687</v>
      </c>
      <c r="J10865" t="s">
        <v>3</v>
      </c>
      <c r="K10865" s="1">
        <v>44047</v>
      </c>
      <c r="L10865" t="s">
        <v>43688</v>
      </c>
    </row>
    <row r="10866" spans="1:12" x14ac:dyDescent="0.3">
      <c r="A10866">
        <v>90825</v>
      </c>
      <c r="B10866" t="s">
        <v>14767</v>
      </c>
      <c r="C10866" t="s">
        <v>1</v>
      </c>
      <c r="D10866" t="s">
        <v>2</v>
      </c>
      <c r="E10866" s="1">
        <v>43934</v>
      </c>
      <c r="F10866">
        <v>1.66622029113039E+18</v>
      </c>
      <c r="G10866" t="s">
        <v>43689</v>
      </c>
      <c r="I10866" t="s">
        <v>43690</v>
      </c>
      <c r="J10866" t="s">
        <v>3</v>
      </c>
      <c r="K10866" s="1">
        <v>43891</v>
      </c>
      <c r="L10866" t="s">
        <v>23596</v>
      </c>
    </row>
    <row r="10867" spans="1:12" x14ac:dyDescent="0.3">
      <c r="A10867">
        <v>106362</v>
      </c>
      <c r="B10867" t="s">
        <v>11597</v>
      </c>
      <c r="C10867" t="s">
        <v>3038</v>
      </c>
      <c r="D10867" t="s">
        <v>3039</v>
      </c>
      <c r="E10867" s="1">
        <v>43891</v>
      </c>
      <c r="F10867">
        <v>1.66622029160225E+18</v>
      </c>
      <c r="G10867" t="s">
        <v>43691</v>
      </c>
      <c r="I10867" t="s">
        <v>43692</v>
      </c>
      <c r="J10867" t="s">
        <v>4</v>
      </c>
      <c r="K10867" s="1">
        <v>43891</v>
      </c>
      <c r="L10867" t="s">
        <v>43403</v>
      </c>
    </row>
    <row r="10868" spans="1:12" x14ac:dyDescent="0.3">
      <c r="A10868">
        <v>106364</v>
      </c>
      <c r="B10868" t="s">
        <v>11598</v>
      </c>
      <c r="C10868" t="s">
        <v>3038</v>
      </c>
      <c r="D10868" t="s">
        <v>3039</v>
      </c>
      <c r="E10868" s="1">
        <v>43891</v>
      </c>
      <c r="F10868">
        <v>1.66622029160225E+18</v>
      </c>
      <c r="G10868" t="s">
        <v>43693</v>
      </c>
      <c r="I10868" t="s">
        <v>43694</v>
      </c>
      <c r="J10868" t="s">
        <v>4</v>
      </c>
      <c r="K10868" s="1">
        <v>43891</v>
      </c>
      <c r="L10868" t="s">
        <v>43403</v>
      </c>
    </row>
    <row r="10869" spans="1:12" x14ac:dyDescent="0.3">
      <c r="A10869">
        <v>106366</v>
      </c>
      <c r="B10869" t="s">
        <v>11600</v>
      </c>
      <c r="C10869" t="s">
        <v>3038</v>
      </c>
      <c r="D10869" t="s">
        <v>3039</v>
      </c>
      <c r="E10869" s="1">
        <v>43891</v>
      </c>
      <c r="F10869">
        <v>1.66622029160225E+18</v>
      </c>
      <c r="G10869" t="s">
        <v>43695</v>
      </c>
      <c r="I10869" t="s">
        <v>43696</v>
      </c>
      <c r="J10869" t="s">
        <v>4</v>
      </c>
      <c r="K10869" s="1">
        <v>43891</v>
      </c>
      <c r="L10869" t="s">
        <v>43403</v>
      </c>
    </row>
    <row r="10870" spans="1:12" x14ac:dyDescent="0.3">
      <c r="A10870">
        <v>106368</v>
      </c>
      <c r="B10870" t="s">
        <v>11601</v>
      </c>
      <c r="C10870" t="s">
        <v>3038</v>
      </c>
      <c r="D10870" t="s">
        <v>3039</v>
      </c>
      <c r="E10870" s="1">
        <v>43891</v>
      </c>
      <c r="F10870">
        <v>1.66622029160225E+18</v>
      </c>
      <c r="G10870" t="s">
        <v>11602</v>
      </c>
      <c r="I10870" t="s">
        <v>43697</v>
      </c>
      <c r="J10870" t="s">
        <v>4</v>
      </c>
      <c r="K10870" s="1">
        <v>43891</v>
      </c>
      <c r="L10870" t="s">
        <v>43403</v>
      </c>
    </row>
    <row r="10871" spans="1:12" x14ac:dyDescent="0.3">
      <c r="A10871">
        <v>106370</v>
      </c>
      <c r="B10871" t="s">
        <v>11603</v>
      </c>
      <c r="C10871" t="s">
        <v>3038</v>
      </c>
      <c r="D10871" t="s">
        <v>3039</v>
      </c>
      <c r="E10871" s="1">
        <v>43891</v>
      </c>
      <c r="F10871">
        <v>1.66622029160225E+18</v>
      </c>
      <c r="G10871" t="s">
        <v>43698</v>
      </c>
      <c r="I10871" t="s">
        <v>43699</v>
      </c>
      <c r="J10871" t="s">
        <v>4</v>
      </c>
      <c r="K10871" s="1">
        <v>43891</v>
      </c>
      <c r="L10871" t="s">
        <v>43403</v>
      </c>
    </row>
    <row r="10872" spans="1:12" x14ac:dyDescent="0.3">
      <c r="A10872">
        <v>90828</v>
      </c>
      <c r="B10872" t="s">
        <v>43700</v>
      </c>
      <c r="C10872" t="s">
        <v>1</v>
      </c>
      <c r="D10872" t="s">
        <v>2</v>
      </c>
      <c r="E10872" s="1">
        <v>43934</v>
      </c>
      <c r="F10872">
        <v>1.66622029113039E+18</v>
      </c>
      <c r="G10872" t="s">
        <v>43701</v>
      </c>
      <c r="I10872" t="s">
        <v>43702</v>
      </c>
      <c r="J10872" t="s">
        <v>3</v>
      </c>
      <c r="K10872" s="1">
        <v>43891</v>
      </c>
      <c r="L10872" t="s">
        <v>23596</v>
      </c>
    </row>
    <row r="10873" spans="1:12" x14ac:dyDescent="0.3">
      <c r="A10873">
        <v>90831</v>
      </c>
      <c r="B10873" t="s">
        <v>43703</v>
      </c>
      <c r="C10873" t="s">
        <v>1</v>
      </c>
      <c r="D10873" t="s">
        <v>2</v>
      </c>
      <c r="E10873" s="1">
        <v>43934</v>
      </c>
      <c r="F10873">
        <v>1.66622029113039E+18</v>
      </c>
      <c r="G10873" t="s">
        <v>43704</v>
      </c>
      <c r="I10873" t="s">
        <v>43705</v>
      </c>
      <c r="J10873" t="s">
        <v>3</v>
      </c>
      <c r="K10873" s="1">
        <v>43891</v>
      </c>
      <c r="L10873" t="s">
        <v>23596</v>
      </c>
    </row>
    <row r="10874" spans="1:12" x14ac:dyDescent="0.3">
      <c r="A10874">
        <v>90833</v>
      </c>
      <c r="B10874" t="s">
        <v>43706</v>
      </c>
      <c r="C10874" t="s">
        <v>1</v>
      </c>
      <c r="D10874" t="s">
        <v>2</v>
      </c>
      <c r="E10874" s="1">
        <v>43891</v>
      </c>
      <c r="F10874">
        <v>1.66622029113039E+18</v>
      </c>
      <c r="G10874" t="s">
        <v>43707</v>
      </c>
      <c r="I10874" t="s">
        <v>43708</v>
      </c>
      <c r="J10874" t="s">
        <v>4</v>
      </c>
      <c r="K10874" s="1">
        <v>43891</v>
      </c>
      <c r="L10874" t="s">
        <v>23596</v>
      </c>
    </row>
    <row r="10875" spans="1:12" x14ac:dyDescent="0.3">
      <c r="A10875">
        <v>106372</v>
      </c>
      <c r="B10875" t="s">
        <v>11605</v>
      </c>
      <c r="C10875" t="s">
        <v>3038</v>
      </c>
      <c r="D10875" t="s">
        <v>3039</v>
      </c>
      <c r="E10875" s="1">
        <v>43891</v>
      </c>
      <c r="F10875">
        <v>1.66622029160225E+18</v>
      </c>
      <c r="G10875" t="s">
        <v>43709</v>
      </c>
      <c r="I10875" t="s">
        <v>43710</v>
      </c>
      <c r="J10875" t="s">
        <v>4</v>
      </c>
      <c r="K10875" s="1">
        <v>43891</v>
      </c>
      <c r="L10875" t="s">
        <v>43403</v>
      </c>
    </row>
    <row r="10876" spans="1:12" x14ac:dyDescent="0.3">
      <c r="A10876">
        <v>86049</v>
      </c>
      <c r="B10876" t="s">
        <v>43711</v>
      </c>
      <c r="C10876" t="s">
        <v>3038</v>
      </c>
      <c r="D10876" t="s">
        <v>3039</v>
      </c>
      <c r="E10876" s="1">
        <v>43934</v>
      </c>
      <c r="F10876">
        <v>1.6662202906753101E+18</v>
      </c>
      <c r="G10876" t="s">
        <v>43712</v>
      </c>
      <c r="I10876" t="s">
        <v>43713</v>
      </c>
      <c r="J10876" t="s">
        <v>3</v>
      </c>
      <c r="K10876" s="1">
        <v>43891</v>
      </c>
      <c r="L10876" t="s">
        <v>25683</v>
      </c>
    </row>
    <row r="10877" spans="1:12" x14ac:dyDescent="0.3">
      <c r="A10877">
        <v>106374</v>
      </c>
      <c r="B10877" t="s">
        <v>11606</v>
      </c>
      <c r="C10877" t="s">
        <v>3038</v>
      </c>
      <c r="D10877" t="s">
        <v>3039</v>
      </c>
      <c r="E10877" s="1">
        <v>43891</v>
      </c>
      <c r="F10877">
        <v>1.66622029160225E+18</v>
      </c>
      <c r="G10877" t="s">
        <v>43714</v>
      </c>
      <c r="I10877" t="s">
        <v>43715</v>
      </c>
      <c r="J10877" t="s">
        <v>4</v>
      </c>
      <c r="K10877" s="1">
        <v>43891</v>
      </c>
      <c r="L10877" t="s">
        <v>43403</v>
      </c>
    </row>
    <row r="10878" spans="1:12" x14ac:dyDescent="0.3">
      <c r="A10878">
        <v>106376</v>
      </c>
      <c r="B10878" t="s">
        <v>11607</v>
      </c>
      <c r="C10878" t="s">
        <v>3038</v>
      </c>
      <c r="D10878" t="s">
        <v>3039</v>
      </c>
      <c r="E10878" s="1">
        <v>43891</v>
      </c>
      <c r="F10878">
        <v>1.66622029160225E+18</v>
      </c>
      <c r="G10878" t="s">
        <v>43716</v>
      </c>
      <c r="I10878" t="s">
        <v>43717</v>
      </c>
      <c r="J10878" t="s">
        <v>4</v>
      </c>
      <c r="K10878" s="1">
        <v>43891</v>
      </c>
      <c r="L10878" t="s">
        <v>43403</v>
      </c>
    </row>
    <row r="10879" spans="1:12" x14ac:dyDescent="0.3">
      <c r="A10879">
        <v>90836</v>
      </c>
      <c r="B10879" t="s">
        <v>43718</v>
      </c>
      <c r="C10879" t="s">
        <v>1</v>
      </c>
      <c r="D10879" t="s">
        <v>2</v>
      </c>
      <c r="E10879" s="1">
        <v>43934</v>
      </c>
      <c r="F10879">
        <v>1.66622029113039E+18</v>
      </c>
      <c r="G10879" t="s">
        <v>43719</v>
      </c>
      <c r="I10879" t="s">
        <v>43720</v>
      </c>
      <c r="J10879" t="s">
        <v>3</v>
      </c>
      <c r="K10879" s="1">
        <v>43891</v>
      </c>
      <c r="L10879" t="s">
        <v>23596</v>
      </c>
    </row>
    <row r="10880" spans="1:12" x14ac:dyDescent="0.3">
      <c r="A10880">
        <v>109816</v>
      </c>
      <c r="B10880" t="s">
        <v>14770</v>
      </c>
      <c r="C10880" t="s">
        <v>3038</v>
      </c>
      <c r="D10880" t="s">
        <v>3039</v>
      </c>
      <c r="E10880" s="1">
        <v>44087</v>
      </c>
      <c r="F10880">
        <v>1.67374122453565E+18</v>
      </c>
      <c r="G10880" t="s">
        <v>43721</v>
      </c>
      <c r="I10880" t="s">
        <v>43722</v>
      </c>
      <c r="J10880" t="s">
        <v>3</v>
      </c>
      <c r="K10880" s="1">
        <v>44044</v>
      </c>
      <c r="L10880" t="s">
        <v>43723</v>
      </c>
    </row>
    <row r="10881" spans="1:12" x14ac:dyDescent="0.3">
      <c r="A10881">
        <v>106378</v>
      </c>
      <c r="B10881" t="s">
        <v>11608</v>
      </c>
      <c r="C10881" t="s">
        <v>3038</v>
      </c>
      <c r="D10881" t="s">
        <v>3039</v>
      </c>
      <c r="E10881" s="1">
        <v>43891</v>
      </c>
      <c r="F10881">
        <v>1.66622029160225E+18</v>
      </c>
      <c r="G10881" t="s">
        <v>43724</v>
      </c>
      <c r="I10881" t="s">
        <v>43725</v>
      </c>
      <c r="J10881" t="s">
        <v>4</v>
      </c>
      <c r="K10881" s="1">
        <v>43891</v>
      </c>
      <c r="L10881" t="s">
        <v>43403</v>
      </c>
    </row>
    <row r="10882" spans="1:12" x14ac:dyDescent="0.3">
      <c r="A10882">
        <v>106380</v>
      </c>
      <c r="B10882" t="s">
        <v>11610</v>
      </c>
      <c r="C10882" t="s">
        <v>3038</v>
      </c>
      <c r="D10882" t="s">
        <v>3039</v>
      </c>
      <c r="E10882" s="1">
        <v>43891</v>
      </c>
      <c r="F10882">
        <v>1.66622029160225E+18</v>
      </c>
      <c r="G10882" t="s">
        <v>43726</v>
      </c>
      <c r="I10882" t="s">
        <v>43727</v>
      </c>
      <c r="J10882" t="s">
        <v>4</v>
      </c>
      <c r="K10882" s="1">
        <v>43891</v>
      </c>
      <c r="L10882" t="s">
        <v>43403</v>
      </c>
    </row>
    <row r="10883" spans="1:12" x14ac:dyDescent="0.3">
      <c r="A10883">
        <v>107058</v>
      </c>
      <c r="B10883" t="s">
        <v>14771</v>
      </c>
      <c r="C10883" t="s">
        <v>1</v>
      </c>
      <c r="D10883" t="s">
        <v>2</v>
      </c>
      <c r="E10883" s="1">
        <v>43891</v>
      </c>
      <c r="F10883">
        <v>1.66622029190109E+18</v>
      </c>
      <c r="G10883" t="s">
        <v>43728</v>
      </c>
      <c r="I10883" t="s">
        <v>43729</v>
      </c>
      <c r="J10883" t="s">
        <v>4</v>
      </c>
      <c r="K10883" s="1">
        <v>43891</v>
      </c>
      <c r="L10883" t="s">
        <v>34535</v>
      </c>
    </row>
    <row r="10884" spans="1:12" x14ac:dyDescent="0.3">
      <c r="A10884">
        <v>109818</v>
      </c>
      <c r="B10884" t="s">
        <v>11611</v>
      </c>
      <c r="C10884" t="s">
        <v>3038</v>
      </c>
      <c r="D10884" t="s">
        <v>3039</v>
      </c>
      <c r="E10884" s="1">
        <v>44044</v>
      </c>
      <c r="F10884">
        <v>1.6737412245859799E+18</v>
      </c>
      <c r="G10884" t="s">
        <v>43730</v>
      </c>
      <c r="I10884" t="s">
        <v>43731</v>
      </c>
      <c r="J10884" t="s">
        <v>4</v>
      </c>
      <c r="K10884" s="1">
        <v>44044</v>
      </c>
      <c r="L10884" t="s">
        <v>43732</v>
      </c>
    </row>
    <row r="10885" spans="1:12" x14ac:dyDescent="0.3">
      <c r="A10885">
        <v>109820</v>
      </c>
      <c r="B10885" t="s">
        <v>11612</v>
      </c>
      <c r="C10885" t="s">
        <v>3038</v>
      </c>
      <c r="D10885" t="s">
        <v>3039</v>
      </c>
      <c r="E10885" s="1">
        <v>44044</v>
      </c>
      <c r="F10885">
        <v>1.6737412246059E+18</v>
      </c>
      <c r="G10885" t="s">
        <v>43733</v>
      </c>
      <c r="I10885" t="s">
        <v>43734</v>
      </c>
      <c r="J10885" t="s">
        <v>4</v>
      </c>
      <c r="K10885" s="1">
        <v>44044</v>
      </c>
      <c r="L10885" t="s">
        <v>43735</v>
      </c>
    </row>
    <row r="10886" spans="1:12" x14ac:dyDescent="0.3">
      <c r="A10886">
        <v>112123</v>
      </c>
      <c r="B10886" t="s">
        <v>43736</v>
      </c>
      <c r="C10886" t="s">
        <v>3038</v>
      </c>
      <c r="D10886" t="s">
        <v>3039</v>
      </c>
      <c r="E10886" s="1">
        <v>44167</v>
      </c>
      <c r="F10886">
        <v>1.68098897005536E+18</v>
      </c>
      <c r="G10886" t="s">
        <v>43737</v>
      </c>
      <c r="I10886" t="s">
        <v>43738</v>
      </c>
      <c r="J10886" t="s">
        <v>3</v>
      </c>
      <c r="K10886" s="1">
        <v>44124</v>
      </c>
      <c r="L10886" t="s">
        <v>43739</v>
      </c>
    </row>
    <row r="10887" spans="1:12" x14ac:dyDescent="0.3">
      <c r="A10887">
        <v>106386</v>
      </c>
      <c r="B10887" t="s">
        <v>11613</v>
      </c>
      <c r="C10887" t="s">
        <v>3038</v>
      </c>
      <c r="D10887" t="s">
        <v>3039</v>
      </c>
      <c r="E10887" s="1">
        <v>43891</v>
      </c>
      <c r="F10887">
        <v>1.6662202916033001E+18</v>
      </c>
      <c r="G10887" t="s">
        <v>43740</v>
      </c>
      <c r="I10887" t="s">
        <v>43741</v>
      </c>
      <c r="J10887" t="s">
        <v>4</v>
      </c>
      <c r="K10887" s="1">
        <v>43891</v>
      </c>
      <c r="L10887" t="s">
        <v>43742</v>
      </c>
    </row>
    <row r="10888" spans="1:12" x14ac:dyDescent="0.3">
      <c r="A10888">
        <v>106388</v>
      </c>
      <c r="B10888" t="s">
        <v>11614</v>
      </c>
      <c r="C10888" t="s">
        <v>3038</v>
      </c>
      <c r="D10888" t="s">
        <v>3039</v>
      </c>
      <c r="E10888" s="1">
        <v>43891</v>
      </c>
      <c r="F10888">
        <v>1.6662202916033001E+18</v>
      </c>
      <c r="G10888" t="s">
        <v>43743</v>
      </c>
      <c r="I10888" t="s">
        <v>43744</v>
      </c>
      <c r="J10888" t="s">
        <v>4</v>
      </c>
      <c r="K10888" s="1">
        <v>43891</v>
      </c>
      <c r="L10888" t="s">
        <v>43742</v>
      </c>
    </row>
    <row r="10889" spans="1:12" x14ac:dyDescent="0.3">
      <c r="A10889">
        <v>90839</v>
      </c>
      <c r="B10889" t="s">
        <v>14772</v>
      </c>
      <c r="C10889" t="s">
        <v>1</v>
      </c>
      <c r="D10889" t="s">
        <v>2</v>
      </c>
      <c r="E10889" s="1">
        <v>43934</v>
      </c>
      <c r="F10889">
        <v>1.66622029113458E+18</v>
      </c>
      <c r="G10889" t="s">
        <v>43745</v>
      </c>
      <c r="I10889" t="s">
        <v>43746</v>
      </c>
      <c r="J10889" t="s">
        <v>3</v>
      </c>
      <c r="K10889" s="1">
        <v>43891</v>
      </c>
      <c r="L10889" t="s">
        <v>23379</v>
      </c>
    </row>
    <row r="10890" spans="1:12" x14ac:dyDescent="0.3">
      <c r="A10890">
        <v>106390</v>
      </c>
      <c r="B10890" t="s">
        <v>11615</v>
      </c>
      <c r="C10890" t="s">
        <v>3038</v>
      </c>
      <c r="D10890" t="s">
        <v>3039</v>
      </c>
      <c r="E10890" s="1">
        <v>43891</v>
      </c>
      <c r="F10890">
        <v>1.6662202916033001E+18</v>
      </c>
      <c r="G10890" t="s">
        <v>43747</v>
      </c>
      <c r="I10890" t="s">
        <v>43748</v>
      </c>
      <c r="J10890" t="s">
        <v>4</v>
      </c>
      <c r="K10890" s="1">
        <v>43891</v>
      </c>
      <c r="L10890" t="s">
        <v>43742</v>
      </c>
    </row>
    <row r="10891" spans="1:12" x14ac:dyDescent="0.3">
      <c r="A10891">
        <v>106392</v>
      </c>
      <c r="B10891" t="s">
        <v>11616</v>
      </c>
      <c r="C10891" t="s">
        <v>3038</v>
      </c>
      <c r="D10891" t="s">
        <v>3039</v>
      </c>
      <c r="E10891" s="1">
        <v>43891</v>
      </c>
      <c r="F10891">
        <v>1.6662202916033001E+18</v>
      </c>
      <c r="G10891" t="s">
        <v>43749</v>
      </c>
      <c r="I10891" t="s">
        <v>43750</v>
      </c>
      <c r="J10891" t="s">
        <v>4</v>
      </c>
      <c r="K10891" s="1">
        <v>43891</v>
      </c>
      <c r="L10891" t="s">
        <v>43742</v>
      </c>
    </row>
    <row r="10892" spans="1:12" x14ac:dyDescent="0.3">
      <c r="A10892">
        <v>109823</v>
      </c>
      <c r="B10892" t="s">
        <v>43751</v>
      </c>
      <c r="C10892" t="s">
        <v>3038</v>
      </c>
      <c r="D10892" t="s">
        <v>3039</v>
      </c>
      <c r="E10892" s="1">
        <v>44087</v>
      </c>
      <c r="F10892">
        <v>1.6737412246635799E+18</v>
      </c>
      <c r="G10892" t="s">
        <v>43752</v>
      </c>
      <c r="I10892" t="s">
        <v>43753</v>
      </c>
      <c r="J10892" t="s">
        <v>3</v>
      </c>
      <c r="K10892" s="1">
        <v>44044</v>
      </c>
      <c r="L10892" t="s">
        <v>43754</v>
      </c>
    </row>
    <row r="10893" spans="1:12" x14ac:dyDescent="0.3">
      <c r="A10893">
        <v>109825</v>
      </c>
      <c r="B10893" t="s">
        <v>11617</v>
      </c>
      <c r="C10893" t="s">
        <v>3038</v>
      </c>
      <c r="D10893" t="s">
        <v>3039</v>
      </c>
      <c r="E10893" s="1">
        <v>44044</v>
      </c>
      <c r="F10893">
        <v>1.67374122471181E+18</v>
      </c>
      <c r="G10893" t="s">
        <v>43755</v>
      </c>
      <c r="I10893" t="s">
        <v>43756</v>
      </c>
      <c r="J10893" t="s">
        <v>4</v>
      </c>
      <c r="K10893" s="1">
        <v>44044</v>
      </c>
      <c r="L10893" t="s">
        <v>43757</v>
      </c>
    </row>
    <row r="10894" spans="1:12" x14ac:dyDescent="0.3">
      <c r="A10894">
        <v>106396</v>
      </c>
      <c r="B10894" t="s">
        <v>11618</v>
      </c>
      <c r="C10894" t="s">
        <v>3038</v>
      </c>
      <c r="D10894" t="s">
        <v>3039</v>
      </c>
      <c r="E10894" s="1">
        <v>43891</v>
      </c>
      <c r="F10894">
        <v>1.6662202916033001E+18</v>
      </c>
      <c r="G10894" t="s">
        <v>43758</v>
      </c>
      <c r="I10894" t="s">
        <v>43759</v>
      </c>
      <c r="J10894" t="s">
        <v>4</v>
      </c>
      <c r="K10894" s="1">
        <v>43891</v>
      </c>
      <c r="L10894" t="s">
        <v>43742</v>
      </c>
    </row>
    <row r="10895" spans="1:12" x14ac:dyDescent="0.3">
      <c r="A10895">
        <v>107285</v>
      </c>
      <c r="B10895" t="s">
        <v>3019</v>
      </c>
      <c r="C10895" t="s">
        <v>3647</v>
      </c>
      <c r="D10895" t="s">
        <v>3648</v>
      </c>
      <c r="E10895" s="1">
        <v>43891</v>
      </c>
      <c r="F10895">
        <v>1.66622029187907E+18</v>
      </c>
      <c r="G10895" t="s">
        <v>43760</v>
      </c>
      <c r="I10895" t="s">
        <v>43761</v>
      </c>
      <c r="J10895" t="s">
        <v>4</v>
      </c>
      <c r="K10895" s="1">
        <v>43891</v>
      </c>
      <c r="L10895" t="s">
        <v>35466</v>
      </c>
    </row>
    <row r="10896" spans="1:12" x14ac:dyDescent="0.3">
      <c r="A10896">
        <v>106398</v>
      </c>
      <c r="B10896" t="s">
        <v>11619</v>
      </c>
      <c r="C10896" t="s">
        <v>3038</v>
      </c>
      <c r="D10896" t="s">
        <v>3039</v>
      </c>
      <c r="E10896" s="1">
        <v>43891</v>
      </c>
      <c r="F10896">
        <v>1.6662202916033001E+18</v>
      </c>
      <c r="G10896" t="s">
        <v>43762</v>
      </c>
      <c r="I10896" t="s">
        <v>43763</v>
      </c>
      <c r="J10896" t="s">
        <v>4</v>
      </c>
      <c r="K10896" s="1">
        <v>43891</v>
      </c>
      <c r="L10896" t="s">
        <v>43742</v>
      </c>
    </row>
    <row r="10897" spans="1:12" x14ac:dyDescent="0.3">
      <c r="A10897">
        <v>106400</v>
      </c>
      <c r="B10897" t="s">
        <v>11620</v>
      </c>
      <c r="C10897" t="s">
        <v>3038</v>
      </c>
      <c r="D10897" t="s">
        <v>3039</v>
      </c>
      <c r="E10897" s="1">
        <v>43891</v>
      </c>
      <c r="F10897">
        <v>1.6662202916033001E+18</v>
      </c>
      <c r="G10897" t="s">
        <v>43764</v>
      </c>
      <c r="I10897" t="s">
        <v>43765</v>
      </c>
      <c r="J10897" t="s">
        <v>4</v>
      </c>
      <c r="K10897" s="1">
        <v>43891</v>
      </c>
      <c r="L10897" t="s">
        <v>43742</v>
      </c>
    </row>
    <row r="10898" spans="1:12" x14ac:dyDescent="0.3">
      <c r="A10898">
        <v>109827</v>
      </c>
      <c r="B10898" t="s">
        <v>11621</v>
      </c>
      <c r="C10898" t="s">
        <v>3038</v>
      </c>
      <c r="D10898" t="s">
        <v>3039</v>
      </c>
      <c r="E10898" s="1">
        <v>44044</v>
      </c>
      <c r="F10898">
        <v>1.6737412247506099E+18</v>
      </c>
      <c r="G10898" t="s">
        <v>43766</v>
      </c>
      <c r="I10898" t="s">
        <v>43767</v>
      </c>
      <c r="J10898" t="s">
        <v>4</v>
      </c>
      <c r="K10898" s="1">
        <v>44044</v>
      </c>
      <c r="L10898" t="s">
        <v>43768</v>
      </c>
    </row>
    <row r="10899" spans="1:12" x14ac:dyDescent="0.3">
      <c r="A10899">
        <v>109830</v>
      </c>
      <c r="B10899" t="s">
        <v>14775</v>
      </c>
      <c r="C10899" t="s">
        <v>3038</v>
      </c>
      <c r="D10899" t="s">
        <v>3039</v>
      </c>
      <c r="E10899" s="1">
        <v>44087</v>
      </c>
      <c r="F10899">
        <v>1.6737412248135199E+18</v>
      </c>
      <c r="G10899" t="s">
        <v>43769</v>
      </c>
      <c r="I10899" t="s">
        <v>43770</v>
      </c>
      <c r="J10899" t="s">
        <v>3</v>
      </c>
      <c r="K10899" s="1">
        <v>44044</v>
      </c>
      <c r="L10899" t="s">
        <v>43771</v>
      </c>
    </row>
    <row r="10900" spans="1:12" x14ac:dyDescent="0.3">
      <c r="A10900">
        <v>106404</v>
      </c>
      <c r="B10900" t="s">
        <v>11622</v>
      </c>
      <c r="C10900" t="s">
        <v>3038</v>
      </c>
      <c r="D10900" t="s">
        <v>3039</v>
      </c>
      <c r="E10900" s="1">
        <v>43891</v>
      </c>
      <c r="F10900">
        <v>1.6662202915686899E+18</v>
      </c>
      <c r="G10900" t="s">
        <v>43772</v>
      </c>
      <c r="I10900" t="s">
        <v>43773</v>
      </c>
      <c r="J10900" t="s">
        <v>4</v>
      </c>
      <c r="K10900" s="1">
        <v>43891</v>
      </c>
      <c r="L10900" t="s">
        <v>43462</v>
      </c>
    </row>
    <row r="10901" spans="1:12" x14ac:dyDescent="0.3">
      <c r="A10901">
        <v>108308</v>
      </c>
      <c r="B10901" t="s">
        <v>11623</v>
      </c>
      <c r="C10901" t="s">
        <v>8012</v>
      </c>
      <c r="D10901" t="s">
        <v>8013</v>
      </c>
      <c r="E10901" s="1">
        <v>43915</v>
      </c>
      <c r="F10901">
        <v>1.66622029188222E+18</v>
      </c>
      <c r="G10901" t="s">
        <v>11624</v>
      </c>
      <c r="I10901" t="s">
        <v>43774</v>
      </c>
      <c r="J10901" t="s">
        <v>4</v>
      </c>
      <c r="K10901" s="1">
        <v>43915</v>
      </c>
      <c r="L10901" t="s">
        <v>20766</v>
      </c>
    </row>
    <row r="10902" spans="1:12" x14ac:dyDescent="0.3">
      <c r="A10902">
        <v>106406</v>
      </c>
      <c r="B10902" t="s">
        <v>11625</v>
      </c>
      <c r="C10902" t="s">
        <v>3038</v>
      </c>
      <c r="D10902" t="s">
        <v>3039</v>
      </c>
      <c r="E10902" s="1">
        <v>43891</v>
      </c>
      <c r="F10902">
        <v>1.6662202915686899E+18</v>
      </c>
      <c r="G10902" t="s">
        <v>43775</v>
      </c>
      <c r="I10902" t="s">
        <v>43776</v>
      </c>
      <c r="J10902" t="s">
        <v>4</v>
      </c>
      <c r="K10902" s="1">
        <v>43891</v>
      </c>
      <c r="L10902" t="s">
        <v>43462</v>
      </c>
    </row>
    <row r="10903" spans="1:12" x14ac:dyDescent="0.3">
      <c r="A10903">
        <v>106408</v>
      </c>
      <c r="B10903" t="s">
        <v>3020</v>
      </c>
      <c r="C10903" t="s">
        <v>3038</v>
      </c>
      <c r="D10903" t="s">
        <v>3039</v>
      </c>
      <c r="E10903" s="1">
        <v>43891</v>
      </c>
      <c r="F10903">
        <v>1.6662202915686899E+18</v>
      </c>
      <c r="G10903" t="s">
        <v>43777</v>
      </c>
      <c r="I10903" t="s">
        <v>43778</v>
      </c>
      <c r="J10903" t="s">
        <v>4</v>
      </c>
      <c r="K10903" s="1">
        <v>43891</v>
      </c>
      <c r="L10903" t="s">
        <v>43462</v>
      </c>
    </row>
    <row r="10904" spans="1:12" x14ac:dyDescent="0.3">
      <c r="A10904">
        <v>106410</v>
      </c>
      <c r="B10904" t="s">
        <v>11626</v>
      </c>
      <c r="C10904" t="s">
        <v>3038</v>
      </c>
      <c r="D10904" t="s">
        <v>3039</v>
      </c>
      <c r="E10904" s="1">
        <v>43891</v>
      </c>
      <c r="F10904">
        <v>1.6662202915686899E+18</v>
      </c>
      <c r="G10904" t="s">
        <v>43779</v>
      </c>
      <c r="I10904" t="s">
        <v>43780</v>
      </c>
      <c r="J10904" t="s">
        <v>4</v>
      </c>
      <c r="K10904" s="1">
        <v>43891</v>
      </c>
      <c r="L10904" t="s">
        <v>43462</v>
      </c>
    </row>
    <row r="10905" spans="1:12" x14ac:dyDescent="0.3">
      <c r="A10905">
        <v>106412</v>
      </c>
      <c r="B10905" t="s">
        <v>11627</v>
      </c>
      <c r="C10905" t="s">
        <v>3038</v>
      </c>
      <c r="D10905" t="s">
        <v>3039</v>
      </c>
      <c r="E10905" s="1">
        <v>43891</v>
      </c>
      <c r="F10905">
        <v>1.6662202915686899E+18</v>
      </c>
      <c r="G10905" t="s">
        <v>43781</v>
      </c>
      <c r="I10905" t="s">
        <v>43782</v>
      </c>
      <c r="J10905" t="s">
        <v>4</v>
      </c>
      <c r="K10905" s="1">
        <v>43891</v>
      </c>
      <c r="L10905" t="s">
        <v>43462</v>
      </c>
    </row>
    <row r="10906" spans="1:12" x14ac:dyDescent="0.3">
      <c r="A10906">
        <v>86052</v>
      </c>
      <c r="B10906" t="s">
        <v>14776</v>
      </c>
      <c r="C10906" t="s">
        <v>3038</v>
      </c>
      <c r="D10906" t="s">
        <v>3039</v>
      </c>
      <c r="E10906" s="1">
        <v>43934</v>
      </c>
      <c r="F10906">
        <v>1.6662202906753101E+18</v>
      </c>
      <c r="G10906" t="s">
        <v>11628</v>
      </c>
      <c r="I10906" t="s">
        <v>43783</v>
      </c>
      <c r="J10906" t="s">
        <v>3</v>
      </c>
      <c r="K10906" s="1">
        <v>43891</v>
      </c>
      <c r="L10906" t="s">
        <v>25683</v>
      </c>
    </row>
    <row r="10907" spans="1:12" x14ac:dyDescent="0.3">
      <c r="A10907">
        <v>106414</v>
      </c>
      <c r="B10907" t="s">
        <v>11629</v>
      </c>
      <c r="C10907" t="s">
        <v>3038</v>
      </c>
      <c r="D10907" t="s">
        <v>3039</v>
      </c>
      <c r="E10907" s="1">
        <v>43891</v>
      </c>
      <c r="F10907">
        <v>1.6662202915686899E+18</v>
      </c>
      <c r="G10907" t="s">
        <v>43784</v>
      </c>
      <c r="I10907" t="s">
        <v>43785</v>
      </c>
      <c r="J10907" t="s">
        <v>4</v>
      </c>
      <c r="K10907" s="1">
        <v>43891</v>
      </c>
      <c r="L10907" t="s">
        <v>43462</v>
      </c>
    </row>
    <row r="10908" spans="1:12" x14ac:dyDescent="0.3">
      <c r="A10908">
        <v>108252</v>
      </c>
      <c r="B10908" t="s">
        <v>584</v>
      </c>
      <c r="C10908" t="s">
        <v>3647</v>
      </c>
      <c r="D10908" t="s">
        <v>3648</v>
      </c>
      <c r="E10908" s="1">
        <v>43934</v>
      </c>
      <c r="F10908">
        <v>1.66622029185391E+18</v>
      </c>
      <c r="G10908" t="s">
        <v>43786</v>
      </c>
      <c r="I10908" t="s">
        <v>43787</v>
      </c>
      <c r="J10908" t="s">
        <v>3</v>
      </c>
      <c r="K10908" s="1">
        <v>43891</v>
      </c>
      <c r="L10908" t="s">
        <v>35810</v>
      </c>
    </row>
    <row r="10909" spans="1:12" x14ac:dyDescent="0.3">
      <c r="A10909">
        <v>106416</v>
      </c>
      <c r="B10909" t="s">
        <v>11630</v>
      </c>
      <c r="C10909" t="s">
        <v>3038</v>
      </c>
      <c r="D10909" t="s">
        <v>3039</v>
      </c>
      <c r="E10909" s="1">
        <v>43891</v>
      </c>
      <c r="F10909">
        <v>1.6662202915686899E+18</v>
      </c>
      <c r="G10909" t="s">
        <v>43788</v>
      </c>
      <c r="I10909" t="s">
        <v>43789</v>
      </c>
      <c r="J10909" t="s">
        <v>4</v>
      </c>
      <c r="K10909" s="1">
        <v>43891</v>
      </c>
      <c r="L10909" t="s">
        <v>43462</v>
      </c>
    </row>
    <row r="10910" spans="1:12" x14ac:dyDescent="0.3">
      <c r="A10910">
        <v>106418</v>
      </c>
      <c r="B10910" t="s">
        <v>11631</v>
      </c>
      <c r="C10910" t="s">
        <v>3038</v>
      </c>
      <c r="D10910" t="s">
        <v>3039</v>
      </c>
      <c r="E10910" s="1">
        <v>43891</v>
      </c>
      <c r="F10910">
        <v>1.6662202915686899E+18</v>
      </c>
      <c r="G10910" t="s">
        <v>43790</v>
      </c>
      <c r="I10910" t="s">
        <v>43791</v>
      </c>
      <c r="J10910" t="s">
        <v>4</v>
      </c>
      <c r="K10910" s="1">
        <v>43891</v>
      </c>
      <c r="L10910" t="s">
        <v>43462</v>
      </c>
    </row>
    <row r="10911" spans="1:12" x14ac:dyDescent="0.3">
      <c r="A10911">
        <v>106420</v>
      </c>
      <c r="B10911" t="s">
        <v>43792</v>
      </c>
      <c r="C10911" t="s">
        <v>3038</v>
      </c>
      <c r="D10911" t="s">
        <v>3039</v>
      </c>
      <c r="E10911" s="1">
        <v>43891</v>
      </c>
      <c r="F10911">
        <v>1.6662202915686899E+18</v>
      </c>
      <c r="G10911" t="s">
        <v>43793</v>
      </c>
      <c r="I10911" t="s">
        <v>43794</v>
      </c>
      <c r="J10911" t="s">
        <v>4</v>
      </c>
      <c r="K10911" s="1">
        <v>43891</v>
      </c>
      <c r="L10911" t="s">
        <v>43462</v>
      </c>
    </row>
    <row r="10912" spans="1:12" x14ac:dyDescent="0.3">
      <c r="A10912">
        <v>111966</v>
      </c>
      <c r="B10912" t="s">
        <v>14777</v>
      </c>
      <c r="C10912" t="s">
        <v>3038</v>
      </c>
      <c r="D10912" t="s">
        <v>3039</v>
      </c>
      <c r="E10912" s="1">
        <v>44136</v>
      </c>
      <c r="F10912">
        <v>1.6781804652441101E+18</v>
      </c>
      <c r="G10912" t="s">
        <v>20735</v>
      </c>
      <c r="I10912" t="s">
        <v>43795</v>
      </c>
      <c r="J10912" t="s">
        <v>3</v>
      </c>
      <c r="K10912" s="1">
        <v>44093</v>
      </c>
      <c r="L10912" t="s">
        <v>43796</v>
      </c>
    </row>
    <row r="10913" spans="1:12" x14ac:dyDescent="0.3">
      <c r="A10913">
        <v>111854</v>
      </c>
      <c r="B10913" t="s">
        <v>14778</v>
      </c>
      <c r="C10913" t="s">
        <v>3038</v>
      </c>
      <c r="D10913" t="s">
        <v>3039</v>
      </c>
      <c r="E10913" s="1">
        <v>44136</v>
      </c>
      <c r="F10913">
        <v>1.6781804629624E+18</v>
      </c>
      <c r="G10913" t="s">
        <v>20736</v>
      </c>
      <c r="I10913" t="s">
        <v>43797</v>
      </c>
      <c r="J10913" t="s">
        <v>3</v>
      </c>
      <c r="K10913" s="1">
        <v>44093</v>
      </c>
      <c r="L10913" t="s">
        <v>43798</v>
      </c>
    </row>
    <row r="10914" spans="1:12" x14ac:dyDescent="0.3">
      <c r="A10914">
        <v>106422</v>
      </c>
      <c r="B10914" t="s">
        <v>11632</v>
      </c>
      <c r="C10914" t="s">
        <v>3038</v>
      </c>
      <c r="D10914" t="s">
        <v>3039</v>
      </c>
      <c r="E10914" s="1">
        <v>43891</v>
      </c>
      <c r="F10914">
        <v>1.6662202915686899E+18</v>
      </c>
      <c r="G10914" t="s">
        <v>43799</v>
      </c>
      <c r="I10914" t="s">
        <v>43800</v>
      </c>
      <c r="J10914" t="s">
        <v>4</v>
      </c>
      <c r="K10914" s="1">
        <v>43891</v>
      </c>
      <c r="L10914" t="s">
        <v>43462</v>
      </c>
    </row>
    <row r="10915" spans="1:12" x14ac:dyDescent="0.3">
      <c r="A10915">
        <v>112103</v>
      </c>
      <c r="B10915" t="s">
        <v>14779</v>
      </c>
      <c r="C10915" t="s">
        <v>3038</v>
      </c>
      <c r="D10915" t="s">
        <v>3039</v>
      </c>
      <c r="E10915" s="1">
        <v>44167</v>
      </c>
      <c r="F10915">
        <v>1.6809889694220201E+18</v>
      </c>
      <c r="G10915" t="s">
        <v>20737</v>
      </c>
      <c r="I10915" t="s">
        <v>43801</v>
      </c>
      <c r="J10915" t="s">
        <v>3</v>
      </c>
      <c r="K10915" s="1">
        <v>44124</v>
      </c>
      <c r="L10915" t="s">
        <v>43802</v>
      </c>
    </row>
    <row r="10916" spans="1:12" x14ac:dyDescent="0.3">
      <c r="A10916">
        <v>90842</v>
      </c>
      <c r="B10916" t="s">
        <v>43803</v>
      </c>
      <c r="C10916" t="s">
        <v>1</v>
      </c>
      <c r="D10916" t="s">
        <v>2</v>
      </c>
      <c r="E10916" s="1">
        <v>43934</v>
      </c>
      <c r="F10916">
        <v>1.66622029113458E+18</v>
      </c>
      <c r="G10916" t="s">
        <v>43804</v>
      </c>
      <c r="I10916" t="s">
        <v>43805</v>
      </c>
      <c r="J10916" t="s">
        <v>3</v>
      </c>
      <c r="K10916" s="1">
        <v>43891</v>
      </c>
      <c r="L10916" t="s">
        <v>23379</v>
      </c>
    </row>
    <row r="10917" spans="1:12" x14ac:dyDescent="0.3">
      <c r="A10917">
        <v>106424</v>
      </c>
      <c r="B10917" t="s">
        <v>11633</v>
      </c>
      <c r="C10917" t="s">
        <v>3038</v>
      </c>
      <c r="D10917" t="s">
        <v>3039</v>
      </c>
      <c r="E10917" s="1">
        <v>43891</v>
      </c>
      <c r="F10917">
        <v>1.6662202915686899E+18</v>
      </c>
      <c r="G10917" t="s">
        <v>43806</v>
      </c>
      <c r="I10917" t="s">
        <v>43807</v>
      </c>
      <c r="J10917" t="s">
        <v>4</v>
      </c>
      <c r="K10917" s="1">
        <v>43891</v>
      </c>
      <c r="L10917" t="s">
        <v>43462</v>
      </c>
    </row>
    <row r="10918" spans="1:12" x14ac:dyDescent="0.3">
      <c r="A10918">
        <v>106426</v>
      </c>
      <c r="B10918" t="s">
        <v>11634</v>
      </c>
      <c r="C10918" t="s">
        <v>3038</v>
      </c>
      <c r="D10918" t="s">
        <v>3039</v>
      </c>
      <c r="E10918" s="1">
        <v>43891</v>
      </c>
      <c r="F10918">
        <v>1.6662202915686899E+18</v>
      </c>
      <c r="G10918" t="s">
        <v>43808</v>
      </c>
      <c r="I10918" t="s">
        <v>43809</v>
      </c>
      <c r="J10918" t="s">
        <v>4</v>
      </c>
      <c r="K10918" s="1">
        <v>43891</v>
      </c>
      <c r="L10918" t="s">
        <v>43462</v>
      </c>
    </row>
    <row r="10919" spans="1:12" x14ac:dyDescent="0.3">
      <c r="A10919">
        <v>90844</v>
      </c>
      <c r="B10919" t="s">
        <v>43810</v>
      </c>
      <c r="C10919" t="s">
        <v>1</v>
      </c>
      <c r="D10919" t="s">
        <v>2</v>
      </c>
      <c r="E10919" s="1">
        <v>43891</v>
      </c>
      <c r="F10919">
        <v>1.66622029113458E+18</v>
      </c>
      <c r="G10919" t="s">
        <v>43811</v>
      </c>
      <c r="I10919" t="s">
        <v>43812</v>
      </c>
      <c r="J10919" t="s">
        <v>4</v>
      </c>
      <c r="K10919" s="1">
        <v>43891</v>
      </c>
      <c r="L10919" t="s">
        <v>23379</v>
      </c>
    </row>
    <row r="10920" spans="1:12" x14ac:dyDescent="0.3">
      <c r="A10920">
        <v>106428</v>
      </c>
      <c r="B10920" t="s">
        <v>11635</v>
      </c>
      <c r="C10920" t="s">
        <v>3038</v>
      </c>
      <c r="D10920" t="s">
        <v>3039</v>
      </c>
      <c r="E10920" s="1">
        <v>43891</v>
      </c>
      <c r="F10920">
        <v>1.66622029156974E+18</v>
      </c>
      <c r="G10920" t="s">
        <v>43813</v>
      </c>
      <c r="I10920" t="s">
        <v>43814</v>
      </c>
      <c r="J10920" t="s">
        <v>4</v>
      </c>
      <c r="K10920" s="1">
        <v>43891</v>
      </c>
      <c r="L10920" t="s">
        <v>43120</v>
      </c>
    </row>
    <row r="10921" spans="1:12" x14ac:dyDescent="0.3">
      <c r="A10921">
        <v>106430</v>
      </c>
      <c r="B10921" t="s">
        <v>11636</v>
      </c>
      <c r="C10921" t="s">
        <v>3038</v>
      </c>
      <c r="D10921" t="s">
        <v>3039</v>
      </c>
      <c r="E10921" s="1">
        <v>43891</v>
      </c>
      <c r="F10921">
        <v>1.66622029156974E+18</v>
      </c>
      <c r="G10921" t="s">
        <v>43815</v>
      </c>
      <c r="I10921" t="s">
        <v>43816</v>
      </c>
      <c r="J10921" t="s">
        <v>4</v>
      </c>
      <c r="K10921" s="1">
        <v>43891</v>
      </c>
      <c r="L10921" t="s">
        <v>43120</v>
      </c>
    </row>
    <row r="10922" spans="1:12" x14ac:dyDescent="0.3">
      <c r="A10922">
        <v>108255</v>
      </c>
      <c r="B10922" t="s">
        <v>585</v>
      </c>
      <c r="C10922" t="s">
        <v>3647</v>
      </c>
      <c r="D10922" t="s">
        <v>3648</v>
      </c>
      <c r="E10922" s="1">
        <v>43934</v>
      </c>
      <c r="F10922">
        <v>1.66622029185391E+18</v>
      </c>
      <c r="G10922" t="s">
        <v>43817</v>
      </c>
      <c r="I10922" t="s">
        <v>43818</v>
      </c>
      <c r="J10922" t="s">
        <v>3</v>
      </c>
      <c r="K10922" s="1">
        <v>43891</v>
      </c>
      <c r="L10922" t="s">
        <v>35810</v>
      </c>
    </row>
    <row r="10923" spans="1:12" x14ac:dyDescent="0.3">
      <c r="A10923">
        <v>106432</v>
      </c>
      <c r="B10923" t="s">
        <v>586</v>
      </c>
      <c r="C10923" t="s">
        <v>3038</v>
      </c>
      <c r="D10923" t="s">
        <v>3039</v>
      </c>
      <c r="E10923" s="1">
        <v>43891</v>
      </c>
      <c r="F10923">
        <v>1.66622029156974E+18</v>
      </c>
      <c r="G10923" t="s">
        <v>43819</v>
      </c>
      <c r="I10923" t="s">
        <v>43820</v>
      </c>
      <c r="J10923" t="s">
        <v>4</v>
      </c>
      <c r="K10923" s="1">
        <v>43891</v>
      </c>
      <c r="L10923" t="s">
        <v>43120</v>
      </c>
    </row>
    <row r="10924" spans="1:12" x14ac:dyDescent="0.3">
      <c r="A10924">
        <v>106434</v>
      </c>
      <c r="B10924" t="s">
        <v>11637</v>
      </c>
      <c r="C10924" t="s">
        <v>3038</v>
      </c>
      <c r="D10924" t="s">
        <v>3039</v>
      </c>
      <c r="E10924" s="1">
        <v>43891</v>
      </c>
      <c r="F10924">
        <v>1.66622029156974E+18</v>
      </c>
      <c r="G10924" t="s">
        <v>43821</v>
      </c>
      <c r="I10924" t="s">
        <v>43822</v>
      </c>
      <c r="J10924" t="s">
        <v>4</v>
      </c>
      <c r="K10924" s="1">
        <v>43891</v>
      </c>
      <c r="L10924" t="s">
        <v>43120</v>
      </c>
    </row>
    <row r="10925" spans="1:12" x14ac:dyDescent="0.3">
      <c r="A10925">
        <v>107412</v>
      </c>
      <c r="B10925" t="s">
        <v>11638</v>
      </c>
      <c r="C10925" t="s">
        <v>3038</v>
      </c>
      <c r="D10925" t="s">
        <v>3039</v>
      </c>
      <c r="E10925" s="1">
        <v>43891</v>
      </c>
      <c r="F10925">
        <v>1.66622029182769E+18</v>
      </c>
      <c r="G10925" t="s">
        <v>43823</v>
      </c>
      <c r="I10925" t="s">
        <v>43824</v>
      </c>
      <c r="J10925" t="s">
        <v>4</v>
      </c>
      <c r="K10925" s="1">
        <v>43891</v>
      </c>
      <c r="L10925" t="s">
        <v>41390</v>
      </c>
    </row>
    <row r="10926" spans="1:12" x14ac:dyDescent="0.3">
      <c r="A10926">
        <v>106436</v>
      </c>
      <c r="B10926" t="s">
        <v>11639</v>
      </c>
      <c r="C10926" t="s">
        <v>3038</v>
      </c>
      <c r="D10926" t="s">
        <v>3039</v>
      </c>
      <c r="E10926" s="1">
        <v>43891</v>
      </c>
      <c r="F10926">
        <v>1.66622029156974E+18</v>
      </c>
      <c r="G10926" t="s">
        <v>43825</v>
      </c>
      <c r="I10926" t="s">
        <v>43826</v>
      </c>
      <c r="J10926" t="s">
        <v>4</v>
      </c>
      <c r="K10926" s="1">
        <v>43891</v>
      </c>
      <c r="L10926" t="s">
        <v>43120</v>
      </c>
    </row>
    <row r="10927" spans="1:12" x14ac:dyDescent="0.3">
      <c r="A10927">
        <v>106438</v>
      </c>
      <c r="B10927" t="s">
        <v>11640</v>
      </c>
      <c r="C10927" t="s">
        <v>3038</v>
      </c>
      <c r="D10927" t="s">
        <v>3039</v>
      </c>
      <c r="E10927" s="1">
        <v>43891</v>
      </c>
      <c r="F10927">
        <v>1.66622029156974E+18</v>
      </c>
      <c r="G10927" t="s">
        <v>43827</v>
      </c>
      <c r="I10927" t="s">
        <v>43828</v>
      </c>
      <c r="J10927" t="s">
        <v>4</v>
      </c>
      <c r="K10927" s="1">
        <v>43891</v>
      </c>
      <c r="L10927" t="s">
        <v>43120</v>
      </c>
    </row>
    <row r="10928" spans="1:12" x14ac:dyDescent="0.3">
      <c r="A10928">
        <v>106440</v>
      </c>
      <c r="B10928" t="s">
        <v>11641</v>
      </c>
      <c r="C10928" t="s">
        <v>3038</v>
      </c>
      <c r="D10928" t="s">
        <v>3039</v>
      </c>
      <c r="E10928" s="1">
        <v>43891</v>
      </c>
      <c r="F10928">
        <v>1.66622029156974E+18</v>
      </c>
      <c r="G10928" t="s">
        <v>43829</v>
      </c>
      <c r="I10928" t="s">
        <v>43830</v>
      </c>
      <c r="J10928" t="s">
        <v>4</v>
      </c>
      <c r="K10928" s="1">
        <v>43891</v>
      </c>
      <c r="L10928" t="s">
        <v>43120</v>
      </c>
    </row>
    <row r="10929" spans="1:12" x14ac:dyDescent="0.3">
      <c r="A10929">
        <v>106442</v>
      </c>
      <c r="B10929" t="s">
        <v>11642</v>
      </c>
      <c r="C10929" t="s">
        <v>3038</v>
      </c>
      <c r="D10929" t="s">
        <v>3039</v>
      </c>
      <c r="E10929" s="1">
        <v>43891</v>
      </c>
      <c r="F10929">
        <v>1.66622029157184E+18</v>
      </c>
      <c r="G10929" t="s">
        <v>43831</v>
      </c>
      <c r="I10929" t="s">
        <v>43832</v>
      </c>
      <c r="J10929" t="s">
        <v>4</v>
      </c>
      <c r="K10929" s="1">
        <v>43891</v>
      </c>
      <c r="L10929" t="s">
        <v>43479</v>
      </c>
    </row>
    <row r="10930" spans="1:12" x14ac:dyDescent="0.3">
      <c r="A10930">
        <v>106444</v>
      </c>
      <c r="B10930" t="s">
        <v>11643</v>
      </c>
      <c r="C10930" t="s">
        <v>3038</v>
      </c>
      <c r="D10930" t="s">
        <v>3039</v>
      </c>
      <c r="E10930" s="1">
        <v>43891</v>
      </c>
      <c r="F10930">
        <v>1.6662202915728901E+18</v>
      </c>
      <c r="G10930" t="s">
        <v>43833</v>
      </c>
      <c r="I10930" t="s">
        <v>43834</v>
      </c>
      <c r="J10930" t="s">
        <v>4</v>
      </c>
      <c r="K10930" s="1">
        <v>43891</v>
      </c>
      <c r="L10930" t="s">
        <v>43835</v>
      </c>
    </row>
    <row r="10931" spans="1:12" x14ac:dyDescent="0.3">
      <c r="A10931">
        <v>90847</v>
      </c>
      <c r="B10931" t="s">
        <v>43836</v>
      </c>
      <c r="C10931" t="s">
        <v>1</v>
      </c>
      <c r="D10931" t="s">
        <v>2</v>
      </c>
      <c r="E10931" s="1">
        <v>43934</v>
      </c>
      <c r="F10931">
        <v>1.6662202911356301E+18</v>
      </c>
      <c r="G10931" t="s">
        <v>43837</v>
      </c>
      <c r="I10931" t="s">
        <v>43838</v>
      </c>
      <c r="J10931" t="s">
        <v>3</v>
      </c>
      <c r="K10931" s="1">
        <v>43891</v>
      </c>
      <c r="L10931" t="s">
        <v>23678</v>
      </c>
    </row>
    <row r="10932" spans="1:12" x14ac:dyDescent="0.3">
      <c r="A10932">
        <v>106446</v>
      </c>
      <c r="B10932" t="s">
        <v>11644</v>
      </c>
      <c r="C10932" t="s">
        <v>3038</v>
      </c>
      <c r="D10932" t="s">
        <v>3039</v>
      </c>
      <c r="E10932" s="1">
        <v>43891</v>
      </c>
      <c r="F10932">
        <v>1.6662202915728901E+18</v>
      </c>
      <c r="G10932" t="s">
        <v>43839</v>
      </c>
      <c r="I10932" t="s">
        <v>43840</v>
      </c>
      <c r="J10932" t="s">
        <v>4</v>
      </c>
      <c r="K10932" s="1">
        <v>43891</v>
      </c>
      <c r="L10932" t="s">
        <v>43835</v>
      </c>
    </row>
    <row r="10933" spans="1:12" x14ac:dyDescent="0.3">
      <c r="A10933">
        <v>106448</v>
      </c>
      <c r="B10933" t="s">
        <v>11645</v>
      </c>
      <c r="C10933" t="s">
        <v>3038</v>
      </c>
      <c r="D10933" t="s">
        <v>3039</v>
      </c>
      <c r="E10933" s="1">
        <v>43891</v>
      </c>
      <c r="F10933">
        <v>1.6662202915728901E+18</v>
      </c>
      <c r="G10933" t="s">
        <v>43841</v>
      </c>
      <c r="I10933" t="s">
        <v>43842</v>
      </c>
      <c r="J10933" t="s">
        <v>4</v>
      </c>
      <c r="K10933" s="1">
        <v>43891</v>
      </c>
      <c r="L10933" t="s">
        <v>43835</v>
      </c>
    </row>
    <row r="10934" spans="1:12" x14ac:dyDescent="0.3">
      <c r="A10934">
        <v>106450</v>
      </c>
      <c r="B10934" t="s">
        <v>11646</v>
      </c>
      <c r="C10934" t="s">
        <v>3038</v>
      </c>
      <c r="D10934" t="s">
        <v>3039</v>
      </c>
      <c r="E10934" s="1">
        <v>43891</v>
      </c>
      <c r="F10934">
        <v>1.6662202915728901E+18</v>
      </c>
      <c r="G10934" t="s">
        <v>43843</v>
      </c>
      <c r="I10934" t="s">
        <v>43844</v>
      </c>
      <c r="J10934" t="s">
        <v>4</v>
      </c>
      <c r="K10934" s="1">
        <v>43891</v>
      </c>
      <c r="L10934" t="s">
        <v>43835</v>
      </c>
    </row>
    <row r="10935" spans="1:12" x14ac:dyDescent="0.3">
      <c r="A10935">
        <v>106452</v>
      </c>
      <c r="B10935" t="s">
        <v>11647</v>
      </c>
      <c r="C10935" t="s">
        <v>3038</v>
      </c>
      <c r="D10935" t="s">
        <v>3039</v>
      </c>
      <c r="E10935" s="1">
        <v>43891</v>
      </c>
      <c r="F10935">
        <v>1.6662202915728901E+18</v>
      </c>
      <c r="G10935" t="s">
        <v>43845</v>
      </c>
      <c r="I10935" t="s">
        <v>43846</v>
      </c>
      <c r="J10935" t="s">
        <v>4</v>
      </c>
      <c r="K10935" s="1">
        <v>43891</v>
      </c>
      <c r="L10935" t="s">
        <v>43835</v>
      </c>
    </row>
    <row r="10936" spans="1:12" x14ac:dyDescent="0.3">
      <c r="A10936">
        <v>106454</v>
      </c>
      <c r="B10936" t="s">
        <v>11648</v>
      </c>
      <c r="C10936" t="s">
        <v>3038</v>
      </c>
      <c r="D10936" t="s">
        <v>3039</v>
      </c>
      <c r="E10936" s="1">
        <v>43891</v>
      </c>
      <c r="F10936">
        <v>1.6662202915728901E+18</v>
      </c>
      <c r="G10936" t="s">
        <v>43847</v>
      </c>
      <c r="I10936" t="s">
        <v>43848</v>
      </c>
      <c r="J10936" t="s">
        <v>4</v>
      </c>
      <c r="K10936" s="1">
        <v>43891</v>
      </c>
      <c r="L10936" t="s">
        <v>43835</v>
      </c>
    </row>
    <row r="10937" spans="1:12" x14ac:dyDescent="0.3">
      <c r="A10937">
        <v>106456</v>
      </c>
      <c r="B10937" t="s">
        <v>587</v>
      </c>
      <c r="C10937" t="s">
        <v>3038</v>
      </c>
      <c r="D10937" t="s">
        <v>3039</v>
      </c>
      <c r="E10937" s="1">
        <v>43891</v>
      </c>
      <c r="F10937">
        <v>1.6662202915728901E+18</v>
      </c>
      <c r="G10937" t="s">
        <v>43849</v>
      </c>
      <c r="I10937" t="s">
        <v>43850</v>
      </c>
      <c r="J10937" t="s">
        <v>4</v>
      </c>
      <c r="K10937" s="1">
        <v>43891</v>
      </c>
      <c r="L10937" t="s">
        <v>43835</v>
      </c>
    </row>
    <row r="10938" spans="1:12" x14ac:dyDescent="0.3">
      <c r="A10938">
        <v>106458</v>
      </c>
      <c r="B10938" t="s">
        <v>11649</v>
      </c>
      <c r="C10938" t="s">
        <v>3038</v>
      </c>
      <c r="D10938" t="s">
        <v>3039</v>
      </c>
      <c r="E10938" s="1">
        <v>43891</v>
      </c>
      <c r="F10938">
        <v>1.6662202915728901E+18</v>
      </c>
      <c r="G10938" t="s">
        <v>43851</v>
      </c>
      <c r="I10938" t="s">
        <v>43852</v>
      </c>
      <c r="J10938" t="s">
        <v>4</v>
      </c>
      <c r="K10938" s="1">
        <v>43891</v>
      </c>
      <c r="L10938" t="s">
        <v>43835</v>
      </c>
    </row>
    <row r="10939" spans="1:12" x14ac:dyDescent="0.3">
      <c r="A10939">
        <v>107287</v>
      </c>
      <c r="B10939" t="s">
        <v>11650</v>
      </c>
      <c r="C10939" t="s">
        <v>3647</v>
      </c>
      <c r="D10939" t="s">
        <v>3648</v>
      </c>
      <c r="E10939" s="1">
        <v>43891</v>
      </c>
      <c r="F10939">
        <v>1.66622029187907E+18</v>
      </c>
      <c r="G10939" t="s">
        <v>43853</v>
      </c>
      <c r="I10939" t="s">
        <v>43854</v>
      </c>
      <c r="J10939" t="s">
        <v>4</v>
      </c>
      <c r="K10939" s="1">
        <v>43891</v>
      </c>
      <c r="L10939" t="s">
        <v>35466</v>
      </c>
    </row>
    <row r="10940" spans="1:12" x14ac:dyDescent="0.3">
      <c r="A10940">
        <v>106460</v>
      </c>
      <c r="B10940" t="s">
        <v>11651</v>
      </c>
      <c r="C10940" t="s">
        <v>3038</v>
      </c>
      <c r="D10940" t="s">
        <v>3039</v>
      </c>
      <c r="E10940" s="1">
        <v>43891</v>
      </c>
      <c r="F10940">
        <v>1.6662202915728901E+18</v>
      </c>
      <c r="G10940" t="s">
        <v>43855</v>
      </c>
      <c r="I10940" t="s">
        <v>43856</v>
      </c>
      <c r="J10940" t="s">
        <v>4</v>
      </c>
      <c r="K10940" s="1">
        <v>43891</v>
      </c>
      <c r="L10940" t="s">
        <v>43835</v>
      </c>
    </row>
    <row r="10941" spans="1:12" x14ac:dyDescent="0.3">
      <c r="A10941">
        <v>106462</v>
      </c>
      <c r="B10941" t="s">
        <v>11652</v>
      </c>
      <c r="C10941" t="s">
        <v>3038</v>
      </c>
      <c r="D10941" t="s">
        <v>3039</v>
      </c>
      <c r="E10941" s="1">
        <v>43891</v>
      </c>
      <c r="F10941">
        <v>1.6662202915728901E+18</v>
      </c>
      <c r="G10941" t="s">
        <v>43857</v>
      </c>
      <c r="I10941" t="s">
        <v>43858</v>
      </c>
      <c r="J10941" t="s">
        <v>4</v>
      </c>
      <c r="K10941" s="1">
        <v>43891</v>
      </c>
      <c r="L10941" t="s">
        <v>43835</v>
      </c>
    </row>
    <row r="10942" spans="1:12" x14ac:dyDescent="0.3">
      <c r="A10942">
        <v>106464</v>
      </c>
      <c r="B10942" t="s">
        <v>11653</v>
      </c>
      <c r="C10942" t="s">
        <v>3038</v>
      </c>
      <c r="D10942" t="s">
        <v>3039</v>
      </c>
      <c r="E10942" s="1">
        <v>43891</v>
      </c>
      <c r="F10942">
        <v>1.6662202915728901E+18</v>
      </c>
      <c r="G10942" t="s">
        <v>43859</v>
      </c>
      <c r="I10942" t="s">
        <v>43860</v>
      </c>
      <c r="J10942" t="s">
        <v>4</v>
      </c>
      <c r="K10942" s="1">
        <v>43891</v>
      </c>
      <c r="L10942" t="s">
        <v>43835</v>
      </c>
    </row>
    <row r="10943" spans="1:12" x14ac:dyDescent="0.3">
      <c r="A10943">
        <v>106466</v>
      </c>
      <c r="B10943" t="s">
        <v>11654</v>
      </c>
      <c r="C10943" t="s">
        <v>3038</v>
      </c>
      <c r="D10943" t="s">
        <v>3039</v>
      </c>
      <c r="E10943" s="1">
        <v>43891</v>
      </c>
      <c r="F10943">
        <v>1.6662202915728901E+18</v>
      </c>
      <c r="G10943" t="s">
        <v>43861</v>
      </c>
      <c r="I10943" t="s">
        <v>43862</v>
      </c>
      <c r="J10943" t="s">
        <v>4</v>
      </c>
      <c r="K10943" s="1">
        <v>43891</v>
      </c>
      <c r="L10943" t="s">
        <v>43835</v>
      </c>
    </row>
    <row r="10944" spans="1:12" x14ac:dyDescent="0.3">
      <c r="A10944">
        <v>106468</v>
      </c>
      <c r="B10944" t="s">
        <v>11655</v>
      </c>
      <c r="C10944" t="s">
        <v>3038</v>
      </c>
      <c r="D10944" t="s">
        <v>3039</v>
      </c>
      <c r="E10944" s="1">
        <v>43891</v>
      </c>
      <c r="F10944">
        <v>1.6662202915728901E+18</v>
      </c>
      <c r="G10944" t="s">
        <v>43863</v>
      </c>
      <c r="I10944" t="s">
        <v>43864</v>
      </c>
      <c r="J10944" t="s">
        <v>4</v>
      </c>
      <c r="K10944" s="1">
        <v>43891</v>
      </c>
      <c r="L10944" t="s">
        <v>43835</v>
      </c>
    </row>
    <row r="10945" spans="1:12" x14ac:dyDescent="0.3">
      <c r="A10945">
        <v>106470</v>
      </c>
      <c r="B10945" t="s">
        <v>11656</v>
      </c>
      <c r="C10945" t="s">
        <v>3038</v>
      </c>
      <c r="D10945" t="s">
        <v>3039</v>
      </c>
      <c r="E10945" s="1">
        <v>43891</v>
      </c>
      <c r="F10945">
        <v>1.6662202915728901E+18</v>
      </c>
      <c r="G10945" t="s">
        <v>43865</v>
      </c>
      <c r="I10945" t="s">
        <v>43866</v>
      </c>
      <c r="J10945" t="s">
        <v>4</v>
      </c>
      <c r="K10945" s="1">
        <v>43891</v>
      </c>
      <c r="L10945" t="s">
        <v>43835</v>
      </c>
    </row>
    <row r="10946" spans="1:12" x14ac:dyDescent="0.3">
      <c r="A10946">
        <v>108258</v>
      </c>
      <c r="B10946" t="s">
        <v>588</v>
      </c>
      <c r="C10946" t="s">
        <v>3647</v>
      </c>
      <c r="D10946" t="s">
        <v>3648</v>
      </c>
      <c r="E10946" s="1">
        <v>43934</v>
      </c>
      <c r="F10946">
        <v>1.66622029185391E+18</v>
      </c>
      <c r="G10946" t="s">
        <v>43867</v>
      </c>
      <c r="I10946" t="s">
        <v>43868</v>
      </c>
      <c r="J10946" t="s">
        <v>3</v>
      </c>
      <c r="K10946" s="1">
        <v>43891</v>
      </c>
      <c r="L10946" t="s">
        <v>35810</v>
      </c>
    </row>
    <row r="10947" spans="1:12" x14ac:dyDescent="0.3">
      <c r="A10947">
        <v>106472</v>
      </c>
      <c r="B10947" t="s">
        <v>3021</v>
      </c>
      <c r="C10947" t="s">
        <v>3038</v>
      </c>
      <c r="D10947" t="s">
        <v>3039</v>
      </c>
      <c r="E10947" s="1">
        <v>43891</v>
      </c>
      <c r="F10947">
        <v>1.6662202915728901E+18</v>
      </c>
      <c r="G10947" t="s">
        <v>43869</v>
      </c>
      <c r="I10947" t="s">
        <v>43870</v>
      </c>
      <c r="J10947" t="s">
        <v>4</v>
      </c>
      <c r="K10947" s="1">
        <v>43891</v>
      </c>
      <c r="L10947" t="s">
        <v>43835</v>
      </c>
    </row>
    <row r="10948" spans="1:12" x14ac:dyDescent="0.3">
      <c r="A10948">
        <v>106474</v>
      </c>
      <c r="B10948" t="s">
        <v>11657</v>
      </c>
      <c r="C10948" t="s">
        <v>3038</v>
      </c>
      <c r="D10948" t="s">
        <v>3039</v>
      </c>
      <c r="E10948" s="1">
        <v>43891</v>
      </c>
      <c r="F10948">
        <v>1.6662202915728901E+18</v>
      </c>
      <c r="G10948" t="s">
        <v>43871</v>
      </c>
      <c r="I10948" t="s">
        <v>43872</v>
      </c>
      <c r="J10948" t="s">
        <v>4</v>
      </c>
      <c r="K10948" s="1">
        <v>43891</v>
      </c>
      <c r="L10948" t="s">
        <v>43835</v>
      </c>
    </row>
    <row r="10949" spans="1:12" x14ac:dyDescent="0.3">
      <c r="A10949">
        <v>106476</v>
      </c>
      <c r="B10949" t="s">
        <v>11658</v>
      </c>
      <c r="C10949" t="s">
        <v>3038</v>
      </c>
      <c r="D10949" t="s">
        <v>3039</v>
      </c>
      <c r="E10949" s="1">
        <v>43891</v>
      </c>
      <c r="F10949">
        <v>1.6662202915728901E+18</v>
      </c>
      <c r="G10949" t="s">
        <v>11659</v>
      </c>
      <c r="I10949" t="s">
        <v>43873</v>
      </c>
      <c r="J10949" t="s">
        <v>4</v>
      </c>
      <c r="K10949" s="1">
        <v>43891</v>
      </c>
      <c r="L10949" t="s">
        <v>43835</v>
      </c>
    </row>
    <row r="10950" spans="1:12" x14ac:dyDescent="0.3">
      <c r="A10950">
        <v>106478</v>
      </c>
      <c r="B10950" t="s">
        <v>11660</v>
      </c>
      <c r="C10950" t="s">
        <v>3038</v>
      </c>
      <c r="D10950" t="s">
        <v>3039</v>
      </c>
      <c r="E10950" s="1">
        <v>43891</v>
      </c>
      <c r="F10950">
        <v>1.66622029157394E+18</v>
      </c>
      <c r="G10950" t="s">
        <v>43874</v>
      </c>
      <c r="I10950" t="s">
        <v>43875</v>
      </c>
      <c r="J10950" t="s">
        <v>4</v>
      </c>
      <c r="K10950" s="1">
        <v>43891</v>
      </c>
      <c r="L10950" t="s">
        <v>43167</v>
      </c>
    </row>
    <row r="10951" spans="1:12" x14ac:dyDescent="0.3">
      <c r="A10951">
        <v>106480</v>
      </c>
      <c r="B10951" t="s">
        <v>11661</v>
      </c>
      <c r="C10951" t="s">
        <v>3038</v>
      </c>
      <c r="D10951" t="s">
        <v>3039</v>
      </c>
      <c r="E10951" s="1">
        <v>43891</v>
      </c>
      <c r="F10951">
        <v>1.66622029157394E+18</v>
      </c>
      <c r="G10951" t="s">
        <v>43876</v>
      </c>
      <c r="I10951" t="s">
        <v>43877</v>
      </c>
      <c r="J10951" t="s">
        <v>4</v>
      </c>
      <c r="K10951" s="1">
        <v>43891</v>
      </c>
      <c r="L10951" t="s">
        <v>43167</v>
      </c>
    </row>
    <row r="10952" spans="1:12" x14ac:dyDescent="0.3">
      <c r="A10952">
        <v>106482</v>
      </c>
      <c r="B10952" t="s">
        <v>11662</v>
      </c>
      <c r="C10952" t="s">
        <v>3038</v>
      </c>
      <c r="D10952" t="s">
        <v>3039</v>
      </c>
      <c r="E10952" s="1">
        <v>43891</v>
      </c>
      <c r="F10952">
        <v>1.66622029157394E+18</v>
      </c>
      <c r="G10952" t="s">
        <v>43878</v>
      </c>
      <c r="I10952" t="s">
        <v>43879</v>
      </c>
      <c r="J10952" t="s">
        <v>4</v>
      </c>
      <c r="K10952" s="1">
        <v>43891</v>
      </c>
      <c r="L10952" t="s">
        <v>43167</v>
      </c>
    </row>
    <row r="10953" spans="1:12" x14ac:dyDescent="0.3">
      <c r="A10953">
        <v>106484</v>
      </c>
      <c r="B10953" t="s">
        <v>11663</v>
      </c>
      <c r="C10953" t="s">
        <v>3038</v>
      </c>
      <c r="D10953" t="s">
        <v>3039</v>
      </c>
      <c r="E10953" s="1">
        <v>43891</v>
      </c>
      <c r="F10953">
        <v>1.6662202915781299E+18</v>
      </c>
      <c r="G10953" t="s">
        <v>11664</v>
      </c>
      <c r="I10953" t="s">
        <v>43880</v>
      </c>
      <c r="J10953" t="s">
        <v>4</v>
      </c>
      <c r="K10953" s="1">
        <v>43891</v>
      </c>
      <c r="L10953" t="s">
        <v>43561</v>
      </c>
    </row>
    <row r="10954" spans="1:12" x14ac:dyDescent="0.3">
      <c r="A10954">
        <v>106486</v>
      </c>
      <c r="B10954" t="s">
        <v>43881</v>
      </c>
      <c r="C10954" t="s">
        <v>3038</v>
      </c>
      <c r="D10954" t="s">
        <v>3039</v>
      </c>
      <c r="E10954" s="1">
        <v>43891</v>
      </c>
      <c r="F10954">
        <v>1.6662202915781299E+18</v>
      </c>
      <c r="G10954" t="s">
        <v>43882</v>
      </c>
      <c r="I10954" t="s">
        <v>43883</v>
      </c>
      <c r="J10954" t="s">
        <v>4</v>
      </c>
      <c r="K10954" s="1">
        <v>43891</v>
      </c>
      <c r="L10954" t="s">
        <v>43561</v>
      </c>
    </row>
    <row r="10955" spans="1:12" x14ac:dyDescent="0.3">
      <c r="A10955">
        <v>106488</v>
      </c>
      <c r="B10955" t="s">
        <v>11665</v>
      </c>
      <c r="C10955" t="s">
        <v>3038</v>
      </c>
      <c r="D10955" t="s">
        <v>3039</v>
      </c>
      <c r="E10955" s="1">
        <v>43891</v>
      </c>
      <c r="F10955">
        <v>1.6662202915781299E+18</v>
      </c>
      <c r="G10955" t="s">
        <v>43884</v>
      </c>
      <c r="I10955" t="s">
        <v>43885</v>
      </c>
      <c r="J10955" t="s">
        <v>4</v>
      </c>
      <c r="K10955" s="1">
        <v>43891</v>
      </c>
      <c r="L10955" t="s">
        <v>43561</v>
      </c>
    </row>
    <row r="10956" spans="1:12" x14ac:dyDescent="0.3">
      <c r="A10956">
        <v>106490</v>
      </c>
      <c r="B10956" t="s">
        <v>11666</v>
      </c>
      <c r="C10956" t="s">
        <v>3038</v>
      </c>
      <c r="D10956" t="s">
        <v>3039</v>
      </c>
      <c r="E10956" s="1">
        <v>43891</v>
      </c>
      <c r="F10956">
        <v>1.66622029157918E+18</v>
      </c>
      <c r="G10956" t="s">
        <v>43886</v>
      </c>
      <c r="I10956" t="s">
        <v>43887</v>
      </c>
      <c r="J10956" t="s">
        <v>4</v>
      </c>
      <c r="K10956" s="1">
        <v>43891</v>
      </c>
      <c r="L10956" t="s">
        <v>43888</v>
      </c>
    </row>
    <row r="10957" spans="1:12" x14ac:dyDescent="0.3">
      <c r="A10957">
        <v>106492</v>
      </c>
      <c r="B10957" t="s">
        <v>11667</v>
      </c>
      <c r="C10957" t="s">
        <v>3038</v>
      </c>
      <c r="D10957" t="s">
        <v>3039</v>
      </c>
      <c r="E10957" s="1">
        <v>43891</v>
      </c>
      <c r="F10957">
        <v>1.66622029157918E+18</v>
      </c>
      <c r="G10957" t="s">
        <v>43889</v>
      </c>
      <c r="I10957" t="s">
        <v>43890</v>
      </c>
      <c r="J10957" t="s">
        <v>4</v>
      </c>
      <c r="K10957" s="1">
        <v>43891</v>
      </c>
      <c r="L10957" t="s">
        <v>43888</v>
      </c>
    </row>
    <row r="10958" spans="1:12" x14ac:dyDescent="0.3">
      <c r="A10958">
        <v>106494</v>
      </c>
      <c r="B10958" t="s">
        <v>11668</v>
      </c>
      <c r="C10958" t="s">
        <v>3038</v>
      </c>
      <c r="D10958" t="s">
        <v>3039</v>
      </c>
      <c r="E10958" s="1">
        <v>43891</v>
      </c>
      <c r="F10958">
        <v>1.66622029157918E+18</v>
      </c>
      <c r="G10958" t="s">
        <v>43891</v>
      </c>
      <c r="I10958" t="s">
        <v>43892</v>
      </c>
      <c r="J10958" t="s">
        <v>4</v>
      </c>
      <c r="K10958" s="1">
        <v>43891</v>
      </c>
      <c r="L10958" t="s">
        <v>43888</v>
      </c>
    </row>
    <row r="10959" spans="1:12" x14ac:dyDescent="0.3">
      <c r="A10959">
        <v>106496</v>
      </c>
      <c r="B10959" t="s">
        <v>11669</v>
      </c>
      <c r="C10959" t="s">
        <v>3038</v>
      </c>
      <c r="D10959" t="s">
        <v>3039</v>
      </c>
      <c r="E10959" s="1">
        <v>43891</v>
      </c>
      <c r="F10959">
        <v>1.66622029157918E+18</v>
      </c>
      <c r="G10959" t="s">
        <v>43893</v>
      </c>
      <c r="I10959" t="s">
        <v>43894</v>
      </c>
      <c r="J10959" t="s">
        <v>4</v>
      </c>
      <c r="K10959" s="1">
        <v>43891</v>
      </c>
      <c r="L10959" t="s">
        <v>43888</v>
      </c>
    </row>
    <row r="10960" spans="1:12" x14ac:dyDescent="0.3">
      <c r="A10960">
        <v>106498</v>
      </c>
      <c r="B10960" t="s">
        <v>11670</v>
      </c>
      <c r="C10960" t="s">
        <v>3038</v>
      </c>
      <c r="D10960" t="s">
        <v>3039</v>
      </c>
      <c r="E10960" s="1">
        <v>43891</v>
      </c>
      <c r="F10960">
        <v>1.66622029157918E+18</v>
      </c>
      <c r="G10960" t="s">
        <v>43895</v>
      </c>
      <c r="I10960" t="s">
        <v>43896</v>
      </c>
      <c r="J10960" t="s">
        <v>4</v>
      </c>
      <c r="K10960" s="1">
        <v>43891</v>
      </c>
      <c r="L10960" t="s">
        <v>43888</v>
      </c>
    </row>
    <row r="10961" spans="1:12" x14ac:dyDescent="0.3">
      <c r="A10961">
        <v>106500</v>
      </c>
      <c r="B10961" t="s">
        <v>11671</v>
      </c>
      <c r="C10961" t="s">
        <v>3038</v>
      </c>
      <c r="D10961" t="s">
        <v>3039</v>
      </c>
      <c r="E10961" s="1">
        <v>43891</v>
      </c>
      <c r="F10961">
        <v>1.66622029157918E+18</v>
      </c>
      <c r="G10961" t="s">
        <v>43897</v>
      </c>
      <c r="I10961" t="s">
        <v>43898</v>
      </c>
      <c r="J10961" t="s">
        <v>4</v>
      </c>
      <c r="K10961" s="1">
        <v>43891</v>
      </c>
      <c r="L10961" t="s">
        <v>43888</v>
      </c>
    </row>
    <row r="10962" spans="1:12" x14ac:dyDescent="0.3">
      <c r="A10962">
        <v>109832</v>
      </c>
      <c r="B10962" t="s">
        <v>11672</v>
      </c>
      <c r="C10962" t="s">
        <v>3038</v>
      </c>
      <c r="D10962" t="s">
        <v>3039</v>
      </c>
      <c r="E10962" s="1">
        <v>44044</v>
      </c>
      <c r="F10962">
        <v>1.67374122483554E+18</v>
      </c>
      <c r="G10962" t="s">
        <v>43899</v>
      </c>
      <c r="I10962" t="s">
        <v>43900</v>
      </c>
      <c r="J10962" t="s">
        <v>4</v>
      </c>
      <c r="K10962" s="1">
        <v>44044</v>
      </c>
      <c r="L10962" t="s">
        <v>43901</v>
      </c>
    </row>
    <row r="10963" spans="1:12" x14ac:dyDescent="0.3">
      <c r="A10963">
        <v>106504</v>
      </c>
      <c r="B10963" t="s">
        <v>11673</v>
      </c>
      <c r="C10963" t="s">
        <v>3038</v>
      </c>
      <c r="D10963" t="s">
        <v>3039</v>
      </c>
      <c r="E10963" s="1">
        <v>43891</v>
      </c>
      <c r="F10963">
        <v>1.66622029157918E+18</v>
      </c>
      <c r="G10963" t="s">
        <v>43902</v>
      </c>
      <c r="I10963" t="s">
        <v>43903</v>
      </c>
      <c r="J10963" t="s">
        <v>4</v>
      </c>
      <c r="K10963" s="1">
        <v>43891</v>
      </c>
      <c r="L10963" t="s">
        <v>43888</v>
      </c>
    </row>
    <row r="10964" spans="1:12" x14ac:dyDescent="0.3">
      <c r="A10964">
        <v>108261</v>
      </c>
      <c r="B10964" t="s">
        <v>589</v>
      </c>
      <c r="C10964" t="s">
        <v>3647</v>
      </c>
      <c r="D10964" t="s">
        <v>3648</v>
      </c>
      <c r="E10964" s="1">
        <v>43934</v>
      </c>
      <c r="F10964">
        <v>1.66622029185391E+18</v>
      </c>
      <c r="G10964" t="s">
        <v>43904</v>
      </c>
      <c r="I10964" t="s">
        <v>43905</v>
      </c>
      <c r="J10964" t="s">
        <v>3</v>
      </c>
      <c r="K10964" s="1">
        <v>43891</v>
      </c>
      <c r="L10964" t="s">
        <v>35810</v>
      </c>
    </row>
    <row r="10965" spans="1:12" x14ac:dyDescent="0.3">
      <c r="A10965">
        <v>106506</v>
      </c>
      <c r="B10965" t="s">
        <v>11674</v>
      </c>
      <c r="C10965" t="s">
        <v>3038</v>
      </c>
      <c r="D10965" t="s">
        <v>3039</v>
      </c>
      <c r="E10965" s="1">
        <v>43891</v>
      </c>
      <c r="F10965">
        <v>1.6662202915802299E+18</v>
      </c>
      <c r="G10965" t="s">
        <v>43906</v>
      </c>
      <c r="I10965" t="s">
        <v>43907</v>
      </c>
      <c r="J10965" t="s">
        <v>4</v>
      </c>
      <c r="K10965" s="1">
        <v>43891</v>
      </c>
      <c r="L10965" t="s">
        <v>43908</v>
      </c>
    </row>
    <row r="10966" spans="1:12" x14ac:dyDescent="0.3">
      <c r="A10966">
        <v>106508</v>
      </c>
      <c r="B10966" t="s">
        <v>590</v>
      </c>
      <c r="C10966" t="s">
        <v>3038</v>
      </c>
      <c r="D10966" t="s">
        <v>3039</v>
      </c>
      <c r="E10966" s="1">
        <v>43891</v>
      </c>
      <c r="F10966">
        <v>1.6662202915802299E+18</v>
      </c>
      <c r="G10966" t="s">
        <v>43909</v>
      </c>
      <c r="I10966" t="s">
        <v>43910</v>
      </c>
      <c r="J10966" t="s">
        <v>4</v>
      </c>
      <c r="K10966" s="1">
        <v>43891</v>
      </c>
      <c r="L10966" t="s">
        <v>43908</v>
      </c>
    </row>
    <row r="10967" spans="1:12" x14ac:dyDescent="0.3">
      <c r="A10967">
        <v>106510</v>
      </c>
      <c r="B10967" t="s">
        <v>11675</v>
      </c>
      <c r="C10967" t="s">
        <v>3038</v>
      </c>
      <c r="D10967" t="s">
        <v>3039</v>
      </c>
      <c r="E10967" s="1">
        <v>43891</v>
      </c>
      <c r="F10967">
        <v>1.6662202915802299E+18</v>
      </c>
      <c r="G10967" t="s">
        <v>43911</v>
      </c>
      <c r="I10967" t="s">
        <v>43912</v>
      </c>
      <c r="J10967" t="s">
        <v>4</v>
      </c>
      <c r="K10967" s="1">
        <v>43891</v>
      </c>
      <c r="L10967" t="s">
        <v>43908</v>
      </c>
    </row>
    <row r="10968" spans="1:12" x14ac:dyDescent="0.3">
      <c r="A10968">
        <v>106512</v>
      </c>
      <c r="B10968" t="s">
        <v>11676</v>
      </c>
      <c r="C10968" t="s">
        <v>3038</v>
      </c>
      <c r="D10968" t="s">
        <v>3039</v>
      </c>
      <c r="E10968" s="1">
        <v>43891</v>
      </c>
      <c r="F10968">
        <v>1.6662202915802299E+18</v>
      </c>
      <c r="G10968" t="s">
        <v>43913</v>
      </c>
      <c r="I10968" t="s">
        <v>43914</v>
      </c>
      <c r="J10968" t="s">
        <v>4</v>
      </c>
      <c r="K10968" s="1">
        <v>43891</v>
      </c>
      <c r="L10968" t="s">
        <v>43908</v>
      </c>
    </row>
    <row r="10969" spans="1:12" x14ac:dyDescent="0.3">
      <c r="A10969">
        <v>106514</v>
      </c>
      <c r="B10969" t="s">
        <v>11677</v>
      </c>
      <c r="C10969" t="s">
        <v>3038</v>
      </c>
      <c r="D10969" t="s">
        <v>3039</v>
      </c>
      <c r="E10969" s="1">
        <v>43891</v>
      </c>
      <c r="F10969">
        <v>1.6662202915802299E+18</v>
      </c>
      <c r="G10969" t="s">
        <v>43915</v>
      </c>
      <c r="I10969" t="s">
        <v>43916</v>
      </c>
      <c r="J10969" t="s">
        <v>4</v>
      </c>
      <c r="K10969" s="1">
        <v>43891</v>
      </c>
      <c r="L10969" t="s">
        <v>43908</v>
      </c>
    </row>
    <row r="10970" spans="1:12" x14ac:dyDescent="0.3">
      <c r="A10970">
        <v>106516</v>
      </c>
      <c r="B10970" t="s">
        <v>11678</v>
      </c>
      <c r="C10970" t="s">
        <v>3038</v>
      </c>
      <c r="D10970" t="s">
        <v>3039</v>
      </c>
      <c r="E10970" s="1">
        <v>43891</v>
      </c>
      <c r="F10970">
        <v>1.6662202915802299E+18</v>
      </c>
      <c r="G10970" t="s">
        <v>43917</v>
      </c>
      <c r="I10970" t="s">
        <v>43918</v>
      </c>
      <c r="J10970" t="s">
        <v>4</v>
      </c>
      <c r="K10970" s="1">
        <v>43891</v>
      </c>
      <c r="L10970" t="s">
        <v>43908</v>
      </c>
    </row>
    <row r="10971" spans="1:12" x14ac:dyDescent="0.3">
      <c r="A10971">
        <v>106518</v>
      </c>
      <c r="B10971" t="s">
        <v>11679</v>
      </c>
      <c r="C10971" t="s">
        <v>3038</v>
      </c>
      <c r="D10971" t="s">
        <v>3039</v>
      </c>
      <c r="E10971" s="1">
        <v>43891</v>
      </c>
      <c r="F10971">
        <v>1.66622029158128E+18</v>
      </c>
      <c r="G10971" t="s">
        <v>43919</v>
      </c>
      <c r="I10971" t="s">
        <v>43920</v>
      </c>
      <c r="J10971" t="s">
        <v>4</v>
      </c>
      <c r="K10971" s="1">
        <v>43891</v>
      </c>
      <c r="L10971" t="s">
        <v>43229</v>
      </c>
    </row>
    <row r="10972" spans="1:12" x14ac:dyDescent="0.3">
      <c r="A10972">
        <v>106520</v>
      </c>
      <c r="B10972" t="s">
        <v>11680</v>
      </c>
      <c r="C10972" t="s">
        <v>3038</v>
      </c>
      <c r="D10972" t="s">
        <v>3039</v>
      </c>
      <c r="E10972" s="1">
        <v>43891</v>
      </c>
      <c r="F10972">
        <v>1.66622029158128E+18</v>
      </c>
      <c r="G10972" t="s">
        <v>43921</v>
      </c>
      <c r="I10972" t="s">
        <v>43922</v>
      </c>
      <c r="J10972" t="s">
        <v>4</v>
      </c>
      <c r="K10972" s="1">
        <v>43891</v>
      </c>
      <c r="L10972" t="s">
        <v>43229</v>
      </c>
    </row>
    <row r="10973" spans="1:12" x14ac:dyDescent="0.3">
      <c r="A10973">
        <v>106522</v>
      </c>
      <c r="B10973" t="s">
        <v>11681</v>
      </c>
      <c r="C10973" t="s">
        <v>3038</v>
      </c>
      <c r="D10973" t="s">
        <v>3039</v>
      </c>
      <c r="E10973" s="1">
        <v>43891</v>
      </c>
      <c r="F10973">
        <v>1.66622029158128E+18</v>
      </c>
      <c r="G10973" t="s">
        <v>43923</v>
      </c>
      <c r="I10973" t="s">
        <v>43924</v>
      </c>
      <c r="J10973" t="s">
        <v>4</v>
      </c>
      <c r="K10973" s="1">
        <v>43891</v>
      </c>
      <c r="L10973" t="s">
        <v>43229</v>
      </c>
    </row>
    <row r="10974" spans="1:12" x14ac:dyDescent="0.3">
      <c r="A10974">
        <v>109834</v>
      </c>
      <c r="B10974" t="s">
        <v>11682</v>
      </c>
      <c r="C10974" t="s">
        <v>3038</v>
      </c>
      <c r="D10974" t="s">
        <v>3039</v>
      </c>
      <c r="E10974" s="1">
        <v>44044</v>
      </c>
      <c r="F10974">
        <v>1.6737412248649001E+18</v>
      </c>
      <c r="G10974" t="s">
        <v>43925</v>
      </c>
      <c r="I10974" t="s">
        <v>43926</v>
      </c>
      <c r="J10974" t="s">
        <v>4</v>
      </c>
      <c r="K10974" s="1">
        <v>44044</v>
      </c>
      <c r="L10974" t="s">
        <v>43927</v>
      </c>
    </row>
    <row r="10975" spans="1:12" x14ac:dyDescent="0.3">
      <c r="A10975">
        <v>106526</v>
      </c>
      <c r="B10975" t="s">
        <v>11683</v>
      </c>
      <c r="C10975" t="s">
        <v>3038</v>
      </c>
      <c r="D10975" t="s">
        <v>3039</v>
      </c>
      <c r="E10975" s="1">
        <v>43891</v>
      </c>
      <c r="F10975">
        <v>1.6662202915865201E+18</v>
      </c>
      <c r="G10975" t="s">
        <v>43928</v>
      </c>
      <c r="I10975" t="s">
        <v>43929</v>
      </c>
      <c r="J10975" t="s">
        <v>4</v>
      </c>
      <c r="K10975" s="1">
        <v>43891</v>
      </c>
      <c r="L10975" t="s">
        <v>43610</v>
      </c>
    </row>
    <row r="10976" spans="1:12" x14ac:dyDescent="0.3">
      <c r="A10976">
        <v>106528</v>
      </c>
      <c r="B10976" t="s">
        <v>11684</v>
      </c>
      <c r="C10976" t="s">
        <v>3038</v>
      </c>
      <c r="D10976" t="s">
        <v>3039</v>
      </c>
      <c r="E10976" s="1">
        <v>43891</v>
      </c>
      <c r="F10976">
        <v>1.6662202915865201E+18</v>
      </c>
      <c r="G10976" t="s">
        <v>43930</v>
      </c>
      <c r="I10976" t="s">
        <v>43931</v>
      </c>
      <c r="J10976" t="s">
        <v>4</v>
      </c>
      <c r="K10976" s="1">
        <v>43891</v>
      </c>
      <c r="L10976" t="s">
        <v>43610</v>
      </c>
    </row>
    <row r="10977" spans="1:12" x14ac:dyDescent="0.3">
      <c r="A10977">
        <v>106530</v>
      </c>
      <c r="B10977" t="s">
        <v>11685</v>
      </c>
      <c r="C10977" t="s">
        <v>3038</v>
      </c>
      <c r="D10977" t="s">
        <v>3039</v>
      </c>
      <c r="E10977" s="1">
        <v>43891</v>
      </c>
      <c r="F10977">
        <v>1.6662202915865201E+18</v>
      </c>
      <c r="G10977" t="s">
        <v>43932</v>
      </c>
      <c r="I10977" t="s">
        <v>43933</v>
      </c>
      <c r="J10977" t="s">
        <v>4</v>
      </c>
      <c r="K10977" s="1">
        <v>43891</v>
      </c>
      <c r="L10977" t="s">
        <v>43610</v>
      </c>
    </row>
    <row r="10978" spans="1:12" x14ac:dyDescent="0.3">
      <c r="A10978">
        <v>106532</v>
      </c>
      <c r="B10978" t="s">
        <v>11686</v>
      </c>
      <c r="C10978" t="s">
        <v>3038</v>
      </c>
      <c r="D10978" t="s">
        <v>3039</v>
      </c>
      <c r="E10978" s="1">
        <v>43891</v>
      </c>
      <c r="F10978">
        <v>1.6662202915865201E+18</v>
      </c>
      <c r="G10978" t="s">
        <v>43934</v>
      </c>
      <c r="I10978" t="s">
        <v>43935</v>
      </c>
      <c r="J10978" t="s">
        <v>4</v>
      </c>
      <c r="K10978" s="1">
        <v>43891</v>
      </c>
      <c r="L10978" t="s">
        <v>43610</v>
      </c>
    </row>
    <row r="10979" spans="1:12" x14ac:dyDescent="0.3">
      <c r="A10979">
        <v>106534</v>
      </c>
      <c r="B10979" t="s">
        <v>11687</v>
      </c>
      <c r="C10979" t="s">
        <v>3038</v>
      </c>
      <c r="D10979" t="s">
        <v>3039</v>
      </c>
      <c r="E10979" s="1">
        <v>43891</v>
      </c>
      <c r="F10979">
        <v>1.6662202915865201E+18</v>
      </c>
      <c r="G10979" t="s">
        <v>43936</v>
      </c>
      <c r="I10979" t="s">
        <v>43937</v>
      </c>
      <c r="J10979" t="s">
        <v>4</v>
      </c>
      <c r="K10979" s="1">
        <v>43891</v>
      </c>
      <c r="L10979" t="s">
        <v>43610</v>
      </c>
    </row>
    <row r="10980" spans="1:12" x14ac:dyDescent="0.3">
      <c r="A10980">
        <v>106536</v>
      </c>
      <c r="B10980" t="s">
        <v>11688</v>
      </c>
      <c r="C10980" t="s">
        <v>3038</v>
      </c>
      <c r="D10980" t="s">
        <v>3039</v>
      </c>
      <c r="E10980" s="1">
        <v>43891</v>
      </c>
      <c r="F10980">
        <v>1.6662202915875699E+18</v>
      </c>
      <c r="G10980" t="s">
        <v>43938</v>
      </c>
      <c r="I10980" t="s">
        <v>43939</v>
      </c>
      <c r="J10980" t="s">
        <v>4</v>
      </c>
      <c r="K10980" s="1">
        <v>43891</v>
      </c>
      <c r="L10980" t="s">
        <v>43288</v>
      </c>
    </row>
    <row r="10981" spans="1:12" x14ac:dyDescent="0.3">
      <c r="A10981">
        <v>106538</v>
      </c>
      <c r="B10981" t="s">
        <v>11689</v>
      </c>
      <c r="C10981" t="s">
        <v>3038</v>
      </c>
      <c r="D10981" t="s">
        <v>3039</v>
      </c>
      <c r="E10981" s="1">
        <v>43891</v>
      </c>
      <c r="F10981">
        <v>1.6662202915875699E+18</v>
      </c>
      <c r="G10981" t="s">
        <v>43940</v>
      </c>
      <c r="I10981" t="s">
        <v>43941</v>
      </c>
      <c r="J10981" t="s">
        <v>4</v>
      </c>
      <c r="K10981" s="1">
        <v>43891</v>
      </c>
      <c r="L10981" t="s">
        <v>43288</v>
      </c>
    </row>
    <row r="10982" spans="1:12" x14ac:dyDescent="0.3">
      <c r="A10982">
        <v>106540</v>
      </c>
      <c r="B10982" t="s">
        <v>591</v>
      </c>
      <c r="C10982" t="s">
        <v>3038</v>
      </c>
      <c r="D10982" t="s">
        <v>3039</v>
      </c>
      <c r="E10982" s="1">
        <v>43891</v>
      </c>
      <c r="F10982">
        <v>1.6662202915875699E+18</v>
      </c>
      <c r="G10982" t="s">
        <v>592</v>
      </c>
      <c r="I10982" t="s">
        <v>43942</v>
      </c>
      <c r="J10982" t="s">
        <v>4</v>
      </c>
      <c r="K10982" s="1">
        <v>43891</v>
      </c>
      <c r="L10982" t="s">
        <v>43288</v>
      </c>
    </row>
    <row r="10983" spans="1:12" x14ac:dyDescent="0.3">
      <c r="A10983">
        <v>111680</v>
      </c>
      <c r="B10983" t="s">
        <v>593</v>
      </c>
      <c r="C10983" t="s">
        <v>3038</v>
      </c>
      <c r="D10983" t="s">
        <v>3039</v>
      </c>
      <c r="E10983" s="1">
        <v>44090</v>
      </c>
      <c r="F10983">
        <v>1.67410361110626E+18</v>
      </c>
      <c r="G10983" t="s">
        <v>43943</v>
      </c>
      <c r="I10983" t="s">
        <v>43944</v>
      </c>
      <c r="J10983" t="s">
        <v>3</v>
      </c>
      <c r="K10983" s="1">
        <v>44047</v>
      </c>
      <c r="L10983" t="s">
        <v>43945</v>
      </c>
    </row>
    <row r="10984" spans="1:12" x14ac:dyDescent="0.3">
      <c r="A10984">
        <v>106542</v>
      </c>
      <c r="B10984" t="s">
        <v>11690</v>
      </c>
      <c r="C10984" t="s">
        <v>3038</v>
      </c>
      <c r="D10984" t="s">
        <v>3039</v>
      </c>
      <c r="E10984" s="1">
        <v>43891</v>
      </c>
      <c r="F10984">
        <v>1.6662202915875699E+18</v>
      </c>
      <c r="G10984" t="s">
        <v>43946</v>
      </c>
      <c r="I10984" t="s">
        <v>43947</v>
      </c>
      <c r="J10984" t="s">
        <v>4</v>
      </c>
      <c r="K10984" s="1">
        <v>43891</v>
      </c>
      <c r="L10984" t="s">
        <v>43288</v>
      </c>
    </row>
    <row r="10985" spans="1:12" x14ac:dyDescent="0.3">
      <c r="A10985">
        <v>106545</v>
      </c>
      <c r="B10985" t="s">
        <v>11691</v>
      </c>
      <c r="C10985" t="s">
        <v>3038</v>
      </c>
      <c r="D10985" t="s">
        <v>3039</v>
      </c>
      <c r="E10985" s="1">
        <v>43934</v>
      </c>
      <c r="F10985">
        <v>1.6662202915875699E+18</v>
      </c>
      <c r="G10985" t="s">
        <v>43948</v>
      </c>
      <c r="I10985" t="s">
        <v>43949</v>
      </c>
      <c r="J10985" t="s">
        <v>3</v>
      </c>
      <c r="K10985" s="1">
        <v>43891</v>
      </c>
      <c r="L10985" t="s">
        <v>43288</v>
      </c>
    </row>
    <row r="10986" spans="1:12" x14ac:dyDescent="0.3">
      <c r="A10986">
        <v>106547</v>
      </c>
      <c r="B10986" t="s">
        <v>11692</v>
      </c>
      <c r="C10986" t="s">
        <v>3038</v>
      </c>
      <c r="D10986" t="s">
        <v>3039</v>
      </c>
      <c r="E10986" s="1">
        <v>43891</v>
      </c>
      <c r="F10986">
        <v>1.6662202915875699E+18</v>
      </c>
      <c r="G10986" t="s">
        <v>43950</v>
      </c>
      <c r="I10986" t="s">
        <v>43951</v>
      </c>
      <c r="J10986" t="s">
        <v>4</v>
      </c>
      <c r="K10986" s="1">
        <v>43891</v>
      </c>
      <c r="L10986" t="s">
        <v>43288</v>
      </c>
    </row>
    <row r="10987" spans="1:12" x14ac:dyDescent="0.3">
      <c r="A10987">
        <v>106549</v>
      </c>
      <c r="B10987" t="s">
        <v>11693</v>
      </c>
      <c r="C10987" t="s">
        <v>3038</v>
      </c>
      <c r="D10987" t="s">
        <v>3039</v>
      </c>
      <c r="E10987" s="1">
        <v>43891</v>
      </c>
      <c r="F10987">
        <v>1.6662202915875699E+18</v>
      </c>
      <c r="G10987" t="s">
        <v>43952</v>
      </c>
      <c r="I10987" t="s">
        <v>43953</v>
      </c>
      <c r="J10987" t="s">
        <v>4</v>
      </c>
      <c r="K10987" s="1">
        <v>43891</v>
      </c>
      <c r="L10987" t="s">
        <v>43288</v>
      </c>
    </row>
    <row r="10988" spans="1:12" x14ac:dyDescent="0.3">
      <c r="A10988">
        <v>106551</v>
      </c>
      <c r="B10988" t="s">
        <v>11694</v>
      </c>
      <c r="C10988" t="s">
        <v>3038</v>
      </c>
      <c r="D10988" t="s">
        <v>3039</v>
      </c>
      <c r="E10988" s="1">
        <v>43891</v>
      </c>
      <c r="F10988">
        <v>1.6662202915875699E+18</v>
      </c>
      <c r="G10988" t="s">
        <v>43954</v>
      </c>
      <c r="I10988" t="s">
        <v>43955</v>
      </c>
      <c r="J10988" t="s">
        <v>4</v>
      </c>
      <c r="K10988" s="1">
        <v>43891</v>
      </c>
      <c r="L10988" t="s">
        <v>43288</v>
      </c>
    </row>
    <row r="10989" spans="1:12" x14ac:dyDescent="0.3">
      <c r="A10989">
        <v>106553</v>
      </c>
      <c r="B10989" t="s">
        <v>11695</v>
      </c>
      <c r="C10989" t="s">
        <v>3038</v>
      </c>
      <c r="D10989" t="s">
        <v>3039</v>
      </c>
      <c r="E10989" s="1">
        <v>43891</v>
      </c>
      <c r="F10989">
        <v>1.6662202915875699E+18</v>
      </c>
      <c r="G10989" t="s">
        <v>43956</v>
      </c>
      <c r="I10989" t="s">
        <v>43957</v>
      </c>
      <c r="J10989" t="s">
        <v>4</v>
      </c>
      <c r="K10989" s="1">
        <v>43891</v>
      </c>
      <c r="L10989" t="s">
        <v>43288</v>
      </c>
    </row>
    <row r="10990" spans="1:12" x14ac:dyDescent="0.3">
      <c r="A10990">
        <v>106555</v>
      </c>
      <c r="B10990" t="s">
        <v>11696</v>
      </c>
      <c r="C10990" t="s">
        <v>3038</v>
      </c>
      <c r="D10990" t="s">
        <v>3039</v>
      </c>
      <c r="E10990" s="1">
        <v>43891</v>
      </c>
      <c r="F10990">
        <v>1.6662202915875699E+18</v>
      </c>
      <c r="G10990" t="s">
        <v>43958</v>
      </c>
      <c r="I10990" t="s">
        <v>43959</v>
      </c>
      <c r="J10990" t="s">
        <v>4</v>
      </c>
      <c r="K10990" s="1">
        <v>43891</v>
      </c>
      <c r="L10990" t="s">
        <v>43288</v>
      </c>
    </row>
    <row r="10991" spans="1:12" x14ac:dyDescent="0.3">
      <c r="A10991">
        <v>106557</v>
      </c>
      <c r="B10991" t="s">
        <v>11697</v>
      </c>
      <c r="C10991" t="s">
        <v>3038</v>
      </c>
      <c r="D10991" t="s">
        <v>3039</v>
      </c>
      <c r="E10991" s="1">
        <v>43891</v>
      </c>
      <c r="F10991">
        <v>1.6662202915875699E+18</v>
      </c>
      <c r="G10991" t="s">
        <v>43960</v>
      </c>
      <c r="I10991" t="s">
        <v>43961</v>
      </c>
      <c r="J10991" t="s">
        <v>4</v>
      </c>
      <c r="K10991" s="1">
        <v>43891</v>
      </c>
      <c r="L10991" t="s">
        <v>43288</v>
      </c>
    </row>
    <row r="10992" spans="1:12" x14ac:dyDescent="0.3">
      <c r="A10992">
        <v>106559</v>
      </c>
      <c r="B10992" t="s">
        <v>11698</v>
      </c>
      <c r="C10992" t="s">
        <v>3038</v>
      </c>
      <c r="D10992" t="s">
        <v>3039</v>
      </c>
      <c r="E10992" s="1">
        <v>43891</v>
      </c>
      <c r="F10992">
        <v>1.6662202915875699E+18</v>
      </c>
      <c r="G10992" t="s">
        <v>43962</v>
      </c>
      <c r="I10992" t="s">
        <v>43963</v>
      </c>
      <c r="J10992" t="s">
        <v>4</v>
      </c>
      <c r="K10992" s="1">
        <v>43891</v>
      </c>
      <c r="L10992" t="s">
        <v>43288</v>
      </c>
    </row>
    <row r="10993" spans="1:12" x14ac:dyDescent="0.3">
      <c r="A10993">
        <v>108267</v>
      </c>
      <c r="B10993" t="s">
        <v>594</v>
      </c>
      <c r="C10993" t="s">
        <v>3647</v>
      </c>
      <c r="D10993" t="s">
        <v>3648</v>
      </c>
      <c r="E10993" s="1">
        <v>43934</v>
      </c>
      <c r="F10993">
        <v>1.6662202918801201E+18</v>
      </c>
      <c r="G10993" t="s">
        <v>43964</v>
      </c>
      <c r="I10993" t="s">
        <v>43965</v>
      </c>
      <c r="J10993" t="s">
        <v>3</v>
      </c>
      <c r="K10993" s="1">
        <v>43891</v>
      </c>
      <c r="L10993" t="s">
        <v>35483</v>
      </c>
    </row>
    <row r="10994" spans="1:12" x14ac:dyDescent="0.3">
      <c r="A10994">
        <v>106561</v>
      </c>
      <c r="B10994" t="s">
        <v>11699</v>
      </c>
      <c r="C10994" t="s">
        <v>3038</v>
      </c>
      <c r="D10994" t="s">
        <v>3039</v>
      </c>
      <c r="E10994" s="1">
        <v>43891</v>
      </c>
      <c r="F10994">
        <v>1.6662202915875699E+18</v>
      </c>
      <c r="G10994" t="s">
        <v>43966</v>
      </c>
      <c r="I10994" t="s">
        <v>43967</v>
      </c>
      <c r="J10994" t="s">
        <v>4</v>
      </c>
      <c r="K10994" s="1">
        <v>43891</v>
      </c>
      <c r="L10994" t="s">
        <v>43288</v>
      </c>
    </row>
    <row r="10995" spans="1:12" x14ac:dyDescent="0.3">
      <c r="A10995">
        <v>106563</v>
      </c>
      <c r="B10995" t="s">
        <v>11700</v>
      </c>
      <c r="C10995" t="s">
        <v>3038</v>
      </c>
      <c r="D10995" t="s">
        <v>3039</v>
      </c>
      <c r="E10995" s="1">
        <v>43891</v>
      </c>
      <c r="F10995">
        <v>1.6662202915875699E+18</v>
      </c>
      <c r="G10995" t="s">
        <v>43968</v>
      </c>
      <c r="I10995" t="s">
        <v>43969</v>
      </c>
      <c r="J10995" t="s">
        <v>4</v>
      </c>
      <c r="K10995" s="1">
        <v>43891</v>
      </c>
      <c r="L10995" t="s">
        <v>43288</v>
      </c>
    </row>
    <row r="10996" spans="1:12" x14ac:dyDescent="0.3">
      <c r="A10996">
        <v>106565</v>
      </c>
      <c r="B10996" t="s">
        <v>11701</v>
      </c>
      <c r="C10996" t="s">
        <v>3038</v>
      </c>
      <c r="D10996" t="s">
        <v>3039</v>
      </c>
      <c r="E10996" s="1">
        <v>43891</v>
      </c>
      <c r="F10996">
        <v>1.66622029159805E+18</v>
      </c>
      <c r="G10996" t="s">
        <v>43970</v>
      </c>
      <c r="I10996" t="s">
        <v>43971</v>
      </c>
      <c r="J10996" t="s">
        <v>4</v>
      </c>
      <c r="K10996" s="1">
        <v>43891</v>
      </c>
      <c r="L10996" t="s">
        <v>43660</v>
      </c>
    </row>
    <row r="10997" spans="1:12" x14ac:dyDescent="0.3">
      <c r="A10997">
        <v>106567</v>
      </c>
      <c r="B10997" t="s">
        <v>11702</v>
      </c>
      <c r="C10997" t="s">
        <v>3038</v>
      </c>
      <c r="D10997" t="s">
        <v>3039</v>
      </c>
      <c r="E10997" s="1">
        <v>43891</v>
      </c>
      <c r="F10997">
        <v>1.66622029159805E+18</v>
      </c>
      <c r="G10997" t="s">
        <v>43972</v>
      </c>
      <c r="I10997" t="s">
        <v>43973</v>
      </c>
      <c r="J10997" t="s">
        <v>4</v>
      </c>
      <c r="K10997" s="1">
        <v>43891</v>
      </c>
      <c r="L10997" t="s">
        <v>43660</v>
      </c>
    </row>
    <row r="10998" spans="1:12" x14ac:dyDescent="0.3">
      <c r="A10998">
        <v>108270</v>
      </c>
      <c r="B10998" t="s">
        <v>595</v>
      </c>
      <c r="C10998" t="s">
        <v>3647</v>
      </c>
      <c r="D10998" t="s">
        <v>3648</v>
      </c>
      <c r="E10998" s="1">
        <v>43934</v>
      </c>
      <c r="F10998">
        <v>1.6662202918801201E+18</v>
      </c>
      <c r="G10998" t="s">
        <v>43974</v>
      </c>
      <c r="I10998" t="s">
        <v>43975</v>
      </c>
      <c r="J10998" t="s">
        <v>3</v>
      </c>
      <c r="K10998" s="1">
        <v>43891</v>
      </c>
      <c r="L10998" t="s">
        <v>35483</v>
      </c>
    </row>
    <row r="10999" spans="1:12" x14ac:dyDescent="0.3">
      <c r="A10999">
        <v>106569</v>
      </c>
      <c r="B10999" t="s">
        <v>11703</v>
      </c>
      <c r="C10999" t="s">
        <v>3038</v>
      </c>
      <c r="D10999" t="s">
        <v>3039</v>
      </c>
      <c r="E10999" s="1">
        <v>43891</v>
      </c>
      <c r="F10999">
        <v>1.6662202915990999E+18</v>
      </c>
      <c r="G10999" t="s">
        <v>43976</v>
      </c>
      <c r="I10999" t="s">
        <v>43977</v>
      </c>
      <c r="J10999" t="s">
        <v>4</v>
      </c>
      <c r="K10999" s="1">
        <v>43891</v>
      </c>
      <c r="L10999" t="s">
        <v>43978</v>
      </c>
    </row>
    <row r="11000" spans="1:12" x14ac:dyDescent="0.3">
      <c r="A11000">
        <v>106571</v>
      </c>
      <c r="B11000" t="s">
        <v>11704</v>
      </c>
      <c r="C11000" t="s">
        <v>3038</v>
      </c>
      <c r="D11000" t="s">
        <v>3039</v>
      </c>
      <c r="E11000" s="1">
        <v>43891</v>
      </c>
      <c r="F11000">
        <v>1.6662202915990999E+18</v>
      </c>
      <c r="G11000" t="s">
        <v>43979</v>
      </c>
      <c r="I11000" t="s">
        <v>43980</v>
      </c>
      <c r="J11000" t="s">
        <v>4</v>
      </c>
      <c r="K11000" s="1">
        <v>43891</v>
      </c>
      <c r="L11000" t="s">
        <v>43978</v>
      </c>
    </row>
    <row r="11001" spans="1:12" x14ac:dyDescent="0.3">
      <c r="A11001">
        <v>106573</v>
      </c>
      <c r="B11001" t="s">
        <v>11705</v>
      </c>
      <c r="C11001" t="s">
        <v>3038</v>
      </c>
      <c r="D11001" t="s">
        <v>3039</v>
      </c>
      <c r="E11001" s="1">
        <v>43891</v>
      </c>
      <c r="F11001">
        <v>1.6662202915990999E+18</v>
      </c>
      <c r="G11001" t="s">
        <v>43981</v>
      </c>
      <c r="I11001" t="s">
        <v>43982</v>
      </c>
      <c r="J11001" t="s">
        <v>4</v>
      </c>
      <c r="K11001" s="1">
        <v>43891</v>
      </c>
      <c r="L11001" t="s">
        <v>43978</v>
      </c>
    </row>
    <row r="11002" spans="1:12" x14ac:dyDescent="0.3">
      <c r="A11002">
        <v>106575</v>
      </c>
      <c r="B11002" t="s">
        <v>11706</v>
      </c>
      <c r="C11002" t="s">
        <v>3038</v>
      </c>
      <c r="D11002" t="s">
        <v>3039</v>
      </c>
      <c r="E11002" s="1">
        <v>43891</v>
      </c>
      <c r="F11002">
        <v>1.6662202915990999E+18</v>
      </c>
      <c r="G11002" t="s">
        <v>43983</v>
      </c>
      <c r="I11002" t="s">
        <v>43984</v>
      </c>
      <c r="J11002" t="s">
        <v>4</v>
      </c>
      <c r="K11002" s="1">
        <v>43891</v>
      </c>
      <c r="L11002" t="s">
        <v>43978</v>
      </c>
    </row>
    <row r="11003" spans="1:12" x14ac:dyDescent="0.3">
      <c r="A11003">
        <v>106577</v>
      </c>
      <c r="B11003" t="s">
        <v>11707</v>
      </c>
      <c r="C11003" t="s">
        <v>3038</v>
      </c>
      <c r="D11003" t="s">
        <v>3039</v>
      </c>
      <c r="E11003" s="1">
        <v>43891</v>
      </c>
      <c r="F11003">
        <v>1.6662202915990999E+18</v>
      </c>
      <c r="G11003" t="s">
        <v>43985</v>
      </c>
      <c r="I11003" t="s">
        <v>43986</v>
      </c>
      <c r="J11003" t="s">
        <v>4</v>
      </c>
      <c r="K11003" s="1">
        <v>43891</v>
      </c>
      <c r="L11003" t="s">
        <v>43978</v>
      </c>
    </row>
    <row r="11004" spans="1:12" x14ac:dyDescent="0.3">
      <c r="A11004">
        <v>106579</v>
      </c>
      <c r="B11004" t="s">
        <v>11708</v>
      </c>
      <c r="C11004" t="s">
        <v>3038</v>
      </c>
      <c r="D11004" t="s">
        <v>3039</v>
      </c>
      <c r="E11004" s="1">
        <v>43891</v>
      </c>
      <c r="F11004">
        <v>1.6662202915990999E+18</v>
      </c>
      <c r="G11004" t="s">
        <v>43987</v>
      </c>
      <c r="I11004" t="s">
        <v>43988</v>
      </c>
      <c r="J11004" t="s">
        <v>4</v>
      </c>
      <c r="K11004" s="1">
        <v>43891</v>
      </c>
      <c r="L11004" t="s">
        <v>43978</v>
      </c>
    </row>
    <row r="11005" spans="1:12" x14ac:dyDescent="0.3">
      <c r="A11005">
        <v>106581</v>
      </c>
      <c r="B11005" t="s">
        <v>11709</v>
      </c>
      <c r="C11005" t="s">
        <v>3038</v>
      </c>
      <c r="D11005" t="s">
        <v>3039</v>
      </c>
      <c r="E11005" s="1">
        <v>43891</v>
      </c>
      <c r="F11005">
        <v>1.6662202915990999E+18</v>
      </c>
      <c r="G11005" t="s">
        <v>43989</v>
      </c>
      <c r="I11005" t="s">
        <v>43990</v>
      </c>
      <c r="J11005" t="s">
        <v>4</v>
      </c>
      <c r="K11005" s="1">
        <v>43891</v>
      </c>
      <c r="L11005" t="s">
        <v>43978</v>
      </c>
    </row>
    <row r="11006" spans="1:12" x14ac:dyDescent="0.3">
      <c r="A11006">
        <v>111683</v>
      </c>
      <c r="B11006" t="s">
        <v>43991</v>
      </c>
      <c r="C11006" t="s">
        <v>3038</v>
      </c>
      <c r="D11006" t="s">
        <v>3039</v>
      </c>
      <c r="E11006" s="1">
        <v>44090</v>
      </c>
      <c r="F11006">
        <v>1.67410361113667E+18</v>
      </c>
      <c r="G11006" t="s">
        <v>43992</v>
      </c>
      <c r="I11006" t="s">
        <v>43993</v>
      </c>
      <c r="J11006" t="s">
        <v>3</v>
      </c>
      <c r="K11006" s="1">
        <v>44047</v>
      </c>
      <c r="L11006" t="s">
        <v>43994</v>
      </c>
    </row>
    <row r="11007" spans="1:12" x14ac:dyDescent="0.3">
      <c r="A11007">
        <v>106583</v>
      </c>
      <c r="B11007" t="s">
        <v>11710</v>
      </c>
      <c r="C11007" t="s">
        <v>3038</v>
      </c>
      <c r="D11007" t="s">
        <v>3039</v>
      </c>
      <c r="E11007" s="1">
        <v>43891</v>
      </c>
      <c r="F11007">
        <v>1.6662202915990999E+18</v>
      </c>
      <c r="G11007" t="s">
        <v>43995</v>
      </c>
      <c r="I11007" t="s">
        <v>43996</v>
      </c>
      <c r="J11007" t="s">
        <v>4</v>
      </c>
      <c r="K11007" s="1">
        <v>43891</v>
      </c>
      <c r="L11007" t="s">
        <v>43978</v>
      </c>
    </row>
    <row r="11008" spans="1:12" x14ac:dyDescent="0.3">
      <c r="A11008">
        <v>106585</v>
      </c>
      <c r="B11008" t="s">
        <v>11711</v>
      </c>
      <c r="C11008" t="s">
        <v>3038</v>
      </c>
      <c r="D11008" t="s">
        <v>3039</v>
      </c>
      <c r="E11008" s="1">
        <v>43891</v>
      </c>
      <c r="F11008">
        <v>1.6662202915990999E+18</v>
      </c>
      <c r="G11008" t="s">
        <v>43997</v>
      </c>
      <c r="I11008" t="s">
        <v>43998</v>
      </c>
      <c r="J11008" t="s">
        <v>4</v>
      </c>
      <c r="K11008" s="1">
        <v>43891</v>
      </c>
      <c r="L11008" t="s">
        <v>43978</v>
      </c>
    </row>
    <row r="11009" spans="1:12" x14ac:dyDescent="0.3">
      <c r="A11009">
        <v>106587</v>
      </c>
      <c r="B11009" t="s">
        <v>11712</v>
      </c>
      <c r="C11009" t="s">
        <v>3038</v>
      </c>
      <c r="D11009" t="s">
        <v>3039</v>
      </c>
      <c r="E11009" s="1">
        <v>43891</v>
      </c>
      <c r="F11009">
        <v>1.6662202915990999E+18</v>
      </c>
      <c r="G11009" t="s">
        <v>43999</v>
      </c>
      <c r="I11009" t="s">
        <v>44000</v>
      </c>
      <c r="J11009" t="s">
        <v>4</v>
      </c>
      <c r="K11009" s="1">
        <v>43891</v>
      </c>
      <c r="L11009" t="s">
        <v>43978</v>
      </c>
    </row>
    <row r="11010" spans="1:12" x14ac:dyDescent="0.3">
      <c r="A11010">
        <v>106589</v>
      </c>
      <c r="B11010" t="s">
        <v>11713</v>
      </c>
      <c r="C11010" t="s">
        <v>3038</v>
      </c>
      <c r="D11010" t="s">
        <v>3039</v>
      </c>
      <c r="E11010" s="1">
        <v>43891</v>
      </c>
      <c r="F11010">
        <v>1.6662202915990999E+18</v>
      </c>
      <c r="G11010" t="s">
        <v>44001</v>
      </c>
      <c r="I11010" t="s">
        <v>44002</v>
      </c>
      <c r="J11010" t="s">
        <v>4</v>
      </c>
      <c r="K11010" s="1">
        <v>43891</v>
      </c>
      <c r="L11010" t="s">
        <v>43978</v>
      </c>
    </row>
    <row r="11011" spans="1:12" x14ac:dyDescent="0.3">
      <c r="A11011">
        <v>106591</v>
      </c>
      <c r="B11011" t="s">
        <v>11714</v>
      </c>
      <c r="C11011" t="s">
        <v>3038</v>
      </c>
      <c r="D11011" t="s">
        <v>3039</v>
      </c>
      <c r="E11011" s="1">
        <v>43891</v>
      </c>
      <c r="F11011">
        <v>1.6662202915990999E+18</v>
      </c>
      <c r="G11011" t="s">
        <v>44003</v>
      </c>
      <c r="I11011" t="s">
        <v>44004</v>
      </c>
      <c r="J11011" t="s">
        <v>4</v>
      </c>
      <c r="K11011" s="1">
        <v>43891</v>
      </c>
      <c r="L11011" t="s">
        <v>43978</v>
      </c>
    </row>
    <row r="11012" spans="1:12" x14ac:dyDescent="0.3">
      <c r="A11012">
        <v>106593</v>
      </c>
      <c r="B11012" t="s">
        <v>11715</v>
      </c>
      <c r="C11012" t="s">
        <v>3038</v>
      </c>
      <c r="D11012" t="s">
        <v>3039</v>
      </c>
      <c r="E11012" s="1">
        <v>43891</v>
      </c>
      <c r="F11012">
        <v>1.66622029160015E+18</v>
      </c>
      <c r="G11012" t="s">
        <v>44005</v>
      </c>
      <c r="I11012" t="s">
        <v>44006</v>
      </c>
      <c r="J11012" t="s">
        <v>4</v>
      </c>
      <c r="K11012" s="1">
        <v>43891</v>
      </c>
      <c r="L11012" t="s">
        <v>43351</v>
      </c>
    </row>
    <row r="11013" spans="1:12" x14ac:dyDescent="0.3">
      <c r="A11013">
        <v>106595</v>
      </c>
      <c r="B11013" t="s">
        <v>11716</v>
      </c>
      <c r="C11013" t="s">
        <v>3038</v>
      </c>
      <c r="D11013" t="s">
        <v>3039</v>
      </c>
      <c r="E11013" s="1">
        <v>43891</v>
      </c>
      <c r="F11013">
        <v>1.66622029160015E+18</v>
      </c>
      <c r="G11013" t="s">
        <v>44007</v>
      </c>
      <c r="I11013" t="s">
        <v>44008</v>
      </c>
      <c r="J11013" t="s">
        <v>4</v>
      </c>
      <c r="K11013" s="1">
        <v>43891</v>
      </c>
      <c r="L11013" t="s">
        <v>43351</v>
      </c>
    </row>
    <row r="11014" spans="1:12" x14ac:dyDescent="0.3">
      <c r="A11014">
        <v>106597</v>
      </c>
      <c r="B11014" t="s">
        <v>11717</v>
      </c>
      <c r="C11014" t="s">
        <v>3038</v>
      </c>
      <c r="D11014" t="s">
        <v>3039</v>
      </c>
      <c r="E11014" s="1">
        <v>43891</v>
      </c>
      <c r="F11014">
        <v>1.66622029160015E+18</v>
      </c>
      <c r="G11014" t="s">
        <v>44009</v>
      </c>
      <c r="I11014" t="s">
        <v>44010</v>
      </c>
      <c r="J11014" t="s">
        <v>4</v>
      </c>
      <c r="K11014" s="1">
        <v>43891</v>
      </c>
      <c r="L11014" t="s">
        <v>43351</v>
      </c>
    </row>
    <row r="11015" spans="1:12" x14ac:dyDescent="0.3">
      <c r="A11015">
        <v>106600</v>
      </c>
      <c r="B11015" t="s">
        <v>11718</v>
      </c>
      <c r="C11015" t="s">
        <v>3038</v>
      </c>
      <c r="D11015" t="s">
        <v>3039</v>
      </c>
      <c r="E11015" s="1">
        <v>43934</v>
      </c>
      <c r="F11015">
        <v>1.66622029160015E+18</v>
      </c>
      <c r="G11015" t="s">
        <v>44011</v>
      </c>
      <c r="I11015" t="s">
        <v>44012</v>
      </c>
      <c r="J11015" t="s">
        <v>3</v>
      </c>
      <c r="K11015" s="1">
        <v>43891</v>
      </c>
      <c r="L11015" t="s">
        <v>43351</v>
      </c>
    </row>
    <row r="11016" spans="1:12" x14ac:dyDescent="0.3">
      <c r="A11016">
        <v>106602</v>
      </c>
      <c r="B11016" t="s">
        <v>11719</v>
      </c>
      <c r="C11016" t="s">
        <v>3038</v>
      </c>
      <c r="D11016" t="s">
        <v>3039</v>
      </c>
      <c r="E11016" s="1">
        <v>43891</v>
      </c>
      <c r="F11016">
        <v>1.66622029160015E+18</v>
      </c>
      <c r="G11016" t="s">
        <v>44013</v>
      </c>
      <c r="I11016" t="s">
        <v>44014</v>
      </c>
      <c r="J11016" t="s">
        <v>4</v>
      </c>
      <c r="K11016" s="1">
        <v>43891</v>
      </c>
      <c r="L11016" t="s">
        <v>43351</v>
      </c>
    </row>
    <row r="11017" spans="1:12" x14ac:dyDescent="0.3">
      <c r="A11017">
        <v>106604</v>
      </c>
      <c r="B11017" t="s">
        <v>11720</v>
      </c>
      <c r="C11017" t="s">
        <v>3038</v>
      </c>
      <c r="D11017" t="s">
        <v>3039</v>
      </c>
      <c r="E11017" s="1">
        <v>43891</v>
      </c>
      <c r="F11017">
        <v>1.66622029160015E+18</v>
      </c>
      <c r="G11017" t="s">
        <v>44015</v>
      </c>
      <c r="I11017" t="s">
        <v>44016</v>
      </c>
      <c r="J11017" t="s">
        <v>4</v>
      </c>
      <c r="K11017" s="1">
        <v>43891</v>
      </c>
      <c r="L11017" t="s">
        <v>43351</v>
      </c>
    </row>
    <row r="11018" spans="1:12" x14ac:dyDescent="0.3">
      <c r="A11018">
        <v>106606</v>
      </c>
      <c r="B11018" t="s">
        <v>11721</v>
      </c>
      <c r="C11018" t="s">
        <v>3038</v>
      </c>
      <c r="D11018" t="s">
        <v>3039</v>
      </c>
      <c r="E11018" s="1">
        <v>43891</v>
      </c>
      <c r="F11018">
        <v>1.6662202916033001E+18</v>
      </c>
      <c r="G11018" t="s">
        <v>44017</v>
      </c>
      <c r="I11018" t="s">
        <v>44018</v>
      </c>
      <c r="J11018" t="s">
        <v>4</v>
      </c>
      <c r="K11018" s="1">
        <v>43891</v>
      </c>
      <c r="L11018" t="s">
        <v>43742</v>
      </c>
    </row>
    <row r="11019" spans="1:12" x14ac:dyDescent="0.3">
      <c r="A11019">
        <v>106608</v>
      </c>
      <c r="B11019" t="s">
        <v>11722</v>
      </c>
      <c r="C11019" t="s">
        <v>3038</v>
      </c>
      <c r="D11019" t="s">
        <v>3039</v>
      </c>
      <c r="E11019" s="1">
        <v>43891</v>
      </c>
      <c r="F11019">
        <v>1.6662202916033001E+18</v>
      </c>
      <c r="G11019" t="s">
        <v>44019</v>
      </c>
      <c r="I11019" t="s">
        <v>44020</v>
      </c>
      <c r="J11019" t="s">
        <v>4</v>
      </c>
      <c r="K11019" s="1">
        <v>43891</v>
      </c>
      <c r="L11019" t="s">
        <v>43742</v>
      </c>
    </row>
    <row r="11020" spans="1:12" x14ac:dyDescent="0.3">
      <c r="A11020">
        <v>106610</v>
      </c>
      <c r="B11020" t="s">
        <v>11723</v>
      </c>
      <c r="C11020" t="s">
        <v>3038</v>
      </c>
      <c r="D11020" t="s">
        <v>3039</v>
      </c>
      <c r="E11020" s="1">
        <v>43891</v>
      </c>
      <c r="F11020">
        <v>1.6662202916033001E+18</v>
      </c>
      <c r="G11020" t="s">
        <v>44021</v>
      </c>
      <c r="I11020" t="s">
        <v>44022</v>
      </c>
      <c r="J11020" t="s">
        <v>4</v>
      </c>
      <c r="K11020" s="1">
        <v>43891</v>
      </c>
      <c r="L11020" t="s">
        <v>43742</v>
      </c>
    </row>
    <row r="11021" spans="1:12" x14ac:dyDescent="0.3">
      <c r="A11021">
        <v>106612</v>
      </c>
      <c r="B11021" t="s">
        <v>11724</v>
      </c>
      <c r="C11021" t="s">
        <v>3038</v>
      </c>
      <c r="D11021" t="s">
        <v>3039</v>
      </c>
      <c r="E11021" s="1">
        <v>43891</v>
      </c>
      <c r="F11021">
        <v>1.6662202916033001E+18</v>
      </c>
      <c r="G11021" t="s">
        <v>44023</v>
      </c>
      <c r="I11021" t="s">
        <v>44024</v>
      </c>
      <c r="J11021" t="s">
        <v>4</v>
      </c>
      <c r="K11021" s="1">
        <v>43891</v>
      </c>
      <c r="L11021" t="s">
        <v>43742</v>
      </c>
    </row>
    <row r="11022" spans="1:12" x14ac:dyDescent="0.3">
      <c r="A11022">
        <v>106614</v>
      </c>
      <c r="B11022" t="s">
        <v>11725</v>
      </c>
      <c r="C11022" t="s">
        <v>3038</v>
      </c>
      <c r="D11022" t="s">
        <v>3039</v>
      </c>
      <c r="E11022" s="1">
        <v>43891</v>
      </c>
      <c r="F11022">
        <v>1.6662202916033001E+18</v>
      </c>
      <c r="G11022" t="s">
        <v>44025</v>
      </c>
      <c r="I11022" t="s">
        <v>44026</v>
      </c>
      <c r="J11022" t="s">
        <v>4</v>
      </c>
      <c r="K11022" s="1">
        <v>43891</v>
      </c>
      <c r="L11022" t="s">
        <v>43742</v>
      </c>
    </row>
    <row r="11023" spans="1:12" x14ac:dyDescent="0.3">
      <c r="A11023">
        <v>106616</v>
      </c>
      <c r="B11023" t="s">
        <v>11726</v>
      </c>
      <c r="C11023" t="s">
        <v>3038</v>
      </c>
      <c r="D11023" t="s">
        <v>3039</v>
      </c>
      <c r="E11023" s="1">
        <v>43891</v>
      </c>
      <c r="F11023">
        <v>1.66622029160434E+18</v>
      </c>
      <c r="G11023" t="s">
        <v>44027</v>
      </c>
      <c r="I11023" t="s">
        <v>44028</v>
      </c>
      <c r="J11023" t="s">
        <v>4</v>
      </c>
      <c r="K11023" s="1">
        <v>43891</v>
      </c>
      <c r="L11023" t="s">
        <v>44029</v>
      </c>
    </row>
    <row r="11024" spans="1:12" x14ac:dyDescent="0.3">
      <c r="A11024">
        <v>106618</v>
      </c>
      <c r="B11024" t="s">
        <v>11727</v>
      </c>
      <c r="C11024" t="s">
        <v>3038</v>
      </c>
      <c r="D11024" t="s">
        <v>3039</v>
      </c>
      <c r="E11024" s="1">
        <v>43891</v>
      </c>
      <c r="F11024">
        <v>1.66622029160434E+18</v>
      </c>
      <c r="G11024" t="s">
        <v>44030</v>
      </c>
      <c r="I11024" t="s">
        <v>44031</v>
      </c>
      <c r="J11024" t="s">
        <v>4</v>
      </c>
      <c r="K11024" s="1">
        <v>43891</v>
      </c>
      <c r="L11024" t="s">
        <v>44029</v>
      </c>
    </row>
    <row r="11025" spans="1:12" x14ac:dyDescent="0.3">
      <c r="A11025">
        <v>106620</v>
      </c>
      <c r="B11025" t="s">
        <v>596</v>
      </c>
      <c r="C11025" t="s">
        <v>3038</v>
      </c>
      <c r="D11025" t="s">
        <v>3039</v>
      </c>
      <c r="E11025" s="1">
        <v>43891</v>
      </c>
      <c r="F11025">
        <v>1.66622029160434E+18</v>
      </c>
      <c r="G11025" t="s">
        <v>44032</v>
      </c>
      <c r="I11025" t="s">
        <v>44033</v>
      </c>
      <c r="J11025" t="s">
        <v>4</v>
      </c>
      <c r="K11025" s="1">
        <v>43891</v>
      </c>
      <c r="L11025" t="s">
        <v>44029</v>
      </c>
    </row>
    <row r="11026" spans="1:12" x14ac:dyDescent="0.3">
      <c r="A11026">
        <v>106622</v>
      </c>
      <c r="B11026" t="s">
        <v>597</v>
      </c>
      <c r="C11026" t="s">
        <v>3038</v>
      </c>
      <c r="D11026" t="s">
        <v>3039</v>
      </c>
      <c r="E11026" s="1">
        <v>43891</v>
      </c>
      <c r="F11026">
        <v>1.66622029160434E+18</v>
      </c>
      <c r="G11026" t="s">
        <v>44034</v>
      </c>
      <c r="I11026" t="s">
        <v>44035</v>
      </c>
      <c r="J11026" t="s">
        <v>4</v>
      </c>
      <c r="K11026" s="1">
        <v>43891</v>
      </c>
      <c r="L11026" t="s">
        <v>44029</v>
      </c>
    </row>
    <row r="11027" spans="1:12" x14ac:dyDescent="0.3">
      <c r="A11027">
        <v>106624</v>
      </c>
      <c r="B11027" t="s">
        <v>598</v>
      </c>
      <c r="C11027" t="s">
        <v>3038</v>
      </c>
      <c r="D11027" t="s">
        <v>3039</v>
      </c>
      <c r="E11027" s="1">
        <v>43891</v>
      </c>
      <c r="F11027">
        <v>1.66622029160434E+18</v>
      </c>
      <c r="G11027" t="s">
        <v>599</v>
      </c>
      <c r="I11027" t="s">
        <v>44036</v>
      </c>
      <c r="J11027" t="s">
        <v>4</v>
      </c>
      <c r="K11027" s="1">
        <v>43891</v>
      </c>
      <c r="L11027" t="s">
        <v>44029</v>
      </c>
    </row>
    <row r="11028" spans="1:12" x14ac:dyDescent="0.3">
      <c r="A11028">
        <v>111686</v>
      </c>
      <c r="B11028" t="s">
        <v>11728</v>
      </c>
      <c r="C11028" t="s">
        <v>3038</v>
      </c>
      <c r="D11028" t="s">
        <v>3039</v>
      </c>
      <c r="E11028" s="1">
        <v>44090</v>
      </c>
      <c r="F11028">
        <v>1.6741036111660301E+18</v>
      </c>
      <c r="G11028" t="s">
        <v>44037</v>
      </c>
      <c r="I11028" t="s">
        <v>44038</v>
      </c>
      <c r="J11028" t="s">
        <v>3</v>
      </c>
      <c r="K11028" s="1">
        <v>44047</v>
      </c>
      <c r="L11028" t="s">
        <v>44039</v>
      </c>
    </row>
    <row r="11029" spans="1:12" x14ac:dyDescent="0.3">
      <c r="A11029">
        <v>106626</v>
      </c>
      <c r="B11029" t="s">
        <v>11729</v>
      </c>
      <c r="C11029" t="s">
        <v>3038</v>
      </c>
      <c r="D11029" t="s">
        <v>3039</v>
      </c>
      <c r="E11029" s="1">
        <v>43891</v>
      </c>
      <c r="F11029">
        <v>1.66622029160434E+18</v>
      </c>
      <c r="G11029" t="s">
        <v>44040</v>
      </c>
      <c r="I11029" t="s">
        <v>44041</v>
      </c>
      <c r="J11029" t="s">
        <v>4</v>
      </c>
      <c r="K11029" s="1">
        <v>43891</v>
      </c>
      <c r="L11029" t="s">
        <v>44029</v>
      </c>
    </row>
    <row r="11030" spans="1:12" x14ac:dyDescent="0.3">
      <c r="A11030">
        <v>108273</v>
      </c>
      <c r="B11030" t="s">
        <v>600</v>
      </c>
      <c r="C11030" t="s">
        <v>3647</v>
      </c>
      <c r="D11030" t="s">
        <v>3648</v>
      </c>
      <c r="E11030" s="1">
        <v>43934</v>
      </c>
      <c r="F11030">
        <v>1.6662202918801201E+18</v>
      </c>
      <c r="G11030" t="s">
        <v>44042</v>
      </c>
      <c r="I11030" t="s">
        <v>44043</v>
      </c>
      <c r="J11030" t="s">
        <v>3</v>
      </c>
      <c r="K11030" s="1">
        <v>43891</v>
      </c>
      <c r="L11030" t="s">
        <v>35483</v>
      </c>
    </row>
    <row r="11031" spans="1:12" x14ac:dyDescent="0.3">
      <c r="A11031">
        <v>106628</v>
      </c>
      <c r="B11031" t="s">
        <v>11730</v>
      </c>
      <c r="C11031" t="s">
        <v>3038</v>
      </c>
      <c r="D11031" t="s">
        <v>3039</v>
      </c>
      <c r="E11031" s="1">
        <v>43891</v>
      </c>
      <c r="F11031">
        <v>1.66622029160434E+18</v>
      </c>
      <c r="G11031" t="s">
        <v>44044</v>
      </c>
      <c r="I11031" t="s">
        <v>44045</v>
      </c>
      <c r="J11031" t="s">
        <v>4</v>
      </c>
      <c r="K11031" s="1">
        <v>43891</v>
      </c>
      <c r="L11031" t="s">
        <v>44029</v>
      </c>
    </row>
    <row r="11032" spans="1:12" x14ac:dyDescent="0.3">
      <c r="A11032">
        <v>111689</v>
      </c>
      <c r="B11032" t="s">
        <v>11731</v>
      </c>
      <c r="C11032" t="s">
        <v>3038</v>
      </c>
      <c r="D11032" t="s">
        <v>3039</v>
      </c>
      <c r="E11032" s="1">
        <v>44090</v>
      </c>
      <c r="F11032">
        <v>1.6741036111974799E+18</v>
      </c>
      <c r="G11032" t="s">
        <v>44046</v>
      </c>
      <c r="I11032" t="s">
        <v>44047</v>
      </c>
      <c r="J11032" t="s">
        <v>3</v>
      </c>
      <c r="K11032" s="1">
        <v>44047</v>
      </c>
      <c r="L11032" t="s">
        <v>44048</v>
      </c>
    </row>
    <row r="11033" spans="1:12" x14ac:dyDescent="0.3">
      <c r="A11033">
        <v>106630</v>
      </c>
      <c r="B11033" t="s">
        <v>11732</v>
      </c>
      <c r="C11033" t="s">
        <v>3038</v>
      </c>
      <c r="D11033" t="s">
        <v>3039</v>
      </c>
      <c r="E11033" s="1">
        <v>43891</v>
      </c>
      <c r="F11033">
        <v>1.66622029160434E+18</v>
      </c>
      <c r="G11033" t="s">
        <v>44049</v>
      </c>
      <c r="I11033" t="s">
        <v>44050</v>
      </c>
      <c r="J11033" t="s">
        <v>4</v>
      </c>
      <c r="K11033" s="1">
        <v>43891</v>
      </c>
      <c r="L11033" t="s">
        <v>44029</v>
      </c>
    </row>
    <row r="11034" spans="1:12" x14ac:dyDescent="0.3">
      <c r="A11034">
        <v>108276</v>
      </c>
      <c r="B11034" t="s">
        <v>601</v>
      </c>
      <c r="C11034" t="s">
        <v>3647</v>
      </c>
      <c r="D11034" t="s">
        <v>3648</v>
      </c>
      <c r="E11034" s="1">
        <v>43934</v>
      </c>
      <c r="F11034">
        <v>1.6662202918801201E+18</v>
      </c>
      <c r="G11034" t="s">
        <v>44051</v>
      </c>
      <c r="I11034" t="s">
        <v>44052</v>
      </c>
      <c r="J11034" t="s">
        <v>3</v>
      </c>
      <c r="K11034" s="1">
        <v>43891</v>
      </c>
      <c r="L11034" t="s">
        <v>35483</v>
      </c>
    </row>
    <row r="11035" spans="1:12" x14ac:dyDescent="0.3">
      <c r="A11035">
        <v>106632</v>
      </c>
      <c r="B11035" t="s">
        <v>11733</v>
      </c>
      <c r="C11035" t="s">
        <v>3038</v>
      </c>
      <c r="D11035" t="s">
        <v>3039</v>
      </c>
      <c r="E11035" s="1">
        <v>43891</v>
      </c>
      <c r="F11035">
        <v>1.66622029160434E+18</v>
      </c>
      <c r="G11035" t="s">
        <v>44053</v>
      </c>
      <c r="I11035" t="s">
        <v>44054</v>
      </c>
      <c r="J11035" t="s">
        <v>4</v>
      </c>
      <c r="K11035" s="1">
        <v>43891</v>
      </c>
      <c r="L11035" t="s">
        <v>44029</v>
      </c>
    </row>
    <row r="11036" spans="1:12" x14ac:dyDescent="0.3">
      <c r="A11036">
        <v>108279</v>
      </c>
      <c r="B11036" t="s">
        <v>602</v>
      </c>
      <c r="C11036" t="s">
        <v>3647</v>
      </c>
      <c r="D11036" t="s">
        <v>3648</v>
      </c>
      <c r="E11036" s="1">
        <v>43934</v>
      </c>
      <c r="F11036">
        <v>1.6662202918801201E+18</v>
      </c>
      <c r="G11036" t="s">
        <v>44055</v>
      </c>
      <c r="I11036" t="s">
        <v>44056</v>
      </c>
      <c r="J11036" t="s">
        <v>3</v>
      </c>
      <c r="K11036" s="1">
        <v>43891</v>
      </c>
      <c r="L11036" t="s">
        <v>35483</v>
      </c>
    </row>
    <row r="11037" spans="1:12" x14ac:dyDescent="0.3">
      <c r="A11037">
        <v>106634</v>
      </c>
      <c r="B11037" t="s">
        <v>11734</v>
      </c>
      <c r="C11037" t="s">
        <v>3038</v>
      </c>
      <c r="D11037" t="s">
        <v>3039</v>
      </c>
      <c r="E11037" s="1">
        <v>43891</v>
      </c>
      <c r="F11037">
        <v>1.66622029160434E+18</v>
      </c>
      <c r="G11037" t="s">
        <v>44057</v>
      </c>
      <c r="I11037" t="s">
        <v>44058</v>
      </c>
      <c r="J11037" t="s">
        <v>4</v>
      </c>
      <c r="K11037" s="1">
        <v>43891</v>
      </c>
      <c r="L11037" t="s">
        <v>44029</v>
      </c>
    </row>
    <row r="11038" spans="1:12" x14ac:dyDescent="0.3">
      <c r="A11038">
        <v>106636</v>
      </c>
      <c r="B11038" t="s">
        <v>11735</v>
      </c>
      <c r="C11038" t="s">
        <v>3038</v>
      </c>
      <c r="D11038" t="s">
        <v>3039</v>
      </c>
      <c r="E11038" s="1">
        <v>43891</v>
      </c>
      <c r="F11038">
        <v>1.66622029160434E+18</v>
      </c>
      <c r="G11038" t="s">
        <v>44059</v>
      </c>
      <c r="I11038" t="s">
        <v>44060</v>
      </c>
      <c r="J11038" t="s">
        <v>4</v>
      </c>
      <c r="K11038" s="1">
        <v>43891</v>
      </c>
      <c r="L11038" t="s">
        <v>44029</v>
      </c>
    </row>
    <row r="11039" spans="1:12" x14ac:dyDescent="0.3">
      <c r="A11039">
        <v>108282</v>
      </c>
      <c r="B11039" t="s">
        <v>603</v>
      </c>
      <c r="C11039" t="s">
        <v>3647</v>
      </c>
      <c r="D11039" t="s">
        <v>3648</v>
      </c>
      <c r="E11039" s="1">
        <v>43934</v>
      </c>
      <c r="F11039">
        <v>1.6662202918801201E+18</v>
      </c>
      <c r="G11039" t="s">
        <v>44061</v>
      </c>
      <c r="I11039" t="s">
        <v>44062</v>
      </c>
      <c r="J11039" t="s">
        <v>3</v>
      </c>
      <c r="K11039" s="1">
        <v>43891</v>
      </c>
      <c r="L11039" t="s">
        <v>35483</v>
      </c>
    </row>
    <row r="11040" spans="1:12" x14ac:dyDescent="0.3">
      <c r="A11040">
        <v>106638</v>
      </c>
      <c r="B11040" t="s">
        <v>11736</v>
      </c>
      <c r="C11040" t="s">
        <v>3038</v>
      </c>
      <c r="D11040" t="s">
        <v>3039</v>
      </c>
      <c r="E11040" s="1">
        <v>43891</v>
      </c>
      <c r="F11040">
        <v>1.66622029160434E+18</v>
      </c>
      <c r="G11040" t="s">
        <v>44063</v>
      </c>
      <c r="I11040" t="s">
        <v>44064</v>
      </c>
      <c r="J11040" t="s">
        <v>4</v>
      </c>
      <c r="K11040" s="1">
        <v>43891</v>
      </c>
      <c r="L11040" t="s">
        <v>44029</v>
      </c>
    </row>
    <row r="11041" spans="1:12" x14ac:dyDescent="0.3">
      <c r="A11041">
        <v>106640</v>
      </c>
      <c r="B11041" t="s">
        <v>11737</v>
      </c>
      <c r="C11041" t="s">
        <v>3038</v>
      </c>
      <c r="D11041" t="s">
        <v>3039</v>
      </c>
      <c r="E11041" s="1">
        <v>43891</v>
      </c>
      <c r="F11041">
        <v>1.66622029160434E+18</v>
      </c>
      <c r="G11041" t="s">
        <v>44065</v>
      </c>
      <c r="I11041" t="s">
        <v>44066</v>
      </c>
      <c r="J11041" t="s">
        <v>4</v>
      </c>
      <c r="K11041" s="1">
        <v>43891</v>
      </c>
      <c r="L11041" t="s">
        <v>44029</v>
      </c>
    </row>
    <row r="11042" spans="1:12" x14ac:dyDescent="0.3">
      <c r="A11042">
        <v>108285</v>
      </c>
      <c r="B11042" t="s">
        <v>604</v>
      </c>
      <c r="C11042" t="s">
        <v>3647</v>
      </c>
      <c r="D11042" t="s">
        <v>3648</v>
      </c>
      <c r="E11042" s="1">
        <v>43934</v>
      </c>
      <c r="F11042">
        <v>1.6662202918801201E+18</v>
      </c>
      <c r="G11042" t="s">
        <v>44067</v>
      </c>
      <c r="I11042" t="s">
        <v>44068</v>
      </c>
      <c r="J11042" t="s">
        <v>3</v>
      </c>
      <c r="K11042" s="1">
        <v>43891</v>
      </c>
      <c r="L11042" t="s">
        <v>35483</v>
      </c>
    </row>
    <row r="11043" spans="1:12" x14ac:dyDescent="0.3">
      <c r="A11043">
        <v>108288</v>
      </c>
      <c r="B11043" t="s">
        <v>605</v>
      </c>
      <c r="C11043" t="s">
        <v>3647</v>
      </c>
      <c r="D11043" t="s">
        <v>3648</v>
      </c>
      <c r="E11043" s="1">
        <v>43934</v>
      </c>
      <c r="F11043">
        <v>1.6662202918801201E+18</v>
      </c>
      <c r="G11043" t="s">
        <v>44069</v>
      </c>
      <c r="I11043" t="s">
        <v>44070</v>
      </c>
      <c r="J11043" t="s">
        <v>3</v>
      </c>
      <c r="K11043" s="1">
        <v>43891</v>
      </c>
      <c r="L11043" t="s">
        <v>35483</v>
      </c>
    </row>
    <row r="11044" spans="1:12" x14ac:dyDescent="0.3">
      <c r="A11044">
        <v>106642</v>
      </c>
      <c r="B11044" t="s">
        <v>11738</v>
      </c>
      <c r="C11044" t="s">
        <v>3038</v>
      </c>
      <c r="D11044" t="s">
        <v>3039</v>
      </c>
      <c r="E11044" s="1">
        <v>43891</v>
      </c>
      <c r="F11044">
        <v>1.66622029160434E+18</v>
      </c>
      <c r="G11044" t="s">
        <v>44071</v>
      </c>
      <c r="I11044" t="s">
        <v>44072</v>
      </c>
      <c r="J11044" t="s">
        <v>4</v>
      </c>
      <c r="K11044" s="1">
        <v>43891</v>
      </c>
      <c r="L11044" t="s">
        <v>44029</v>
      </c>
    </row>
    <row r="11045" spans="1:12" x14ac:dyDescent="0.3">
      <c r="A11045">
        <v>106644</v>
      </c>
      <c r="B11045" t="s">
        <v>11739</v>
      </c>
      <c r="C11045" t="s">
        <v>3038</v>
      </c>
      <c r="D11045" t="s">
        <v>3039</v>
      </c>
      <c r="E11045" s="1">
        <v>43891</v>
      </c>
      <c r="F11045">
        <v>1.6662202916053901E+18</v>
      </c>
      <c r="G11045" t="s">
        <v>44073</v>
      </c>
      <c r="I11045" t="s">
        <v>44074</v>
      </c>
      <c r="J11045" t="s">
        <v>4</v>
      </c>
      <c r="K11045" s="1">
        <v>43891</v>
      </c>
      <c r="L11045" t="s">
        <v>40527</v>
      </c>
    </row>
    <row r="11046" spans="1:12" x14ac:dyDescent="0.3">
      <c r="A11046">
        <v>106646</v>
      </c>
      <c r="B11046" t="s">
        <v>606</v>
      </c>
      <c r="C11046" t="s">
        <v>3038</v>
      </c>
      <c r="D11046" t="s">
        <v>3039</v>
      </c>
      <c r="E11046" s="1">
        <v>43891</v>
      </c>
      <c r="F11046">
        <v>1.66622029188222E+18</v>
      </c>
      <c r="G11046" t="s">
        <v>44075</v>
      </c>
      <c r="I11046" t="s">
        <v>44076</v>
      </c>
      <c r="J11046" t="s">
        <v>4</v>
      </c>
      <c r="K11046" s="1">
        <v>43891</v>
      </c>
      <c r="L11046" t="s">
        <v>20766</v>
      </c>
    </row>
    <row r="11047" spans="1:12" x14ac:dyDescent="0.3">
      <c r="A11047">
        <v>108291</v>
      </c>
      <c r="B11047" t="s">
        <v>607</v>
      </c>
      <c r="C11047" t="s">
        <v>3647</v>
      </c>
      <c r="D11047" t="s">
        <v>3648</v>
      </c>
      <c r="E11047" s="1">
        <v>43934</v>
      </c>
      <c r="F11047">
        <v>1.6662202918801201E+18</v>
      </c>
      <c r="G11047" t="s">
        <v>44077</v>
      </c>
      <c r="I11047" t="s">
        <v>44078</v>
      </c>
      <c r="J11047" t="s">
        <v>3</v>
      </c>
      <c r="K11047" s="1">
        <v>43891</v>
      </c>
      <c r="L11047" t="s">
        <v>35483</v>
      </c>
    </row>
    <row r="11048" spans="1:12" x14ac:dyDescent="0.3">
      <c r="A11048">
        <v>111692</v>
      </c>
      <c r="B11048" t="s">
        <v>11740</v>
      </c>
      <c r="C11048" t="s">
        <v>3038</v>
      </c>
      <c r="D11048" t="s">
        <v>3039</v>
      </c>
      <c r="E11048" s="1">
        <v>44090</v>
      </c>
      <c r="F11048">
        <v>1.6741036112268401E+18</v>
      </c>
      <c r="G11048" t="s">
        <v>44079</v>
      </c>
      <c r="I11048" t="s">
        <v>44080</v>
      </c>
      <c r="J11048" t="s">
        <v>3</v>
      </c>
      <c r="K11048" s="1">
        <v>44047</v>
      </c>
      <c r="L11048" t="s">
        <v>44081</v>
      </c>
    </row>
    <row r="11049" spans="1:12" x14ac:dyDescent="0.3">
      <c r="A11049">
        <v>107295</v>
      </c>
      <c r="B11049" t="s">
        <v>11741</v>
      </c>
      <c r="C11049" t="s">
        <v>3647</v>
      </c>
      <c r="D11049" t="s">
        <v>3648</v>
      </c>
      <c r="E11049" s="1">
        <v>43891</v>
      </c>
      <c r="F11049">
        <v>1.66622029187907E+18</v>
      </c>
      <c r="G11049" t="s">
        <v>11742</v>
      </c>
      <c r="I11049" t="s">
        <v>44082</v>
      </c>
      <c r="J11049" t="s">
        <v>4</v>
      </c>
      <c r="K11049" s="1">
        <v>43891</v>
      </c>
      <c r="L11049" t="s">
        <v>35466</v>
      </c>
    </row>
    <row r="11050" spans="1:12" x14ac:dyDescent="0.3">
      <c r="A11050">
        <v>106648</v>
      </c>
      <c r="B11050" t="s">
        <v>11743</v>
      </c>
      <c r="C11050" t="s">
        <v>3038</v>
      </c>
      <c r="D11050" t="s">
        <v>3039</v>
      </c>
      <c r="E11050" s="1">
        <v>43891</v>
      </c>
      <c r="F11050">
        <v>1.6662202918832699E+18</v>
      </c>
      <c r="G11050" t="s">
        <v>44083</v>
      </c>
      <c r="I11050" t="s">
        <v>44084</v>
      </c>
      <c r="J11050" t="s">
        <v>4</v>
      </c>
      <c r="K11050" s="1">
        <v>43891</v>
      </c>
      <c r="L11050" t="s">
        <v>22290</v>
      </c>
    </row>
    <row r="11051" spans="1:12" x14ac:dyDescent="0.3">
      <c r="A11051">
        <v>71440</v>
      </c>
      <c r="B11051" t="s">
        <v>11744</v>
      </c>
      <c r="C11051" t="s">
        <v>3647</v>
      </c>
      <c r="D11051" t="s">
        <v>3648</v>
      </c>
      <c r="E11051" s="1">
        <v>43234</v>
      </c>
      <c r="F11051">
        <v>1.6662202900786701E+18</v>
      </c>
      <c r="G11051" t="s">
        <v>11745</v>
      </c>
      <c r="I11051" t="s">
        <v>11746</v>
      </c>
      <c r="J11051" t="s">
        <v>3</v>
      </c>
      <c r="K11051" s="1">
        <v>43191</v>
      </c>
      <c r="L11051" t="s">
        <v>44085</v>
      </c>
    </row>
    <row r="11052" spans="1:12" x14ac:dyDescent="0.3">
      <c r="A11052">
        <v>106650</v>
      </c>
      <c r="B11052" t="s">
        <v>11747</v>
      </c>
      <c r="C11052" t="s">
        <v>3038</v>
      </c>
      <c r="D11052" t="s">
        <v>3039</v>
      </c>
      <c r="E11052" s="1">
        <v>43891</v>
      </c>
      <c r="F11052">
        <v>1.6662202918832699E+18</v>
      </c>
      <c r="G11052" t="s">
        <v>44086</v>
      </c>
      <c r="I11052" t="s">
        <v>44087</v>
      </c>
      <c r="J11052" t="s">
        <v>4</v>
      </c>
      <c r="K11052" s="1">
        <v>43891</v>
      </c>
      <c r="L11052" t="s">
        <v>22290</v>
      </c>
    </row>
    <row r="11053" spans="1:12" x14ac:dyDescent="0.3">
      <c r="A11053">
        <v>106652</v>
      </c>
      <c r="B11053" t="s">
        <v>11748</v>
      </c>
      <c r="C11053" t="s">
        <v>3038</v>
      </c>
      <c r="D11053" t="s">
        <v>3039</v>
      </c>
      <c r="E11053" s="1">
        <v>43891</v>
      </c>
      <c r="F11053">
        <v>1.6662202918832699E+18</v>
      </c>
      <c r="G11053" t="s">
        <v>44088</v>
      </c>
      <c r="I11053" t="s">
        <v>44089</v>
      </c>
      <c r="J11053" t="s">
        <v>4</v>
      </c>
      <c r="K11053" s="1">
        <v>43891</v>
      </c>
      <c r="L11053" t="s">
        <v>22290</v>
      </c>
    </row>
    <row r="11054" spans="1:12" x14ac:dyDescent="0.3">
      <c r="A11054">
        <v>106654</v>
      </c>
      <c r="B11054" t="s">
        <v>11749</v>
      </c>
      <c r="C11054" t="s">
        <v>3038</v>
      </c>
      <c r="D11054" t="s">
        <v>3039</v>
      </c>
      <c r="E11054" s="1">
        <v>43891</v>
      </c>
      <c r="F11054">
        <v>1.6662202918832699E+18</v>
      </c>
      <c r="G11054" t="s">
        <v>44090</v>
      </c>
      <c r="I11054" t="s">
        <v>44091</v>
      </c>
      <c r="J11054" t="s">
        <v>4</v>
      </c>
      <c r="K11054" s="1">
        <v>43891</v>
      </c>
      <c r="L11054" t="s">
        <v>22290</v>
      </c>
    </row>
    <row r="11055" spans="1:12" x14ac:dyDescent="0.3">
      <c r="A11055">
        <v>106656</v>
      </c>
      <c r="B11055" t="s">
        <v>11750</v>
      </c>
      <c r="C11055" t="s">
        <v>3038</v>
      </c>
      <c r="D11055" t="s">
        <v>3039</v>
      </c>
      <c r="E11055" s="1">
        <v>43891</v>
      </c>
      <c r="F11055">
        <v>1.6662202918832699E+18</v>
      </c>
      <c r="G11055" t="s">
        <v>44092</v>
      </c>
      <c r="I11055" t="s">
        <v>44093</v>
      </c>
      <c r="J11055" t="s">
        <v>4</v>
      </c>
      <c r="K11055" s="1">
        <v>43891</v>
      </c>
      <c r="L11055" t="s">
        <v>22290</v>
      </c>
    </row>
    <row r="11056" spans="1:12" x14ac:dyDescent="0.3">
      <c r="A11056">
        <v>106658</v>
      </c>
      <c r="B11056" t="s">
        <v>11751</v>
      </c>
      <c r="C11056" t="s">
        <v>3038</v>
      </c>
      <c r="D11056" t="s">
        <v>3039</v>
      </c>
      <c r="E11056" s="1">
        <v>43891</v>
      </c>
      <c r="F11056">
        <v>1.6662202918832699E+18</v>
      </c>
      <c r="G11056" t="s">
        <v>44094</v>
      </c>
      <c r="I11056" t="s">
        <v>44095</v>
      </c>
      <c r="J11056" t="s">
        <v>4</v>
      </c>
      <c r="K11056" s="1">
        <v>43891</v>
      </c>
      <c r="L11056" t="s">
        <v>22290</v>
      </c>
    </row>
    <row r="11057" spans="1:12" x14ac:dyDescent="0.3">
      <c r="A11057">
        <v>106660</v>
      </c>
      <c r="B11057" t="s">
        <v>11752</v>
      </c>
      <c r="C11057" t="s">
        <v>3038</v>
      </c>
      <c r="D11057" t="s">
        <v>3039</v>
      </c>
      <c r="E11057" s="1">
        <v>43891</v>
      </c>
      <c r="F11057">
        <v>1.6662202918832699E+18</v>
      </c>
      <c r="G11057" t="s">
        <v>44096</v>
      </c>
      <c r="I11057" t="s">
        <v>44097</v>
      </c>
      <c r="J11057" t="s">
        <v>4</v>
      </c>
      <c r="K11057" s="1">
        <v>43891</v>
      </c>
      <c r="L11057" t="s">
        <v>22290</v>
      </c>
    </row>
    <row r="11058" spans="1:12" x14ac:dyDescent="0.3">
      <c r="A11058">
        <v>106662</v>
      </c>
      <c r="B11058" t="s">
        <v>11753</v>
      </c>
      <c r="C11058" t="s">
        <v>3038</v>
      </c>
      <c r="D11058" t="s">
        <v>3039</v>
      </c>
      <c r="E11058" s="1">
        <v>43891</v>
      </c>
      <c r="F11058">
        <v>1.6662202918832699E+18</v>
      </c>
      <c r="G11058" t="s">
        <v>44098</v>
      </c>
      <c r="I11058" t="s">
        <v>44099</v>
      </c>
      <c r="J11058" t="s">
        <v>4</v>
      </c>
      <c r="K11058" s="1">
        <v>43891</v>
      </c>
      <c r="L11058" t="s">
        <v>22290</v>
      </c>
    </row>
    <row r="11059" spans="1:12" x14ac:dyDescent="0.3">
      <c r="A11059">
        <v>107297</v>
      </c>
      <c r="B11059" t="s">
        <v>11754</v>
      </c>
      <c r="C11059" t="s">
        <v>3647</v>
      </c>
      <c r="D11059" t="s">
        <v>3648</v>
      </c>
      <c r="E11059" s="1">
        <v>43891</v>
      </c>
      <c r="F11059">
        <v>1.66622029187907E+18</v>
      </c>
      <c r="G11059" t="s">
        <v>11755</v>
      </c>
      <c r="I11059" t="s">
        <v>44100</v>
      </c>
      <c r="J11059" t="s">
        <v>4</v>
      </c>
      <c r="K11059" s="1">
        <v>43891</v>
      </c>
      <c r="L11059" t="s">
        <v>35483</v>
      </c>
    </row>
    <row r="11060" spans="1:12" x14ac:dyDescent="0.3">
      <c r="A11060">
        <v>107299</v>
      </c>
      <c r="B11060" t="s">
        <v>11756</v>
      </c>
      <c r="C11060" t="s">
        <v>3647</v>
      </c>
      <c r="D11060" t="s">
        <v>3648</v>
      </c>
      <c r="E11060" s="1">
        <v>43891</v>
      </c>
      <c r="F11060">
        <v>1.6662202918801201E+18</v>
      </c>
      <c r="G11060" t="s">
        <v>11757</v>
      </c>
      <c r="I11060" t="s">
        <v>44101</v>
      </c>
      <c r="J11060" t="s">
        <v>4</v>
      </c>
      <c r="K11060" s="1">
        <v>43891</v>
      </c>
      <c r="L11060" t="s">
        <v>35483</v>
      </c>
    </row>
    <row r="11061" spans="1:12" x14ac:dyDescent="0.3">
      <c r="A11061">
        <v>107060</v>
      </c>
      <c r="B11061" t="s">
        <v>608</v>
      </c>
      <c r="C11061" t="s">
        <v>1</v>
      </c>
      <c r="D11061" t="s">
        <v>2</v>
      </c>
      <c r="E11061" s="1">
        <v>43891</v>
      </c>
      <c r="F11061">
        <v>1.66622029190109E+18</v>
      </c>
      <c r="G11061" t="s">
        <v>44102</v>
      </c>
      <c r="I11061" t="s">
        <v>44103</v>
      </c>
      <c r="J11061" t="s">
        <v>4</v>
      </c>
      <c r="K11061" s="1">
        <v>43891</v>
      </c>
      <c r="L11061" t="s">
        <v>34535</v>
      </c>
    </row>
    <row r="11062" spans="1:12" x14ac:dyDescent="0.3">
      <c r="A11062">
        <v>106665</v>
      </c>
      <c r="B11062" t="s">
        <v>11758</v>
      </c>
      <c r="C11062" t="s">
        <v>3038</v>
      </c>
      <c r="D11062" t="s">
        <v>3039</v>
      </c>
      <c r="E11062" s="1">
        <v>43934</v>
      </c>
      <c r="F11062">
        <v>1.6662202918832699E+18</v>
      </c>
      <c r="G11062" t="s">
        <v>44104</v>
      </c>
      <c r="I11062" t="s">
        <v>44105</v>
      </c>
      <c r="J11062" t="s">
        <v>3</v>
      </c>
      <c r="K11062" s="1">
        <v>43891</v>
      </c>
      <c r="L11062" t="s">
        <v>22290</v>
      </c>
    </row>
    <row r="11063" spans="1:12" x14ac:dyDescent="0.3">
      <c r="A11063">
        <v>86055</v>
      </c>
      <c r="B11063" t="s">
        <v>44106</v>
      </c>
      <c r="C11063" t="s">
        <v>3038</v>
      </c>
      <c r="D11063" t="s">
        <v>3039</v>
      </c>
      <c r="E11063" s="1">
        <v>43934</v>
      </c>
      <c r="F11063">
        <v>1.6662202906753101E+18</v>
      </c>
      <c r="G11063" t="s">
        <v>44107</v>
      </c>
      <c r="I11063" t="s">
        <v>44108</v>
      </c>
      <c r="J11063" t="s">
        <v>3</v>
      </c>
      <c r="K11063" s="1">
        <v>43891</v>
      </c>
      <c r="L11063" t="s">
        <v>25683</v>
      </c>
    </row>
    <row r="11064" spans="1:12" x14ac:dyDescent="0.3">
      <c r="A11064">
        <v>108545</v>
      </c>
      <c r="B11064" t="s">
        <v>14781</v>
      </c>
      <c r="C11064" t="s">
        <v>1</v>
      </c>
      <c r="D11064" t="s">
        <v>2</v>
      </c>
      <c r="E11064" s="1">
        <v>44083</v>
      </c>
      <c r="F11064">
        <v>1.6733788216628301E+18</v>
      </c>
      <c r="G11064" t="s">
        <v>20740</v>
      </c>
      <c r="I11064" t="s">
        <v>44109</v>
      </c>
      <c r="J11064" t="s">
        <v>3</v>
      </c>
      <c r="K11064" s="1">
        <v>44040</v>
      </c>
      <c r="L11064" t="s">
        <v>44110</v>
      </c>
    </row>
    <row r="11065" spans="1:12" x14ac:dyDescent="0.3">
      <c r="A11065">
        <v>90852</v>
      </c>
      <c r="B11065" t="s">
        <v>44111</v>
      </c>
      <c r="C11065" t="s">
        <v>1</v>
      </c>
      <c r="D11065" t="s">
        <v>2</v>
      </c>
      <c r="E11065" s="1">
        <v>43934</v>
      </c>
      <c r="F11065">
        <v>1.6662202911356301E+18</v>
      </c>
      <c r="G11065" t="s">
        <v>44112</v>
      </c>
      <c r="I11065" t="s">
        <v>44113</v>
      </c>
      <c r="J11065" t="s">
        <v>3</v>
      </c>
      <c r="K11065" s="1">
        <v>43891</v>
      </c>
      <c r="L11065" t="s">
        <v>23678</v>
      </c>
    </row>
    <row r="11066" spans="1:12" x14ac:dyDescent="0.3">
      <c r="A11066">
        <v>86124</v>
      </c>
      <c r="B11066" t="s">
        <v>44114</v>
      </c>
      <c r="C11066" t="s">
        <v>3647</v>
      </c>
      <c r="D11066" t="s">
        <v>3648</v>
      </c>
      <c r="E11066" s="1">
        <v>43934</v>
      </c>
      <c r="F11066">
        <v>1.66622029080323E+18</v>
      </c>
      <c r="G11066" t="s">
        <v>44115</v>
      </c>
      <c r="I11066" t="s">
        <v>44116</v>
      </c>
      <c r="J11066" t="s">
        <v>3</v>
      </c>
      <c r="K11066" s="1">
        <v>43891</v>
      </c>
      <c r="L11066" t="s">
        <v>32119</v>
      </c>
    </row>
    <row r="11067" spans="1:12" x14ac:dyDescent="0.3">
      <c r="A11067">
        <v>86127</v>
      </c>
      <c r="B11067" t="s">
        <v>14782</v>
      </c>
      <c r="C11067" t="s">
        <v>3647</v>
      </c>
      <c r="D11067" t="s">
        <v>3648</v>
      </c>
      <c r="E11067" s="1">
        <v>43934</v>
      </c>
      <c r="F11067">
        <v>1.6662202908042801E+18</v>
      </c>
      <c r="G11067" t="s">
        <v>44117</v>
      </c>
      <c r="I11067" t="s">
        <v>44118</v>
      </c>
      <c r="J11067" t="s">
        <v>3</v>
      </c>
      <c r="K11067" s="1">
        <v>43891</v>
      </c>
      <c r="L11067" t="s">
        <v>26831</v>
      </c>
    </row>
    <row r="11068" spans="1:12" x14ac:dyDescent="0.3">
      <c r="A11068">
        <v>90855</v>
      </c>
      <c r="B11068" t="s">
        <v>14783</v>
      </c>
      <c r="C11068" t="s">
        <v>1</v>
      </c>
      <c r="D11068" t="s">
        <v>2</v>
      </c>
      <c r="E11068" s="1">
        <v>43934</v>
      </c>
      <c r="F11068">
        <v>1.6662202911356301E+18</v>
      </c>
      <c r="G11068" t="s">
        <v>44119</v>
      </c>
      <c r="I11068" t="s">
        <v>44120</v>
      </c>
      <c r="J11068" t="s">
        <v>3</v>
      </c>
      <c r="K11068" s="1">
        <v>43891</v>
      </c>
      <c r="L11068" t="s">
        <v>23678</v>
      </c>
    </row>
    <row r="11069" spans="1:12" x14ac:dyDescent="0.3">
      <c r="A11069">
        <v>90858</v>
      </c>
      <c r="B11069" t="s">
        <v>14785</v>
      </c>
      <c r="C11069" t="s">
        <v>1</v>
      </c>
      <c r="D11069" t="s">
        <v>2</v>
      </c>
      <c r="E11069" s="1">
        <v>43934</v>
      </c>
      <c r="F11069">
        <v>1.6662202911356301E+18</v>
      </c>
      <c r="G11069" t="s">
        <v>44121</v>
      </c>
      <c r="I11069" t="s">
        <v>44122</v>
      </c>
      <c r="J11069" t="s">
        <v>3</v>
      </c>
      <c r="K11069" s="1">
        <v>43891</v>
      </c>
      <c r="L11069" t="s">
        <v>23678</v>
      </c>
    </row>
    <row r="11070" spans="1:12" x14ac:dyDescent="0.3">
      <c r="A11070">
        <v>86130</v>
      </c>
      <c r="B11070" t="s">
        <v>44123</v>
      </c>
      <c r="C11070" t="s">
        <v>3647</v>
      </c>
      <c r="D11070" t="s">
        <v>3648</v>
      </c>
      <c r="E11070" s="1">
        <v>43934</v>
      </c>
      <c r="F11070">
        <v>1.6662202908042801E+18</v>
      </c>
      <c r="G11070" t="s">
        <v>44124</v>
      </c>
      <c r="I11070" t="s">
        <v>44125</v>
      </c>
      <c r="J11070" t="s">
        <v>3</v>
      </c>
      <c r="K11070" s="1">
        <v>43891</v>
      </c>
      <c r="L11070" t="s">
        <v>26831</v>
      </c>
    </row>
    <row r="11071" spans="1:12" x14ac:dyDescent="0.3">
      <c r="A11071">
        <v>109837</v>
      </c>
      <c r="B11071" t="s">
        <v>14786</v>
      </c>
      <c r="C11071" t="s">
        <v>3038</v>
      </c>
      <c r="D11071" t="s">
        <v>3039</v>
      </c>
      <c r="E11071" s="1">
        <v>44087</v>
      </c>
      <c r="F11071">
        <v>1.67374122489217E+18</v>
      </c>
      <c r="G11071" t="s">
        <v>44126</v>
      </c>
      <c r="I11071" t="s">
        <v>44127</v>
      </c>
      <c r="J11071" t="s">
        <v>3</v>
      </c>
      <c r="K11071" s="1">
        <v>44044</v>
      </c>
      <c r="L11071" t="s">
        <v>44128</v>
      </c>
    </row>
    <row r="11072" spans="1:12" x14ac:dyDescent="0.3">
      <c r="A11072">
        <v>90860</v>
      </c>
      <c r="B11072" t="s">
        <v>44129</v>
      </c>
      <c r="C11072" t="s">
        <v>1</v>
      </c>
      <c r="D11072" t="s">
        <v>2</v>
      </c>
      <c r="E11072" s="1">
        <v>43891</v>
      </c>
      <c r="F11072">
        <v>1.6662202911356301E+18</v>
      </c>
      <c r="G11072" t="s">
        <v>44130</v>
      </c>
      <c r="I11072" t="s">
        <v>44131</v>
      </c>
      <c r="J11072" t="s">
        <v>4</v>
      </c>
      <c r="K11072" s="1">
        <v>43891</v>
      </c>
      <c r="L11072" t="s">
        <v>23678</v>
      </c>
    </row>
    <row r="11073" spans="1:12" x14ac:dyDescent="0.3">
      <c r="A11073">
        <v>90863</v>
      </c>
      <c r="B11073" t="s">
        <v>44132</v>
      </c>
      <c r="C11073" t="s">
        <v>1</v>
      </c>
      <c r="D11073" t="s">
        <v>2</v>
      </c>
      <c r="E11073" s="1">
        <v>43934</v>
      </c>
      <c r="F11073">
        <v>1.6662202911356301E+18</v>
      </c>
      <c r="G11073" t="s">
        <v>44133</v>
      </c>
      <c r="I11073" t="s">
        <v>44134</v>
      </c>
      <c r="J11073" t="s">
        <v>3</v>
      </c>
      <c r="K11073" s="1">
        <v>43891</v>
      </c>
      <c r="L11073" t="s">
        <v>23678</v>
      </c>
    </row>
    <row r="11074" spans="1:12" x14ac:dyDescent="0.3">
      <c r="A11074">
        <v>90865</v>
      </c>
      <c r="B11074" t="s">
        <v>44135</v>
      </c>
      <c r="C11074" t="s">
        <v>1</v>
      </c>
      <c r="D11074" t="s">
        <v>2</v>
      </c>
      <c r="E11074" s="1">
        <v>43891</v>
      </c>
      <c r="F11074">
        <v>1.6662202911356301E+18</v>
      </c>
      <c r="G11074" t="s">
        <v>44136</v>
      </c>
      <c r="I11074" t="s">
        <v>44137</v>
      </c>
      <c r="J11074" t="s">
        <v>4</v>
      </c>
      <c r="K11074" s="1">
        <v>43891</v>
      </c>
      <c r="L11074" t="s">
        <v>23678</v>
      </c>
    </row>
    <row r="11075" spans="1:12" x14ac:dyDescent="0.3">
      <c r="A11075">
        <v>90868</v>
      </c>
      <c r="B11075" t="s">
        <v>44138</v>
      </c>
      <c r="C11075" t="s">
        <v>1</v>
      </c>
      <c r="D11075" t="s">
        <v>2</v>
      </c>
      <c r="E11075" s="1">
        <v>43934</v>
      </c>
      <c r="F11075">
        <v>1.6662202911356301E+18</v>
      </c>
      <c r="G11075" t="s">
        <v>44139</v>
      </c>
      <c r="I11075" t="s">
        <v>44140</v>
      </c>
      <c r="J11075" t="s">
        <v>3</v>
      </c>
      <c r="K11075" s="1">
        <v>43891</v>
      </c>
      <c r="L11075" t="s">
        <v>23678</v>
      </c>
    </row>
    <row r="11076" spans="1:12" x14ac:dyDescent="0.3">
      <c r="E11076" s="1"/>
      <c r="L11076" s="1"/>
    </row>
    <row r="11077" spans="1:12" x14ac:dyDescent="0.3">
      <c r="E11077" s="1"/>
      <c r="L11077" s="1"/>
    </row>
    <row r="11078" spans="1:12" x14ac:dyDescent="0.3">
      <c r="E11078" s="1"/>
      <c r="L11078" s="1"/>
    </row>
    <row r="11079" spans="1:12" x14ac:dyDescent="0.3">
      <c r="E11079" s="1"/>
      <c r="L11079" s="1"/>
    </row>
    <row r="11080" spans="1:12" x14ac:dyDescent="0.3">
      <c r="E11080" s="1"/>
      <c r="L11080" s="1"/>
    </row>
    <row r="11081" spans="1:12" x14ac:dyDescent="0.3">
      <c r="E11081" s="1"/>
      <c r="L11081" s="1"/>
    </row>
    <row r="11082" spans="1:12" x14ac:dyDescent="0.3">
      <c r="E11082" s="1"/>
      <c r="L11082" s="1"/>
    </row>
    <row r="11083" spans="1:12" x14ac:dyDescent="0.3">
      <c r="E11083" s="1"/>
      <c r="L11083" s="1"/>
    </row>
    <row r="11084" spans="1:12" x14ac:dyDescent="0.3">
      <c r="E11084" s="1"/>
      <c r="L11084" s="1"/>
    </row>
    <row r="11085" spans="1:12" x14ac:dyDescent="0.3">
      <c r="E11085" s="1"/>
      <c r="L11085" s="1"/>
    </row>
    <row r="11086" spans="1:12" x14ac:dyDescent="0.3">
      <c r="E11086" s="1"/>
      <c r="L11086" s="1"/>
    </row>
    <row r="11087" spans="1:12" x14ac:dyDescent="0.3">
      <c r="E11087" s="1"/>
      <c r="L11087" s="1"/>
    </row>
    <row r="11088" spans="1:12" x14ac:dyDescent="0.3">
      <c r="E11088" s="1"/>
      <c r="L11088" s="1"/>
    </row>
    <row r="11089" spans="5:12" x14ac:dyDescent="0.3">
      <c r="E11089" s="1"/>
      <c r="L11089" s="1"/>
    </row>
    <row r="11090" spans="5:12" x14ac:dyDescent="0.3">
      <c r="E11090" s="1"/>
      <c r="L11090" s="1"/>
    </row>
    <row r="11091" spans="5:12" x14ac:dyDescent="0.3">
      <c r="E11091" s="1"/>
      <c r="L11091" s="1"/>
    </row>
    <row r="11092" spans="5:12" x14ac:dyDescent="0.3">
      <c r="E11092" s="1"/>
      <c r="L11092" s="1"/>
    </row>
    <row r="11093" spans="5:12" x14ac:dyDescent="0.3">
      <c r="E11093" s="1"/>
      <c r="L11093" s="1"/>
    </row>
    <row r="11094" spans="5:12" x14ac:dyDescent="0.3">
      <c r="E11094" s="1"/>
      <c r="L11094" s="1"/>
    </row>
    <row r="11095" spans="5:12" x14ac:dyDescent="0.3">
      <c r="E11095" s="1"/>
      <c r="L11095" s="1"/>
    </row>
    <row r="11096" spans="5:12" x14ac:dyDescent="0.3">
      <c r="E11096" s="1"/>
      <c r="L11096" s="1"/>
    </row>
    <row r="11097" spans="5:12" x14ac:dyDescent="0.3">
      <c r="E11097" s="1"/>
      <c r="L11097" s="1"/>
    </row>
    <row r="11098" spans="5:12" x14ac:dyDescent="0.3">
      <c r="E11098" s="1"/>
      <c r="L11098" s="1"/>
    </row>
    <row r="11099" spans="5:12" x14ac:dyDescent="0.3">
      <c r="E11099" s="1"/>
      <c r="L11099" s="1"/>
    </row>
    <row r="11100" spans="5:12" x14ac:dyDescent="0.3">
      <c r="E11100" s="1"/>
      <c r="L11100" s="1"/>
    </row>
    <row r="11101" spans="5:12" x14ac:dyDescent="0.3">
      <c r="E11101" s="1"/>
      <c r="L11101" s="1"/>
    </row>
    <row r="11102" spans="5:12" x14ac:dyDescent="0.3">
      <c r="E11102" s="1"/>
      <c r="L11102" s="1"/>
    </row>
    <row r="11103" spans="5:12" x14ac:dyDescent="0.3">
      <c r="E11103" s="1"/>
      <c r="L11103" s="1"/>
    </row>
    <row r="11104" spans="5:12" x14ac:dyDescent="0.3">
      <c r="E11104" s="1"/>
      <c r="L11104" s="1"/>
    </row>
    <row r="11105" spans="5:12" x14ac:dyDescent="0.3">
      <c r="E11105" s="1"/>
      <c r="L11105" s="1"/>
    </row>
    <row r="11106" spans="5:12" x14ac:dyDescent="0.3">
      <c r="E11106" s="1"/>
      <c r="L11106" s="1"/>
    </row>
    <row r="11107" spans="5:12" x14ac:dyDescent="0.3">
      <c r="E11107" s="1"/>
      <c r="L11107" s="1"/>
    </row>
    <row r="11108" spans="5:12" x14ac:dyDescent="0.3">
      <c r="E11108" s="1"/>
      <c r="L11108" s="1"/>
    </row>
    <row r="11109" spans="5:12" x14ac:dyDescent="0.3">
      <c r="E11109" s="1"/>
      <c r="L11109" s="1"/>
    </row>
    <row r="11110" spans="5:12" x14ac:dyDescent="0.3">
      <c r="E11110" s="1"/>
      <c r="L11110" s="1"/>
    </row>
    <row r="11111" spans="5:12" x14ac:dyDescent="0.3">
      <c r="E11111" s="1"/>
      <c r="L11111" s="1"/>
    </row>
    <row r="11112" spans="5:12" x14ac:dyDescent="0.3">
      <c r="E11112" s="1"/>
      <c r="L11112" s="1"/>
    </row>
    <row r="11113" spans="5:12" x14ac:dyDescent="0.3">
      <c r="E11113" s="1"/>
      <c r="L11113" s="1"/>
    </row>
    <row r="11114" spans="5:12" x14ac:dyDescent="0.3">
      <c r="E11114" s="1"/>
      <c r="L11114" s="1"/>
    </row>
    <row r="11115" spans="5:12" x14ac:dyDescent="0.3">
      <c r="E11115" s="1"/>
      <c r="L11115" s="1"/>
    </row>
    <row r="11116" spans="5:12" x14ac:dyDescent="0.3">
      <c r="E11116" s="1"/>
      <c r="L11116" s="1"/>
    </row>
    <row r="11117" spans="5:12" x14ac:dyDescent="0.3">
      <c r="E11117" s="1"/>
      <c r="L11117" s="1"/>
    </row>
    <row r="11118" spans="5:12" x14ac:dyDescent="0.3">
      <c r="E11118" s="1"/>
      <c r="L11118" s="1"/>
    </row>
    <row r="11119" spans="5:12" x14ac:dyDescent="0.3">
      <c r="E11119" s="1"/>
      <c r="L11119" s="1"/>
    </row>
    <row r="11120" spans="5:12" x14ac:dyDescent="0.3">
      <c r="E11120" s="1"/>
      <c r="L11120" s="1"/>
    </row>
    <row r="11121" spans="5:12" x14ac:dyDescent="0.3">
      <c r="E11121" s="1"/>
      <c r="L11121" s="1"/>
    </row>
    <row r="11122" spans="5:12" x14ac:dyDescent="0.3">
      <c r="E11122" s="1"/>
      <c r="L11122" s="1"/>
    </row>
    <row r="11123" spans="5:12" x14ac:dyDescent="0.3">
      <c r="E11123" s="1"/>
      <c r="L11123" s="1"/>
    </row>
    <row r="11124" spans="5:12" x14ac:dyDescent="0.3">
      <c r="E11124" s="1"/>
      <c r="L11124" s="1"/>
    </row>
    <row r="11125" spans="5:12" x14ac:dyDescent="0.3">
      <c r="E11125" s="1"/>
      <c r="L11125" s="1"/>
    </row>
    <row r="11126" spans="5:12" x14ac:dyDescent="0.3">
      <c r="E11126" s="1"/>
      <c r="L11126" s="1"/>
    </row>
    <row r="11127" spans="5:12" x14ac:dyDescent="0.3">
      <c r="E11127" s="1"/>
      <c r="L11127" s="1"/>
    </row>
    <row r="11128" spans="5:12" x14ac:dyDescent="0.3">
      <c r="E11128" s="1"/>
      <c r="L11128" s="1"/>
    </row>
    <row r="11129" spans="5:12" x14ac:dyDescent="0.3">
      <c r="E11129" s="1"/>
      <c r="L11129" s="1"/>
    </row>
    <row r="11130" spans="5:12" x14ac:dyDescent="0.3">
      <c r="E11130" s="1"/>
      <c r="L11130" s="1"/>
    </row>
    <row r="11131" spans="5:12" x14ac:dyDescent="0.3">
      <c r="E11131" s="1"/>
      <c r="L11131" s="1"/>
    </row>
    <row r="11132" spans="5:12" x14ac:dyDescent="0.3">
      <c r="E11132" s="1"/>
      <c r="L11132" s="1"/>
    </row>
    <row r="11133" spans="5:12" x14ac:dyDescent="0.3">
      <c r="E11133" s="1"/>
      <c r="L11133" s="1"/>
    </row>
    <row r="11134" spans="5:12" x14ac:dyDescent="0.3">
      <c r="E11134" s="1"/>
      <c r="L11134" s="1"/>
    </row>
    <row r="11135" spans="5:12" x14ac:dyDescent="0.3">
      <c r="E11135" s="1"/>
      <c r="L11135" s="1"/>
    </row>
    <row r="11136" spans="5:12" x14ac:dyDescent="0.3">
      <c r="E11136" s="1"/>
      <c r="L11136" s="1"/>
    </row>
    <row r="11137" spans="5:12" x14ac:dyDescent="0.3">
      <c r="E11137" s="1"/>
      <c r="L11137" s="1"/>
    </row>
    <row r="11138" spans="5:12" x14ac:dyDescent="0.3">
      <c r="E11138" s="1"/>
      <c r="L11138" s="1"/>
    </row>
    <row r="11139" spans="5:12" x14ac:dyDescent="0.3">
      <c r="E11139" s="1"/>
      <c r="L11139" s="1"/>
    </row>
    <row r="11140" spans="5:12" x14ac:dyDescent="0.3">
      <c r="E11140" s="1"/>
      <c r="L11140" s="1"/>
    </row>
    <row r="11141" spans="5:12" x14ac:dyDescent="0.3">
      <c r="E11141" s="1"/>
      <c r="L11141" s="1"/>
    </row>
    <row r="11142" spans="5:12" x14ac:dyDescent="0.3">
      <c r="E11142" s="1"/>
      <c r="L11142" s="1"/>
    </row>
    <row r="11143" spans="5:12" x14ac:dyDescent="0.3">
      <c r="E11143" s="1"/>
      <c r="L11143" s="1"/>
    </row>
    <row r="11144" spans="5:12" x14ac:dyDescent="0.3">
      <c r="E11144" s="1"/>
      <c r="L11144" s="1"/>
    </row>
    <row r="11145" spans="5:12" x14ac:dyDescent="0.3">
      <c r="E11145" s="1"/>
      <c r="L11145" s="1"/>
    </row>
    <row r="11146" spans="5:12" x14ac:dyDescent="0.3">
      <c r="E11146" s="1"/>
      <c r="L11146" s="1"/>
    </row>
    <row r="11147" spans="5:12" x14ac:dyDescent="0.3">
      <c r="E11147" s="1"/>
      <c r="L11147" s="1"/>
    </row>
    <row r="11148" spans="5:12" x14ac:dyDescent="0.3">
      <c r="E11148" s="1"/>
      <c r="L11148" s="1"/>
    </row>
    <row r="11149" spans="5:12" x14ac:dyDescent="0.3">
      <c r="E11149" s="1"/>
      <c r="L11149" s="1"/>
    </row>
    <row r="11150" spans="5:12" x14ac:dyDescent="0.3">
      <c r="E11150" s="1"/>
      <c r="L11150" s="1"/>
    </row>
    <row r="11151" spans="5:12" x14ac:dyDescent="0.3">
      <c r="E11151" s="1"/>
      <c r="L11151" s="1"/>
    </row>
    <row r="11152" spans="5:12" x14ac:dyDescent="0.3">
      <c r="E11152" s="1"/>
      <c r="L11152" s="1"/>
    </row>
    <row r="11153" spans="5:12" x14ac:dyDescent="0.3">
      <c r="E11153" s="1"/>
      <c r="L11153" s="1"/>
    </row>
    <row r="11154" spans="5:12" x14ac:dyDescent="0.3">
      <c r="E11154" s="1"/>
      <c r="L11154" s="1"/>
    </row>
    <row r="11155" spans="5:12" x14ac:dyDescent="0.3">
      <c r="E11155" s="1"/>
      <c r="L11155" s="1"/>
    </row>
    <row r="11156" spans="5:12" x14ac:dyDescent="0.3">
      <c r="E11156" s="1"/>
      <c r="L11156" s="1"/>
    </row>
    <row r="11157" spans="5:12" x14ac:dyDescent="0.3">
      <c r="E11157" s="1"/>
      <c r="L11157" s="1"/>
    </row>
    <row r="11158" spans="5:12" x14ac:dyDescent="0.3">
      <c r="E11158" s="1"/>
      <c r="L11158" s="1"/>
    </row>
    <row r="11159" spans="5:12" x14ac:dyDescent="0.3">
      <c r="E11159" s="1"/>
      <c r="L11159" s="1"/>
    </row>
    <row r="11160" spans="5:12" x14ac:dyDescent="0.3">
      <c r="E11160" s="1"/>
      <c r="L11160" s="1"/>
    </row>
    <row r="11161" spans="5:12" x14ac:dyDescent="0.3">
      <c r="E11161" s="1"/>
      <c r="L11161" s="1"/>
    </row>
    <row r="11162" spans="5:12" x14ac:dyDescent="0.3">
      <c r="E11162" s="1"/>
      <c r="L11162" s="1"/>
    </row>
    <row r="11163" spans="5:12" x14ac:dyDescent="0.3">
      <c r="E11163" s="1"/>
      <c r="L11163" s="1"/>
    </row>
    <row r="11164" spans="5:12" x14ac:dyDescent="0.3">
      <c r="E11164" s="1"/>
      <c r="L11164" s="1"/>
    </row>
    <row r="11165" spans="5:12" x14ac:dyDescent="0.3">
      <c r="E11165" s="1"/>
      <c r="L11165" s="1"/>
    </row>
    <row r="11166" spans="5:12" x14ac:dyDescent="0.3">
      <c r="E11166" s="1"/>
      <c r="L11166" s="1"/>
    </row>
    <row r="11167" spans="5:12" x14ac:dyDescent="0.3">
      <c r="E11167" s="1"/>
      <c r="L11167" s="1"/>
    </row>
    <row r="11168" spans="5:12" x14ac:dyDescent="0.3">
      <c r="E11168" s="1"/>
      <c r="L11168" s="1"/>
    </row>
    <row r="11169" spans="5:12" x14ac:dyDescent="0.3">
      <c r="E11169" s="1"/>
      <c r="L11169" s="1"/>
    </row>
    <row r="11170" spans="5:12" x14ac:dyDescent="0.3">
      <c r="E11170" s="1"/>
      <c r="L11170" s="1"/>
    </row>
    <row r="11171" spans="5:12" x14ac:dyDescent="0.3">
      <c r="E11171" s="1"/>
      <c r="L11171" s="1"/>
    </row>
    <row r="11172" spans="5:12" x14ac:dyDescent="0.3">
      <c r="E11172" s="1"/>
      <c r="L11172" s="1"/>
    </row>
    <row r="11173" spans="5:12" x14ac:dyDescent="0.3">
      <c r="E11173" s="1"/>
      <c r="L11173" s="1"/>
    </row>
    <row r="11174" spans="5:12" x14ac:dyDescent="0.3">
      <c r="E11174" s="1"/>
      <c r="L11174" s="1"/>
    </row>
    <row r="11175" spans="5:12" x14ac:dyDescent="0.3">
      <c r="E11175" s="1"/>
      <c r="L11175" s="1"/>
    </row>
    <row r="11176" spans="5:12" x14ac:dyDescent="0.3">
      <c r="E11176" s="1"/>
      <c r="L11176" s="1"/>
    </row>
    <row r="11177" spans="5:12" x14ac:dyDescent="0.3">
      <c r="E11177" s="1"/>
      <c r="L11177" s="1"/>
    </row>
    <row r="11178" spans="5:12" x14ac:dyDescent="0.3">
      <c r="E11178" s="1"/>
      <c r="L11178" s="1"/>
    </row>
    <row r="11179" spans="5:12" x14ac:dyDescent="0.3">
      <c r="E11179" s="1"/>
      <c r="L11179" s="1"/>
    </row>
    <row r="11180" spans="5:12" x14ac:dyDescent="0.3">
      <c r="E11180" s="1"/>
      <c r="L11180" s="1"/>
    </row>
    <row r="11181" spans="5:12" x14ac:dyDescent="0.3">
      <c r="E11181" s="1"/>
      <c r="L11181" s="1"/>
    </row>
    <row r="11182" spans="5:12" x14ac:dyDescent="0.3">
      <c r="E11182" s="1"/>
      <c r="L11182" s="1"/>
    </row>
    <row r="11183" spans="5:12" x14ac:dyDescent="0.3">
      <c r="E11183" s="1"/>
      <c r="L11183" s="1"/>
    </row>
    <row r="11184" spans="5:12" x14ac:dyDescent="0.3">
      <c r="E11184" s="1"/>
      <c r="L11184" s="1"/>
    </row>
    <row r="11185" spans="5:12" x14ac:dyDescent="0.3">
      <c r="E11185" s="1"/>
      <c r="L11185" s="1"/>
    </row>
    <row r="11186" spans="5:12" x14ac:dyDescent="0.3">
      <c r="E11186" s="1"/>
      <c r="L11186" s="1"/>
    </row>
    <row r="11187" spans="5:12" x14ac:dyDescent="0.3">
      <c r="E11187" s="1"/>
      <c r="L11187" s="1"/>
    </row>
    <row r="11188" spans="5:12" x14ac:dyDescent="0.3">
      <c r="E11188" s="1"/>
      <c r="L11188" s="1"/>
    </row>
    <row r="11189" spans="5:12" x14ac:dyDescent="0.3">
      <c r="E11189" s="1"/>
      <c r="L11189" s="1"/>
    </row>
    <row r="11190" spans="5:12" x14ac:dyDescent="0.3">
      <c r="E11190" s="1"/>
      <c r="L11190" s="1"/>
    </row>
    <row r="11191" spans="5:12" x14ac:dyDescent="0.3">
      <c r="E11191" s="1"/>
      <c r="L11191" s="1"/>
    </row>
    <row r="11192" spans="5:12" x14ac:dyDescent="0.3">
      <c r="E11192" s="1"/>
      <c r="L11192" s="1"/>
    </row>
    <row r="11193" spans="5:12" x14ac:dyDescent="0.3">
      <c r="E11193" s="1"/>
      <c r="L11193" s="1"/>
    </row>
    <row r="11194" spans="5:12" x14ac:dyDescent="0.3">
      <c r="E11194" s="1"/>
      <c r="L11194" s="1"/>
    </row>
    <row r="11195" spans="5:12" x14ac:dyDescent="0.3">
      <c r="E11195" s="1"/>
      <c r="L11195" s="1"/>
    </row>
    <row r="11196" spans="5:12" x14ac:dyDescent="0.3">
      <c r="E11196" s="1"/>
      <c r="L11196" s="1"/>
    </row>
    <row r="11197" spans="5:12" x14ac:dyDescent="0.3">
      <c r="E11197" s="1"/>
      <c r="L11197" s="1"/>
    </row>
    <row r="11198" spans="5:12" x14ac:dyDescent="0.3">
      <c r="E11198" s="1"/>
      <c r="L11198" s="1"/>
    </row>
    <row r="11199" spans="5:12" x14ac:dyDescent="0.3">
      <c r="E11199" s="1"/>
      <c r="L11199" s="1"/>
    </row>
    <row r="11200" spans="5:12" x14ac:dyDescent="0.3">
      <c r="E11200" s="1"/>
      <c r="L11200" s="1"/>
    </row>
    <row r="11201" spans="5:12" x14ac:dyDescent="0.3">
      <c r="E11201" s="1"/>
      <c r="L11201" s="1"/>
    </row>
    <row r="11202" spans="5:12" x14ac:dyDescent="0.3">
      <c r="E11202" s="1"/>
      <c r="L11202" s="1"/>
    </row>
    <row r="11203" spans="5:12" x14ac:dyDescent="0.3">
      <c r="E11203" s="1"/>
      <c r="L11203" s="1"/>
    </row>
    <row r="11204" spans="5:12" x14ac:dyDescent="0.3">
      <c r="E11204" s="1"/>
      <c r="L11204" s="1"/>
    </row>
    <row r="11205" spans="5:12" x14ac:dyDescent="0.3">
      <c r="E11205" s="1"/>
      <c r="L11205" s="1"/>
    </row>
    <row r="11206" spans="5:12" x14ac:dyDescent="0.3">
      <c r="E11206" s="1"/>
      <c r="L11206" s="1"/>
    </row>
    <row r="11207" spans="5:12" x14ac:dyDescent="0.3">
      <c r="E11207" s="1"/>
      <c r="L11207" s="1"/>
    </row>
    <row r="11208" spans="5:12" x14ac:dyDescent="0.3">
      <c r="E11208" s="1"/>
      <c r="L11208" s="1"/>
    </row>
    <row r="11209" spans="5:12" x14ac:dyDescent="0.3">
      <c r="E11209" s="1"/>
      <c r="L11209" s="1"/>
    </row>
    <row r="11210" spans="5:12" x14ac:dyDescent="0.3">
      <c r="E11210" s="1"/>
      <c r="L11210" s="1"/>
    </row>
    <row r="11211" spans="5:12" x14ac:dyDescent="0.3">
      <c r="E11211" s="1"/>
      <c r="L11211" s="1"/>
    </row>
    <row r="11212" spans="5:12" x14ac:dyDescent="0.3">
      <c r="E11212" s="1"/>
      <c r="L11212" s="1"/>
    </row>
    <row r="11213" spans="5:12" x14ac:dyDescent="0.3">
      <c r="E11213" s="1"/>
      <c r="L11213" s="1"/>
    </row>
    <row r="11214" spans="5:12" x14ac:dyDescent="0.3">
      <c r="E11214" s="1"/>
      <c r="L11214" s="1"/>
    </row>
    <row r="11215" spans="5:12" x14ac:dyDescent="0.3">
      <c r="E11215" s="1"/>
      <c r="L11215" s="1"/>
    </row>
    <row r="11216" spans="5:12" x14ac:dyDescent="0.3">
      <c r="E11216" s="1"/>
      <c r="L11216" s="1"/>
    </row>
    <row r="11217" spans="5:12" x14ac:dyDescent="0.3">
      <c r="E11217" s="1"/>
      <c r="L11217" s="1"/>
    </row>
    <row r="11218" spans="5:12" x14ac:dyDescent="0.3">
      <c r="E11218" s="1"/>
      <c r="L11218" s="1"/>
    </row>
    <row r="11219" spans="5:12" x14ac:dyDescent="0.3">
      <c r="E11219" s="1"/>
      <c r="L11219" s="1"/>
    </row>
    <row r="11220" spans="5:12" x14ac:dyDescent="0.3">
      <c r="E11220" s="1"/>
      <c r="L11220" s="1"/>
    </row>
    <row r="11221" spans="5:12" x14ac:dyDescent="0.3">
      <c r="E11221" s="1"/>
      <c r="L11221" s="1"/>
    </row>
    <row r="11222" spans="5:12" x14ac:dyDescent="0.3">
      <c r="E11222" s="1"/>
      <c r="L11222" s="1"/>
    </row>
    <row r="11223" spans="5:12" x14ac:dyDescent="0.3">
      <c r="E11223" s="1"/>
      <c r="L11223" s="1"/>
    </row>
    <row r="11224" spans="5:12" x14ac:dyDescent="0.3">
      <c r="E11224" s="1"/>
      <c r="L11224" s="1"/>
    </row>
    <row r="11225" spans="5:12" x14ac:dyDescent="0.3">
      <c r="E11225" s="1"/>
      <c r="L11225" s="1"/>
    </row>
    <row r="11226" spans="5:12" x14ac:dyDescent="0.3">
      <c r="E11226" s="1"/>
      <c r="L11226" s="1"/>
    </row>
    <row r="11227" spans="5:12" x14ac:dyDescent="0.3">
      <c r="E11227" s="1"/>
      <c r="L11227" s="1"/>
    </row>
    <row r="11228" spans="5:12" x14ac:dyDescent="0.3">
      <c r="E11228" s="1"/>
      <c r="L11228" s="1"/>
    </row>
    <row r="11229" spans="5:12" x14ac:dyDescent="0.3">
      <c r="E11229" s="1"/>
      <c r="L11229" s="1"/>
    </row>
    <row r="11230" spans="5:12" x14ac:dyDescent="0.3">
      <c r="E11230" s="1"/>
      <c r="L11230" s="1"/>
    </row>
    <row r="11231" spans="5:12" x14ac:dyDescent="0.3">
      <c r="E11231" s="1"/>
      <c r="L11231" s="1"/>
    </row>
    <row r="11232" spans="5:12" x14ac:dyDescent="0.3">
      <c r="E11232" s="1"/>
      <c r="L11232" s="1"/>
    </row>
    <row r="11233" spans="5:12" x14ac:dyDescent="0.3">
      <c r="E11233" s="1"/>
      <c r="L11233" s="1"/>
    </row>
    <row r="11234" spans="5:12" x14ac:dyDescent="0.3">
      <c r="E11234" s="1"/>
      <c r="L11234" s="1"/>
    </row>
    <row r="11235" spans="5:12" x14ac:dyDescent="0.3">
      <c r="E11235" s="1"/>
      <c r="L11235" s="1"/>
    </row>
    <row r="11236" spans="5:12" x14ac:dyDescent="0.3">
      <c r="E11236" s="1"/>
      <c r="L11236" s="1"/>
    </row>
    <row r="11237" spans="5:12" x14ac:dyDescent="0.3">
      <c r="E11237" s="1"/>
      <c r="L11237" s="1"/>
    </row>
    <row r="11238" spans="5:12" x14ac:dyDescent="0.3">
      <c r="E11238" s="1"/>
      <c r="L11238" s="1"/>
    </row>
    <row r="11239" spans="5:12" x14ac:dyDescent="0.3">
      <c r="E11239" s="1"/>
      <c r="L11239" s="1"/>
    </row>
    <row r="11240" spans="5:12" x14ac:dyDescent="0.3">
      <c r="E11240" s="1"/>
      <c r="L11240" s="1"/>
    </row>
    <row r="11241" spans="5:12" x14ac:dyDescent="0.3">
      <c r="E11241" s="1"/>
      <c r="L11241" s="1"/>
    </row>
    <row r="11242" spans="5:12" x14ac:dyDescent="0.3">
      <c r="E11242" s="1"/>
      <c r="L11242" s="1"/>
    </row>
    <row r="11243" spans="5:12" x14ac:dyDescent="0.3">
      <c r="E11243" s="1"/>
      <c r="L11243" s="1"/>
    </row>
    <row r="11244" spans="5:12" x14ac:dyDescent="0.3">
      <c r="E11244" s="1"/>
      <c r="L11244" s="1"/>
    </row>
    <row r="11245" spans="5:12" x14ac:dyDescent="0.3">
      <c r="E11245" s="1"/>
      <c r="L11245" s="1"/>
    </row>
    <row r="11246" spans="5:12" x14ac:dyDescent="0.3">
      <c r="E11246" s="1"/>
      <c r="L11246" s="1"/>
    </row>
    <row r="11247" spans="5:12" x14ac:dyDescent="0.3">
      <c r="E11247" s="1"/>
      <c r="L11247" s="1"/>
    </row>
    <row r="11248" spans="5:12" x14ac:dyDescent="0.3">
      <c r="E11248" s="1"/>
      <c r="L11248" s="1"/>
    </row>
    <row r="11249" spans="5:12" x14ac:dyDescent="0.3">
      <c r="E11249" s="1"/>
      <c r="L11249" s="1"/>
    </row>
    <row r="11250" spans="5:12" x14ac:dyDescent="0.3">
      <c r="E11250" s="1"/>
      <c r="L11250" s="1"/>
    </row>
    <row r="11251" spans="5:12" x14ac:dyDescent="0.3">
      <c r="E11251" s="1"/>
      <c r="L11251" s="1"/>
    </row>
    <row r="11252" spans="5:12" x14ac:dyDescent="0.3">
      <c r="E11252" s="1"/>
      <c r="L11252" s="1"/>
    </row>
    <row r="11253" spans="5:12" x14ac:dyDescent="0.3">
      <c r="E11253" s="1"/>
      <c r="L11253" s="1"/>
    </row>
    <row r="11254" spans="5:12" x14ac:dyDescent="0.3">
      <c r="E11254" s="1"/>
      <c r="L11254" s="1"/>
    </row>
    <row r="11255" spans="5:12" x14ac:dyDescent="0.3">
      <c r="E11255" s="1"/>
      <c r="L11255" s="1"/>
    </row>
    <row r="11256" spans="5:12" x14ac:dyDescent="0.3">
      <c r="E11256" s="1"/>
      <c r="L11256" s="1"/>
    </row>
    <row r="11257" spans="5:12" x14ac:dyDescent="0.3">
      <c r="E11257" s="1"/>
      <c r="L11257" s="1"/>
    </row>
    <row r="11258" spans="5:12" x14ac:dyDescent="0.3">
      <c r="E11258" s="1"/>
      <c r="L11258" s="1"/>
    </row>
    <row r="11259" spans="5:12" x14ac:dyDescent="0.3">
      <c r="E11259" s="1"/>
      <c r="L11259" s="1"/>
    </row>
    <row r="11260" spans="5:12" x14ac:dyDescent="0.3">
      <c r="E11260" s="1"/>
      <c r="L11260" s="1"/>
    </row>
    <row r="11261" spans="5:12" x14ac:dyDescent="0.3">
      <c r="E11261" s="1"/>
      <c r="L11261" s="1"/>
    </row>
    <row r="11262" spans="5:12" x14ac:dyDescent="0.3">
      <c r="E11262" s="1"/>
      <c r="L11262" s="1"/>
    </row>
    <row r="11263" spans="5:12" x14ac:dyDescent="0.3">
      <c r="E11263" s="1"/>
      <c r="L11263" s="1"/>
    </row>
    <row r="11264" spans="5:12" x14ac:dyDescent="0.3">
      <c r="E11264" s="1"/>
      <c r="L11264" s="1"/>
    </row>
    <row r="11265" spans="5:12" x14ac:dyDescent="0.3">
      <c r="E11265" s="1"/>
      <c r="L11265" s="1"/>
    </row>
    <row r="11266" spans="5:12" x14ac:dyDescent="0.3">
      <c r="E11266" s="1"/>
      <c r="L11266" s="1"/>
    </row>
    <row r="11267" spans="5:12" x14ac:dyDescent="0.3">
      <c r="E11267" s="1"/>
      <c r="L11267" s="1"/>
    </row>
    <row r="11268" spans="5:12" x14ac:dyDescent="0.3">
      <c r="E11268" s="1"/>
      <c r="L11268" s="1"/>
    </row>
    <row r="11269" spans="5:12" x14ac:dyDescent="0.3">
      <c r="E11269" s="1"/>
      <c r="L11269" s="1"/>
    </row>
    <row r="11270" spans="5:12" x14ac:dyDescent="0.3">
      <c r="E11270" s="1"/>
      <c r="L11270" s="1"/>
    </row>
    <row r="11271" spans="5:12" x14ac:dyDescent="0.3">
      <c r="E11271" s="1"/>
      <c r="L11271" s="1"/>
    </row>
    <row r="11272" spans="5:12" x14ac:dyDescent="0.3">
      <c r="E11272" s="1"/>
      <c r="L11272" s="1"/>
    </row>
    <row r="11273" spans="5:12" x14ac:dyDescent="0.3">
      <c r="E11273" s="1"/>
      <c r="L11273" s="1"/>
    </row>
    <row r="11274" spans="5:12" x14ac:dyDescent="0.3">
      <c r="E11274" s="1"/>
      <c r="L11274" s="1"/>
    </row>
    <row r="11275" spans="5:12" x14ac:dyDescent="0.3">
      <c r="E11275" s="1"/>
      <c r="L11275" s="1"/>
    </row>
    <row r="11276" spans="5:12" x14ac:dyDescent="0.3">
      <c r="E11276" s="1"/>
      <c r="L11276" s="1"/>
    </row>
    <row r="11277" spans="5:12" x14ac:dyDescent="0.3">
      <c r="E11277" s="1"/>
      <c r="L11277" s="1"/>
    </row>
    <row r="11278" spans="5:12" x14ac:dyDescent="0.3">
      <c r="E11278" s="1"/>
      <c r="L11278" s="1"/>
    </row>
    <row r="11279" spans="5:12" x14ac:dyDescent="0.3">
      <c r="E11279" s="1"/>
      <c r="L11279" s="1"/>
    </row>
    <row r="11280" spans="5:12" x14ac:dyDescent="0.3">
      <c r="E11280" s="1"/>
      <c r="L11280" s="1"/>
    </row>
    <row r="11281" spans="5:12" x14ac:dyDescent="0.3">
      <c r="E11281" s="1"/>
      <c r="L11281" s="1"/>
    </row>
    <row r="11282" spans="5:12" x14ac:dyDescent="0.3">
      <c r="E11282" s="1"/>
      <c r="L11282" s="1"/>
    </row>
    <row r="11283" spans="5:12" x14ac:dyDescent="0.3">
      <c r="E11283" s="1"/>
      <c r="L11283" s="1"/>
    </row>
    <row r="11284" spans="5:12" x14ac:dyDescent="0.3">
      <c r="E11284" s="1"/>
      <c r="L11284" s="1"/>
    </row>
    <row r="11285" spans="5:12" x14ac:dyDescent="0.3">
      <c r="E11285" s="1"/>
      <c r="L11285" s="1"/>
    </row>
    <row r="11286" spans="5:12" x14ac:dyDescent="0.3">
      <c r="E11286" s="1"/>
      <c r="L11286" s="1"/>
    </row>
    <row r="11287" spans="5:12" x14ac:dyDescent="0.3">
      <c r="E11287" s="1"/>
      <c r="L11287" s="1"/>
    </row>
    <row r="11288" spans="5:12" x14ac:dyDescent="0.3">
      <c r="E11288" s="1"/>
      <c r="L11288" s="1"/>
    </row>
    <row r="11289" spans="5:12" x14ac:dyDescent="0.3">
      <c r="E11289" s="1"/>
      <c r="L11289" s="1"/>
    </row>
    <row r="11290" spans="5:12" x14ac:dyDescent="0.3">
      <c r="E11290" s="1"/>
      <c r="L11290" s="1"/>
    </row>
    <row r="11291" spans="5:12" x14ac:dyDescent="0.3">
      <c r="E11291" s="1"/>
      <c r="L11291" s="1"/>
    </row>
    <row r="11292" spans="5:12" x14ac:dyDescent="0.3">
      <c r="E11292" s="1"/>
      <c r="L11292" s="1"/>
    </row>
    <row r="11293" spans="5:12" x14ac:dyDescent="0.3">
      <c r="E11293" s="1"/>
      <c r="L11293" s="1"/>
    </row>
    <row r="11294" spans="5:12" x14ac:dyDescent="0.3">
      <c r="E11294" s="1"/>
      <c r="L11294" s="1"/>
    </row>
    <row r="11295" spans="5:12" x14ac:dyDescent="0.3">
      <c r="E11295" s="1"/>
      <c r="L11295" s="1"/>
    </row>
    <row r="11296" spans="5:12" x14ac:dyDescent="0.3">
      <c r="E11296" s="1"/>
      <c r="L11296" s="1"/>
    </row>
    <row r="11297" spans="5:12" x14ac:dyDescent="0.3">
      <c r="E11297" s="1"/>
      <c r="L11297" s="1"/>
    </row>
    <row r="11298" spans="5:12" x14ac:dyDescent="0.3">
      <c r="E11298" s="1"/>
      <c r="L11298" s="1"/>
    </row>
    <row r="11299" spans="5:12" x14ac:dyDescent="0.3">
      <c r="E11299" s="1"/>
      <c r="L11299" s="1"/>
    </row>
    <row r="11300" spans="5:12" x14ac:dyDescent="0.3">
      <c r="E11300" s="1"/>
      <c r="L11300" s="1"/>
    </row>
    <row r="11301" spans="5:12" x14ac:dyDescent="0.3">
      <c r="E11301" s="1"/>
      <c r="L11301" s="1"/>
    </row>
    <row r="11302" spans="5:12" x14ac:dyDescent="0.3">
      <c r="E11302" s="1"/>
      <c r="L11302" s="1"/>
    </row>
    <row r="11303" spans="5:12" x14ac:dyDescent="0.3">
      <c r="E11303" s="1"/>
      <c r="L11303" s="1"/>
    </row>
    <row r="11304" spans="5:12" x14ac:dyDescent="0.3">
      <c r="E11304" s="1"/>
      <c r="L11304" s="1"/>
    </row>
    <row r="11305" spans="5:12" x14ac:dyDescent="0.3">
      <c r="E11305" s="1"/>
      <c r="L11305" s="1"/>
    </row>
    <row r="11306" spans="5:12" x14ac:dyDescent="0.3">
      <c r="E11306" s="1"/>
      <c r="L11306" s="1"/>
    </row>
    <row r="11307" spans="5:12" x14ac:dyDescent="0.3">
      <c r="E11307" s="1"/>
      <c r="L11307" s="1"/>
    </row>
    <row r="11308" spans="5:12" x14ac:dyDescent="0.3">
      <c r="E11308" s="1"/>
      <c r="L11308" s="1"/>
    </row>
    <row r="11309" spans="5:12" x14ac:dyDescent="0.3">
      <c r="E11309" s="1"/>
      <c r="L11309" s="1"/>
    </row>
    <row r="11310" spans="5:12" x14ac:dyDescent="0.3">
      <c r="E11310" s="1"/>
      <c r="L11310" s="1"/>
    </row>
    <row r="11311" spans="5:12" x14ac:dyDescent="0.3">
      <c r="E11311" s="1"/>
      <c r="L11311" s="1"/>
    </row>
    <row r="11312" spans="5:12" x14ac:dyDescent="0.3">
      <c r="E11312" s="1"/>
      <c r="L11312" s="1"/>
    </row>
    <row r="11313" spans="5:12" x14ac:dyDescent="0.3">
      <c r="E11313" s="1"/>
      <c r="L11313" s="1"/>
    </row>
    <row r="11314" spans="5:12" x14ac:dyDescent="0.3">
      <c r="E11314" s="1"/>
      <c r="L11314" s="1"/>
    </row>
    <row r="11315" spans="5:12" x14ac:dyDescent="0.3">
      <c r="E11315" s="1"/>
      <c r="L11315" s="1"/>
    </row>
    <row r="11316" spans="5:12" x14ac:dyDescent="0.3">
      <c r="E11316" s="1"/>
      <c r="L11316" s="1"/>
    </row>
    <row r="11317" spans="5:12" x14ac:dyDescent="0.3">
      <c r="E11317" s="1"/>
      <c r="L11317" s="1"/>
    </row>
    <row r="11318" spans="5:12" x14ac:dyDescent="0.3">
      <c r="E11318" s="1"/>
      <c r="L11318" s="1"/>
    </row>
    <row r="11319" spans="5:12" x14ac:dyDescent="0.3">
      <c r="E11319" s="1"/>
      <c r="L11319" s="1"/>
    </row>
    <row r="11320" spans="5:12" x14ac:dyDescent="0.3">
      <c r="E11320" s="1"/>
      <c r="L11320" s="1"/>
    </row>
    <row r="11321" spans="5:12" x14ac:dyDescent="0.3">
      <c r="E11321" s="1"/>
      <c r="L11321" s="1"/>
    </row>
    <row r="11322" spans="5:12" x14ac:dyDescent="0.3">
      <c r="E11322" s="1"/>
      <c r="L11322" s="1"/>
    </row>
    <row r="11323" spans="5:12" x14ac:dyDescent="0.3">
      <c r="E11323" s="1"/>
      <c r="L11323" s="1"/>
    </row>
    <row r="11324" spans="5:12" x14ac:dyDescent="0.3">
      <c r="E11324" s="1"/>
      <c r="L11324" s="1"/>
    </row>
    <row r="11325" spans="5:12" x14ac:dyDescent="0.3">
      <c r="E11325" s="1"/>
      <c r="L11325" s="1"/>
    </row>
    <row r="11326" spans="5:12" x14ac:dyDescent="0.3">
      <c r="E11326" s="1"/>
      <c r="L11326" s="1"/>
    </row>
    <row r="11327" spans="5:12" x14ac:dyDescent="0.3">
      <c r="E11327" s="1"/>
      <c r="L11327" s="1"/>
    </row>
    <row r="11328" spans="5:12" x14ac:dyDescent="0.3">
      <c r="E11328" s="1"/>
      <c r="L11328" s="1"/>
    </row>
    <row r="11329" spans="5:12" x14ac:dyDescent="0.3">
      <c r="E11329" s="1"/>
      <c r="L11329" s="1"/>
    </row>
    <row r="11330" spans="5:12" x14ac:dyDescent="0.3">
      <c r="E11330" s="1"/>
      <c r="L11330" s="1"/>
    </row>
    <row r="11331" spans="5:12" x14ac:dyDescent="0.3">
      <c r="E11331" s="1"/>
      <c r="L11331" s="1"/>
    </row>
    <row r="11332" spans="5:12" x14ac:dyDescent="0.3">
      <c r="E11332" s="1"/>
      <c r="L11332" s="1"/>
    </row>
    <row r="11333" spans="5:12" x14ac:dyDescent="0.3">
      <c r="E11333" s="1"/>
      <c r="L11333" s="1"/>
    </row>
    <row r="11334" spans="5:12" x14ac:dyDescent="0.3">
      <c r="E11334" s="1"/>
      <c r="L11334" s="1"/>
    </row>
    <row r="11335" spans="5:12" x14ac:dyDescent="0.3">
      <c r="E11335" s="1"/>
      <c r="L11335" s="1"/>
    </row>
    <row r="11336" spans="5:12" x14ac:dyDescent="0.3">
      <c r="E11336" s="1"/>
      <c r="L11336" s="1"/>
    </row>
    <row r="11337" spans="5:12" x14ac:dyDescent="0.3">
      <c r="E11337" s="1"/>
      <c r="L11337" s="1"/>
    </row>
    <row r="11338" spans="5:12" x14ac:dyDescent="0.3">
      <c r="E11338" s="1"/>
      <c r="L11338" s="1"/>
    </row>
    <row r="11339" spans="5:12" x14ac:dyDescent="0.3">
      <c r="E11339" s="1"/>
      <c r="L11339" s="1"/>
    </row>
    <row r="11340" spans="5:12" x14ac:dyDescent="0.3">
      <c r="E11340" s="1"/>
      <c r="L11340" s="1"/>
    </row>
    <row r="11341" spans="5:12" x14ac:dyDescent="0.3">
      <c r="E11341" s="1"/>
      <c r="L11341" s="1"/>
    </row>
    <row r="11342" spans="5:12" x14ac:dyDescent="0.3">
      <c r="E11342" s="1"/>
      <c r="L11342" s="1"/>
    </row>
    <row r="11343" spans="5:12" x14ac:dyDescent="0.3">
      <c r="E11343" s="1"/>
      <c r="L11343" s="1"/>
    </row>
    <row r="11344" spans="5:12" x14ac:dyDescent="0.3">
      <c r="E11344" s="1"/>
      <c r="L11344" s="1"/>
    </row>
    <row r="11345" spans="5:12" x14ac:dyDescent="0.3">
      <c r="E11345" s="1"/>
      <c r="L11345" s="1"/>
    </row>
    <row r="11346" spans="5:12" x14ac:dyDescent="0.3">
      <c r="E11346" s="1"/>
      <c r="L11346" s="1"/>
    </row>
    <row r="11347" spans="5:12" x14ac:dyDescent="0.3">
      <c r="E11347" s="1"/>
      <c r="L11347" s="1"/>
    </row>
    <row r="11348" spans="5:12" x14ac:dyDescent="0.3">
      <c r="E11348" s="1"/>
      <c r="L11348" s="1"/>
    </row>
    <row r="11349" spans="5:12" x14ac:dyDescent="0.3">
      <c r="E11349" s="1"/>
      <c r="L11349" s="1"/>
    </row>
    <row r="11350" spans="5:12" x14ac:dyDescent="0.3">
      <c r="E11350" s="1"/>
      <c r="L11350" s="1"/>
    </row>
    <row r="11351" spans="5:12" x14ac:dyDescent="0.3">
      <c r="E11351" s="1"/>
      <c r="L11351" s="1"/>
    </row>
    <row r="11352" spans="5:12" x14ac:dyDescent="0.3">
      <c r="E11352" s="1"/>
      <c r="L11352" s="1"/>
    </row>
    <row r="11353" spans="5:12" x14ac:dyDescent="0.3">
      <c r="E11353" s="1"/>
      <c r="L11353" s="1"/>
    </row>
    <row r="11354" spans="5:12" x14ac:dyDescent="0.3">
      <c r="E11354" s="1"/>
      <c r="L11354" s="1"/>
    </row>
    <row r="11355" spans="5:12" x14ac:dyDescent="0.3">
      <c r="E11355" s="1"/>
      <c r="L11355" s="1"/>
    </row>
    <row r="11356" spans="5:12" x14ac:dyDescent="0.3">
      <c r="E11356" s="1"/>
      <c r="L11356" s="1"/>
    </row>
    <row r="11357" spans="5:12" x14ac:dyDescent="0.3">
      <c r="E11357" s="1"/>
      <c r="L11357" s="1"/>
    </row>
    <row r="11358" spans="5:12" x14ac:dyDescent="0.3">
      <c r="E11358" s="1"/>
      <c r="L11358" s="1"/>
    </row>
    <row r="11359" spans="5:12" x14ac:dyDescent="0.3">
      <c r="E11359" s="1"/>
      <c r="L11359" s="1"/>
    </row>
    <row r="11360" spans="5:12" x14ac:dyDescent="0.3">
      <c r="E11360" s="1"/>
      <c r="L11360" s="1"/>
    </row>
    <row r="11361" spans="5:12" x14ac:dyDescent="0.3">
      <c r="E11361" s="1"/>
      <c r="L11361" s="1"/>
    </row>
    <row r="11362" spans="5:12" x14ac:dyDescent="0.3">
      <c r="E11362" s="1"/>
      <c r="L11362" s="1"/>
    </row>
    <row r="11363" spans="5:12" x14ac:dyDescent="0.3">
      <c r="E11363" s="1"/>
      <c r="L11363" s="1"/>
    </row>
    <row r="11364" spans="5:12" x14ac:dyDescent="0.3">
      <c r="E11364" s="1"/>
      <c r="L11364" s="1"/>
    </row>
    <row r="11365" spans="5:12" x14ac:dyDescent="0.3">
      <c r="E11365" s="1"/>
      <c r="L11365" s="1"/>
    </row>
    <row r="11366" spans="5:12" x14ac:dyDescent="0.3">
      <c r="E11366" s="1"/>
      <c r="L11366" s="1"/>
    </row>
    <row r="11367" spans="5:12" x14ac:dyDescent="0.3">
      <c r="E11367" s="1"/>
      <c r="L11367" s="1"/>
    </row>
    <row r="11368" spans="5:12" x14ac:dyDescent="0.3">
      <c r="E11368" s="1"/>
      <c r="L11368" s="1"/>
    </row>
    <row r="11369" spans="5:12" x14ac:dyDescent="0.3">
      <c r="E11369" s="1"/>
      <c r="L11369" s="1"/>
    </row>
    <row r="11370" spans="5:12" x14ac:dyDescent="0.3">
      <c r="E11370" s="1"/>
      <c r="L11370" s="1"/>
    </row>
    <row r="11371" spans="5:12" x14ac:dyDescent="0.3">
      <c r="E11371" s="1"/>
      <c r="L11371" s="1"/>
    </row>
    <row r="11372" spans="5:12" x14ac:dyDescent="0.3">
      <c r="E11372" s="1"/>
      <c r="L11372" s="1"/>
    </row>
    <row r="11373" spans="5:12" x14ac:dyDescent="0.3">
      <c r="E11373" s="1"/>
      <c r="L11373" s="1"/>
    </row>
    <row r="11374" spans="5:12" x14ac:dyDescent="0.3">
      <c r="E11374" s="1"/>
      <c r="L11374" s="1"/>
    </row>
    <row r="11375" spans="5:12" x14ac:dyDescent="0.3">
      <c r="E11375" s="1"/>
      <c r="L11375" s="1"/>
    </row>
    <row r="11376" spans="5:12" x14ac:dyDescent="0.3">
      <c r="E11376" s="1"/>
      <c r="L11376" s="1"/>
    </row>
    <row r="11377" spans="5:12" x14ac:dyDescent="0.3">
      <c r="E11377" s="1"/>
      <c r="L11377" s="1"/>
    </row>
    <row r="11378" spans="5:12" x14ac:dyDescent="0.3">
      <c r="E11378" s="1"/>
      <c r="L11378" s="1"/>
    </row>
    <row r="11379" spans="5:12" x14ac:dyDescent="0.3">
      <c r="E11379" s="1"/>
      <c r="L11379" s="1"/>
    </row>
    <row r="11380" spans="5:12" x14ac:dyDescent="0.3">
      <c r="E11380" s="1"/>
      <c r="L11380" s="1"/>
    </row>
    <row r="11381" spans="5:12" x14ac:dyDescent="0.3">
      <c r="E11381" s="1"/>
      <c r="L11381" s="1"/>
    </row>
    <row r="11382" spans="5:12" x14ac:dyDescent="0.3">
      <c r="E11382" s="1"/>
      <c r="L11382" s="1"/>
    </row>
    <row r="11383" spans="5:12" x14ac:dyDescent="0.3">
      <c r="E11383" s="1"/>
      <c r="L11383" s="1"/>
    </row>
    <row r="11384" spans="5:12" x14ac:dyDescent="0.3">
      <c r="E11384" s="1"/>
      <c r="L11384" s="1"/>
    </row>
    <row r="11385" spans="5:12" x14ac:dyDescent="0.3">
      <c r="E11385" s="1"/>
      <c r="L11385" s="1"/>
    </row>
    <row r="11386" spans="5:12" x14ac:dyDescent="0.3">
      <c r="E11386" s="1"/>
      <c r="L11386" s="1"/>
    </row>
    <row r="11387" spans="5:12" x14ac:dyDescent="0.3">
      <c r="E11387" s="1"/>
      <c r="L11387" s="1"/>
    </row>
    <row r="11388" spans="5:12" x14ac:dyDescent="0.3">
      <c r="E11388" s="1"/>
      <c r="L11388" s="1"/>
    </row>
    <row r="11389" spans="5:12" x14ac:dyDescent="0.3">
      <c r="E11389" s="1"/>
      <c r="L11389" s="1"/>
    </row>
    <row r="11390" spans="5:12" x14ac:dyDescent="0.3">
      <c r="E11390" s="1"/>
      <c r="L11390" s="1"/>
    </row>
    <row r="11391" spans="5:12" x14ac:dyDescent="0.3">
      <c r="E11391" s="1"/>
      <c r="L11391" s="1"/>
    </row>
    <row r="11392" spans="5:12" x14ac:dyDescent="0.3">
      <c r="E11392" s="1"/>
      <c r="L11392" s="1"/>
    </row>
    <row r="11393" spans="5:12" x14ac:dyDescent="0.3">
      <c r="E11393" s="1"/>
      <c r="L11393" s="1"/>
    </row>
    <row r="11394" spans="5:12" x14ac:dyDescent="0.3">
      <c r="E11394" s="1"/>
      <c r="L11394" s="1"/>
    </row>
    <row r="11395" spans="5:12" x14ac:dyDescent="0.3">
      <c r="E11395" s="1"/>
      <c r="L11395" s="1"/>
    </row>
    <row r="11396" spans="5:12" x14ac:dyDescent="0.3">
      <c r="E11396" s="1"/>
      <c r="L11396" s="1"/>
    </row>
    <row r="11397" spans="5:12" x14ac:dyDescent="0.3">
      <c r="E11397" s="1"/>
      <c r="L11397" s="1"/>
    </row>
    <row r="11398" spans="5:12" x14ac:dyDescent="0.3">
      <c r="E11398" s="1"/>
      <c r="L11398" s="1"/>
    </row>
    <row r="11399" spans="5:12" x14ac:dyDescent="0.3">
      <c r="E11399" s="1"/>
      <c r="L11399" s="1"/>
    </row>
    <row r="11400" spans="5:12" x14ac:dyDescent="0.3">
      <c r="E11400" s="1"/>
      <c r="L11400" s="1"/>
    </row>
    <row r="11401" spans="5:12" x14ac:dyDescent="0.3">
      <c r="E11401" s="1"/>
      <c r="L11401" s="1"/>
    </row>
    <row r="11402" spans="5:12" x14ac:dyDescent="0.3">
      <c r="E11402" s="1"/>
      <c r="L11402" s="1"/>
    </row>
    <row r="11403" spans="5:12" x14ac:dyDescent="0.3">
      <c r="E11403" s="1"/>
      <c r="L11403" s="1"/>
    </row>
    <row r="11404" spans="5:12" x14ac:dyDescent="0.3">
      <c r="E11404" s="1"/>
      <c r="L11404" s="1"/>
    </row>
    <row r="11405" spans="5:12" x14ac:dyDescent="0.3">
      <c r="E11405" s="1"/>
      <c r="L11405" s="1"/>
    </row>
    <row r="11406" spans="5:12" x14ac:dyDescent="0.3">
      <c r="E11406" s="1"/>
      <c r="L11406" s="1"/>
    </row>
    <row r="11407" spans="5:12" x14ac:dyDescent="0.3">
      <c r="E11407" s="1"/>
      <c r="L11407" s="1"/>
    </row>
    <row r="11408" spans="5:12" x14ac:dyDescent="0.3">
      <c r="E11408" s="1"/>
      <c r="L11408" s="1"/>
    </row>
    <row r="11409" spans="5:12" x14ac:dyDescent="0.3">
      <c r="E11409" s="1"/>
      <c r="L11409" s="1"/>
    </row>
    <row r="11410" spans="5:12" x14ac:dyDescent="0.3">
      <c r="E11410" s="1"/>
      <c r="L11410" s="1"/>
    </row>
    <row r="11411" spans="5:12" x14ac:dyDescent="0.3">
      <c r="E11411" s="1"/>
      <c r="L11411" s="1"/>
    </row>
    <row r="11412" spans="5:12" x14ac:dyDescent="0.3">
      <c r="E11412" s="1"/>
      <c r="L11412" s="1"/>
    </row>
    <row r="11413" spans="5:12" x14ac:dyDescent="0.3">
      <c r="E11413" s="1"/>
      <c r="L11413" s="1"/>
    </row>
    <row r="11414" spans="5:12" x14ac:dyDescent="0.3">
      <c r="E11414" s="1"/>
      <c r="L11414" s="1"/>
    </row>
    <row r="11415" spans="5:12" x14ac:dyDescent="0.3">
      <c r="E11415" s="1"/>
      <c r="L11415" s="1"/>
    </row>
    <row r="11416" spans="5:12" x14ac:dyDescent="0.3">
      <c r="E11416" s="1"/>
      <c r="L11416" s="1"/>
    </row>
    <row r="11417" spans="5:12" x14ac:dyDescent="0.3">
      <c r="E11417" s="1"/>
      <c r="L11417" s="1"/>
    </row>
    <row r="11418" spans="5:12" x14ac:dyDescent="0.3">
      <c r="E11418" s="1"/>
      <c r="L11418" s="1"/>
    </row>
    <row r="11419" spans="5:12" x14ac:dyDescent="0.3">
      <c r="E11419" s="1"/>
      <c r="L11419" s="1"/>
    </row>
    <row r="11420" spans="5:12" x14ac:dyDescent="0.3">
      <c r="E11420" s="1"/>
      <c r="L11420" s="1"/>
    </row>
    <row r="11421" spans="5:12" x14ac:dyDescent="0.3">
      <c r="E11421" s="1"/>
      <c r="L11421" s="1"/>
    </row>
    <row r="11422" spans="5:12" x14ac:dyDescent="0.3">
      <c r="E11422" s="1"/>
      <c r="L11422" s="1"/>
    </row>
    <row r="11423" spans="5:12" x14ac:dyDescent="0.3">
      <c r="E11423" s="1"/>
      <c r="L11423" s="1"/>
    </row>
    <row r="11424" spans="5:12" x14ac:dyDescent="0.3">
      <c r="E11424" s="1"/>
      <c r="L11424" s="1"/>
    </row>
    <row r="11425" spans="5:12" x14ac:dyDescent="0.3">
      <c r="E11425" s="1"/>
      <c r="L11425" s="1"/>
    </row>
    <row r="11426" spans="5:12" x14ac:dyDescent="0.3">
      <c r="E11426" s="1"/>
      <c r="L11426" s="1"/>
    </row>
    <row r="11427" spans="5:12" x14ac:dyDescent="0.3">
      <c r="E11427" s="1"/>
      <c r="L11427" s="1"/>
    </row>
    <row r="11428" spans="5:12" x14ac:dyDescent="0.3">
      <c r="E11428" s="1"/>
      <c r="L11428" s="1"/>
    </row>
    <row r="11429" spans="5:12" x14ac:dyDescent="0.3">
      <c r="E11429" s="1"/>
      <c r="L11429" s="1"/>
    </row>
    <row r="11430" spans="5:12" x14ac:dyDescent="0.3">
      <c r="E11430" s="1"/>
      <c r="L11430" s="1"/>
    </row>
    <row r="11431" spans="5:12" x14ac:dyDescent="0.3">
      <c r="E11431" s="1"/>
      <c r="L11431" s="1"/>
    </row>
    <row r="11432" spans="5:12" x14ac:dyDescent="0.3">
      <c r="E11432" s="1"/>
      <c r="L11432" s="1"/>
    </row>
    <row r="11433" spans="5:12" x14ac:dyDescent="0.3">
      <c r="E11433" s="1"/>
      <c r="L11433" s="1"/>
    </row>
    <row r="11434" spans="5:12" x14ac:dyDescent="0.3">
      <c r="E11434" s="1"/>
      <c r="L11434" s="1"/>
    </row>
    <row r="11435" spans="5:12" x14ac:dyDescent="0.3">
      <c r="E11435" s="1"/>
      <c r="L11435" s="1"/>
    </row>
    <row r="11436" spans="5:12" x14ac:dyDescent="0.3">
      <c r="E11436" s="1"/>
      <c r="L11436" s="1"/>
    </row>
    <row r="11437" spans="5:12" x14ac:dyDescent="0.3">
      <c r="E11437" s="1"/>
      <c r="L11437" s="1"/>
    </row>
    <row r="11438" spans="5:12" x14ac:dyDescent="0.3">
      <c r="E11438" s="1"/>
      <c r="L11438" s="1"/>
    </row>
    <row r="11439" spans="5:12" x14ac:dyDescent="0.3">
      <c r="E11439" s="1"/>
      <c r="L11439" s="1"/>
    </row>
    <row r="11440" spans="5:12" x14ac:dyDescent="0.3">
      <c r="E11440" s="1"/>
      <c r="L11440" s="1"/>
    </row>
    <row r="11441" spans="5:12" x14ac:dyDescent="0.3">
      <c r="E11441" s="1"/>
      <c r="L11441" s="1"/>
    </row>
    <row r="11442" spans="5:12" x14ac:dyDescent="0.3">
      <c r="E11442" s="1"/>
      <c r="L11442" s="1"/>
    </row>
    <row r="11443" spans="5:12" x14ac:dyDescent="0.3">
      <c r="E11443" s="1"/>
      <c r="L11443" s="1"/>
    </row>
    <row r="11444" spans="5:12" x14ac:dyDescent="0.3">
      <c r="E11444" s="1"/>
      <c r="L11444" s="1"/>
    </row>
    <row r="11445" spans="5:12" x14ac:dyDescent="0.3">
      <c r="E11445" s="1"/>
      <c r="L11445" s="1"/>
    </row>
    <row r="11446" spans="5:12" x14ac:dyDescent="0.3">
      <c r="E11446" s="1"/>
      <c r="L11446" s="1"/>
    </row>
    <row r="11447" spans="5:12" x14ac:dyDescent="0.3">
      <c r="E11447" s="1"/>
      <c r="L11447" s="1"/>
    </row>
    <row r="11448" spans="5:12" x14ac:dyDescent="0.3">
      <c r="E11448" s="1"/>
      <c r="L11448" s="1"/>
    </row>
    <row r="11449" spans="5:12" x14ac:dyDescent="0.3">
      <c r="E11449" s="1"/>
      <c r="L11449" s="1"/>
    </row>
    <row r="11450" spans="5:12" x14ac:dyDescent="0.3">
      <c r="E11450" s="1"/>
      <c r="L11450" s="1"/>
    </row>
    <row r="11451" spans="5:12" x14ac:dyDescent="0.3">
      <c r="E11451" s="1"/>
      <c r="L11451" s="1"/>
    </row>
    <row r="11452" spans="5:12" x14ac:dyDescent="0.3">
      <c r="E11452" s="1"/>
      <c r="L11452" s="1"/>
    </row>
    <row r="11453" spans="5:12" x14ac:dyDescent="0.3">
      <c r="E11453" s="1"/>
      <c r="L11453" s="1"/>
    </row>
    <row r="11454" spans="5:12" x14ac:dyDescent="0.3">
      <c r="E11454" s="1"/>
      <c r="L11454" s="1"/>
    </row>
    <row r="11455" spans="5:12" x14ac:dyDescent="0.3">
      <c r="E11455" s="1"/>
      <c r="L11455" s="1"/>
    </row>
    <row r="11456" spans="5:12" x14ac:dyDescent="0.3">
      <c r="E11456" s="1"/>
      <c r="L11456" s="1"/>
    </row>
    <row r="11457" spans="5:12" x14ac:dyDescent="0.3">
      <c r="E11457" s="1"/>
      <c r="L11457" s="1"/>
    </row>
    <row r="11458" spans="5:12" x14ac:dyDescent="0.3">
      <c r="E11458" s="1"/>
      <c r="L11458" s="1"/>
    </row>
    <row r="11459" spans="5:12" x14ac:dyDescent="0.3">
      <c r="E11459" s="1"/>
      <c r="L11459" s="1"/>
    </row>
    <row r="11460" spans="5:12" x14ac:dyDescent="0.3">
      <c r="E11460" s="1"/>
      <c r="L11460" s="1"/>
    </row>
    <row r="11461" spans="5:12" x14ac:dyDescent="0.3">
      <c r="E11461" s="1"/>
      <c r="L11461" s="1"/>
    </row>
    <row r="11462" spans="5:12" x14ac:dyDescent="0.3">
      <c r="E11462" s="1"/>
      <c r="L11462" s="1"/>
    </row>
    <row r="11463" spans="5:12" x14ac:dyDescent="0.3">
      <c r="E11463" s="1"/>
      <c r="L11463" s="1"/>
    </row>
    <row r="11464" spans="5:12" x14ac:dyDescent="0.3">
      <c r="E11464" s="1"/>
      <c r="L11464" s="1"/>
    </row>
    <row r="11465" spans="5:12" x14ac:dyDescent="0.3">
      <c r="E11465" s="1"/>
      <c r="L11465" s="1"/>
    </row>
    <row r="11466" spans="5:12" x14ac:dyDescent="0.3">
      <c r="E11466" s="1"/>
      <c r="L11466" s="1"/>
    </row>
    <row r="11467" spans="5:12" x14ac:dyDescent="0.3">
      <c r="E11467" s="1"/>
      <c r="L11467" s="1"/>
    </row>
    <row r="11468" spans="5:12" x14ac:dyDescent="0.3">
      <c r="E11468" s="1"/>
      <c r="L11468" s="1"/>
    </row>
    <row r="11469" spans="5:12" x14ac:dyDescent="0.3">
      <c r="E11469" s="1"/>
      <c r="L11469" s="1"/>
    </row>
    <row r="11470" spans="5:12" x14ac:dyDescent="0.3">
      <c r="E11470" s="1"/>
      <c r="L11470" s="1"/>
    </row>
    <row r="11471" spans="5:12" x14ac:dyDescent="0.3">
      <c r="E11471" s="1"/>
      <c r="L11471" s="1"/>
    </row>
    <row r="11472" spans="5:12" x14ac:dyDescent="0.3">
      <c r="E11472" s="1"/>
      <c r="L11472" s="1"/>
    </row>
    <row r="11473" spans="5:12" x14ac:dyDescent="0.3">
      <c r="E11473" s="1"/>
      <c r="L11473" s="1"/>
    </row>
    <row r="11474" spans="5:12" x14ac:dyDescent="0.3">
      <c r="E11474" s="1"/>
      <c r="L11474" s="1"/>
    </row>
    <row r="11475" spans="5:12" x14ac:dyDescent="0.3">
      <c r="E11475" s="1"/>
      <c r="L11475" s="1"/>
    </row>
    <row r="11476" spans="5:12" x14ac:dyDescent="0.3">
      <c r="E11476" s="1"/>
      <c r="L11476" s="1"/>
    </row>
    <row r="11477" spans="5:12" x14ac:dyDescent="0.3">
      <c r="E11477" s="1"/>
      <c r="L11477" s="1"/>
    </row>
    <row r="11478" spans="5:12" x14ac:dyDescent="0.3">
      <c r="E11478" s="1"/>
      <c r="L11478" s="1"/>
    </row>
    <row r="11479" spans="5:12" x14ac:dyDescent="0.3">
      <c r="E11479" s="1"/>
      <c r="L11479" s="1"/>
    </row>
    <row r="11480" spans="5:12" x14ac:dyDescent="0.3">
      <c r="E11480" s="1"/>
      <c r="L11480" s="1"/>
    </row>
    <row r="11481" spans="5:12" x14ac:dyDescent="0.3">
      <c r="E11481" s="1"/>
      <c r="L11481" s="1"/>
    </row>
    <row r="11482" spans="5:12" x14ac:dyDescent="0.3">
      <c r="E11482" s="1"/>
      <c r="L11482" s="1"/>
    </row>
    <row r="11483" spans="5:12" x14ac:dyDescent="0.3">
      <c r="E11483" s="1"/>
      <c r="L11483" s="1"/>
    </row>
    <row r="11484" spans="5:12" x14ac:dyDescent="0.3">
      <c r="E11484" s="1"/>
      <c r="L11484" s="1"/>
    </row>
    <row r="11485" spans="5:12" x14ac:dyDescent="0.3">
      <c r="E11485" s="1"/>
      <c r="L11485" s="1"/>
    </row>
    <row r="11486" spans="5:12" x14ac:dyDescent="0.3">
      <c r="E11486" s="1"/>
      <c r="L11486" s="1"/>
    </row>
    <row r="11487" spans="5:12" x14ac:dyDescent="0.3">
      <c r="E11487" s="1"/>
      <c r="L11487" s="1"/>
    </row>
    <row r="11488" spans="5:12" x14ac:dyDescent="0.3">
      <c r="E11488" s="1"/>
      <c r="L11488" s="1"/>
    </row>
    <row r="11489" spans="5:12" x14ac:dyDescent="0.3">
      <c r="E11489" s="1"/>
      <c r="L11489" s="1"/>
    </row>
    <row r="11490" spans="5:12" x14ac:dyDescent="0.3">
      <c r="E11490" s="1"/>
      <c r="L11490" s="1"/>
    </row>
    <row r="11491" spans="5:12" x14ac:dyDescent="0.3">
      <c r="E11491" s="1"/>
      <c r="L11491" s="1"/>
    </row>
    <row r="11492" spans="5:12" x14ac:dyDescent="0.3">
      <c r="E11492" s="1"/>
      <c r="L11492" s="1"/>
    </row>
    <row r="11493" spans="5:12" x14ac:dyDescent="0.3">
      <c r="E11493" s="1"/>
      <c r="L11493" s="1"/>
    </row>
    <row r="11494" spans="5:12" x14ac:dyDescent="0.3">
      <c r="E11494" s="1"/>
      <c r="L11494" s="1"/>
    </row>
    <row r="11495" spans="5:12" x14ac:dyDescent="0.3">
      <c r="E11495" s="1"/>
      <c r="L11495" s="1"/>
    </row>
    <row r="11496" spans="5:12" x14ac:dyDescent="0.3">
      <c r="E11496" s="1"/>
      <c r="L11496" s="1"/>
    </row>
    <row r="11497" spans="5:12" x14ac:dyDescent="0.3">
      <c r="E11497" s="1"/>
      <c r="L11497" s="1"/>
    </row>
    <row r="11498" spans="5:12" x14ac:dyDescent="0.3">
      <c r="E11498" s="1"/>
      <c r="L11498" s="1"/>
    </row>
    <row r="11499" spans="5:12" x14ac:dyDescent="0.3">
      <c r="E11499" s="1"/>
      <c r="L11499" s="1"/>
    </row>
    <row r="11500" spans="5:12" x14ac:dyDescent="0.3">
      <c r="E11500" s="1"/>
      <c r="L11500" s="1"/>
    </row>
    <row r="11501" spans="5:12" x14ac:dyDescent="0.3">
      <c r="E11501" s="1"/>
      <c r="L11501" s="1"/>
    </row>
    <row r="11502" spans="5:12" x14ac:dyDescent="0.3">
      <c r="E11502" s="1"/>
      <c r="L11502" s="1"/>
    </row>
    <row r="11503" spans="5:12" x14ac:dyDescent="0.3">
      <c r="E11503" s="1"/>
      <c r="L11503" s="1"/>
    </row>
    <row r="11504" spans="5:12" x14ac:dyDescent="0.3">
      <c r="E11504" s="1"/>
      <c r="L11504" s="1"/>
    </row>
    <row r="11505" spans="5:12" x14ac:dyDescent="0.3">
      <c r="E11505" s="1"/>
      <c r="L11505" s="1"/>
    </row>
    <row r="11506" spans="5:12" x14ac:dyDescent="0.3">
      <c r="E11506" s="1"/>
      <c r="L11506" s="1"/>
    </row>
    <row r="11507" spans="5:12" x14ac:dyDescent="0.3">
      <c r="E11507" s="1"/>
      <c r="L11507" s="1"/>
    </row>
    <row r="11508" spans="5:12" x14ac:dyDescent="0.3">
      <c r="E11508" s="1"/>
      <c r="L11508" s="1"/>
    </row>
    <row r="11509" spans="5:12" x14ac:dyDescent="0.3">
      <c r="E11509" s="1"/>
      <c r="L11509" s="1"/>
    </row>
    <row r="11510" spans="5:12" x14ac:dyDescent="0.3">
      <c r="E11510" s="1"/>
      <c r="L11510" s="1"/>
    </row>
    <row r="11511" spans="5:12" x14ac:dyDescent="0.3">
      <c r="E11511" s="1"/>
      <c r="L11511" s="1"/>
    </row>
    <row r="11512" spans="5:12" x14ac:dyDescent="0.3">
      <c r="E11512" s="1"/>
      <c r="L11512" s="1"/>
    </row>
    <row r="11513" spans="5:12" x14ac:dyDescent="0.3">
      <c r="E11513" s="1"/>
      <c r="L11513" s="1"/>
    </row>
    <row r="11514" spans="5:12" x14ac:dyDescent="0.3">
      <c r="E11514" s="1"/>
      <c r="L11514" s="1"/>
    </row>
    <row r="11515" spans="5:12" x14ac:dyDescent="0.3">
      <c r="E11515" s="1"/>
      <c r="L11515" s="1"/>
    </row>
    <row r="11516" spans="5:12" x14ac:dyDescent="0.3">
      <c r="E11516" s="1"/>
      <c r="L11516" s="1"/>
    </row>
    <row r="11517" spans="5:12" x14ac:dyDescent="0.3">
      <c r="E11517" s="1"/>
      <c r="L11517" s="1"/>
    </row>
    <row r="11518" spans="5:12" x14ac:dyDescent="0.3">
      <c r="E11518" s="1"/>
      <c r="L11518" s="1"/>
    </row>
    <row r="11519" spans="5:12" x14ac:dyDescent="0.3">
      <c r="E11519" s="1"/>
      <c r="L11519" s="1"/>
    </row>
    <row r="11520" spans="5:12" x14ac:dyDescent="0.3">
      <c r="E11520" s="1"/>
      <c r="L11520" s="1"/>
    </row>
    <row r="11521" spans="5:12" x14ac:dyDescent="0.3">
      <c r="E11521" s="1"/>
      <c r="L11521" s="1"/>
    </row>
    <row r="11522" spans="5:12" x14ac:dyDescent="0.3">
      <c r="E11522" s="1"/>
      <c r="L11522" s="1"/>
    </row>
    <row r="11523" spans="5:12" x14ac:dyDescent="0.3">
      <c r="E11523" s="1"/>
      <c r="L11523" s="1"/>
    </row>
    <row r="11524" spans="5:12" x14ac:dyDescent="0.3">
      <c r="E11524" s="1"/>
      <c r="L11524" s="1"/>
    </row>
    <row r="11525" spans="5:12" x14ac:dyDescent="0.3">
      <c r="E11525" s="1"/>
      <c r="L11525" s="1"/>
    </row>
    <row r="11526" spans="5:12" x14ac:dyDescent="0.3">
      <c r="E11526" s="1"/>
      <c r="L11526" s="1"/>
    </row>
    <row r="11527" spans="5:12" x14ac:dyDescent="0.3">
      <c r="E11527" s="1"/>
      <c r="L11527" s="1"/>
    </row>
    <row r="11528" spans="5:12" x14ac:dyDescent="0.3">
      <c r="E11528" s="1"/>
      <c r="L11528" s="1"/>
    </row>
    <row r="11529" spans="5:12" x14ac:dyDescent="0.3">
      <c r="E11529" s="1"/>
      <c r="L11529" s="1"/>
    </row>
    <row r="11530" spans="5:12" x14ac:dyDescent="0.3">
      <c r="E11530" s="1"/>
      <c r="L11530" s="1"/>
    </row>
    <row r="11531" spans="5:12" x14ac:dyDescent="0.3">
      <c r="E11531" s="1"/>
      <c r="L11531" s="1"/>
    </row>
    <row r="11532" spans="5:12" x14ac:dyDescent="0.3">
      <c r="E11532" s="1"/>
      <c r="L11532" s="1"/>
    </row>
    <row r="11533" spans="5:12" x14ac:dyDescent="0.3">
      <c r="E11533" s="1"/>
      <c r="L11533" s="1"/>
    </row>
    <row r="11534" spans="5:12" x14ac:dyDescent="0.3">
      <c r="E11534" s="1"/>
      <c r="L11534" s="1"/>
    </row>
    <row r="11535" spans="5:12" x14ac:dyDescent="0.3">
      <c r="E11535" s="1"/>
      <c r="L11535" s="1"/>
    </row>
    <row r="11536" spans="5:12" x14ac:dyDescent="0.3">
      <c r="E11536" s="1"/>
      <c r="L11536" s="1"/>
    </row>
    <row r="11537" spans="5:12" x14ac:dyDescent="0.3">
      <c r="E11537" s="1"/>
      <c r="L11537" s="1"/>
    </row>
    <row r="11538" spans="5:12" x14ac:dyDescent="0.3">
      <c r="E11538" s="1"/>
      <c r="L11538" s="1"/>
    </row>
    <row r="11539" spans="5:12" x14ac:dyDescent="0.3">
      <c r="E11539" s="1"/>
      <c r="L11539" s="1"/>
    </row>
    <row r="11540" spans="5:12" x14ac:dyDescent="0.3">
      <c r="E11540" s="1"/>
      <c r="L11540" s="1"/>
    </row>
    <row r="11541" spans="5:12" x14ac:dyDescent="0.3">
      <c r="E11541" s="1"/>
      <c r="L11541" s="1"/>
    </row>
    <row r="11542" spans="5:12" x14ac:dyDescent="0.3">
      <c r="E11542" s="1"/>
      <c r="L11542" s="1"/>
    </row>
    <row r="11543" spans="5:12" x14ac:dyDescent="0.3">
      <c r="E11543" s="1"/>
      <c r="L11543" s="1"/>
    </row>
    <row r="11544" spans="5:12" x14ac:dyDescent="0.3">
      <c r="E11544" s="1"/>
      <c r="L11544" s="1"/>
    </row>
    <row r="11545" spans="5:12" x14ac:dyDescent="0.3">
      <c r="E11545" s="1"/>
      <c r="L11545" s="1"/>
    </row>
    <row r="11546" spans="5:12" x14ac:dyDescent="0.3">
      <c r="E11546" s="1"/>
      <c r="L11546" s="1"/>
    </row>
    <row r="11547" spans="5:12" x14ac:dyDescent="0.3">
      <c r="E11547" s="1"/>
      <c r="L11547" s="1"/>
    </row>
    <row r="11548" spans="5:12" x14ac:dyDescent="0.3">
      <c r="E11548" s="1"/>
      <c r="L11548" s="1"/>
    </row>
    <row r="11549" spans="5:12" x14ac:dyDescent="0.3">
      <c r="E11549" s="1"/>
      <c r="L11549" s="1"/>
    </row>
    <row r="11550" spans="5:12" x14ac:dyDescent="0.3">
      <c r="E11550" s="1"/>
      <c r="L11550" s="1"/>
    </row>
    <row r="11551" spans="5:12" x14ac:dyDescent="0.3">
      <c r="E11551" s="1"/>
      <c r="L11551" s="1"/>
    </row>
    <row r="11552" spans="5:12" x14ac:dyDescent="0.3">
      <c r="E11552" s="1"/>
      <c r="L11552" s="1"/>
    </row>
    <row r="11553" spans="5:12" x14ac:dyDescent="0.3">
      <c r="E11553" s="1"/>
      <c r="L11553" s="1"/>
    </row>
    <row r="11554" spans="5:12" x14ac:dyDescent="0.3">
      <c r="E11554" s="1"/>
      <c r="L11554" s="1"/>
    </row>
    <row r="11555" spans="5:12" x14ac:dyDescent="0.3">
      <c r="E11555" s="1"/>
      <c r="L11555" s="1"/>
    </row>
    <row r="11556" spans="5:12" x14ac:dyDescent="0.3">
      <c r="E11556" s="1"/>
      <c r="L11556" s="1"/>
    </row>
    <row r="11557" spans="5:12" x14ac:dyDescent="0.3">
      <c r="E11557" s="1"/>
      <c r="L11557" s="1"/>
    </row>
    <row r="11558" spans="5:12" x14ac:dyDescent="0.3">
      <c r="E11558" s="1"/>
      <c r="L11558" s="1"/>
    </row>
    <row r="11559" spans="5:12" x14ac:dyDescent="0.3">
      <c r="E11559" s="1"/>
      <c r="L11559" s="1"/>
    </row>
    <row r="11560" spans="5:12" x14ac:dyDescent="0.3">
      <c r="E11560" s="1"/>
      <c r="L11560" s="1"/>
    </row>
    <row r="11561" spans="5:12" x14ac:dyDescent="0.3">
      <c r="E11561" s="1"/>
      <c r="L11561" s="1"/>
    </row>
    <row r="11562" spans="5:12" x14ac:dyDescent="0.3">
      <c r="E11562" s="1"/>
      <c r="L11562" s="1"/>
    </row>
    <row r="11563" spans="5:12" x14ac:dyDescent="0.3">
      <c r="E11563" s="1"/>
      <c r="L11563" s="1"/>
    </row>
    <row r="11564" spans="5:12" x14ac:dyDescent="0.3">
      <c r="E11564" s="1"/>
      <c r="L11564" s="1"/>
    </row>
    <row r="11565" spans="5:12" x14ac:dyDescent="0.3">
      <c r="E11565" s="1"/>
      <c r="L11565" s="1"/>
    </row>
    <row r="11566" spans="5:12" x14ac:dyDescent="0.3">
      <c r="E11566" s="1"/>
      <c r="L11566" s="1"/>
    </row>
    <row r="11567" spans="5:12" x14ac:dyDescent="0.3">
      <c r="E11567" s="1"/>
      <c r="L11567" s="1"/>
    </row>
    <row r="11568" spans="5:12" x14ac:dyDescent="0.3">
      <c r="E11568" s="1"/>
      <c r="L11568" s="1"/>
    </row>
    <row r="11569" spans="5:12" x14ac:dyDescent="0.3">
      <c r="E11569" s="1"/>
      <c r="L11569" s="1"/>
    </row>
    <row r="11570" spans="5:12" x14ac:dyDescent="0.3">
      <c r="E11570" s="1"/>
      <c r="L11570" s="1"/>
    </row>
    <row r="11571" spans="5:12" x14ac:dyDescent="0.3">
      <c r="E11571" s="1"/>
      <c r="L11571" s="1"/>
    </row>
    <row r="11572" spans="5:12" x14ac:dyDescent="0.3">
      <c r="E11572" s="1"/>
      <c r="L11572" s="1"/>
    </row>
    <row r="11573" spans="5:12" x14ac:dyDescent="0.3">
      <c r="E11573" s="1"/>
      <c r="L11573" s="1"/>
    </row>
    <row r="11574" spans="5:12" x14ac:dyDescent="0.3">
      <c r="E11574" s="1"/>
      <c r="L11574" s="1"/>
    </row>
    <row r="11575" spans="5:12" x14ac:dyDescent="0.3">
      <c r="E11575" s="1"/>
      <c r="L11575" s="1"/>
    </row>
    <row r="11576" spans="5:12" x14ac:dyDescent="0.3">
      <c r="E11576" s="1"/>
      <c r="L11576" s="1"/>
    </row>
    <row r="11577" spans="5:12" x14ac:dyDescent="0.3">
      <c r="E11577" s="1"/>
      <c r="L11577" s="1"/>
    </row>
    <row r="11578" spans="5:12" x14ac:dyDescent="0.3">
      <c r="E11578" s="1"/>
      <c r="L11578" s="1"/>
    </row>
    <row r="11579" spans="5:12" x14ac:dyDescent="0.3">
      <c r="E11579" s="1"/>
      <c r="L11579" s="1"/>
    </row>
    <row r="11580" spans="5:12" x14ac:dyDescent="0.3">
      <c r="E11580" s="1"/>
      <c r="L11580" s="1"/>
    </row>
    <row r="11581" spans="5:12" x14ac:dyDescent="0.3">
      <c r="E11581" s="1"/>
      <c r="L11581" s="1"/>
    </row>
    <row r="11582" spans="5:12" x14ac:dyDescent="0.3">
      <c r="E11582" s="1"/>
      <c r="L11582" s="1"/>
    </row>
    <row r="11583" spans="5:12" x14ac:dyDescent="0.3">
      <c r="E11583" s="1"/>
      <c r="L11583" s="1"/>
    </row>
    <row r="11584" spans="5:12" x14ac:dyDescent="0.3">
      <c r="E11584" s="1"/>
      <c r="L11584" s="1"/>
    </row>
    <row r="11585" spans="5:12" x14ac:dyDescent="0.3">
      <c r="E11585" s="1"/>
      <c r="L11585" s="1"/>
    </row>
    <row r="11586" spans="5:12" x14ac:dyDescent="0.3">
      <c r="E11586" s="1"/>
      <c r="L11586" s="1"/>
    </row>
    <row r="11587" spans="5:12" x14ac:dyDescent="0.3">
      <c r="E11587" s="1"/>
      <c r="L11587" s="1"/>
    </row>
    <row r="11588" spans="5:12" x14ac:dyDescent="0.3">
      <c r="E11588" s="1"/>
      <c r="L11588" s="1"/>
    </row>
    <row r="11589" spans="5:12" x14ac:dyDescent="0.3">
      <c r="E11589" s="1"/>
      <c r="L11589" s="1"/>
    </row>
    <row r="11590" spans="5:12" x14ac:dyDescent="0.3">
      <c r="E11590" s="1"/>
      <c r="L11590" s="1"/>
    </row>
    <row r="11591" spans="5:12" x14ac:dyDescent="0.3">
      <c r="E11591" s="1"/>
      <c r="L11591" s="1"/>
    </row>
    <row r="11592" spans="5:12" x14ac:dyDescent="0.3">
      <c r="E11592" s="1"/>
      <c r="L11592" s="1"/>
    </row>
    <row r="11593" spans="5:12" x14ac:dyDescent="0.3">
      <c r="E11593" s="1"/>
      <c r="L11593" s="1"/>
    </row>
    <row r="11594" spans="5:12" x14ac:dyDescent="0.3">
      <c r="E11594" s="1"/>
      <c r="L11594" s="1"/>
    </row>
    <row r="11595" spans="5:12" x14ac:dyDescent="0.3">
      <c r="E11595" s="1"/>
      <c r="L11595" s="1"/>
    </row>
    <row r="11596" spans="5:12" x14ac:dyDescent="0.3">
      <c r="E11596" s="1"/>
      <c r="L11596" s="1"/>
    </row>
    <row r="11597" spans="5:12" x14ac:dyDescent="0.3">
      <c r="E11597" s="1"/>
      <c r="L11597" s="1"/>
    </row>
    <row r="11598" spans="5:12" x14ac:dyDescent="0.3">
      <c r="E11598" s="1"/>
      <c r="L11598" s="1"/>
    </row>
    <row r="11599" spans="5:12" x14ac:dyDescent="0.3">
      <c r="E11599" s="1"/>
      <c r="L11599" s="1"/>
    </row>
    <row r="11600" spans="5:12" x14ac:dyDescent="0.3">
      <c r="E11600" s="1"/>
      <c r="L11600" s="1"/>
    </row>
    <row r="11601" spans="5:12" x14ac:dyDescent="0.3">
      <c r="E11601" s="1"/>
      <c r="L11601" s="1"/>
    </row>
    <row r="11602" spans="5:12" x14ac:dyDescent="0.3">
      <c r="E11602" s="1"/>
      <c r="L11602" s="1"/>
    </row>
    <row r="11603" spans="5:12" x14ac:dyDescent="0.3">
      <c r="E11603" s="1"/>
      <c r="L11603" s="1"/>
    </row>
    <row r="11604" spans="5:12" x14ac:dyDescent="0.3">
      <c r="E11604" s="1"/>
      <c r="L11604" s="1"/>
    </row>
    <row r="11605" spans="5:12" x14ac:dyDescent="0.3">
      <c r="E11605" s="1"/>
      <c r="L11605" s="1"/>
    </row>
    <row r="11606" spans="5:12" x14ac:dyDescent="0.3">
      <c r="E11606" s="1"/>
      <c r="L11606" s="1"/>
    </row>
    <row r="11607" spans="5:12" x14ac:dyDescent="0.3">
      <c r="E11607" s="1"/>
      <c r="L11607" s="1"/>
    </row>
    <row r="11608" spans="5:12" x14ac:dyDescent="0.3">
      <c r="E11608" s="1"/>
      <c r="L11608" s="1"/>
    </row>
    <row r="11609" spans="5:12" x14ac:dyDescent="0.3">
      <c r="E11609" s="1"/>
      <c r="L11609" s="1"/>
    </row>
    <row r="11610" spans="5:12" x14ac:dyDescent="0.3">
      <c r="E11610" s="1"/>
      <c r="L11610" s="1"/>
    </row>
    <row r="11611" spans="5:12" x14ac:dyDescent="0.3">
      <c r="E11611" s="1"/>
      <c r="L11611" s="1"/>
    </row>
    <row r="11612" spans="5:12" x14ac:dyDescent="0.3">
      <c r="E11612" s="1"/>
      <c r="L11612" s="1"/>
    </row>
    <row r="11613" spans="5:12" x14ac:dyDescent="0.3">
      <c r="E11613" s="1"/>
      <c r="L11613" s="1"/>
    </row>
    <row r="11614" spans="5:12" x14ac:dyDescent="0.3">
      <c r="E11614" s="1"/>
      <c r="L11614" s="1"/>
    </row>
    <row r="11615" spans="5:12" x14ac:dyDescent="0.3">
      <c r="E11615" s="1"/>
      <c r="L11615" s="1"/>
    </row>
    <row r="11616" spans="5:12" x14ac:dyDescent="0.3">
      <c r="E11616" s="1"/>
      <c r="L11616" s="1"/>
    </row>
    <row r="11617" spans="5:12" x14ac:dyDescent="0.3">
      <c r="E11617" s="1"/>
      <c r="L11617" s="1"/>
    </row>
    <row r="11618" spans="5:12" x14ac:dyDescent="0.3">
      <c r="E11618" s="1"/>
      <c r="L11618" s="1"/>
    </row>
    <row r="11619" spans="5:12" x14ac:dyDescent="0.3">
      <c r="E11619" s="1"/>
      <c r="L11619" s="1"/>
    </row>
    <row r="11620" spans="5:12" x14ac:dyDescent="0.3">
      <c r="E11620" s="1"/>
      <c r="L11620" s="1"/>
    </row>
    <row r="11621" spans="5:12" x14ac:dyDescent="0.3">
      <c r="E11621" s="1"/>
      <c r="L11621" s="1"/>
    </row>
    <row r="11622" spans="5:12" x14ac:dyDescent="0.3">
      <c r="E11622" s="1"/>
      <c r="L11622" s="1"/>
    </row>
    <row r="11623" spans="5:12" x14ac:dyDescent="0.3">
      <c r="E11623" s="1"/>
      <c r="L11623" s="1"/>
    </row>
    <row r="11624" spans="5:12" x14ac:dyDescent="0.3">
      <c r="E11624" s="1"/>
      <c r="L11624" s="1"/>
    </row>
    <row r="11625" spans="5:12" x14ac:dyDescent="0.3">
      <c r="E11625" s="1"/>
      <c r="L11625" s="1"/>
    </row>
    <row r="11626" spans="5:12" x14ac:dyDescent="0.3">
      <c r="E11626" s="1"/>
      <c r="L11626" s="1"/>
    </row>
    <row r="11627" spans="5:12" x14ac:dyDescent="0.3">
      <c r="E11627" s="1"/>
      <c r="L11627" s="1"/>
    </row>
    <row r="11628" spans="5:12" x14ac:dyDescent="0.3">
      <c r="E11628" s="1"/>
      <c r="L11628" s="1"/>
    </row>
    <row r="11629" spans="5:12" x14ac:dyDescent="0.3">
      <c r="E11629" s="1"/>
      <c r="L11629" s="1"/>
    </row>
    <row r="11630" spans="5:12" x14ac:dyDescent="0.3">
      <c r="E11630" s="1"/>
      <c r="L11630" s="1"/>
    </row>
    <row r="11631" spans="5:12" x14ac:dyDescent="0.3">
      <c r="E11631" s="1"/>
      <c r="L11631" s="1"/>
    </row>
    <row r="11632" spans="5:12" x14ac:dyDescent="0.3">
      <c r="E11632" s="1"/>
      <c r="L11632" s="1"/>
    </row>
    <row r="11633" spans="5:12" x14ac:dyDescent="0.3">
      <c r="E11633" s="1"/>
      <c r="L11633" s="1"/>
    </row>
    <row r="11634" spans="5:12" x14ac:dyDescent="0.3">
      <c r="E11634" s="1"/>
      <c r="L11634" s="1"/>
    </row>
    <row r="11635" spans="5:12" x14ac:dyDescent="0.3">
      <c r="E11635" s="1"/>
      <c r="L11635" s="1"/>
    </row>
    <row r="11636" spans="5:12" x14ac:dyDescent="0.3">
      <c r="E11636" s="1"/>
      <c r="L11636" s="1"/>
    </row>
    <row r="11637" spans="5:12" x14ac:dyDescent="0.3">
      <c r="E11637" s="1"/>
      <c r="L11637" s="1"/>
    </row>
    <row r="11638" spans="5:12" x14ac:dyDescent="0.3">
      <c r="E11638" s="1"/>
      <c r="L11638" s="1"/>
    </row>
    <row r="11639" spans="5:12" x14ac:dyDescent="0.3">
      <c r="E11639" s="1"/>
      <c r="L11639" s="1"/>
    </row>
    <row r="11640" spans="5:12" x14ac:dyDescent="0.3">
      <c r="E11640" s="1"/>
      <c r="L11640" s="1"/>
    </row>
    <row r="11641" spans="5:12" x14ac:dyDescent="0.3">
      <c r="E11641" s="1"/>
      <c r="L11641" s="1"/>
    </row>
    <row r="11642" spans="5:12" x14ac:dyDescent="0.3">
      <c r="E11642" s="1"/>
      <c r="L11642" s="1"/>
    </row>
    <row r="11643" spans="5:12" x14ac:dyDescent="0.3">
      <c r="E11643" s="1"/>
      <c r="L11643" s="1"/>
    </row>
    <row r="11644" spans="5:12" x14ac:dyDescent="0.3">
      <c r="E11644" s="1"/>
      <c r="L11644" s="1"/>
    </row>
    <row r="11645" spans="5:12" x14ac:dyDescent="0.3">
      <c r="E11645" s="1"/>
      <c r="L11645" s="1"/>
    </row>
    <row r="11646" spans="5:12" x14ac:dyDescent="0.3">
      <c r="E11646" s="1"/>
      <c r="L11646" s="1"/>
    </row>
    <row r="11647" spans="5:12" x14ac:dyDescent="0.3">
      <c r="E11647" s="1"/>
      <c r="L11647" s="1"/>
    </row>
    <row r="11648" spans="5:12" x14ac:dyDescent="0.3">
      <c r="E11648" s="1"/>
      <c r="L11648" s="1"/>
    </row>
    <row r="11649" spans="5:12" x14ac:dyDescent="0.3">
      <c r="E11649" s="1"/>
      <c r="L11649" s="1"/>
    </row>
    <row r="11650" spans="5:12" x14ac:dyDescent="0.3">
      <c r="E11650" s="1"/>
      <c r="L11650" s="1"/>
    </row>
    <row r="11651" spans="5:12" x14ac:dyDescent="0.3">
      <c r="E11651" s="1"/>
      <c r="L11651" s="1"/>
    </row>
    <row r="11652" spans="5:12" x14ac:dyDescent="0.3">
      <c r="E11652" s="1"/>
      <c r="L11652" s="1"/>
    </row>
    <row r="11653" spans="5:12" x14ac:dyDescent="0.3">
      <c r="E11653" s="1"/>
      <c r="L11653" s="1"/>
    </row>
    <row r="11654" spans="5:12" x14ac:dyDescent="0.3">
      <c r="E11654" s="1"/>
      <c r="L11654" s="1"/>
    </row>
    <row r="11655" spans="5:12" x14ac:dyDescent="0.3">
      <c r="E11655" s="1"/>
      <c r="L11655" s="1"/>
    </row>
    <row r="11656" spans="5:12" x14ac:dyDescent="0.3">
      <c r="E11656" s="1"/>
      <c r="L11656" s="1"/>
    </row>
    <row r="11657" spans="5:12" x14ac:dyDescent="0.3">
      <c r="E11657" s="1"/>
      <c r="L11657" s="1"/>
    </row>
    <row r="11658" spans="5:12" x14ac:dyDescent="0.3">
      <c r="E11658" s="1"/>
      <c r="L11658" s="1"/>
    </row>
    <row r="11659" spans="5:12" x14ac:dyDescent="0.3">
      <c r="E11659" s="1"/>
      <c r="L11659" s="1"/>
    </row>
    <row r="11660" spans="5:12" x14ac:dyDescent="0.3">
      <c r="E11660" s="1"/>
      <c r="L11660" s="1"/>
    </row>
    <row r="11661" spans="5:12" x14ac:dyDescent="0.3">
      <c r="E11661" s="1"/>
      <c r="L11661" s="1"/>
    </row>
    <row r="11662" spans="5:12" x14ac:dyDescent="0.3">
      <c r="E11662" s="1"/>
      <c r="L11662" s="1"/>
    </row>
    <row r="11663" spans="5:12" x14ac:dyDescent="0.3">
      <c r="E11663" s="1"/>
      <c r="L11663" s="1"/>
    </row>
    <row r="11664" spans="5:12" x14ac:dyDescent="0.3">
      <c r="E11664" s="1"/>
      <c r="L11664" s="1"/>
    </row>
    <row r="11665" spans="5:12" x14ac:dyDescent="0.3">
      <c r="E11665" s="1"/>
      <c r="L11665" s="1"/>
    </row>
    <row r="11666" spans="5:12" x14ac:dyDescent="0.3">
      <c r="E11666" s="1"/>
      <c r="L11666" s="1"/>
    </row>
    <row r="11667" spans="5:12" x14ac:dyDescent="0.3">
      <c r="E11667" s="1"/>
      <c r="L11667" s="1"/>
    </row>
    <row r="11668" spans="5:12" x14ac:dyDescent="0.3">
      <c r="E11668" s="1"/>
      <c r="L11668" s="1"/>
    </row>
    <row r="11669" spans="5:12" x14ac:dyDescent="0.3">
      <c r="E11669" s="1"/>
      <c r="L11669" s="1"/>
    </row>
    <row r="11670" spans="5:12" x14ac:dyDescent="0.3">
      <c r="E11670" s="1"/>
      <c r="L11670" s="1"/>
    </row>
    <row r="11671" spans="5:12" x14ac:dyDescent="0.3">
      <c r="E11671" s="1"/>
      <c r="L11671" s="1"/>
    </row>
    <row r="11672" spans="5:12" x14ac:dyDescent="0.3">
      <c r="E11672" s="1"/>
      <c r="L11672" s="1"/>
    </row>
    <row r="11673" spans="5:12" x14ac:dyDescent="0.3">
      <c r="E11673" s="1"/>
      <c r="L11673" s="1"/>
    </row>
    <row r="11674" spans="5:12" x14ac:dyDescent="0.3">
      <c r="E11674" s="1"/>
      <c r="L11674" s="1"/>
    </row>
    <row r="11675" spans="5:12" x14ac:dyDescent="0.3">
      <c r="E11675" s="1"/>
      <c r="L11675" s="1"/>
    </row>
    <row r="11676" spans="5:12" x14ac:dyDescent="0.3">
      <c r="E11676" s="1"/>
      <c r="L11676" s="1"/>
    </row>
    <row r="11677" spans="5:12" x14ac:dyDescent="0.3">
      <c r="E11677" s="1"/>
      <c r="L11677" s="1"/>
    </row>
    <row r="11678" spans="5:12" x14ac:dyDescent="0.3">
      <c r="E11678" s="1"/>
      <c r="L11678" s="1"/>
    </row>
    <row r="11679" spans="5:12" x14ac:dyDescent="0.3">
      <c r="E11679" s="1"/>
      <c r="L11679" s="1"/>
    </row>
    <row r="11680" spans="5:12" x14ac:dyDescent="0.3">
      <c r="E11680" s="1"/>
      <c r="L11680" s="1"/>
    </row>
    <row r="11681" spans="5:12" x14ac:dyDescent="0.3">
      <c r="E11681" s="1"/>
      <c r="L11681" s="1"/>
    </row>
    <row r="11682" spans="5:12" x14ac:dyDescent="0.3">
      <c r="E11682" s="1"/>
      <c r="L11682" s="1"/>
    </row>
    <row r="11683" spans="5:12" x14ac:dyDescent="0.3">
      <c r="E11683" s="1"/>
      <c r="L11683" s="1"/>
    </row>
    <row r="11684" spans="5:12" x14ac:dyDescent="0.3">
      <c r="E11684" s="1"/>
      <c r="L11684" s="1"/>
    </row>
    <row r="11685" spans="5:12" x14ac:dyDescent="0.3">
      <c r="E11685" s="1"/>
      <c r="L11685" s="1"/>
    </row>
    <row r="11686" spans="5:12" x14ac:dyDescent="0.3">
      <c r="E11686" s="1"/>
      <c r="L11686" s="1"/>
    </row>
    <row r="11687" spans="5:12" x14ac:dyDescent="0.3">
      <c r="E11687" s="1"/>
      <c r="L11687" s="1"/>
    </row>
    <row r="11688" spans="5:12" x14ac:dyDescent="0.3">
      <c r="E11688" s="1"/>
      <c r="L11688" s="1"/>
    </row>
    <row r="11689" spans="5:12" x14ac:dyDescent="0.3">
      <c r="E11689" s="1"/>
      <c r="L11689" s="1"/>
    </row>
    <row r="11690" spans="5:12" x14ac:dyDescent="0.3">
      <c r="E11690" s="1"/>
      <c r="L11690" s="1"/>
    </row>
    <row r="11691" spans="5:12" x14ac:dyDescent="0.3">
      <c r="E11691" s="1"/>
      <c r="L11691" s="1"/>
    </row>
    <row r="11692" spans="5:12" x14ac:dyDescent="0.3">
      <c r="E11692" s="1"/>
      <c r="L11692" s="1"/>
    </row>
    <row r="11693" spans="5:12" x14ac:dyDescent="0.3">
      <c r="E11693" s="1"/>
      <c r="L11693" s="1"/>
    </row>
    <row r="11694" spans="5:12" x14ac:dyDescent="0.3">
      <c r="E11694" s="1"/>
      <c r="L11694" s="1"/>
    </row>
    <row r="11695" spans="5:12" x14ac:dyDescent="0.3">
      <c r="E11695" s="1"/>
      <c r="L11695" s="1"/>
    </row>
    <row r="11696" spans="5:12" x14ac:dyDescent="0.3">
      <c r="E11696" s="1"/>
      <c r="L11696" s="1"/>
    </row>
    <row r="11697" spans="5:12" x14ac:dyDescent="0.3">
      <c r="E11697" s="1"/>
      <c r="L11697" s="1"/>
    </row>
    <row r="11698" spans="5:12" x14ac:dyDescent="0.3">
      <c r="E11698" s="1"/>
      <c r="L11698" s="1"/>
    </row>
    <row r="11699" spans="5:12" x14ac:dyDescent="0.3">
      <c r="E11699" s="1"/>
      <c r="L11699" s="1"/>
    </row>
    <row r="11700" spans="5:12" x14ac:dyDescent="0.3">
      <c r="E11700" s="1"/>
      <c r="L11700" s="1"/>
    </row>
    <row r="11701" spans="5:12" x14ac:dyDescent="0.3">
      <c r="E11701" s="1"/>
      <c r="L11701" s="1"/>
    </row>
    <row r="11702" spans="5:12" x14ac:dyDescent="0.3">
      <c r="E11702" s="1"/>
      <c r="L11702" s="1"/>
    </row>
    <row r="11703" spans="5:12" x14ac:dyDescent="0.3">
      <c r="E11703" s="1"/>
      <c r="L11703" s="1"/>
    </row>
    <row r="11704" spans="5:12" x14ac:dyDescent="0.3">
      <c r="E11704" s="1"/>
      <c r="L11704" s="1"/>
    </row>
    <row r="11705" spans="5:12" x14ac:dyDescent="0.3">
      <c r="E11705" s="1"/>
      <c r="L11705" s="1"/>
    </row>
    <row r="11706" spans="5:12" x14ac:dyDescent="0.3">
      <c r="E11706" s="1"/>
      <c r="L11706" s="1"/>
    </row>
    <row r="11707" spans="5:12" x14ac:dyDescent="0.3">
      <c r="E11707" s="1"/>
      <c r="L11707" s="1"/>
    </row>
    <row r="11708" spans="5:12" x14ac:dyDescent="0.3">
      <c r="E11708" s="1"/>
      <c r="L11708" s="1"/>
    </row>
    <row r="11709" spans="5:12" x14ac:dyDescent="0.3">
      <c r="E11709" s="1"/>
      <c r="L11709" s="1"/>
    </row>
    <row r="11710" spans="5:12" x14ac:dyDescent="0.3">
      <c r="E11710" s="1"/>
      <c r="L11710" s="1"/>
    </row>
    <row r="11711" spans="5:12" x14ac:dyDescent="0.3">
      <c r="E11711" s="1"/>
      <c r="L11711" s="1"/>
    </row>
    <row r="11712" spans="5:12" x14ac:dyDescent="0.3">
      <c r="E11712" s="1"/>
      <c r="L11712" s="1"/>
    </row>
    <row r="11713" spans="5:12" x14ac:dyDescent="0.3">
      <c r="E11713" s="1"/>
      <c r="L11713" s="1"/>
    </row>
    <row r="11714" spans="5:12" x14ac:dyDescent="0.3">
      <c r="E11714" s="1"/>
      <c r="L11714" s="1"/>
    </row>
    <row r="11715" spans="5:12" x14ac:dyDescent="0.3">
      <c r="E11715" s="1"/>
      <c r="L11715" s="1"/>
    </row>
    <row r="11716" spans="5:12" x14ac:dyDescent="0.3">
      <c r="E11716" s="1"/>
      <c r="L11716" s="1"/>
    </row>
    <row r="11717" spans="5:12" x14ac:dyDescent="0.3">
      <c r="E11717" s="1"/>
      <c r="L11717" s="1"/>
    </row>
    <row r="11718" spans="5:12" x14ac:dyDescent="0.3">
      <c r="E11718" s="1"/>
      <c r="L11718" s="1"/>
    </row>
    <row r="11719" spans="5:12" x14ac:dyDescent="0.3">
      <c r="E11719" s="1"/>
      <c r="L11719" s="1"/>
    </row>
    <row r="11720" spans="5:12" x14ac:dyDescent="0.3">
      <c r="E11720" s="1"/>
      <c r="L11720" s="1"/>
    </row>
    <row r="11721" spans="5:12" x14ac:dyDescent="0.3">
      <c r="E11721" s="1"/>
      <c r="L11721" s="1"/>
    </row>
    <row r="11722" spans="5:12" x14ac:dyDescent="0.3">
      <c r="E11722" s="1"/>
      <c r="L11722" s="1"/>
    </row>
    <row r="11723" spans="5:12" x14ac:dyDescent="0.3">
      <c r="E11723" s="1"/>
      <c r="L11723" s="1"/>
    </row>
    <row r="11724" spans="5:12" x14ac:dyDescent="0.3">
      <c r="E11724" s="1"/>
      <c r="L11724" s="1"/>
    </row>
    <row r="11725" spans="5:12" x14ac:dyDescent="0.3">
      <c r="E11725" s="1"/>
      <c r="L11725" s="1"/>
    </row>
    <row r="11726" spans="5:12" x14ac:dyDescent="0.3">
      <c r="E11726" s="1"/>
      <c r="L11726" s="1"/>
    </row>
    <row r="11727" spans="5:12" x14ac:dyDescent="0.3">
      <c r="E11727" s="1"/>
      <c r="L11727" s="1"/>
    </row>
    <row r="11728" spans="5:12" x14ac:dyDescent="0.3">
      <c r="E11728" s="1"/>
      <c r="L11728" s="1"/>
    </row>
    <row r="11729" spans="5:12" x14ac:dyDescent="0.3">
      <c r="E11729" s="1"/>
      <c r="L11729" s="1"/>
    </row>
    <row r="11730" spans="5:12" x14ac:dyDescent="0.3">
      <c r="E11730" s="1"/>
      <c r="L11730" s="1"/>
    </row>
    <row r="11731" spans="5:12" x14ac:dyDescent="0.3">
      <c r="E11731" s="1"/>
      <c r="L11731" s="1"/>
    </row>
    <row r="11732" spans="5:12" x14ac:dyDescent="0.3">
      <c r="E11732" s="1"/>
      <c r="L11732" s="1"/>
    </row>
    <row r="11733" spans="5:12" x14ac:dyDescent="0.3">
      <c r="E11733" s="1"/>
      <c r="L11733" s="1"/>
    </row>
    <row r="11734" spans="5:12" x14ac:dyDescent="0.3">
      <c r="E11734" s="1"/>
      <c r="L11734" s="1"/>
    </row>
    <row r="11735" spans="5:12" x14ac:dyDescent="0.3">
      <c r="E11735" s="1"/>
      <c r="L11735" s="1"/>
    </row>
    <row r="11736" spans="5:12" x14ac:dyDescent="0.3">
      <c r="E11736" s="1"/>
      <c r="L11736" s="1"/>
    </row>
    <row r="11737" spans="5:12" x14ac:dyDescent="0.3">
      <c r="E11737" s="1"/>
      <c r="L11737" s="1"/>
    </row>
    <row r="11738" spans="5:12" x14ac:dyDescent="0.3">
      <c r="E11738" s="1"/>
      <c r="L11738" s="1"/>
    </row>
    <row r="11739" spans="5:12" x14ac:dyDescent="0.3">
      <c r="E11739" s="1"/>
      <c r="L11739" s="1"/>
    </row>
    <row r="11740" spans="5:12" x14ac:dyDescent="0.3">
      <c r="E11740" s="1"/>
      <c r="L11740" s="1"/>
    </row>
    <row r="11741" spans="5:12" x14ac:dyDescent="0.3">
      <c r="E11741" s="1"/>
      <c r="L11741" s="1"/>
    </row>
    <row r="11742" spans="5:12" x14ac:dyDescent="0.3">
      <c r="E11742" s="1"/>
      <c r="L11742" s="1"/>
    </row>
    <row r="11743" spans="5:12" x14ac:dyDescent="0.3">
      <c r="E11743" s="1"/>
      <c r="L11743" s="1"/>
    </row>
    <row r="11744" spans="5:12" x14ac:dyDescent="0.3">
      <c r="E11744" s="1"/>
      <c r="L11744" s="1"/>
    </row>
    <row r="11745" spans="5:12" x14ac:dyDescent="0.3">
      <c r="E11745" s="1"/>
      <c r="L11745" s="1"/>
    </row>
    <row r="11746" spans="5:12" x14ac:dyDescent="0.3">
      <c r="E11746" s="1"/>
      <c r="L11746" s="1"/>
    </row>
    <row r="11747" spans="5:12" x14ac:dyDescent="0.3">
      <c r="E11747" s="1"/>
      <c r="L11747" s="1"/>
    </row>
    <row r="11748" spans="5:12" x14ac:dyDescent="0.3">
      <c r="E11748" s="1"/>
      <c r="L11748" s="1"/>
    </row>
    <row r="11749" spans="5:12" x14ac:dyDescent="0.3">
      <c r="E11749" s="1"/>
      <c r="L11749" s="1"/>
    </row>
    <row r="11750" spans="5:12" x14ac:dyDescent="0.3">
      <c r="E11750" s="1"/>
      <c r="L11750" s="1"/>
    </row>
    <row r="11751" spans="5:12" x14ac:dyDescent="0.3">
      <c r="E11751" s="1"/>
      <c r="L11751" s="1"/>
    </row>
    <row r="11752" spans="5:12" x14ac:dyDescent="0.3">
      <c r="E11752" s="1"/>
      <c r="L11752" s="1"/>
    </row>
    <row r="11753" spans="5:12" x14ac:dyDescent="0.3">
      <c r="E11753" s="1"/>
      <c r="L11753" s="1"/>
    </row>
    <row r="11754" spans="5:12" x14ac:dyDescent="0.3">
      <c r="E11754" s="1"/>
      <c r="L11754" s="1"/>
    </row>
    <row r="11755" spans="5:12" x14ac:dyDescent="0.3">
      <c r="E11755" s="1"/>
      <c r="L11755" s="1"/>
    </row>
    <row r="11756" spans="5:12" x14ac:dyDescent="0.3">
      <c r="E11756" s="1"/>
      <c r="L11756" s="1"/>
    </row>
    <row r="11757" spans="5:12" x14ac:dyDescent="0.3">
      <c r="E11757" s="1"/>
      <c r="L11757" s="1"/>
    </row>
    <row r="11758" spans="5:12" x14ac:dyDescent="0.3">
      <c r="E11758" s="1"/>
      <c r="L11758" s="1"/>
    </row>
    <row r="11759" spans="5:12" x14ac:dyDescent="0.3">
      <c r="E11759" s="1"/>
      <c r="L11759" s="1"/>
    </row>
    <row r="11760" spans="5:12" x14ac:dyDescent="0.3">
      <c r="E11760" s="1"/>
      <c r="L11760" s="1"/>
    </row>
    <row r="11761" spans="5:12" x14ac:dyDescent="0.3">
      <c r="E11761" s="1"/>
      <c r="L11761" s="1"/>
    </row>
    <row r="11762" spans="5:12" x14ac:dyDescent="0.3">
      <c r="E11762" s="1"/>
      <c r="L11762" s="1"/>
    </row>
    <row r="11763" spans="5:12" x14ac:dyDescent="0.3">
      <c r="E11763" s="1"/>
      <c r="L11763" s="1"/>
    </row>
    <row r="11764" spans="5:12" x14ac:dyDescent="0.3">
      <c r="E11764" s="1"/>
      <c r="L11764" s="1"/>
    </row>
    <row r="11765" spans="5:12" x14ac:dyDescent="0.3">
      <c r="E11765" s="1"/>
      <c r="L11765" s="1"/>
    </row>
    <row r="11766" spans="5:12" x14ac:dyDescent="0.3">
      <c r="E11766" s="1"/>
      <c r="L11766" s="1"/>
    </row>
    <row r="11767" spans="5:12" x14ac:dyDescent="0.3">
      <c r="E11767" s="1"/>
      <c r="L11767" s="1"/>
    </row>
    <row r="11768" spans="5:12" x14ac:dyDescent="0.3">
      <c r="E11768" s="1"/>
      <c r="L11768" s="1"/>
    </row>
    <row r="11769" spans="5:12" x14ac:dyDescent="0.3">
      <c r="E11769" s="1"/>
      <c r="L11769" s="1"/>
    </row>
    <row r="11770" spans="5:12" x14ac:dyDescent="0.3">
      <c r="E11770" s="1"/>
      <c r="L11770" s="1"/>
    </row>
    <row r="11771" spans="5:12" x14ac:dyDescent="0.3">
      <c r="E11771" s="1"/>
      <c r="L11771" s="1"/>
    </row>
    <row r="11772" spans="5:12" x14ac:dyDescent="0.3">
      <c r="E11772" s="1"/>
      <c r="L11772" s="1"/>
    </row>
    <row r="11773" spans="5:12" x14ac:dyDescent="0.3">
      <c r="E11773" s="1"/>
      <c r="L11773" s="1"/>
    </row>
    <row r="11774" spans="5:12" x14ac:dyDescent="0.3">
      <c r="E11774" s="1"/>
      <c r="L11774" s="1"/>
    </row>
    <row r="11775" spans="5:12" x14ac:dyDescent="0.3">
      <c r="E11775" s="1"/>
      <c r="L11775" s="1"/>
    </row>
    <row r="11776" spans="5:12" x14ac:dyDescent="0.3">
      <c r="E11776" s="1"/>
      <c r="L11776" s="1"/>
    </row>
    <row r="11777" spans="5:12" x14ac:dyDescent="0.3">
      <c r="E11777" s="1"/>
      <c r="L11777" s="1"/>
    </row>
    <row r="11778" spans="5:12" x14ac:dyDescent="0.3">
      <c r="E11778" s="1"/>
      <c r="L11778" s="1"/>
    </row>
    <row r="11779" spans="5:12" x14ac:dyDescent="0.3">
      <c r="E11779" s="1"/>
      <c r="L11779" s="1"/>
    </row>
    <row r="11780" spans="5:12" x14ac:dyDescent="0.3">
      <c r="E11780" s="1"/>
      <c r="L11780" s="1"/>
    </row>
    <row r="11781" spans="5:12" x14ac:dyDescent="0.3">
      <c r="E11781" s="1"/>
      <c r="L11781" s="1"/>
    </row>
    <row r="11782" spans="5:12" x14ac:dyDescent="0.3">
      <c r="E11782" s="1"/>
      <c r="L11782" s="1"/>
    </row>
    <row r="11783" spans="5:12" x14ac:dyDescent="0.3">
      <c r="E11783" s="1"/>
      <c r="L11783" s="1"/>
    </row>
    <row r="11784" spans="5:12" x14ac:dyDescent="0.3">
      <c r="E11784" s="1"/>
      <c r="L11784" s="1"/>
    </row>
    <row r="11785" spans="5:12" x14ac:dyDescent="0.3">
      <c r="E11785" s="1"/>
      <c r="L11785" s="1"/>
    </row>
    <row r="11786" spans="5:12" x14ac:dyDescent="0.3">
      <c r="E11786" s="1"/>
      <c r="L11786" s="1"/>
    </row>
    <row r="11787" spans="5:12" x14ac:dyDescent="0.3">
      <c r="E11787" s="1"/>
      <c r="L11787" s="1"/>
    </row>
    <row r="11788" spans="5:12" x14ac:dyDescent="0.3">
      <c r="E11788" s="1"/>
      <c r="L11788" s="1"/>
    </row>
    <row r="11789" spans="5:12" x14ac:dyDescent="0.3">
      <c r="E11789" s="1"/>
      <c r="L11789" s="1"/>
    </row>
    <row r="11790" spans="5:12" x14ac:dyDescent="0.3">
      <c r="E11790" s="1"/>
      <c r="L11790" s="1"/>
    </row>
    <row r="11791" spans="5:12" x14ac:dyDescent="0.3">
      <c r="E11791" s="1"/>
      <c r="L11791" s="1"/>
    </row>
    <row r="11792" spans="5:12" x14ac:dyDescent="0.3">
      <c r="E11792" s="1"/>
      <c r="L11792" s="1"/>
    </row>
    <row r="11793" spans="5:12" x14ac:dyDescent="0.3">
      <c r="E11793" s="1"/>
      <c r="L11793" s="1"/>
    </row>
    <row r="11794" spans="5:12" x14ac:dyDescent="0.3">
      <c r="E11794" s="1"/>
      <c r="L11794" s="1"/>
    </row>
    <row r="11795" spans="5:12" x14ac:dyDescent="0.3">
      <c r="E11795" s="1"/>
      <c r="L11795" s="1"/>
    </row>
    <row r="11796" spans="5:12" x14ac:dyDescent="0.3">
      <c r="E11796" s="1"/>
      <c r="L11796" s="1"/>
    </row>
    <row r="11797" spans="5:12" x14ac:dyDescent="0.3">
      <c r="E11797" s="1"/>
      <c r="L11797" s="1"/>
    </row>
    <row r="11798" spans="5:12" x14ac:dyDescent="0.3">
      <c r="E11798" s="1"/>
      <c r="L11798" s="1"/>
    </row>
    <row r="11799" spans="5:12" x14ac:dyDescent="0.3">
      <c r="E11799" s="1"/>
      <c r="L11799" s="1"/>
    </row>
    <row r="11800" spans="5:12" x14ac:dyDescent="0.3">
      <c r="E11800" s="1"/>
      <c r="L11800" s="1"/>
    </row>
    <row r="11801" spans="5:12" x14ac:dyDescent="0.3">
      <c r="E11801" s="1"/>
      <c r="L11801" s="1"/>
    </row>
    <row r="11802" spans="5:12" x14ac:dyDescent="0.3">
      <c r="E11802" s="1"/>
      <c r="L11802" s="1"/>
    </row>
    <row r="11803" spans="5:12" x14ac:dyDescent="0.3">
      <c r="E11803" s="1"/>
      <c r="L11803" s="1"/>
    </row>
    <row r="11804" spans="5:12" x14ac:dyDescent="0.3">
      <c r="E11804" s="1"/>
      <c r="L11804" s="1"/>
    </row>
    <row r="11805" spans="5:12" x14ac:dyDescent="0.3">
      <c r="E11805" s="1"/>
      <c r="L11805" s="1"/>
    </row>
    <row r="11806" spans="5:12" x14ac:dyDescent="0.3">
      <c r="E11806" s="1"/>
      <c r="L11806" s="1"/>
    </row>
    <row r="11807" spans="5:12" x14ac:dyDescent="0.3">
      <c r="E11807" s="1"/>
      <c r="L11807" s="1"/>
    </row>
    <row r="11808" spans="5:12" x14ac:dyDescent="0.3">
      <c r="E11808" s="1"/>
      <c r="L11808" s="1"/>
    </row>
    <row r="11809" spans="5:12" x14ac:dyDescent="0.3">
      <c r="E11809" s="1"/>
      <c r="L11809" s="1"/>
    </row>
    <row r="11810" spans="5:12" x14ac:dyDescent="0.3">
      <c r="E11810" s="1"/>
      <c r="L11810" s="1"/>
    </row>
    <row r="11811" spans="5:12" x14ac:dyDescent="0.3">
      <c r="E11811" s="1"/>
      <c r="L11811" s="1"/>
    </row>
    <row r="11812" spans="5:12" x14ac:dyDescent="0.3">
      <c r="E11812" s="1"/>
      <c r="L11812" s="1"/>
    </row>
    <row r="11813" spans="5:12" x14ac:dyDescent="0.3">
      <c r="E11813" s="1"/>
      <c r="L11813" s="1"/>
    </row>
    <row r="11814" spans="5:12" x14ac:dyDescent="0.3">
      <c r="E11814" s="1"/>
      <c r="L11814" s="1"/>
    </row>
    <row r="11815" spans="5:12" x14ac:dyDescent="0.3">
      <c r="E11815" s="1"/>
      <c r="L11815" s="1"/>
    </row>
    <row r="11816" spans="5:12" x14ac:dyDescent="0.3">
      <c r="E11816" s="1"/>
      <c r="L11816" s="1"/>
    </row>
    <row r="11817" spans="5:12" x14ac:dyDescent="0.3">
      <c r="E11817" s="1"/>
      <c r="L11817" s="1"/>
    </row>
    <row r="11818" spans="5:12" x14ac:dyDescent="0.3">
      <c r="E11818" s="1"/>
      <c r="L11818" s="1"/>
    </row>
    <row r="11819" spans="5:12" x14ac:dyDescent="0.3">
      <c r="E11819" s="1"/>
      <c r="L11819" s="1"/>
    </row>
    <row r="11820" spans="5:12" x14ac:dyDescent="0.3">
      <c r="E11820" s="1"/>
      <c r="L11820" s="1"/>
    </row>
    <row r="11821" spans="5:12" x14ac:dyDescent="0.3">
      <c r="E11821" s="1"/>
      <c r="L11821" s="1"/>
    </row>
    <row r="11822" spans="5:12" x14ac:dyDescent="0.3">
      <c r="E11822" s="1"/>
      <c r="L11822" s="1"/>
    </row>
    <row r="11823" spans="5:12" x14ac:dyDescent="0.3">
      <c r="E11823" s="1"/>
      <c r="L11823" s="1"/>
    </row>
    <row r="11824" spans="5:12" x14ac:dyDescent="0.3">
      <c r="E11824" s="1"/>
      <c r="L11824" s="1"/>
    </row>
    <row r="11825" spans="5:12" x14ac:dyDescent="0.3">
      <c r="E11825" s="1"/>
      <c r="L11825" s="1"/>
    </row>
    <row r="11826" spans="5:12" x14ac:dyDescent="0.3">
      <c r="E11826" s="1"/>
      <c r="L11826" s="1"/>
    </row>
    <row r="11827" spans="5:12" x14ac:dyDescent="0.3">
      <c r="E11827" s="1"/>
      <c r="L11827" s="1"/>
    </row>
    <row r="11828" spans="5:12" x14ac:dyDescent="0.3">
      <c r="E11828" s="1"/>
      <c r="L11828" s="1"/>
    </row>
    <row r="11829" spans="5:12" x14ac:dyDescent="0.3">
      <c r="E11829" s="1"/>
      <c r="L11829" s="1"/>
    </row>
    <row r="11830" spans="5:12" x14ac:dyDescent="0.3">
      <c r="E11830" s="1"/>
      <c r="L11830" s="1"/>
    </row>
    <row r="11831" spans="5:12" x14ac:dyDescent="0.3">
      <c r="E11831" s="1"/>
      <c r="L11831" s="1"/>
    </row>
    <row r="11832" spans="5:12" x14ac:dyDescent="0.3">
      <c r="E11832" s="1"/>
      <c r="L11832" s="1"/>
    </row>
    <row r="11833" spans="5:12" x14ac:dyDescent="0.3">
      <c r="E11833" s="1"/>
      <c r="L11833" s="1"/>
    </row>
    <row r="11834" spans="5:12" x14ac:dyDescent="0.3">
      <c r="E11834" s="1"/>
      <c r="L11834" s="1"/>
    </row>
    <row r="11835" spans="5:12" x14ac:dyDescent="0.3">
      <c r="E11835" s="1"/>
      <c r="L11835" s="1"/>
    </row>
    <row r="11836" spans="5:12" x14ac:dyDescent="0.3">
      <c r="E11836" s="1"/>
      <c r="L11836" s="1"/>
    </row>
    <row r="11837" spans="5:12" x14ac:dyDescent="0.3">
      <c r="E11837" s="1"/>
      <c r="L11837" s="1"/>
    </row>
    <row r="11838" spans="5:12" x14ac:dyDescent="0.3">
      <c r="E11838" s="1"/>
      <c r="L11838" s="1"/>
    </row>
    <row r="11839" spans="5:12" x14ac:dyDescent="0.3">
      <c r="E11839" s="1"/>
      <c r="L11839" s="1"/>
    </row>
    <row r="11840" spans="5:12" x14ac:dyDescent="0.3">
      <c r="E11840" s="1"/>
      <c r="L11840" s="1"/>
    </row>
    <row r="11841" spans="5:12" x14ac:dyDescent="0.3">
      <c r="E11841" s="1"/>
      <c r="L11841" s="1"/>
    </row>
    <row r="11842" spans="5:12" x14ac:dyDescent="0.3">
      <c r="E11842" s="1"/>
      <c r="L11842" s="1"/>
    </row>
    <row r="11843" spans="5:12" x14ac:dyDescent="0.3">
      <c r="E11843" s="1"/>
      <c r="L11843" s="1"/>
    </row>
    <row r="11844" spans="5:12" x14ac:dyDescent="0.3">
      <c r="E11844" s="1"/>
      <c r="L11844" s="1"/>
    </row>
    <row r="11845" spans="5:12" x14ac:dyDescent="0.3">
      <c r="E11845" s="1"/>
      <c r="L11845" s="1"/>
    </row>
    <row r="11846" spans="5:12" x14ac:dyDescent="0.3">
      <c r="E11846" s="1"/>
      <c r="L11846" s="1"/>
    </row>
    <row r="11847" spans="5:12" x14ac:dyDescent="0.3">
      <c r="E11847" s="1"/>
      <c r="L11847" s="1"/>
    </row>
    <row r="11848" spans="5:12" x14ac:dyDescent="0.3">
      <c r="E11848" s="1"/>
      <c r="L11848" s="1"/>
    </row>
    <row r="11849" spans="5:12" x14ac:dyDescent="0.3">
      <c r="E11849" s="1"/>
      <c r="L11849" s="1"/>
    </row>
    <row r="11850" spans="5:12" x14ac:dyDescent="0.3">
      <c r="E11850" s="1"/>
      <c r="L11850" s="1"/>
    </row>
    <row r="11851" spans="5:12" x14ac:dyDescent="0.3">
      <c r="E11851" s="1"/>
      <c r="L11851" s="1"/>
    </row>
    <row r="11852" spans="5:12" x14ac:dyDescent="0.3">
      <c r="E11852" s="1"/>
      <c r="L11852" s="1"/>
    </row>
    <row r="11853" spans="5:12" x14ac:dyDescent="0.3">
      <c r="E11853" s="1"/>
      <c r="L11853" s="1"/>
    </row>
    <row r="11854" spans="5:12" x14ac:dyDescent="0.3">
      <c r="E11854" s="1"/>
      <c r="L11854" s="1"/>
    </row>
    <row r="11855" spans="5:12" x14ac:dyDescent="0.3">
      <c r="E11855" s="1"/>
      <c r="L11855" s="1"/>
    </row>
    <row r="11856" spans="5:12" x14ac:dyDescent="0.3">
      <c r="E11856" s="1"/>
      <c r="L11856" s="1"/>
    </row>
    <row r="11857" spans="5:12" x14ac:dyDescent="0.3">
      <c r="E11857" s="1"/>
      <c r="L11857" s="1"/>
    </row>
    <row r="11858" spans="5:12" x14ac:dyDescent="0.3">
      <c r="E11858" s="1"/>
      <c r="L11858" s="1"/>
    </row>
    <row r="11859" spans="5:12" x14ac:dyDescent="0.3">
      <c r="E11859" s="1"/>
      <c r="L11859" s="1"/>
    </row>
    <row r="11860" spans="5:12" x14ac:dyDescent="0.3">
      <c r="E11860" s="1"/>
      <c r="L11860" s="1"/>
    </row>
    <row r="11861" spans="5:12" x14ac:dyDescent="0.3">
      <c r="E11861" s="1"/>
      <c r="L11861" s="1"/>
    </row>
    <row r="11862" spans="5:12" x14ac:dyDescent="0.3">
      <c r="E11862" s="1"/>
      <c r="L11862" s="1"/>
    </row>
    <row r="11863" spans="5:12" x14ac:dyDescent="0.3">
      <c r="E11863" s="1"/>
      <c r="L11863" s="1"/>
    </row>
    <row r="11864" spans="5:12" x14ac:dyDescent="0.3">
      <c r="E11864" s="1"/>
      <c r="L11864" s="1"/>
    </row>
    <row r="11865" spans="5:12" x14ac:dyDescent="0.3">
      <c r="E11865" s="1"/>
      <c r="L11865" s="1"/>
    </row>
    <row r="11866" spans="5:12" x14ac:dyDescent="0.3">
      <c r="E11866" s="1"/>
      <c r="L11866" s="1"/>
    </row>
    <row r="11867" spans="5:12" x14ac:dyDescent="0.3">
      <c r="E11867" s="1"/>
      <c r="L11867" s="1"/>
    </row>
    <row r="11868" spans="5:12" x14ac:dyDescent="0.3">
      <c r="E11868" s="1"/>
      <c r="L11868" s="1"/>
    </row>
    <row r="11869" spans="5:12" x14ac:dyDescent="0.3">
      <c r="E11869" s="1"/>
      <c r="L11869" s="1"/>
    </row>
    <row r="11870" spans="5:12" x14ac:dyDescent="0.3">
      <c r="E11870" s="1"/>
      <c r="L11870" s="1"/>
    </row>
    <row r="11871" spans="5:12" x14ac:dyDescent="0.3">
      <c r="E11871" s="1"/>
      <c r="L11871" s="1"/>
    </row>
    <row r="11872" spans="5:12" x14ac:dyDescent="0.3">
      <c r="E11872" s="1"/>
      <c r="L11872" s="1"/>
    </row>
    <row r="11873" spans="5:12" x14ac:dyDescent="0.3">
      <c r="E11873" s="1"/>
      <c r="L11873" s="1"/>
    </row>
    <row r="11874" spans="5:12" x14ac:dyDescent="0.3">
      <c r="E11874" s="1"/>
      <c r="L11874" s="1"/>
    </row>
    <row r="11875" spans="5:12" x14ac:dyDescent="0.3">
      <c r="E11875" s="1"/>
      <c r="L11875" s="1"/>
    </row>
    <row r="11876" spans="5:12" x14ac:dyDescent="0.3">
      <c r="E11876" s="1"/>
      <c r="L11876" s="1"/>
    </row>
    <row r="11877" spans="5:12" x14ac:dyDescent="0.3">
      <c r="E11877" s="1"/>
      <c r="L11877" s="1"/>
    </row>
    <row r="11878" spans="5:12" x14ac:dyDescent="0.3">
      <c r="E11878" s="1"/>
      <c r="L11878" s="1"/>
    </row>
    <row r="11879" spans="5:12" x14ac:dyDescent="0.3">
      <c r="E11879" s="1"/>
      <c r="L11879" s="1"/>
    </row>
    <row r="11880" spans="5:12" x14ac:dyDescent="0.3">
      <c r="E11880" s="1"/>
      <c r="L11880" s="1"/>
    </row>
    <row r="11881" spans="5:12" x14ac:dyDescent="0.3">
      <c r="E11881" s="1"/>
      <c r="L11881" s="1"/>
    </row>
    <row r="11882" spans="5:12" x14ac:dyDescent="0.3">
      <c r="E11882" s="1"/>
      <c r="L11882" s="1"/>
    </row>
    <row r="11883" spans="5:12" x14ac:dyDescent="0.3">
      <c r="E11883" s="1"/>
      <c r="L11883" s="1"/>
    </row>
    <row r="11884" spans="5:12" x14ac:dyDescent="0.3">
      <c r="E11884" s="1"/>
      <c r="L11884" s="1"/>
    </row>
    <row r="11885" spans="5:12" x14ac:dyDescent="0.3">
      <c r="E11885" s="1"/>
      <c r="L11885" s="1"/>
    </row>
    <row r="11886" spans="5:12" x14ac:dyDescent="0.3">
      <c r="E11886" s="1"/>
      <c r="L11886" s="1"/>
    </row>
    <row r="11887" spans="5:12" x14ac:dyDescent="0.3">
      <c r="E11887" s="1"/>
      <c r="L11887" s="1"/>
    </row>
    <row r="11888" spans="5:12" x14ac:dyDescent="0.3">
      <c r="E11888" s="1"/>
      <c r="L11888" s="1"/>
    </row>
    <row r="11889" spans="5:12" x14ac:dyDescent="0.3">
      <c r="E11889" s="1"/>
      <c r="L11889" s="1"/>
    </row>
    <row r="11890" spans="5:12" x14ac:dyDescent="0.3">
      <c r="E11890" s="1"/>
      <c r="L11890" s="1"/>
    </row>
    <row r="11891" spans="5:12" x14ac:dyDescent="0.3">
      <c r="E11891" s="1"/>
      <c r="L11891" s="1"/>
    </row>
    <row r="11892" spans="5:12" x14ac:dyDescent="0.3">
      <c r="E11892" s="1"/>
      <c r="L11892" s="1"/>
    </row>
    <row r="11893" spans="5:12" x14ac:dyDescent="0.3">
      <c r="E11893" s="1"/>
      <c r="L11893" s="1"/>
    </row>
    <row r="11894" spans="5:12" x14ac:dyDescent="0.3">
      <c r="E11894" s="1"/>
      <c r="L11894" s="1"/>
    </row>
    <row r="11895" spans="5:12" x14ac:dyDescent="0.3">
      <c r="E11895" s="1"/>
      <c r="L11895" s="1"/>
    </row>
    <row r="11896" spans="5:12" x14ac:dyDescent="0.3">
      <c r="E11896" s="1"/>
      <c r="L11896" s="1"/>
    </row>
    <row r="11897" spans="5:12" x14ac:dyDescent="0.3">
      <c r="E11897" s="1"/>
      <c r="L11897" s="1"/>
    </row>
    <row r="11898" spans="5:12" x14ac:dyDescent="0.3">
      <c r="E11898" s="1"/>
      <c r="L11898" s="1"/>
    </row>
    <row r="11899" spans="5:12" x14ac:dyDescent="0.3">
      <c r="E11899" s="1"/>
      <c r="L11899" s="1"/>
    </row>
    <row r="11900" spans="5:12" x14ac:dyDescent="0.3">
      <c r="E11900" s="1"/>
      <c r="L11900" s="1"/>
    </row>
    <row r="11901" spans="5:12" x14ac:dyDescent="0.3">
      <c r="E11901" s="1"/>
      <c r="L11901" s="1"/>
    </row>
    <row r="11902" spans="5:12" x14ac:dyDescent="0.3">
      <c r="E11902" s="1"/>
      <c r="L11902" s="1"/>
    </row>
    <row r="11903" spans="5:12" x14ac:dyDescent="0.3">
      <c r="E11903" s="1"/>
      <c r="L11903" s="1"/>
    </row>
    <row r="11904" spans="5:12" x14ac:dyDescent="0.3">
      <c r="E11904" s="1"/>
      <c r="L11904" s="1"/>
    </row>
    <row r="11905" spans="5:12" x14ac:dyDescent="0.3">
      <c r="E11905" s="1"/>
      <c r="L11905" s="1"/>
    </row>
    <row r="11906" spans="5:12" x14ac:dyDescent="0.3">
      <c r="E11906" s="1"/>
      <c r="L11906" s="1"/>
    </row>
    <row r="11907" spans="5:12" x14ac:dyDescent="0.3">
      <c r="E11907" s="1"/>
      <c r="L11907" s="1"/>
    </row>
    <row r="11908" spans="5:12" x14ac:dyDescent="0.3">
      <c r="E11908" s="1"/>
      <c r="L11908" s="1"/>
    </row>
    <row r="11909" spans="5:12" x14ac:dyDescent="0.3">
      <c r="E11909" s="1"/>
      <c r="L11909" s="1"/>
    </row>
    <row r="11910" spans="5:12" x14ac:dyDescent="0.3">
      <c r="E11910" s="1"/>
      <c r="L11910" s="1"/>
    </row>
    <row r="11911" spans="5:12" x14ac:dyDescent="0.3">
      <c r="E11911" s="1"/>
      <c r="L11911" s="1"/>
    </row>
    <row r="11912" spans="5:12" x14ac:dyDescent="0.3">
      <c r="E11912" s="1"/>
      <c r="L11912" s="1"/>
    </row>
    <row r="11913" spans="5:12" x14ac:dyDescent="0.3">
      <c r="E11913" s="1"/>
      <c r="L11913" s="1"/>
    </row>
    <row r="11914" spans="5:12" x14ac:dyDescent="0.3">
      <c r="E11914" s="1"/>
      <c r="L11914" s="1"/>
    </row>
    <row r="11915" spans="5:12" x14ac:dyDescent="0.3">
      <c r="E11915" s="1"/>
      <c r="L11915" s="1"/>
    </row>
    <row r="11916" spans="5:12" x14ac:dyDescent="0.3">
      <c r="E11916" s="1"/>
      <c r="L11916" s="1"/>
    </row>
    <row r="11917" spans="5:12" x14ac:dyDescent="0.3">
      <c r="E11917" s="1"/>
      <c r="L11917" s="1"/>
    </row>
    <row r="11918" spans="5:12" x14ac:dyDescent="0.3">
      <c r="E11918" s="1"/>
      <c r="L11918" s="1"/>
    </row>
    <row r="11919" spans="5:12" x14ac:dyDescent="0.3">
      <c r="E11919" s="1"/>
      <c r="L11919" s="1"/>
    </row>
    <row r="11920" spans="5:12" x14ac:dyDescent="0.3">
      <c r="E11920" s="1"/>
      <c r="L11920" s="1"/>
    </row>
    <row r="11921" spans="5:12" x14ac:dyDescent="0.3">
      <c r="E11921" s="1"/>
      <c r="L11921" s="1"/>
    </row>
    <row r="11922" spans="5:12" x14ac:dyDescent="0.3">
      <c r="E11922" s="1"/>
      <c r="L11922" s="1"/>
    </row>
    <row r="11923" spans="5:12" x14ac:dyDescent="0.3">
      <c r="E11923" s="1"/>
      <c r="L11923" s="1"/>
    </row>
    <row r="11924" spans="5:12" x14ac:dyDescent="0.3">
      <c r="E11924" s="1"/>
      <c r="L11924" s="1"/>
    </row>
    <row r="11925" spans="5:12" x14ac:dyDescent="0.3">
      <c r="E11925" s="1"/>
      <c r="L11925" s="1"/>
    </row>
    <row r="11926" spans="5:12" x14ac:dyDescent="0.3">
      <c r="E11926" s="1"/>
      <c r="L11926" s="1"/>
    </row>
    <row r="11927" spans="5:12" x14ac:dyDescent="0.3">
      <c r="E11927" s="1"/>
      <c r="L11927" s="1"/>
    </row>
    <row r="11928" spans="5:12" x14ac:dyDescent="0.3">
      <c r="E11928" s="1"/>
      <c r="L11928" s="1"/>
    </row>
    <row r="11929" spans="5:12" x14ac:dyDescent="0.3">
      <c r="E11929" s="1"/>
      <c r="L11929" s="1"/>
    </row>
    <row r="11930" spans="5:12" x14ac:dyDescent="0.3">
      <c r="E11930" s="1"/>
      <c r="L11930" s="1"/>
    </row>
    <row r="11931" spans="5:12" x14ac:dyDescent="0.3">
      <c r="E11931" s="1"/>
      <c r="L11931" s="1"/>
    </row>
    <row r="11932" spans="5:12" x14ac:dyDescent="0.3">
      <c r="E11932" s="1"/>
      <c r="L11932" s="1"/>
    </row>
    <row r="11933" spans="5:12" x14ac:dyDescent="0.3">
      <c r="E11933" s="1"/>
      <c r="L11933" s="1"/>
    </row>
    <row r="11934" spans="5:12" x14ac:dyDescent="0.3">
      <c r="E11934" s="1"/>
      <c r="L11934" s="1"/>
    </row>
    <row r="11935" spans="5:12" x14ac:dyDescent="0.3">
      <c r="E11935" s="1"/>
      <c r="L11935" s="1"/>
    </row>
    <row r="11936" spans="5:12" x14ac:dyDescent="0.3">
      <c r="E11936" s="1"/>
      <c r="L11936" s="1"/>
    </row>
    <row r="11937" spans="5:12" x14ac:dyDescent="0.3">
      <c r="E11937" s="1"/>
      <c r="L11937" s="1"/>
    </row>
    <row r="11938" spans="5:12" x14ac:dyDescent="0.3">
      <c r="E11938" s="1"/>
      <c r="L11938" s="1"/>
    </row>
    <row r="11939" spans="5:12" x14ac:dyDescent="0.3">
      <c r="E11939" s="1"/>
      <c r="L11939" s="1"/>
    </row>
    <row r="11940" spans="5:12" x14ac:dyDescent="0.3">
      <c r="E11940" s="1"/>
      <c r="L11940" s="1"/>
    </row>
    <row r="11941" spans="5:12" x14ac:dyDescent="0.3">
      <c r="E11941" s="1"/>
      <c r="L11941" s="1"/>
    </row>
    <row r="11942" spans="5:12" x14ac:dyDescent="0.3">
      <c r="E11942" s="1"/>
      <c r="L11942" s="1"/>
    </row>
    <row r="11943" spans="5:12" x14ac:dyDescent="0.3">
      <c r="E11943" s="1"/>
      <c r="L11943" s="1"/>
    </row>
    <row r="11944" spans="5:12" x14ac:dyDescent="0.3">
      <c r="E11944" s="1"/>
      <c r="L11944" s="1"/>
    </row>
    <row r="11945" spans="5:12" x14ac:dyDescent="0.3">
      <c r="E11945" s="1"/>
      <c r="L11945" s="1"/>
    </row>
    <row r="11946" spans="5:12" x14ac:dyDescent="0.3">
      <c r="E11946" s="1"/>
      <c r="L11946" s="1"/>
    </row>
    <row r="11947" spans="5:12" x14ac:dyDescent="0.3">
      <c r="E11947" s="1"/>
      <c r="L11947" s="1"/>
    </row>
    <row r="11948" spans="5:12" x14ac:dyDescent="0.3">
      <c r="E11948" s="1"/>
      <c r="L11948" s="1"/>
    </row>
    <row r="11949" spans="5:12" x14ac:dyDescent="0.3">
      <c r="E11949" s="1"/>
      <c r="L11949" s="1"/>
    </row>
    <row r="11950" spans="5:12" x14ac:dyDescent="0.3">
      <c r="E11950" s="1"/>
      <c r="L11950" s="1"/>
    </row>
    <row r="11951" spans="5:12" x14ac:dyDescent="0.3">
      <c r="E11951" s="1"/>
      <c r="L11951" s="1"/>
    </row>
    <row r="11952" spans="5:12" x14ac:dyDescent="0.3">
      <c r="E11952" s="1"/>
      <c r="L11952" s="1"/>
    </row>
    <row r="11953" spans="5:12" x14ac:dyDescent="0.3">
      <c r="E11953" s="1"/>
      <c r="L11953" s="1"/>
    </row>
    <row r="11954" spans="5:12" x14ac:dyDescent="0.3">
      <c r="E11954" s="1"/>
      <c r="L11954" s="1"/>
    </row>
    <row r="11955" spans="5:12" x14ac:dyDescent="0.3">
      <c r="E11955" s="1"/>
      <c r="L11955" s="1"/>
    </row>
    <row r="11956" spans="5:12" x14ac:dyDescent="0.3">
      <c r="E11956" s="1"/>
      <c r="L11956" s="1"/>
    </row>
    <row r="11957" spans="5:12" x14ac:dyDescent="0.3">
      <c r="E11957" s="1"/>
      <c r="L11957" s="1"/>
    </row>
    <row r="11958" spans="5:12" x14ac:dyDescent="0.3">
      <c r="E11958" s="1"/>
      <c r="L11958" s="1"/>
    </row>
    <row r="11959" spans="5:12" x14ac:dyDescent="0.3">
      <c r="E11959" s="1"/>
      <c r="L11959" s="1"/>
    </row>
    <row r="11960" spans="5:12" x14ac:dyDescent="0.3">
      <c r="E11960" s="1"/>
      <c r="L11960" s="1"/>
    </row>
    <row r="11961" spans="5:12" x14ac:dyDescent="0.3">
      <c r="E11961" s="1"/>
      <c r="L11961" s="1"/>
    </row>
    <row r="11962" spans="5:12" x14ac:dyDescent="0.3">
      <c r="E11962" s="1"/>
      <c r="L11962" s="1"/>
    </row>
    <row r="11963" spans="5:12" x14ac:dyDescent="0.3">
      <c r="E11963" s="1"/>
      <c r="L11963" s="1"/>
    </row>
    <row r="11964" spans="5:12" x14ac:dyDescent="0.3">
      <c r="E11964" s="1"/>
      <c r="L11964" s="1"/>
    </row>
    <row r="11965" spans="5:12" x14ac:dyDescent="0.3">
      <c r="E11965" s="1"/>
      <c r="L11965" s="1"/>
    </row>
    <row r="11966" spans="5:12" x14ac:dyDescent="0.3">
      <c r="E11966" s="1"/>
      <c r="L11966" s="1"/>
    </row>
    <row r="11967" spans="5:12" x14ac:dyDescent="0.3">
      <c r="E11967" s="1"/>
      <c r="L11967" s="1"/>
    </row>
    <row r="11968" spans="5:12" x14ac:dyDescent="0.3">
      <c r="E11968" s="1"/>
      <c r="L11968" s="1"/>
    </row>
    <row r="11969" spans="5:12" x14ac:dyDescent="0.3">
      <c r="E11969" s="1"/>
      <c r="L11969" s="1"/>
    </row>
    <row r="11970" spans="5:12" x14ac:dyDescent="0.3">
      <c r="E11970" s="1"/>
      <c r="L11970" s="1"/>
    </row>
    <row r="11971" spans="5:12" x14ac:dyDescent="0.3">
      <c r="E11971" s="1"/>
      <c r="L11971" s="1"/>
    </row>
    <row r="11972" spans="5:12" x14ac:dyDescent="0.3">
      <c r="E11972" s="1"/>
      <c r="L11972" s="1"/>
    </row>
    <row r="11973" spans="5:12" x14ac:dyDescent="0.3">
      <c r="E11973" s="1"/>
      <c r="L11973" s="1"/>
    </row>
    <row r="11974" spans="5:12" x14ac:dyDescent="0.3">
      <c r="E11974" s="1"/>
      <c r="L11974" s="1"/>
    </row>
    <row r="11975" spans="5:12" x14ac:dyDescent="0.3">
      <c r="E11975" s="1"/>
      <c r="L11975" s="1"/>
    </row>
    <row r="11976" spans="5:12" x14ac:dyDescent="0.3">
      <c r="E11976" s="1"/>
      <c r="L11976" s="1"/>
    </row>
    <row r="11977" spans="5:12" x14ac:dyDescent="0.3">
      <c r="E11977" s="1"/>
      <c r="L11977" s="1"/>
    </row>
    <row r="11978" spans="5:12" x14ac:dyDescent="0.3">
      <c r="E11978" s="1"/>
      <c r="L11978" s="1"/>
    </row>
    <row r="11979" spans="5:12" x14ac:dyDescent="0.3">
      <c r="E11979" s="1"/>
      <c r="L11979" s="1"/>
    </row>
    <row r="11980" spans="5:12" x14ac:dyDescent="0.3">
      <c r="E11980" s="1"/>
      <c r="L11980" s="1"/>
    </row>
    <row r="11981" spans="5:12" x14ac:dyDescent="0.3">
      <c r="E11981" s="1"/>
      <c r="L11981" s="1"/>
    </row>
    <row r="11982" spans="5:12" x14ac:dyDescent="0.3">
      <c r="E11982" s="1"/>
      <c r="L11982" s="1"/>
    </row>
    <row r="11983" spans="5:12" x14ac:dyDescent="0.3">
      <c r="E11983" s="1"/>
      <c r="L11983" s="1"/>
    </row>
    <row r="11984" spans="5:12" x14ac:dyDescent="0.3">
      <c r="E11984" s="1"/>
      <c r="L11984" s="1"/>
    </row>
    <row r="11985" spans="5:12" x14ac:dyDescent="0.3">
      <c r="E11985" s="1"/>
      <c r="L11985" s="1"/>
    </row>
    <row r="11986" spans="5:12" x14ac:dyDescent="0.3">
      <c r="E11986" s="1"/>
      <c r="L11986" s="1"/>
    </row>
    <row r="11987" spans="5:12" x14ac:dyDescent="0.3">
      <c r="E11987" s="1"/>
      <c r="L11987" s="1"/>
    </row>
    <row r="11988" spans="5:12" x14ac:dyDescent="0.3">
      <c r="E11988" s="1"/>
      <c r="L11988" s="1"/>
    </row>
    <row r="11989" spans="5:12" x14ac:dyDescent="0.3">
      <c r="E11989" s="1"/>
      <c r="L11989" s="1"/>
    </row>
    <row r="11990" spans="5:12" x14ac:dyDescent="0.3">
      <c r="E11990" s="1"/>
      <c r="L11990" s="1"/>
    </row>
    <row r="11991" spans="5:12" x14ac:dyDescent="0.3">
      <c r="E11991" s="1"/>
      <c r="L11991" s="1"/>
    </row>
    <row r="11992" spans="5:12" x14ac:dyDescent="0.3">
      <c r="E11992" s="1"/>
      <c r="L11992" s="1"/>
    </row>
    <row r="11993" spans="5:12" x14ac:dyDescent="0.3">
      <c r="E11993" s="1"/>
      <c r="L11993" s="1"/>
    </row>
    <row r="11994" spans="5:12" x14ac:dyDescent="0.3">
      <c r="E11994" s="1"/>
      <c r="L11994" s="1"/>
    </row>
    <row r="11995" spans="5:12" x14ac:dyDescent="0.3">
      <c r="E11995" s="1"/>
      <c r="L11995" s="1"/>
    </row>
    <row r="11996" spans="5:12" x14ac:dyDescent="0.3">
      <c r="E11996" s="1"/>
      <c r="L11996" s="1"/>
    </row>
    <row r="11997" spans="5:12" x14ac:dyDescent="0.3">
      <c r="E11997" s="1"/>
      <c r="L11997" s="1"/>
    </row>
    <row r="11998" spans="5:12" x14ac:dyDescent="0.3">
      <c r="E11998" s="1"/>
      <c r="L11998" s="1"/>
    </row>
    <row r="11999" spans="5:12" x14ac:dyDescent="0.3">
      <c r="E11999" s="1"/>
      <c r="L11999" s="1"/>
    </row>
    <row r="12000" spans="5:12" x14ac:dyDescent="0.3">
      <c r="E12000" s="1"/>
      <c r="L12000" s="1"/>
    </row>
    <row r="12001" spans="5:12" x14ac:dyDescent="0.3">
      <c r="E12001" s="1"/>
      <c r="L12001" s="1"/>
    </row>
    <row r="12002" spans="5:12" x14ac:dyDescent="0.3">
      <c r="E12002" s="1"/>
      <c r="L12002" s="1"/>
    </row>
    <row r="12003" spans="5:12" x14ac:dyDescent="0.3">
      <c r="E12003" s="1"/>
      <c r="L12003" s="1"/>
    </row>
    <row r="12004" spans="5:12" x14ac:dyDescent="0.3">
      <c r="E12004" s="1"/>
      <c r="L12004" s="1"/>
    </row>
    <row r="12005" spans="5:12" x14ac:dyDescent="0.3">
      <c r="E12005" s="1"/>
      <c r="L12005" s="1"/>
    </row>
    <row r="12006" spans="5:12" x14ac:dyDescent="0.3">
      <c r="E12006" s="1"/>
      <c r="L12006" s="1"/>
    </row>
    <row r="12007" spans="5:12" x14ac:dyDescent="0.3">
      <c r="E12007" s="1"/>
      <c r="L12007" s="1"/>
    </row>
    <row r="12008" spans="5:12" x14ac:dyDescent="0.3">
      <c r="E12008" s="1"/>
      <c r="L12008" s="1"/>
    </row>
    <row r="12009" spans="5:12" x14ac:dyDescent="0.3">
      <c r="E12009" s="1"/>
      <c r="L12009" s="1"/>
    </row>
    <row r="12010" spans="5:12" x14ac:dyDescent="0.3">
      <c r="E12010" s="1"/>
      <c r="L12010" s="1"/>
    </row>
    <row r="12011" spans="5:12" x14ac:dyDescent="0.3">
      <c r="E12011" s="1"/>
      <c r="L12011" s="1"/>
    </row>
    <row r="12012" spans="5:12" x14ac:dyDescent="0.3">
      <c r="E12012" s="1"/>
      <c r="L12012" s="1"/>
    </row>
    <row r="12013" spans="5:12" x14ac:dyDescent="0.3">
      <c r="E12013" s="1"/>
      <c r="L12013" s="1"/>
    </row>
    <row r="12014" spans="5:12" x14ac:dyDescent="0.3">
      <c r="E12014" s="1"/>
      <c r="L12014" s="1"/>
    </row>
    <row r="12015" spans="5:12" x14ac:dyDescent="0.3">
      <c r="E12015" s="1"/>
      <c r="L12015" s="1"/>
    </row>
    <row r="12016" spans="5:12" x14ac:dyDescent="0.3">
      <c r="E12016" s="1"/>
      <c r="L12016" s="1"/>
    </row>
    <row r="12017" spans="5:12" x14ac:dyDescent="0.3">
      <c r="E12017" s="1"/>
      <c r="L12017" s="1"/>
    </row>
    <row r="12018" spans="5:12" x14ac:dyDescent="0.3">
      <c r="E12018" s="1"/>
      <c r="L12018" s="1"/>
    </row>
    <row r="12019" spans="5:12" x14ac:dyDescent="0.3">
      <c r="E12019" s="1"/>
      <c r="L12019" s="1"/>
    </row>
    <row r="12020" spans="5:12" x14ac:dyDescent="0.3">
      <c r="E12020" s="1"/>
      <c r="L12020" s="1"/>
    </row>
    <row r="12021" spans="5:12" x14ac:dyDescent="0.3">
      <c r="E12021" s="1"/>
      <c r="L12021" s="1"/>
    </row>
    <row r="12022" spans="5:12" x14ac:dyDescent="0.3">
      <c r="E12022" s="1"/>
      <c r="L12022" s="1"/>
    </row>
    <row r="12023" spans="5:12" x14ac:dyDescent="0.3">
      <c r="E12023" s="1"/>
      <c r="L12023" s="1"/>
    </row>
    <row r="12024" spans="5:12" x14ac:dyDescent="0.3">
      <c r="E12024" s="1"/>
      <c r="L12024" s="1"/>
    </row>
    <row r="12025" spans="5:12" x14ac:dyDescent="0.3">
      <c r="E12025" s="1"/>
      <c r="L12025" s="1"/>
    </row>
    <row r="12026" spans="5:12" x14ac:dyDescent="0.3">
      <c r="E12026" s="1"/>
      <c r="L12026" s="1"/>
    </row>
    <row r="12027" spans="5:12" x14ac:dyDescent="0.3">
      <c r="E12027" s="1"/>
      <c r="L12027" s="1"/>
    </row>
    <row r="12028" spans="5:12" x14ac:dyDescent="0.3">
      <c r="E12028" s="1"/>
      <c r="L12028" s="1"/>
    </row>
    <row r="12029" spans="5:12" x14ac:dyDescent="0.3">
      <c r="E12029" s="1"/>
      <c r="L12029" s="1"/>
    </row>
    <row r="12030" spans="5:12" x14ac:dyDescent="0.3">
      <c r="E12030" s="1"/>
      <c r="L12030" s="1"/>
    </row>
    <row r="12031" spans="5:12" x14ac:dyDescent="0.3">
      <c r="E12031" s="1"/>
      <c r="L12031" s="1"/>
    </row>
    <row r="12032" spans="5:12" x14ac:dyDescent="0.3">
      <c r="E12032" s="1"/>
      <c r="L12032" s="1"/>
    </row>
    <row r="12033" spans="5:12" x14ac:dyDescent="0.3">
      <c r="E12033" s="1"/>
      <c r="L12033" s="1"/>
    </row>
    <row r="12034" spans="5:12" x14ac:dyDescent="0.3">
      <c r="E12034" s="1"/>
      <c r="L12034" s="1"/>
    </row>
    <row r="12035" spans="5:12" x14ac:dyDescent="0.3">
      <c r="E12035" s="1"/>
      <c r="L12035" s="1"/>
    </row>
    <row r="12036" spans="5:12" x14ac:dyDescent="0.3">
      <c r="E12036" s="1"/>
      <c r="L12036" s="1"/>
    </row>
    <row r="12037" spans="5:12" x14ac:dyDescent="0.3">
      <c r="E12037" s="1"/>
      <c r="L12037" s="1"/>
    </row>
    <row r="12038" spans="5:12" x14ac:dyDescent="0.3">
      <c r="E12038" s="1"/>
      <c r="L12038" s="1"/>
    </row>
    <row r="12039" spans="5:12" x14ac:dyDescent="0.3">
      <c r="E12039" s="1"/>
      <c r="L12039" s="1"/>
    </row>
    <row r="12040" spans="5:12" x14ac:dyDescent="0.3">
      <c r="E12040" s="1"/>
      <c r="L12040" s="1"/>
    </row>
    <row r="12041" spans="5:12" x14ac:dyDescent="0.3">
      <c r="E12041" s="1"/>
      <c r="L12041" s="1"/>
    </row>
    <row r="12042" spans="5:12" x14ac:dyDescent="0.3">
      <c r="E12042" s="1"/>
      <c r="L12042" s="1"/>
    </row>
    <row r="12043" spans="5:12" x14ac:dyDescent="0.3">
      <c r="E12043" s="1"/>
      <c r="L12043" s="1"/>
    </row>
    <row r="12044" spans="5:12" x14ac:dyDescent="0.3">
      <c r="E12044" s="1"/>
      <c r="L12044" s="1"/>
    </row>
    <row r="12045" spans="5:12" x14ac:dyDescent="0.3">
      <c r="E12045" s="1"/>
      <c r="L12045" s="1"/>
    </row>
    <row r="12046" spans="5:12" x14ac:dyDescent="0.3">
      <c r="E12046" s="1"/>
      <c r="L12046" s="1"/>
    </row>
    <row r="12047" spans="5:12" x14ac:dyDescent="0.3">
      <c r="E12047" s="1"/>
      <c r="L12047" s="1"/>
    </row>
    <row r="12048" spans="5:12" x14ac:dyDescent="0.3">
      <c r="E12048" s="1"/>
      <c r="L12048" s="1"/>
    </row>
    <row r="12049" spans="5:12" x14ac:dyDescent="0.3">
      <c r="E12049" s="1"/>
      <c r="L12049" s="1"/>
    </row>
    <row r="12050" spans="5:12" x14ac:dyDescent="0.3">
      <c r="E12050" s="1"/>
      <c r="L12050" s="1"/>
    </row>
    <row r="12051" spans="5:12" x14ac:dyDescent="0.3">
      <c r="E12051" s="1"/>
      <c r="L12051" s="1"/>
    </row>
    <row r="12052" spans="5:12" x14ac:dyDescent="0.3">
      <c r="E12052" s="1"/>
      <c r="L12052" s="1"/>
    </row>
    <row r="12053" spans="5:12" x14ac:dyDescent="0.3">
      <c r="E12053" s="1"/>
      <c r="L12053" s="1"/>
    </row>
    <row r="12054" spans="5:12" x14ac:dyDescent="0.3">
      <c r="E12054" s="1"/>
      <c r="L12054" s="1"/>
    </row>
    <row r="12055" spans="5:12" x14ac:dyDescent="0.3">
      <c r="E12055" s="1"/>
      <c r="L12055" s="1"/>
    </row>
    <row r="12056" spans="5:12" x14ac:dyDescent="0.3">
      <c r="E12056" s="1"/>
      <c r="L12056" s="1"/>
    </row>
    <row r="12057" spans="5:12" x14ac:dyDescent="0.3">
      <c r="E12057" s="1"/>
      <c r="L12057" s="1"/>
    </row>
    <row r="12058" spans="5:12" x14ac:dyDescent="0.3">
      <c r="E12058" s="1"/>
      <c r="L12058" s="1"/>
    </row>
    <row r="12059" spans="5:12" x14ac:dyDescent="0.3">
      <c r="E12059" s="1"/>
      <c r="L12059" s="1"/>
    </row>
    <row r="12060" spans="5:12" x14ac:dyDescent="0.3">
      <c r="E12060" s="1"/>
      <c r="L12060" s="1"/>
    </row>
    <row r="12061" spans="5:12" x14ac:dyDescent="0.3">
      <c r="E12061" s="1"/>
      <c r="L12061" s="1"/>
    </row>
    <row r="12062" spans="5:12" x14ac:dyDescent="0.3">
      <c r="E12062" s="1"/>
      <c r="L12062" s="1"/>
    </row>
    <row r="12063" spans="5:12" x14ac:dyDescent="0.3">
      <c r="E12063" s="1"/>
      <c r="L12063" s="1"/>
    </row>
    <row r="12064" spans="5:12" x14ac:dyDescent="0.3">
      <c r="E12064" s="1"/>
      <c r="L12064" s="1"/>
    </row>
    <row r="12065" spans="5:12" x14ac:dyDescent="0.3">
      <c r="E12065" s="1"/>
      <c r="L12065" s="1"/>
    </row>
    <row r="12066" spans="5:12" x14ac:dyDescent="0.3">
      <c r="E12066" s="1"/>
      <c r="L12066" s="1"/>
    </row>
    <row r="12067" spans="5:12" x14ac:dyDescent="0.3">
      <c r="E12067" s="1"/>
      <c r="L12067" s="1"/>
    </row>
    <row r="12068" spans="5:12" x14ac:dyDescent="0.3">
      <c r="E12068" s="1"/>
      <c r="L12068" s="1"/>
    </row>
    <row r="12069" spans="5:12" x14ac:dyDescent="0.3">
      <c r="E12069" s="1"/>
      <c r="L12069" s="1"/>
    </row>
    <row r="12070" spans="5:12" x14ac:dyDescent="0.3">
      <c r="E12070" s="1"/>
      <c r="L12070" s="1"/>
    </row>
    <row r="12071" spans="5:12" x14ac:dyDescent="0.3">
      <c r="E12071" s="1"/>
      <c r="L12071" s="1"/>
    </row>
    <row r="12072" spans="5:12" x14ac:dyDescent="0.3">
      <c r="E12072" s="1"/>
      <c r="L12072" s="1"/>
    </row>
    <row r="12073" spans="5:12" x14ac:dyDescent="0.3">
      <c r="E12073" s="1"/>
      <c r="L12073" s="1"/>
    </row>
    <row r="12074" spans="5:12" x14ac:dyDescent="0.3">
      <c r="E12074" s="1"/>
      <c r="L12074" s="1"/>
    </row>
    <row r="12075" spans="5:12" x14ac:dyDescent="0.3">
      <c r="E12075" s="1"/>
      <c r="L12075" s="1"/>
    </row>
    <row r="12076" spans="5:12" x14ac:dyDescent="0.3">
      <c r="E12076" s="1"/>
      <c r="L12076" s="1"/>
    </row>
    <row r="12077" spans="5:12" x14ac:dyDescent="0.3">
      <c r="E12077" s="1"/>
      <c r="L12077" s="1"/>
    </row>
    <row r="12078" spans="5:12" x14ac:dyDescent="0.3">
      <c r="E12078" s="1"/>
      <c r="L12078" s="1"/>
    </row>
    <row r="12079" spans="5:12" x14ac:dyDescent="0.3">
      <c r="E12079" s="1"/>
      <c r="L12079" s="1"/>
    </row>
    <row r="12080" spans="5:12" x14ac:dyDescent="0.3">
      <c r="E12080" s="1"/>
      <c r="L12080" s="1"/>
    </row>
    <row r="12081" spans="5:12" x14ac:dyDescent="0.3">
      <c r="E12081" s="1"/>
      <c r="L12081" s="1"/>
    </row>
    <row r="12082" spans="5:12" x14ac:dyDescent="0.3">
      <c r="E12082" s="1"/>
      <c r="L12082" s="1"/>
    </row>
    <row r="12083" spans="5:12" x14ac:dyDescent="0.3">
      <c r="E12083" s="1"/>
      <c r="L12083" s="1"/>
    </row>
    <row r="12084" spans="5:12" x14ac:dyDescent="0.3">
      <c r="E12084" s="1"/>
      <c r="L12084" s="1"/>
    </row>
    <row r="12085" spans="5:12" x14ac:dyDescent="0.3">
      <c r="E12085" s="1"/>
      <c r="L12085" s="1"/>
    </row>
    <row r="12086" spans="5:12" x14ac:dyDescent="0.3">
      <c r="E12086" s="1"/>
      <c r="L12086" s="1"/>
    </row>
    <row r="12087" spans="5:12" x14ac:dyDescent="0.3">
      <c r="E12087" s="1"/>
      <c r="L12087" s="1"/>
    </row>
    <row r="12088" spans="5:12" x14ac:dyDescent="0.3">
      <c r="E12088" s="1"/>
      <c r="L12088" s="1"/>
    </row>
    <row r="12089" spans="5:12" x14ac:dyDescent="0.3">
      <c r="E12089" s="1"/>
      <c r="L12089" s="1"/>
    </row>
    <row r="12090" spans="5:12" x14ac:dyDescent="0.3">
      <c r="E12090" s="1"/>
      <c r="L12090" s="1"/>
    </row>
    <row r="12091" spans="5:12" x14ac:dyDescent="0.3">
      <c r="E12091" s="1"/>
      <c r="L12091" s="1"/>
    </row>
    <row r="12092" spans="5:12" x14ac:dyDescent="0.3">
      <c r="E12092" s="1"/>
      <c r="L12092" s="1"/>
    </row>
    <row r="12093" spans="5:12" x14ac:dyDescent="0.3">
      <c r="E12093" s="1"/>
      <c r="L12093" s="1"/>
    </row>
    <row r="12094" spans="5:12" x14ac:dyDescent="0.3">
      <c r="E12094" s="1"/>
      <c r="L12094" s="1"/>
    </row>
    <row r="12095" spans="5:12" x14ac:dyDescent="0.3">
      <c r="E12095" s="1"/>
      <c r="L12095" s="1"/>
    </row>
    <row r="12096" spans="5:12" x14ac:dyDescent="0.3">
      <c r="E12096" s="1"/>
      <c r="L12096" s="1"/>
    </row>
    <row r="12097" spans="5:12" x14ac:dyDescent="0.3">
      <c r="E12097" s="1"/>
      <c r="L12097" s="1"/>
    </row>
    <row r="12098" spans="5:12" x14ac:dyDescent="0.3">
      <c r="E12098" s="1"/>
      <c r="L12098" s="1"/>
    </row>
    <row r="12099" spans="5:12" x14ac:dyDescent="0.3">
      <c r="E12099" s="1"/>
      <c r="L12099" s="1"/>
    </row>
    <row r="12100" spans="5:12" x14ac:dyDescent="0.3">
      <c r="E12100" s="1"/>
      <c r="L12100" s="1"/>
    </row>
    <row r="12101" spans="5:12" x14ac:dyDescent="0.3">
      <c r="E12101" s="1"/>
      <c r="L12101" s="1"/>
    </row>
    <row r="12102" spans="5:12" x14ac:dyDescent="0.3">
      <c r="E12102" s="1"/>
      <c r="L12102" s="1"/>
    </row>
    <row r="12103" spans="5:12" x14ac:dyDescent="0.3">
      <c r="E12103" s="1"/>
      <c r="L12103" s="1"/>
    </row>
    <row r="12104" spans="5:12" x14ac:dyDescent="0.3">
      <c r="E12104" s="1"/>
      <c r="L12104" s="1"/>
    </row>
    <row r="12105" spans="5:12" x14ac:dyDescent="0.3">
      <c r="E12105" s="1"/>
      <c r="L12105" s="1"/>
    </row>
    <row r="12106" spans="5:12" x14ac:dyDescent="0.3">
      <c r="E12106" s="1"/>
      <c r="L12106" s="1"/>
    </row>
    <row r="12107" spans="5:12" x14ac:dyDescent="0.3">
      <c r="E12107" s="1"/>
      <c r="L12107" s="1"/>
    </row>
    <row r="12108" spans="5:12" x14ac:dyDescent="0.3">
      <c r="E12108" s="1"/>
      <c r="L12108" s="1"/>
    </row>
    <row r="12109" spans="5:12" x14ac:dyDescent="0.3">
      <c r="E12109" s="1"/>
      <c r="L12109" s="1"/>
    </row>
    <row r="12110" spans="5:12" x14ac:dyDescent="0.3">
      <c r="E12110" s="1"/>
      <c r="L12110" s="1"/>
    </row>
    <row r="12111" spans="5:12" x14ac:dyDescent="0.3">
      <c r="E12111" s="1"/>
      <c r="L12111" s="1"/>
    </row>
    <row r="12112" spans="5:12" x14ac:dyDescent="0.3">
      <c r="E12112" s="1"/>
      <c r="L12112" s="1"/>
    </row>
    <row r="12113" spans="5:12" x14ac:dyDescent="0.3">
      <c r="E12113" s="1"/>
      <c r="L12113" s="1"/>
    </row>
    <row r="12114" spans="5:12" x14ac:dyDescent="0.3">
      <c r="E12114" s="1"/>
      <c r="L12114" s="1"/>
    </row>
    <row r="12115" spans="5:12" x14ac:dyDescent="0.3">
      <c r="E12115" s="1"/>
      <c r="L12115" s="1"/>
    </row>
    <row r="12116" spans="5:12" x14ac:dyDescent="0.3">
      <c r="E12116" s="1"/>
      <c r="L12116" s="1"/>
    </row>
    <row r="12117" spans="5:12" x14ac:dyDescent="0.3">
      <c r="E12117" s="1"/>
      <c r="L12117" s="1"/>
    </row>
    <row r="12118" spans="5:12" x14ac:dyDescent="0.3">
      <c r="E12118" s="1"/>
      <c r="L12118" s="1"/>
    </row>
    <row r="12119" spans="5:12" x14ac:dyDescent="0.3">
      <c r="E12119" s="1"/>
      <c r="L12119" s="1"/>
    </row>
    <row r="12120" spans="5:12" x14ac:dyDescent="0.3">
      <c r="E12120" s="1"/>
      <c r="L12120" s="1"/>
    </row>
    <row r="12121" spans="5:12" x14ac:dyDescent="0.3">
      <c r="E12121" s="1"/>
      <c r="L12121" s="1"/>
    </row>
    <row r="12122" spans="5:12" x14ac:dyDescent="0.3">
      <c r="E12122" s="1"/>
      <c r="L12122" s="1"/>
    </row>
    <row r="12123" spans="5:12" x14ac:dyDescent="0.3">
      <c r="E12123" s="1"/>
      <c r="L12123" s="1"/>
    </row>
    <row r="12124" spans="5:12" x14ac:dyDescent="0.3">
      <c r="E12124" s="1"/>
      <c r="L12124" s="1"/>
    </row>
    <row r="12125" spans="5:12" x14ac:dyDescent="0.3">
      <c r="E12125" s="1"/>
      <c r="L12125" s="1"/>
    </row>
    <row r="12126" spans="5:12" x14ac:dyDescent="0.3">
      <c r="E12126" s="1"/>
      <c r="L12126" s="1"/>
    </row>
    <row r="12127" spans="5:12" x14ac:dyDescent="0.3">
      <c r="E12127" s="1"/>
      <c r="L12127" s="1"/>
    </row>
    <row r="12128" spans="5:12" x14ac:dyDescent="0.3">
      <c r="E12128" s="1"/>
      <c r="L12128" s="1"/>
    </row>
    <row r="12129" spans="5:12" x14ac:dyDescent="0.3">
      <c r="E12129" s="1"/>
      <c r="L12129" s="1"/>
    </row>
    <row r="12130" spans="5:12" x14ac:dyDescent="0.3">
      <c r="E12130" s="1"/>
      <c r="L12130" s="1"/>
    </row>
    <row r="12131" spans="5:12" x14ac:dyDescent="0.3">
      <c r="E12131" s="1"/>
      <c r="L12131" s="1"/>
    </row>
    <row r="12132" spans="5:12" x14ac:dyDescent="0.3">
      <c r="E12132" s="1"/>
      <c r="L12132" s="1"/>
    </row>
    <row r="12133" spans="5:12" x14ac:dyDescent="0.3">
      <c r="E12133" s="1"/>
      <c r="L12133" s="1"/>
    </row>
    <row r="12134" spans="5:12" x14ac:dyDescent="0.3">
      <c r="E12134" s="1"/>
      <c r="L12134" s="1"/>
    </row>
    <row r="12135" spans="5:12" x14ac:dyDescent="0.3">
      <c r="E12135" s="1"/>
      <c r="L12135" s="1"/>
    </row>
    <row r="12136" spans="5:12" x14ac:dyDescent="0.3">
      <c r="E12136" s="1"/>
      <c r="L12136" s="1"/>
    </row>
    <row r="12137" spans="5:12" x14ac:dyDescent="0.3">
      <c r="E12137" s="1"/>
      <c r="L12137" s="1"/>
    </row>
    <row r="12138" spans="5:12" x14ac:dyDescent="0.3">
      <c r="E12138" s="1"/>
      <c r="L12138" s="1"/>
    </row>
    <row r="12139" spans="5:12" x14ac:dyDescent="0.3">
      <c r="E12139" s="1"/>
      <c r="L12139" s="1"/>
    </row>
    <row r="12140" spans="5:12" x14ac:dyDescent="0.3">
      <c r="E12140" s="1"/>
      <c r="L12140" s="1"/>
    </row>
    <row r="12141" spans="5:12" x14ac:dyDescent="0.3">
      <c r="E12141" s="1"/>
      <c r="L12141" s="1"/>
    </row>
    <row r="12142" spans="5:12" x14ac:dyDescent="0.3">
      <c r="E12142" s="1"/>
      <c r="L12142" s="1"/>
    </row>
    <row r="12143" spans="5:12" x14ac:dyDescent="0.3">
      <c r="E12143" s="1"/>
      <c r="L12143" s="1"/>
    </row>
    <row r="12144" spans="5:12" x14ac:dyDescent="0.3">
      <c r="E12144" s="1"/>
      <c r="L12144" s="1"/>
    </row>
    <row r="12145" spans="5:12" x14ac:dyDescent="0.3">
      <c r="E12145" s="1"/>
      <c r="L12145" s="1"/>
    </row>
    <row r="12146" spans="5:12" x14ac:dyDescent="0.3">
      <c r="E12146" s="1"/>
      <c r="L12146" s="1"/>
    </row>
    <row r="12147" spans="5:12" x14ac:dyDescent="0.3">
      <c r="E12147" s="1"/>
      <c r="L12147" s="1"/>
    </row>
    <row r="12148" spans="5:12" x14ac:dyDescent="0.3">
      <c r="E12148" s="1"/>
      <c r="L12148" s="1"/>
    </row>
    <row r="12149" spans="5:12" x14ac:dyDescent="0.3">
      <c r="E12149" s="1"/>
      <c r="L12149" s="1"/>
    </row>
    <row r="12150" spans="5:12" x14ac:dyDescent="0.3">
      <c r="E12150" s="1"/>
      <c r="L12150" s="1"/>
    </row>
    <row r="12151" spans="5:12" x14ac:dyDescent="0.3">
      <c r="E12151" s="1"/>
      <c r="L12151" s="1"/>
    </row>
    <row r="12152" spans="5:12" x14ac:dyDescent="0.3">
      <c r="E12152" s="1"/>
      <c r="L12152" s="1"/>
    </row>
    <row r="12153" spans="5:12" x14ac:dyDescent="0.3">
      <c r="E12153" s="1"/>
      <c r="L12153" s="1"/>
    </row>
    <row r="12154" spans="5:12" x14ac:dyDescent="0.3">
      <c r="E12154" s="1"/>
      <c r="L12154" s="1"/>
    </row>
    <row r="12155" spans="5:12" x14ac:dyDescent="0.3">
      <c r="E12155" s="1"/>
      <c r="L12155" s="1"/>
    </row>
    <row r="12156" spans="5:12" x14ac:dyDescent="0.3">
      <c r="E12156" s="1"/>
      <c r="L12156" s="1"/>
    </row>
    <row r="12157" spans="5:12" x14ac:dyDescent="0.3">
      <c r="E12157" s="1"/>
      <c r="L12157" s="1"/>
    </row>
    <row r="12158" spans="5:12" x14ac:dyDescent="0.3">
      <c r="E12158" s="1"/>
      <c r="L12158" s="1"/>
    </row>
    <row r="12159" spans="5:12" x14ac:dyDescent="0.3">
      <c r="E12159" s="1"/>
      <c r="L12159" s="1"/>
    </row>
    <row r="12160" spans="5:12" x14ac:dyDescent="0.3">
      <c r="E12160" s="1"/>
      <c r="L12160" s="1"/>
    </row>
    <row r="12161" spans="5:12" x14ac:dyDescent="0.3">
      <c r="E12161" s="1"/>
      <c r="L12161" s="1"/>
    </row>
    <row r="12162" spans="5:12" x14ac:dyDescent="0.3">
      <c r="E12162" s="1"/>
      <c r="L12162" s="1"/>
    </row>
    <row r="12163" spans="5:12" x14ac:dyDescent="0.3">
      <c r="E12163" s="1"/>
      <c r="L12163" s="1"/>
    </row>
    <row r="12164" spans="5:12" x14ac:dyDescent="0.3">
      <c r="E12164" s="1"/>
      <c r="L12164" s="1"/>
    </row>
    <row r="12165" spans="5:12" x14ac:dyDescent="0.3">
      <c r="E12165" s="1"/>
      <c r="L12165" s="1"/>
    </row>
    <row r="12166" spans="5:12" x14ac:dyDescent="0.3">
      <c r="E12166" s="1"/>
      <c r="L12166" s="1"/>
    </row>
    <row r="12167" spans="5:12" x14ac:dyDescent="0.3">
      <c r="E12167" s="1"/>
      <c r="L12167" s="1"/>
    </row>
    <row r="12168" spans="5:12" x14ac:dyDescent="0.3">
      <c r="E12168" s="1"/>
      <c r="L12168" s="1"/>
    </row>
    <row r="12169" spans="5:12" x14ac:dyDescent="0.3">
      <c r="E12169" s="1"/>
      <c r="L12169" s="1"/>
    </row>
    <row r="12170" spans="5:12" x14ac:dyDescent="0.3">
      <c r="E12170" s="1"/>
      <c r="L12170" s="1"/>
    </row>
    <row r="12171" spans="5:12" x14ac:dyDescent="0.3">
      <c r="E12171" s="1"/>
      <c r="L12171" s="1"/>
    </row>
    <row r="12172" spans="5:12" x14ac:dyDescent="0.3">
      <c r="E12172" s="1"/>
      <c r="L12172" s="1"/>
    </row>
    <row r="12173" spans="5:12" x14ac:dyDescent="0.3">
      <c r="E12173" s="1"/>
      <c r="L12173" s="1"/>
    </row>
    <row r="12174" spans="5:12" x14ac:dyDescent="0.3">
      <c r="E12174" s="1"/>
      <c r="L12174" s="1"/>
    </row>
    <row r="12175" spans="5:12" x14ac:dyDescent="0.3">
      <c r="E12175" s="1"/>
      <c r="L12175" s="1"/>
    </row>
    <row r="12176" spans="5:12" x14ac:dyDescent="0.3">
      <c r="E12176" s="1"/>
      <c r="L12176" s="1"/>
    </row>
    <row r="12177" spans="5:12" x14ac:dyDescent="0.3">
      <c r="E12177" s="1"/>
      <c r="L12177" s="1"/>
    </row>
    <row r="12178" spans="5:12" x14ac:dyDescent="0.3">
      <c r="E12178" s="1"/>
      <c r="L12178" s="1"/>
    </row>
    <row r="12179" spans="5:12" x14ac:dyDescent="0.3">
      <c r="E12179" s="1"/>
      <c r="L12179" s="1"/>
    </row>
    <row r="12180" spans="5:12" x14ac:dyDescent="0.3">
      <c r="E12180" s="1"/>
      <c r="L12180" s="1"/>
    </row>
    <row r="12181" spans="5:12" x14ac:dyDescent="0.3">
      <c r="E12181" s="1"/>
      <c r="L12181" s="1"/>
    </row>
    <row r="12182" spans="5:12" x14ac:dyDescent="0.3">
      <c r="E12182" s="1"/>
      <c r="L12182" s="1"/>
    </row>
    <row r="12183" spans="5:12" x14ac:dyDescent="0.3">
      <c r="E12183" s="1"/>
      <c r="L12183" s="1"/>
    </row>
    <row r="12184" spans="5:12" x14ac:dyDescent="0.3">
      <c r="E12184" s="1"/>
      <c r="L12184" s="1"/>
    </row>
    <row r="12185" spans="5:12" x14ac:dyDescent="0.3">
      <c r="E12185" s="1"/>
      <c r="L12185" s="1"/>
    </row>
    <row r="12186" spans="5:12" x14ac:dyDescent="0.3">
      <c r="E12186" s="1"/>
      <c r="L12186" s="1"/>
    </row>
    <row r="12187" spans="5:12" x14ac:dyDescent="0.3">
      <c r="E12187" s="1"/>
      <c r="L12187" s="1"/>
    </row>
    <row r="12188" spans="5:12" x14ac:dyDescent="0.3">
      <c r="E12188" s="1"/>
      <c r="L12188" s="1"/>
    </row>
    <row r="12189" spans="5:12" x14ac:dyDescent="0.3">
      <c r="E12189" s="1"/>
      <c r="L12189" s="1"/>
    </row>
    <row r="12190" spans="5:12" x14ac:dyDescent="0.3">
      <c r="E12190" s="1"/>
      <c r="L12190" s="1"/>
    </row>
    <row r="12191" spans="5:12" x14ac:dyDescent="0.3">
      <c r="E12191" s="1"/>
      <c r="L12191" s="1"/>
    </row>
    <row r="12192" spans="5:12" x14ac:dyDescent="0.3">
      <c r="E12192" s="1"/>
      <c r="L12192" s="1"/>
    </row>
    <row r="12193" spans="5:12" x14ac:dyDescent="0.3">
      <c r="E12193" s="1"/>
      <c r="L12193" s="1"/>
    </row>
    <row r="12194" spans="5:12" x14ac:dyDescent="0.3">
      <c r="E12194" s="1"/>
      <c r="L12194" s="1"/>
    </row>
    <row r="12195" spans="5:12" x14ac:dyDescent="0.3">
      <c r="E12195" s="1"/>
      <c r="L12195" s="1"/>
    </row>
    <row r="12196" spans="5:12" x14ac:dyDescent="0.3">
      <c r="E12196" s="1"/>
      <c r="L12196" s="1"/>
    </row>
    <row r="12197" spans="5:12" x14ac:dyDescent="0.3">
      <c r="E12197" s="1"/>
      <c r="L12197" s="1"/>
    </row>
    <row r="12198" spans="5:12" x14ac:dyDescent="0.3">
      <c r="E12198" s="1"/>
      <c r="L12198" s="1"/>
    </row>
    <row r="12199" spans="5:12" x14ac:dyDescent="0.3">
      <c r="E12199" s="1"/>
      <c r="L12199" s="1"/>
    </row>
    <row r="12200" spans="5:12" x14ac:dyDescent="0.3">
      <c r="E12200" s="1"/>
      <c r="L12200" s="1"/>
    </row>
    <row r="12201" spans="5:12" x14ac:dyDescent="0.3">
      <c r="E12201" s="1"/>
      <c r="L12201" s="1"/>
    </row>
    <row r="12202" spans="5:12" x14ac:dyDescent="0.3">
      <c r="E12202" s="1"/>
      <c r="L12202" s="1"/>
    </row>
    <row r="12203" spans="5:12" x14ac:dyDescent="0.3">
      <c r="E12203" s="1"/>
      <c r="L12203" s="1"/>
    </row>
    <row r="12204" spans="5:12" x14ac:dyDescent="0.3">
      <c r="E12204" s="1"/>
      <c r="L12204" s="1"/>
    </row>
    <row r="12205" spans="5:12" x14ac:dyDescent="0.3">
      <c r="E12205" s="1"/>
      <c r="L12205" s="1"/>
    </row>
    <row r="12206" spans="5:12" x14ac:dyDescent="0.3">
      <c r="E12206" s="1"/>
      <c r="L12206" s="1"/>
    </row>
    <row r="12207" spans="5:12" x14ac:dyDescent="0.3">
      <c r="E12207" s="1"/>
      <c r="L12207" s="1"/>
    </row>
    <row r="12208" spans="5:12" x14ac:dyDescent="0.3">
      <c r="E12208" s="1"/>
      <c r="L12208" s="1"/>
    </row>
    <row r="12209" spans="5:12" x14ac:dyDescent="0.3">
      <c r="E12209" s="1"/>
      <c r="L12209" s="1"/>
    </row>
    <row r="12210" spans="5:12" x14ac:dyDescent="0.3">
      <c r="E12210" s="1"/>
      <c r="L12210" s="1"/>
    </row>
    <row r="12211" spans="5:12" x14ac:dyDescent="0.3">
      <c r="E12211" s="1"/>
      <c r="L12211" s="1"/>
    </row>
    <row r="12212" spans="5:12" x14ac:dyDescent="0.3">
      <c r="E12212" s="1"/>
      <c r="L12212" s="1"/>
    </row>
    <row r="12213" spans="5:12" x14ac:dyDescent="0.3">
      <c r="E12213" s="1"/>
      <c r="L12213" s="1"/>
    </row>
    <row r="12214" spans="5:12" x14ac:dyDescent="0.3">
      <c r="E12214" s="1"/>
      <c r="L12214" s="1"/>
    </row>
    <row r="12215" spans="5:12" x14ac:dyDescent="0.3">
      <c r="E12215" s="1"/>
      <c r="L12215" s="1"/>
    </row>
    <row r="12216" spans="5:12" x14ac:dyDescent="0.3">
      <c r="E12216" s="1"/>
      <c r="L12216" s="1"/>
    </row>
    <row r="12217" spans="5:12" x14ac:dyDescent="0.3">
      <c r="E12217" s="1"/>
      <c r="L12217" s="1"/>
    </row>
    <row r="12218" spans="5:12" x14ac:dyDescent="0.3">
      <c r="E12218" s="1"/>
      <c r="L12218" s="1"/>
    </row>
    <row r="12219" spans="5:12" x14ac:dyDescent="0.3">
      <c r="E12219" s="1"/>
      <c r="L12219" s="1"/>
    </row>
    <row r="12220" spans="5:12" x14ac:dyDescent="0.3">
      <c r="E12220" s="1"/>
      <c r="L12220" s="1"/>
    </row>
    <row r="12221" spans="5:12" x14ac:dyDescent="0.3">
      <c r="E12221" s="1"/>
      <c r="L12221" s="1"/>
    </row>
    <row r="12222" spans="5:12" x14ac:dyDescent="0.3">
      <c r="E12222" s="1"/>
      <c r="L12222" s="1"/>
    </row>
    <row r="12223" spans="5:12" x14ac:dyDescent="0.3">
      <c r="E12223" s="1"/>
      <c r="L12223" s="1"/>
    </row>
    <row r="12224" spans="5:12" x14ac:dyDescent="0.3">
      <c r="E12224" s="1"/>
      <c r="L12224" s="1"/>
    </row>
    <row r="12225" spans="5:12" x14ac:dyDescent="0.3">
      <c r="E12225" s="1"/>
      <c r="L12225" s="1"/>
    </row>
    <row r="12226" spans="5:12" x14ac:dyDescent="0.3">
      <c r="E12226" s="1"/>
      <c r="L12226" s="1"/>
    </row>
    <row r="12227" spans="5:12" x14ac:dyDescent="0.3">
      <c r="E12227" s="1"/>
      <c r="L12227" s="1"/>
    </row>
    <row r="12228" spans="5:12" x14ac:dyDescent="0.3">
      <c r="E12228" s="1"/>
      <c r="L12228" s="1"/>
    </row>
    <row r="12229" spans="5:12" x14ac:dyDescent="0.3">
      <c r="E12229" s="1"/>
      <c r="L12229" s="1"/>
    </row>
    <row r="12230" spans="5:12" x14ac:dyDescent="0.3">
      <c r="E12230" s="1"/>
      <c r="L12230" s="1"/>
    </row>
    <row r="12231" spans="5:12" x14ac:dyDescent="0.3">
      <c r="E12231" s="1"/>
      <c r="L12231" s="1"/>
    </row>
    <row r="12232" spans="5:12" x14ac:dyDescent="0.3">
      <c r="E12232" s="1"/>
      <c r="L12232" s="1"/>
    </row>
    <row r="12233" spans="5:12" x14ac:dyDescent="0.3">
      <c r="E12233" s="1"/>
      <c r="L12233" s="1"/>
    </row>
    <row r="12234" spans="5:12" x14ac:dyDescent="0.3">
      <c r="E12234" s="1"/>
      <c r="L12234" s="1"/>
    </row>
    <row r="12235" spans="5:12" x14ac:dyDescent="0.3">
      <c r="E12235" s="1"/>
      <c r="L12235" s="1"/>
    </row>
    <row r="12236" spans="5:12" x14ac:dyDescent="0.3">
      <c r="E12236" s="1"/>
      <c r="L12236" s="1"/>
    </row>
    <row r="12237" spans="5:12" x14ac:dyDescent="0.3">
      <c r="E12237" s="1"/>
      <c r="L12237" s="1"/>
    </row>
    <row r="12238" spans="5:12" x14ac:dyDescent="0.3">
      <c r="E12238" s="1"/>
      <c r="L12238" s="1"/>
    </row>
    <row r="12239" spans="5:12" x14ac:dyDescent="0.3">
      <c r="E12239" s="1"/>
      <c r="L12239" s="1"/>
    </row>
    <row r="12240" spans="5:12" x14ac:dyDescent="0.3">
      <c r="E12240" s="1"/>
      <c r="L12240" s="1"/>
    </row>
    <row r="12241" spans="5:12" x14ac:dyDescent="0.3">
      <c r="E12241" s="1"/>
      <c r="L12241" s="1"/>
    </row>
    <row r="12242" spans="5:12" x14ac:dyDescent="0.3">
      <c r="E12242" s="1"/>
      <c r="L12242" s="1"/>
    </row>
    <row r="12243" spans="5:12" x14ac:dyDescent="0.3">
      <c r="E12243" s="1"/>
      <c r="L12243" s="1"/>
    </row>
    <row r="12244" spans="5:12" x14ac:dyDescent="0.3">
      <c r="E12244" s="1"/>
      <c r="L12244" s="1"/>
    </row>
    <row r="12245" spans="5:12" x14ac:dyDescent="0.3">
      <c r="E12245" s="1"/>
      <c r="L12245" s="1"/>
    </row>
    <row r="12246" spans="5:12" x14ac:dyDescent="0.3">
      <c r="E12246" s="1"/>
      <c r="L12246" s="1"/>
    </row>
    <row r="12247" spans="5:12" x14ac:dyDescent="0.3">
      <c r="E12247" s="1"/>
      <c r="L12247" s="1"/>
    </row>
    <row r="12248" spans="5:12" x14ac:dyDescent="0.3">
      <c r="E12248" s="1"/>
      <c r="L12248" s="1"/>
    </row>
    <row r="12249" spans="5:12" x14ac:dyDescent="0.3">
      <c r="E12249" s="1"/>
      <c r="L12249" s="1"/>
    </row>
    <row r="12250" spans="5:12" x14ac:dyDescent="0.3">
      <c r="E12250" s="1"/>
      <c r="L12250" s="1"/>
    </row>
    <row r="12251" spans="5:12" x14ac:dyDescent="0.3">
      <c r="E12251" s="1"/>
      <c r="L12251" s="1"/>
    </row>
    <row r="12252" spans="5:12" x14ac:dyDescent="0.3">
      <c r="E12252" s="1"/>
      <c r="L12252" s="1"/>
    </row>
    <row r="12253" spans="5:12" x14ac:dyDescent="0.3">
      <c r="E12253" s="1"/>
      <c r="L12253" s="1"/>
    </row>
    <row r="12254" spans="5:12" x14ac:dyDescent="0.3">
      <c r="E12254" s="1"/>
      <c r="L12254" s="1"/>
    </row>
    <row r="12255" spans="5:12" x14ac:dyDescent="0.3">
      <c r="E12255" s="1"/>
      <c r="L12255" s="1"/>
    </row>
    <row r="12256" spans="5:12" x14ac:dyDescent="0.3">
      <c r="E12256" s="1"/>
      <c r="L12256" s="1"/>
    </row>
    <row r="12257" spans="5:12" x14ac:dyDescent="0.3">
      <c r="E12257" s="1"/>
      <c r="L12257" s="1"/>
    </row>
    <row r="12258" spans="5:12" x14ac:dyDescent="0.3">
      <c r="E12258" s="1"/>
      <c r="L12258" s="1"/>
    </row>
    <row r="12259" spans="5:12" x14ac:dyDescent="0.3">
      <c r="E12259" s="1"/>
      <c r="L12259" s="1"/>
    </row>
    <row r="12260" spans="5:12" x14ac:dyDescent="0.3">
      <c r="E12260" s="1"/>
      <c r="L12260" s="1"/>
    </row>
    <row r="12261" spans="5:12" x14ac:dyDescent="0.3">
      <c r="E12261" s="1"/>
      <c r="L12261" s="1"/>
    </row>
    <row r="12262" spans="5:12" x14ac:dyDescent="0.3">
      <c r="E12262" s="1"/>
      <c r="L12262" s="1"/>
    </row>
    <row r="12263" spans="5:12" x14ac:dyDescent="0.3">
      <c r="E12263" s="1"/>
      <c r="L12263" s="1"/>
    </row>
    <row r="12264" spans="5:12" x14ac:dyDescent="0.3">
      <c r="E12264" s="1"/>
      <c r="L12264" s="1"/>
    </row>
    <row r="12265" spans="5:12" x14ac:dyDescent="0.3">
      <c r="E12265" s="1"/>
      <c r="L12265" s="1"/>
    </row>
    <row r="12266" spans="5:12" x14ac:dyDescent="0.3">
      <c r="E12266" s="1"/>
      <c r="L12266" s="1"/>
    </row>
    <row r="12267" spans="5:12" x14ac:dyDescent="0.3">
      <c r="E12267" s="1"/>
      <c r="L12267" s="1"/>
    </row>
    <row r="12268" spans="5:12" x14ac:dyDescent="0.3">
      <c r="E12268" s="1"/>
      <c r="L12268" s="1"/>
    </row>
    <row r="12269" spans="5:12" x14ac:dyDescent="0.3">
      <c r="E12269" s="1"/>
      <c r="L12269" s="1"/>
    </row>
    <row r="12270" spans="5:12" x14ac:dyDescent="0.3">
      <c r="E12270" s="1"/>
      <c r="L12270" s="1"/>
    </row>
    <row r="12271" spans="5:12" x14ac:dyDescent="0.3">
      <c r="E12271" s="1"/>
      <c r="L12271" s="1"/>
    </row>
    <row r="12272" spans="5:12" x14ac:dyDescent="0.3">
      <c r="E12272" s="1"/>
      <c r="L12272" s="1"/>
    </row>
    <row r="12273" spans="5:12" x14ac:dyDescent="0.3">
      <c r="E12273" s="1"/>
      <c r="L12273" s="1"/>
    </row>
    <row r="12274" spans="5:12" x14ac:dyDescent="0.3">
      <c r="E12274" s="1"/>
      <c r="L12274" s="1"/>
    </row>
    <row r="12275" spans="5:12" x14ac:dyDescent="0.3">
      <c r="E12275" s="1"/>
      <c r="L12275" s="1"/>
    </row>
    <row r="12276" spans="5:12" x14ac:dyDescent="0.3">
      <c r="E12276" s="1"/>
      <c r="L12276" s="1"/>
    </row>
    <row r="12277" spans="5:12" x14ac:dyDescent="0.3">
      <c r="E12277" s="1"/>
      <c r="L12277" s="1"/>
    </row>
    <row r="12278" spans="5:12" x14ac:dyDescent="0.3">
      <c r="E12278" s="1"/>
      <c r="L12278" s="1"/>
    </row>
    <row r="12279" spans="5:12" x14ac:dyDescent="0.3">
      <c r="E12279" s="1"/>
      <c r="L12279" s="1"/>
    </row>
    <row r="12280" spans="5:12" x14ac:dyDescent="0.3">
      <c r="E12280" s="1"/>
      <c r="L12280" s="1"/>
    </row>
    <row r="12281" spans="5:12" x14ac:dyDescent="0.3">
      <c r="E12281" s="1"/>
      <c r="L12281" s="1"/>
    </row>
    <row r="12282" spans="5:12" x14ac:dyDescent="0.3">
      <c r="E12282" s="1"/>
      <c r="L12282" s="1"/>
    </row>
    <row r="12283" spans="5:12" x14ac:dyDescent="0.3">
      <c r="E12283" s="1"/>
      <c r="L12283" s="1"/>
    </row>
    <row r="12284" spans="5:12" x14ac:dyDescent="0.3">
      <c r="E12284" s="1"/>
      <c r="L12284" s="1"/>
    </row>
    <row r="12285" spans="5:12" x14ac:dyDescent="0.3">
      <c r="E12285" s="1"/>
      <c r="L12285" s="1"/>
    </row>
    <row r="12286" spans="5:12" x14ac:dyDescent="0.3">
      <c r="E12286" s="1"/>
      <c r="L12286" s="1"/>
    </row>
    <row r="12287" spans="5:12" x14ac:dyDescent="0.3">
      <c r="E12287" s="1"/>
      <c r="L12287" s="1"/>
    </row>
    <row r="12288" spans="5:12" x14ac:dyDescent="0.3">
      <c r="E12288" s="1"/>
      <c r="L12288" s="1"/>
    </row>
    <row r="12289" spans="5:12" x14ac:dyDescent="0.3">
      <c r="E12289" s="1"/>
      <c r="L12289" s="1"/>
    </row>
    <row r="12290" spans="5:12" x14ac:dyDescent="0.3">
      <c r="E12290" s="1"/>
      <c r="L12290" s="1"/>
    </row>
    <row r="12291" spans="5:12" x14ac:dyDescent="0.3">
      <c r="E12291" s="1"/>
      <c r="L12291" s="1"/>
    </row>
    <row r="12292" spans="5:12" x14ac:dyDescent="0.3">
      <c r="E12292" s="1"/>
      <c r="L12292" s="1"/>
    </row>
    <row r="12293" spans="5:12" x14ac:dyDescent="0.3">
      <c r="E12293" s="1"/>
      <c r="L12293" s="1"/>
    </row>
    <row r="12294" spans="5:12" x14ac:dyDescent="0.3">
      <c r="E12294" s="1"/>
      <c r="L12294" s="1"/>
    </row>
    <row r="12295" spans="5:12" x14ac:dyDescent="0.3">
      <c r="E12295" s="1"/>
      <c r="L12295" s="1"/>
    </row>
    <row r="12296" spans="5:12" x14ac:dyDescent="0.3">
      <c r="E12296" s="1"/>
      <c r="L12296" s="1"/>
    </row>
    <row r="12297" spans="5:12" x14ac:dyDescent="0.3">
      <c r="E12297" s="1"/>
      <c r="L12297" s="1"/>
    </row>
    <row r="12298" spans="5:12" x14ac:dyDescent="0.3">
      <c r="E12298" s="1"/>
      <c r="L12298" s="1"/>
    </row>
    <row r="12299" spans="5:12" x14ac:dyDescent="0.3">
      <c r="E12299" s="1"/>
      <c r="L12299" s="1"/>
    </row>
    <row r="12300" spans="5:12" x14ac:dyDescent="0.3">
      <c r="E12300" s="1"/>
      <c r="L12300" s="1"/>
    </row>
    <row r="12301" spans="5:12" x14ac:dyDescent="0.3">
      <c r="E12301" s="1"/>
      <c r="L12301" s="1"/>
    </row>
    <row r="12302" spans="5:12" x14ac:dyDescent="0.3">
      <c r="E12302" s="1"/>
      <c r="L12302" s="1"/>
    </row>
    <row r="12303" spans="5:12" x14ac:dyDescent="0.3">
      <c r="E12303" s="1"/>
      <c r="L12303" s="1"/>
    </row>
    <row r="12304" spans="5:12" x14ac:dyDescent="0.3">
      <c r="E12304" s="1"/>
      <c r="L12304" s="1"/>
    </row>
    <row r="12305" spans="5:12" x14ac:dyDescent="0.3">
      <c r="E12305" s="1"/>
      <c r="L12305" s="1"/>
    </row>
    <row r="12306" spans="5:12" x14ac:dyDescent="0.3">
      <c r="E12306" s="1"/>
      <c r="L12306" s="1"/>
    </row>
    <row r="12307" spans="5:12" x14ac:dyDescent="0.3">
      <c r="E12307" s="1"/>
      <c r="L12307" s="1"/>
    </row>
    <row r="12308" spans="5:12" x14ac:dyDescent="0.3">
      <c r="E12308" s="1"/>
      <c r="L12308" s="1"/>
    </row>
    <row r="12309" spans="5:12" x14ac:dyDescent="0.3">
      <c r="E12309" s="1"/>
      <c r="L12309" s="1"/>
    </row>
    <row r="12310" spans="5:12" x14ac:dyDescent="0.3">
      <c r="E12310" s="1"/>
      <c r="L12310" s="1"/>
    </row>
    <row r="12311" spans="5:12" x14ac:dyDescent="0.3">
      <c r="E12311" s="1"/>
      <c r="L12311" s="1"/>
    </row>
    <row r="12312" spans="5:12" x14ac:dyDescent="0.3">
      <c r="E12312" s="1"/>
      <c r="L12312" s="1"/>
    </row>
    <row r="12313" spans="5:12" x14ac:dyDescent="0.3">
      <c r="E12313" s="1"/>
      <c r="L12313" s="1"/>
    </row>
    <row r="12314" spans="5:12" x14ac:dyDescent="0.3">
      <c r="E12314" s="1"/>
      <c r="L12314" s="1"/>
    </row>
    <row r="12315" spans="5:12" x14ac:dyDescent="0.3">
      <c r="E12315" s="1"/>
      <c r="L12315" s="1"/>
    </row>
    <row r="12316" spans="5:12" x14ac:dyDescent="0.3">
      <c r="E12316" s="1"/>
      <c r="L12316" s="1"/>
    </row>
    <row r="12317" spans="5:12" x14ac:dyDescent="0.3">
      <c r="E12317" s="1"/>
      <c r="L12317" s="1"/>
    </row>
    <row r="12318" spans="5:12" x14ac:dyDescent="0.3">
      <c r="E12318" s="1"/>
      <c r="L12318" s="1"/>
    </row>
    <row r="12319" spans="5:12" x14ac:dyDescent="0.3">
      <c r="E12319" s="1"/>
      <c r="L12319" s="1"/>
    </row>
    <row r="12320" spans="5:12" x14ac:dyDescent="0.3">
      <c r="E12320" s="1"/>
      <c r="L12320" s="1"/>
    </row>
    <row r="12321" spans="5:12" x14ac:dyDescent="0.3">
      <c r="E12321" s="1"/>
      <c r="L12321" s="1"/>
    </row>
    <row r="12322" spans="5:12" x14ac:dyDescent="0.3">
      <c r="E12322" s="1"/>
      <c r="L12322" s="1"/>
    </row>
    <row r="12323" spans="5:12" x14ac:dyDescent="0.3">
      <c r="E12323" s="1"/>
      <c r="L12323" s="1"/>
    </row>
    <row r="12324" spans="5:12" x14ac:dyDescent="0.3">
      <c r="E12324" s="1"/>
      <c r="L12324" s="1"/>
    </row>
    <row r="12325" spans="5:12" x14ac:dyDescent="0.3">
      <c r="E12325" s="1"/>
      <c r="L12325" s="1"/>
    </row>
    <row r="12326" spans="5:12" x14ac:dyDescent="0.3">
      <c r="E12326" s="1"/>
      <c r="L12326" s="1"/>
    </row>
    <row r="12327" spans="5:12" x14ac:dyDescent="0.3">
      <c r="E12327" s="1"/>
      <c r="L12327" s="1"/>
    </row>
    <row r="12328" spans="5:12" x14ac:dyDescent="0.3">
      <c r="E12328" s="1"/>
      <c r="L12328" s="1"/>
    </row>
    <row r="12329" spans="5:12" x14ac:dyDescent="0.3">
      <c r="E12329" s="1"/>
      <c r="L12329" s="1"/>
    </row>
    <row r="12330" spans="5:12" x14ac:dyDescent="0.3">
      <c r="E12330" s="1"/>
      <c r="L12330" s="1"/>
    </row>
    <row r="12331" spans="5:12" x14ac:dyDescent="0.3">
      <c r="E12331" s="1"/>
      <c r="L12331" s="1"/>
    </row>
    <row r="12332" spans="5:12" x14ac:dyDescent="0.3">
      <c r="E12332" s="1"/>
      <c r="L12332" s="1"/>
    </row>
    <row r="12333" spans="5:12" x14ac:dyDescent="0.3">
      <c r="E12333" s="1"/>
      <c r="L12333" s="1"/>
    </row>
    <row r="12334" spans="5:12" x14ac:dyDescent="0.3">
      <c r="E12334" s="1"/>
      <c r="L12334" s="1"/>
    </row>
    <row r="12335" spans="5:12" x14ac:dyDescent="0.3">
      <c r="E12335" s="1"/>
      <c r="L12335" s="1"/>
    </row>
    <row r="12336" spans="5:12" x14ac:dyDescent="0.3">
      <c r="E12336" s="1"/>
      <c r="L12336" s="1"/>
    </row>
    <row r="12337" spans="5:12" x14ac:dyDescent="0.3">
      <c r="E12337" s="1"/>
      <c r="L12337" s="1"/>
    </row>
    <row r="12338" spans="5:12" x14ac:dyDescent="0.3">
      <c r="E12338" s="1"/>
      <c r="L12338" s="1"/>
    </row>
    <row r="12339" spans="5:12" x14ac:dyDescent="0.3">
      <c r="E12339" s="1"/>
      <c r="L12339" s="1"/>
    </row>
    <row r="12340" spans="5:12" x14ac:dyDescent="0.3">
      <c r="E12340" s="1"/>
      <c r="L12340" s="1"/>
    </row>
    <row r="12341" spans="5:12" x14ac:dyDescent="0.3">
      <c r="E12341" s="1"/>
      <c r="L12341" s="1"/>
    </row>
    <row r="12342" spans="5:12" x14ac:dyDescent="0.3">
      <c r="E12342" s="1"/>
      <c r="L12342" s="1"/>
    </row>
    <row r="12343" spans="5:12" x14ac:dyDescent="0.3">
      <c r="E12343" s="1"/>
      <c r="L12343" s="1"/>
    </row>
    <row r="12344" spans="5:12" x14ac:dyDescent="0.3">
      <c r="E12344" s="1"/>
      <c r="L12344" s="1"/>
    </row>
    <row r="12345" spans="5:12" x14ac:dyDescent="0.3">
      <c r="E12345" s="1"/>
      <c r="L12345" s="1"/>
    </row>
    <row r="12346" spans="5:12" x14ac:dyDescent="0.3">
      <c r="E12346" s="1"/>
      <c r="L12346" s="1"/>
    </row>
    <row r="12347" spans="5:12" x14ac:dyDescent="0.3">
      <c r="E12347" s="1"/>
      <c r="L12347" s="1"/>
    </row>
    <row r="12348" spans="5:12" x14ac:dyDescent="0.3">
      <c r="E12348" s="1"/>
      <c r="L12348" s="1"/>
    </row>
    <row r="12349" spans="5:12" x14ac:dyDescent="0.3">
      <c r="E12349" s="1"/>
      <c r="L12349" s="1"/>
    </row>
    <row r="12350" spans="5:12" x14ac:dyDescent="0.3">
      <c r="E12350" s="1"/>
      <c r="L12350" s="1"/>
    </row>
    <row r="12351" spans="5:12" x14ac:dyDescent="0.3">
      <c r="E12351" s="1"/>
      <c r="L12351" s="1"/>
    </row>
    <row r="12352" spans="5:12" x14ac:dyDescent="0.3">
      <c r="E12352" s="1"/>
      <c r="L12352" s="1"/>
    </row>
    <row r="12353" spans="5:12" x14ac:dyDescent="0.3">
      <c r="E12353" s="1"/>
      <c r="L12353" s="1"/>
    </row>
    <row r="12354" spans="5:12" x14ac:dyDescent="0.3">
      <c r="E12354" s="1"/>
      <c r="L12354" s="1"/>
    </row>
    <row r="12355" spans="5:12" x14ac:dyDescent="0.3">
      <c r="E12355" s="1"/>
      <c r="L12355" s="1"/>
    </row>
    <row r="12356" spans="5:12" x14ac:dyDescent="0.3">
      <c r="E12356" s="1"/>
      <c r="L12356" s="1"/>
    </row>
    <row r="12357" spans="5:12" x14ac:dyDescent="0.3">
      <c r="E12357" s="1"/>
      <c r="L12357" s="1"/>
    </row>
    <row r="12358" spans="5:12" x14ac:dyDescent="0.3">
      <c r="E12358" s="1"/>
      <c r="L12358" s="1"/>
    </row>
    <row r="12359" spans="5:12" x14ac:dyDescent="0.3">
      <c r="E12359" s="1"/>
      <c r="L12359" s="1"/>
    </row>
    <row r="12360" spans="5:12" x14ac:dyDescent="0.3">
      <c r="E12360" s="1"/>
      <c r="L12360" s="1"/>
    </row>
    <row r="12361" spans="5:12" x14ac:dyDescent="0.3">
      <c r="E12361" s="1"/>
      <c r="L12361" s="1"/>
    </row>
    <row r="12362" spans="5:12" x14ac:dyDescent="0.3">
      <c r="E12362" s="1"/>
      <c r="L12362" s="1"/>
    </row>
    <row r="12363" spans="5:12" x14ac:dyDescent="0.3">
      <c r="E12363" s="1"/>
      <c r="L12363" s="1"/>
    </row>
    <row r="12364" spans="5:12" x14ac:dyDescent="0.3">
      <c r="E12364" s="1"/>
      <c r="L12364" s="1"/>
    </row>
    <row r="12365" spans="5:12" x14ac:dyDescent="0.3">
      <c r="E12365" s="1"/>
      <c r="L12365" s="1"/>
    </row>
    <row r="12366" spans="5:12" x14ac:dyDescent="0.3">
      <c r="E12366" s="1"/>
      <c r="L12366" s="1"/>
    </row>
    <row r="12367" spans="5:12" x14ac:dyDescent="0.3">
      <c r="E12367" s="1"/>
      <c r="L12367" s="1"/>
    </row>
    <row r="12368" spans="5:12" x14ac:dyDescent="0.3">
      <c r="E12368" s="1"/>
      <c r="L12368" s="1"/>
    </row>
    <row r="12369" spans="5:12" x14ac:dyDescent="0.3">
      <c r="E12369" s="1"/>
      <c r="L12369" s="1"/>
    </row>
    <row r="12370" spans="5:12" x14ac:dyDescent="0.3">
      <c r="E12370" s="1"/>
      <c r="L12370" s="1"/>
    </row>
    <row r="12371" spans="5:12" x14ac:dyDescent="0.3">
      <c r="E12371" s="1"/>
      <c r="L12371" s="1"/>
    </row>
    <row r="12372" spans="5:12" x14ac:dyDescent="0.3">
      <c r="E12372" s="1"/>
      <c r="L12372" s="1"/>
    </row>
    <row r="12373" spans="5:12" x14ac:dyDescent="0.3">
      <c r="E12373" s="1"/>
      <c r="L12373" s="1"/>
    </row>
    <row r="12374" spans="5:12" x14ac:dyDescent="0.3">
      <c r="E12374" s="1"/>
      <c r="L12374" s="1"/>
    </row>
    <row r="12375" spans="5:12" x14ac:dyDescent="0.3">
      <c r="E12375" s="1"/>
      <c r="L12375" s="1"/>
    </row>
    <row r="12376" spans="5:12" x14ac:dyDescent="0.3">
      <c r="E12376" s="1"/>
      <c r="L12376" s="1"/>
    </row>
    <row r="12377" spans="5:12" x14ac:dyDescent="0.3">
      <c r="E12377" s="1"/>
      <c r="L12377" s="1"/>
    </row>
    <row r="12378" spans="5:12" x14ac:dyDescent="0.3">
      <c r="E12378" s="1"/>
      <c r="L12378" s="1"/>
    </row>
    <row r="12379" spans="5:12" x14ac:dyDescent="0.3">
      <c r="E12379" s="1"/>
      <c r="L12379" s="1"/>
    </row>
    <row r="12380" spans="5:12" x14ac:dyDescent="0.3">
      <c r="E12380" s="1"/>
      <c r="L12380" s="1"/>
    </row>
    <row r="12381" spans="5:12" x14ac:dyDescent="0.3">
      <c r="E12381" s="1"/>
      <c r="L12381" s="1"/>
    </row>
    <row r="12382" spans="5:12" x14ac:dyDescent="0.3">
      <c r="E12382" s="1"/>
      <c r="L12382" s="1"/>
    </row>
    <row r="12383" spans="5:12" x14ac:dyDescent="0.3">
      <c r="E12383" s="1"/>
      <c r="L12383" s="1"/>
    </row>
    <row r="12384" spans="5:12" x14ac:dyDescent="0.3">
      <c r="E12384" s="1"/>
      <c r="L12384" s="1"/>
    </row>
    <row r="12385" spans="5:12" x14ac:dyDescent="0.3">
      <c r="E12385" s="1"/>
      <c r="L12385" s="1"/>
    </row>
    <row r="12386" spans="5:12" x14ac:dyDescent="0.3">
      <c r="E12386" s="1"/>
      <c r="L12386" s="1"/>
    </row>
    <row r="12387" spans="5:12" x14ac:dyDescent="0.3">
      <c r="E12387" s="1"/>
      <c r="L12387" s="1"/>
    </row>
    <row r="12388" spans="5:12" x14ac:dyDescent="0.3">
      <c r="E12388" s="1"/>
      <c r="L12388" s="1"/>
    </row>
    <row r="12389" spans="5:12" x14ac:dyDescent="0.3">
      <c r="E12389" s="1"/>
      <c r="L12389" s="1"/>
    </row>
    <row r="12390" spans="5:12" x14ac:dyDescent="0.3">
      <c r="E12390" s="1"/>
      <c r="L12390" s="1"/>
    </row>
    <row r="12391" spans="5:12" x14ac:dyDescent="0.3">
      <c r="E12391" s="1"/>
      <c r="L12391" s="1"/>
    </row>
    <row r="12392" spans="5:12" x14ac:dyDescent="0.3">
      <c r="E12392" s="1"/>
      <c r="L12392" s="1"/>
    </row>
    <row r="12393" spans="5:12" x14ac:dyDescent="0.3">
      <c r="E12393" s="1"/>
      <c r="L12393" s="1"/>
    </row>
    <row r="12394" spans="5:12" x14ac:dyDescent="0.3">
      <c r="E12394" s="1"/>
      <c r="L12394" s="1"/>
    </row>
    <row r="12395" spans="5:12" x14ac:dyDescent="0.3">
      <c r="E12395" s="1"/>
      <c r="L12395" s="1"/>
    </row>
    <row r="12396" spans="5:12" x14ac:dyDescent="0.3">
      <c r="E12396" s="1"/>
      <c r="L12396" s="1"/>
    </row>
    <row r="12397" spans="5:12" x14ac:dyDescent="0.3">
      <c r="E12397" s="1"/>
      <c r="L12397" s="1"/>
    </row>
    <row r="12398" spans="5:12" x14ac:dyDescent="0.3">
      <c r="E12398" s="1"/>
      <c r="L12398" s="1"/>
    </row>
    <row r="12399" spans="5:12" x14ac:dyDescent="0.3">
      <c r="E12399" s="1"/>
      <c r="L12399" s="1"/>
    </row>
    <row r="12400" spans="5:12" x14ac:dyDescent="0.3">
      <c r="E12400" s="1"/>
      <c r="L12400" s="1"/>
    </row>
    <row r="12401" spans="5:12" x14ac:dyDescent="0.3">
      <c r="E12401" s="1"/>
      <c r="L12401" s="1"/>
    </row>
    <row r="12402" spans="5:12" x14ac:dyDescent="0.3">
      <c r="E12402" s="1"/>
      <c r="L12402" s="1"/>
    </row>
    <row r="12403" spans="5:12" x14ac:dyDescent="0.3">
      <c r="E12403" s="1"/>
      <c r="L12403" s="1"/>
    </row>
    <row r="12404" spans="5:12" x14ac:dyDescent="0.3">
      <c r="E12404" s="1"/>
      <c r="L12404" s="1"/>
    </row>
    <row r="12405" spans="5:12" x14ac:dyDescent="0.3">
      <c r="E12405" s="1"/>
      <c r="L12405" s="1"/>
    </row>
    <row r="12406" spans="5:12" x14ac:dyDescent="0.3">
      <c r="E12406" s="1"/>
      <c r="L12406" s="1"/>
    </row>
    <row r="12407" spans="5:12" x14ac:dyDescent="0.3">
      <c r="E12407" s="1"/>
      <c r="L12407" s="1"/>
    </row>
    <row r="12408" spans="5:12" x14ac:dyDescent="0.3">
      <c r="E12408" s="1"/>
      <c r="L12408" s="1"/>
    </row>
    <row r="12409" spans="5:12" x14ac:dyDescent="0.3">
      <c r="E12409" s="1"/>
      <c r="L12409" s="1"/>
    </row>
    <row r="12410" spans="5:12" x14ac:dyDescent="0.3">
      <c r="E12410" s="1"/>
      <c r="L12410" s="1"/>
    </row>
    <row r="12411" spans="5:12" x14ac:dyDescent="0.3">
      <c r="E12411" s="1"/>
      <c r="L12411" s="1"/>
    </row>
    <row r="12412" spans="5:12" x14ac:dyDescent="0.3">
      <c r="E12412" s="1"/>
      <c r="L12412" s="1"/>
    </row>
    <row r="12413" spans="5:12" x14ac:dyDescent="0.3">
      <c r="E12413" s="1"/>
      <c r="L12413" s="1"/>
    </row>
    <row r="12414" spans="5:12" x14ac:dyDescent="0.3">
      <c r="E12414" s="1"/>
      <c r="L12414" s="1"/>
    </row>
    <row r="12415" spans="5:12" x14ac:dyDescent="0.3">
      <c r="E12415" s="1"/>
      <c r="L12415" s="1"/>
    </row>
    <row r="12416" spans="5:12" x14ac:dyDescent="0.3">
      <c r="E12416" s="1"/>
      <c r="L12416" s="1"/>
    </row>
    <row r="12417" spans="5:12" x14ac:dyDescent="0.3">
      <c r="E12417" s="1"/>
      <c r="L12417" s="1"/>
    </row>
    <row r="12418" spans="5:12" x14ac:dyDescent="0.3">
      <c r="E12418" s="1"/>
      <c r="L12418" s="1"/>
    </row>
    <row r="12419" spans="5:12" x14ac:dyDescent="0.3">
      <c r="E12419" s="1"/>
      <c r="L12419" s="1"/>
    </row>
    <row r="12420" spans="5:12" x14ac:dyDescent="0.3">
      <c r="E12420" s="1"/>
      <c r="L12420" s="1"/>
    </row>
    <row r="12421" spans="5:12" x14ac:dyDescent="0.3">
      <c r="E12421" s="1"/>
      <c r="L12421" s="1"/>
    </row>
    <row r="12422" spans="5:12" x14ac:dyDescent="0.3">
      <c r="E12422" s="1"/>
      <c r="L12422" s="1"/>
    </row>
    <row r="12423" spans="5:12" x14ac:dyDescent="0.3">
      <c r="E12423" s="1"/>
      <c r="L12423" s="1"/>
    </row>
    <row r="12424" spans="5:12" x14ac:dyDescent="0.3">
      <c r="E12424" s="1"/>
      <c r="L12424" s="1"/>
    </row>
    <row r="12425" spans="5:12" x14ac:dyDescent="0.3">
      <c r="E12425" s="1"/>
      <c r="L12425" s="1"/>
    </row>
    <row r="12426" spans="5:12" x14ac:dyDescent="0.3">
      <c r="E12426" s="1"/>
      <c r="L12426" s="1"/>
    </row>
    <row r="12427" spans="5:12" x14ac:dyDescent="0.3">
      <c r="E12427" s="1"/>
      <c r="L12427" s="1"/>
    </row>
    <row r="12428" spans="5:12" x14ac:dyDescent="0.3">
      <c r="E12428" s="1"/>
      <c r="L12428" s="1"/>
    </row>
    <row r="12429" spans="5:12" x14ac:dyDescent="0.3">
      <c r="E12429" s="1"/>
      <c r="L12429" s="1"/>
    </row>
    <row r="12430" spans="5:12" x14ac:dyDescent="0.3">
      <c r="E12430" s="1"/>
      <c r="L12430" s="1"/>
    </row>
    <row r="12431" spans="5:12" x14ac:dyDescent="0.3">
      <c r="E12431" s="1"/>
      <c r="L12431" s="1"/>
    </row>
    <row r="12432" spans="5:12" x14ac:dyDescent="0.3">
      <c r="E12432" s="1"/>
      <c r="L12432" s="1"/>
    </row>
    <row r="12433" spans="5:12" x14ac:dyDescent="0.3">
      <c r="E12433" s="1"/>
      <c r="L12433" s="1"/>
    </row>
    <row r="12434" spans="5:12" x14ac:dyDescent="0.3">
      <c r="E12434" s="1"/>
      <c r="L12434" s="1"/>
    </row>
    <row r="12435" spans="5:12" x14ac:dyDescent="0.3">
      <c r="E12435" s="1"/>
      <c r="L12435" s="1"/>
    </row>
    <row r="12436" spans="5:12" x14ac:dyDescent="0.3">
      <c r="E12436" s="1"/>
      <c r="L12436" s="1"/>
    </row>
    <row r="12437" spans="5:12" x14ac:dyDescent="0.3">
      <c r="E12437" s="1"/>
      <c r="L12437" s="1"/>
    </row>
    <row r="12438" spans="5:12" x14ac:dyDescent="0.3">
      <c r="E12438" s="1"/>
      <c r="L12438" s="1"/>
    </row>
    <row r="12439" spans="5:12" x14ac:dyDescent="0.3">
      <c r="E12439" s="1"/>
      <c r="L12439" s="1"/>
    </row>
    <row r="12440" spans="5:12" x14ac:dyDescent="0.3">
      <c r="E12440" s="1"/>
      <c r="L12440" s="1"/>
    </row>
    <row r="12441" spans="5:12" x14ac:dyDescent="0.3">
      <c r="E12441" s="1"/>
      <c r="L12441" s="1"/>
    </row>
    <row r="12442" spans="5:12" x14ac:dyDescent="0.3">
      <c r="E12442" s="1"/>
      <c r="L12442" s="1"/>
    </row>
    <row r="12443" spans="5:12" x14ac:dyDescent="0.3">
      <c r="E12443" s="1"/>
      <c r="L12443" s="1"/>
    </row>
    <row r="12444" spans="5:12" x14ac:dyDescent="0.3">
      <c r="E12444" s="1"/>
      <c r="L12444" s="1"/>
    </row>
    <row r="12445" spans="5:12" x14ac:dyDescent="0.3">
      <c r="E12445" s="1"/>
      <c r="L12445" s="1"/>
    </row>
    <row r="12446" spans="5:12" x14ac:dyDescent="0.3">
      <c r="E12446" s="1"/>
      <c r="L12446" s="1"/>
    </row>
    <row r="12447" spans="5:12" x14ac:dyDescent="0.3">
      <c r="E12447" s="1"/>
      <c r="L12447" s="1"/>
    </row>
    <row r="12448" spans="5:12" x14ac:dyDescent="0.3">
      <c r="E12448" s="1"/>
      <c r="L12448" s="1"/>
    </row>
    <row r="12449" spans="5:12" x14ac:dyDescent="0.3">
      <c r="E12449" s="1"/>
      <c r="L12449" s="1"/>
    </row>
    <row r="12450" spans="5:12" x14ac:dyDescent="0.3">
      <c r="E12450" s="1"/>
      <c r="L12450" s="1"/>
    </row>
    <row r="12451" spans="5:12" x14ac:dyDescent="0.3">
      <c r="E12451" s="1"/>
      <c r="L12451" s="1"/>
    </row>
    <row r="12452" spans="5:12" x14ac:dyDescent="0.3">
      <c r="E12452" s="1"/>
      <c r="L12452" s="1"/>
    </row>
    <row r="12453" spans="5:12" x14ac:dyDescent="0.3">
      <c r="E12453" s="1"/>
      <c r="L12453" s="1"/>
    </row>
    <row r="12454" spans="5:12" x14ac:dyDescent="0.3">
      <c r="E12454" s="1"/>
      <c r="L12454" s="1"/>
    </row>
    <row r="12455" spans="5:12" x14ac:dyDescent="0.3">
      <c r="E12455" s="1"/>
      <c r="L12455" s="1"/>
    </row>
    <row r="12456" spans="5:12" x14ac:dyDescent="0.3">
      <c r="E12456" s="1"/>
      <c r="L12456" s="1"/>
    </row>
    <row r="12457" spans="5:12" x14ac:dyDescent="0.3">
      <c r="E12457" s="1"/>
      <c r="L12457" s="1"/>
    </row>
    <row r="12458" spans="5:12" x14ac:dyDescent="0.3">
      <c r="E12458" s="1"/>
      <c r="L12458" s="1"/>
    </row>
    <row r="12459" spans="5:12" x14ac:dyDescent="0.3">
      <c r="E12459" s="1"/>
      <c r="L12459" s="1"/>
    </row>
    <row r="12460" spans="5:12" x14ac:dyDescent="0.3">
      <c r="E12460" s="1"/>
      <c r="L12460" s="1"/>
    </row>
    <row r="12461" spans="5:12" x14ac:dyDescent="0.3">
      <c r="E12461" s="1"/>
      <c r="L12461" s="1"/>
    </row>
    <row r="12462" spans="5:12" x14ac:dyDescent="0.3">
      <c r="E12462" s="1"/>
      <c r="L12462" s="1"/>
    </row>
    <row r="12463" spans="5:12" x14ac:dyDescent="0.3">
      <c r="E12463" s="1"/>
      <c r="L12463" s="1"/>
    </row>
    <row r="12464" spans="5:12" x14ac:dyDescent="0.3">
      <c r="E12464" s="1"/>
      <c r="L12464" s="1"/>
    </row>
    <row r="12465" spans="5:12" x14ac:dyDescent="0.3">
      <c r="E12465" s="1"/>
      <c r="L12465" s="1"/>
    </row>
    <row r="12466" spans="5:12" x14ac:dyDescent="0.3">
      <c r="E12466" s="1"/>
      <c r="L12466" s="1"/>
    </row>
    <row r="12467" spans="5:12" x14ac:dyDescent="0.3">
      <c r="E12467" s="1"/>
      <c r="L12467" s="1"/>
    </row>
    <row r="12468" spans="5:12" x14ac:dyDescent="0.3">
      <c r="E12468" s="1"/>
      <c r="L12468" s="1"/>
    </row>
    <row r="12469" spans="5:12" x14ac:dyDescent="0.3">
      <c r="E12469" s="1"/>
      <c r="L12469" s="1"/>
    </row>
    <row r="12470" spans="5:12" x14ac:dyDescent="0.3">
      <c r="E12470" s="1"/>
      <c r="L12470" s="1"/>
    </row>
    <row r="12471" spans="5:12" x14ac:dyDescent="0.3">
      <c r="E12471" s="1"/>
      <c r="L12471" s="1"/>
    </row>
    <row r="12472" spans="5:12" x14ac:dyDescent="0.3">
      <c r="E12472" s="1"/>
      <c r="L12472" s="1"/>
    </row>
    <row r="12473" spans="5:12" x14ac:dyDescent="0.3">
      <c r="E12473" s="1"/>
      <c r="L12473" s="1"/>
    </row>
    <row r="12474" spans="5:12" x14ac:dyDescent="0.3">
      <c r="E12474" s="1"/>
      <c r="L12474" s="1"/>
    </row>
    <row r="12475" spans="5:12" x14ac:dyDescent="0.3">
      <c r="E12475" s="1"/>
      <c r="L12475" s="1"/>
    </row>
    <row r="12476" spans="5:12" x14ac:dyDescent="0.3">
      <c r="E12476" s="1"/>
      <c r="L12476" s="1"/>
    </row>
    <row r="12477" spans="5:12" x14ac:dyDescent="0.3">
      <c r="E12477" s="1"/>
      <c r="L12477" s="1"/>
    </row>
    <row r="12478" spans="5:12" x14ac:dyDescent="0.3">
      <c r="E12478" s="1"/>
      <c r="L12478" s="1"/>
    </row>
    <row r="12479" spans="5:12" x14ac:dyDescent="0.3">
      <c r="E12479" s="1"/>
      <c r="L12479" s="1"/>
    </row>
    <row r="12480" spans="5:12" x14ac:dyDescent="0.3">
      <c r="E12480" s="1"/>
      <c r="L12480" s="1"/>
    </row>
    <row r="12481" spans="5:12" x14ac:dyDescent="0.3">
      <c r="E12481" s="1"/>
      <c r="L12481" s="1"/>
    </row>
    <row r="12482" spans="5:12" x14ac:dyDescent="0.3">
      <c r="E12482" s="1"/>
      <c r="L12482" s="1"/>
    </row>
    <row r="12483" spans="5:12" x14ac:dyDescent="0.3">
      <c r="E12483" s="1"/>
      <c r="L12483" s="1"/>
    </row>
    <row r="12484" spans="5:12" x14ac:dyDescent="0.3">
      <c r="E12484" s="1"/>
      <c r="L12484" s="1"/>
    </row>
    <row r="12485" spans="5:12" x14ac:dyDescent="0.3">
      <c r="E12485" s="1"/>
      <c r="L12485" s="1"/>
    </row>
    <row r="12486" spans="5:12" x14ac:dyDescent="0.3">
      <c r="E12486" s="1"/>
      <c r="L12486" s="1"/>
    </row>
    <row r="12487" spans="5:12" x14ac:dyDescent="0.3">
      <c r="E12487" s="1"/>
      <c r="L12487" s="1"/>
    </row>
    <row r="12488" spans="5:12" x14ac:dyDescent="0.3">
      <c r="E12488" s="1"/>
      <c r="L12488" s="1"/>
    </row>
    <row r="12489" spans="5:12" x14ac:dyDescent="0.3">
      <c r="E12489" s="1"/>
      <c r="L12489" s="1"/>
    </row>
    <row r="12490" spans="5:12" x14ac:dyDescent="0.3">
      <c r="E12490" s="1"/>
      <c r="L12490" s="1"/>
    </row>
    <row r="12491" spans="5:12" x14ac:dyDescent="0.3">
      <c r="E12491" s="1"/>
      <c r="L12491" s="1"/>
    </row>
    <row r="12492" spans="5:12" x14ac:dyDescent="0.3">
      <c r="E12492" s="1"/>
      <c r="L12492" s="1"/>
    </row>
    <row r="12493" spans="5:12" x14ac:dyDescent="0.3">
      <c r="E12493" s="1"/>
      <c r="L12493" s="1"/>
    </row>
    <row r="12494" spans="5:12" x14ac:dyDescent="0.3">
      <c r="E12494" s="1"/>
      <c r="L12494" s="1"/>
    </row>
    <row r="12495" spans="5:12" x14ac:dyDescent="0.3">
      <c r="E12495" s="1"/>
      <c r="L12495" s="1"/>
    </row>
    <row r="12496" spans="5:12" x14ac:dyDescent="0.3">
      <c r="E12496" s="1"/>
      <c r="L12496" s="1"/>
    </row>
    <row r="12497" spans="5:12" x14ac:dyDescent="0.3">
      <c r="E12497" s="1"/>
      <c r="L12497" s="1"/>
    </row>
    <row r="12498" spans="5:12" x14ac:dyDescent="0.3">
      <c r="E12498" s="1"/>
      <c r="L12498" s="1"/>
    </row>
    <row r="12499" spans="5:12" x14ac:dyDescent="0.3">
      <c r="E12499" s="1"/>
      <c r="L12499" s="1"/>
    </row>
    <row r="12500" spans="5:12" x14ac:dyDescent="0.3">
      <c r="E12500" s="1"/>
      <c r="L12500" s="1"/>
    </row>
    <row r="12501" spans="5:12" x14ac:dyDescent="0.3">
      <c r="E12501" s="1"/>
      <c r="L12501" s="1"/>
    </row>
    <row r="12502" spans="5:12" x14ac:dyDescent="0.3">
      <c r="E12502" s="1"/>
      <c r="L12502" s="1"/>
    </row>
    <row r="12503" spans="5:12" x14ac:dyDescent="0.3">
      <c r="E12503" s="1"/>
      <c r="L12503" s="1"/>
    </row>
    <row r="12504" spans="5:12" x14ac:dyDescent="0.3">
      <c r="E12504" s="1"/>
      <c r="L12504" s="1"/>
    </row>
    <row r="12505" spans="5:12" x14ac:dyDescent="0.3">
      <c r="E12505" s="1"/>
      <c r="L12505" s="1"/>
    </row>
    <row r="12506" spans="5:12" x14ac:dyDescent="0.3">
      <c r="E12506" s="1"/>
      <c r="L12506" s="1"/>
    </row>
    <row r="12507" spans="5:12" x14ac:dyDescent="0.3">
      <c r="E12507" s="1"/>
      <c r="L12507" s="1"/>
    </row>
    <row r="12508" spans="5:12" x14ac:dyDescent="0.3">
      <c r="E12508" s="1"/>
      <c r="L12508" s="1"/>
    </row>
    <row r="12509" spans="5:12" x14ac:dyDescent="0.3">
      <c r="E12509" s="1"/>
      <c r="L12509" s="1"/>
    </row>
    <row r="12510" spans="5:12" x14ac:dyDescent="0.3">
      <c r="E12510" s="1"/>
      <c r="L12510" s="1"/>
    </row>
    <row r="12511" spans="5:12" x14ac:dyDescent="0.3">
      <c r="E12511" s="1"/>
      <c r="L12511" s="1"/>
    </row>
    <row r="12512" spans="5:12" x14ac:dyDescent="0.3">
      <c r="E12512" s="1"/>
      <c r="L12512" s="1"/>
    </row>
    <row r="12513" spans="5:12" x14ac:dyDescent="0.3">
      <c r="E12513" s="1"/>
      <c r="L12513" s="1"/>
    </row>
    <row r="12514" spans="5:12" x14ac:dyDescent="0.3">
      <c r="E12514" s="1"/>
      <c r="L12514" s="1"/>
    </row>
    <row r="12515" spans="5:12" x14ac:dyDescent="0.3">
      <c r="E12515" s="1"/>
      <c r="L12515" s="1"/>
    </row>
    <row r="12516" spans="5:12" x14ac:dyDescent="0.3">
      <c r="E12516" s="1"/>
      <c r="L12516" s="1"/>
    </row>
    <row r="12517" spans="5:12" x14ac:dyDescent="0.3">
      <c r="E12517" s="1"/>
      <c r="L12517" s="1"/>
    </row>
    <row r="12518" spans="5:12" x14ac:dyDescent="0.3">
      <c r="E12518" s="1"/>
      <c r="L12518" s="1"/>
    </row>
    <row r="12519" spans="5:12" x14ac:dyDescent="0.3">
      <c r="E12519" s="1"/>
      <c r="L12519" s="1"/>
    </row>
    <row r="12520" spans="5:12" x14ac:dyDescent="0.3">
      <c r="E12520" s="1"/>
      <c r="L12520" s="1"/>
    </row>
    <row r="12521" spans="5:12" x14ac:dyDescent="0.3">
      <c r="E12521" s="1"/>
      <c r="L12521" s="1"/>
    </row>
    <row r="12522" spans="5:12" x14ac:dyDescent="0.3">
      <c r="E12522" s="1"/>
      <c r="L12522" s="1"/>
    </row>
    <row r="12523" spans="5:12" x14ac:dyDescent="0.3">
      <c r="E12523" s="1"/>
      <c r="L12523" s="1"/>
    </row>
    <row r="12524" spans="5:12" x14ac:dyDescent="0.3">
      <c r="E12524" s="1"/>
      <c r="L12524" s="1"/>
    </row>
    <row r="12525" spans="5:12" x14ac:dyDescent="0.3">
      <c r="E12525" s="1"/>
      <c r="L12525" s="1"/>
    </row>
    <row r="12526" spans="5:12" x14ac:dyDescent="0.3">
      <c r="E12526" s="1"/>
      <c r="L12526" s="1"/>
    </row>
    <row r="12527" spans="5:12" x14ac:dyDescent="0.3">
      <c r="E12527" s="1"/>
      <c r="L12527" s="1"/>
    </row>
    <row r="12528" spans="5:12" x14ac:dyDescent="0.3">
      <c r="E12528" s="1"/>
      <c r="L12528" s="1"/>
    </row>
    <row r="12529" spans="5:12" x14ac:dyDescent="0.3">
      <c r="E12529" s="1"/>
      <c r="L12529" s="1"/>
    </row>
    <row r="12530" spans="5:12" x14ac:dyDescent="0.3">
      <c r="E12530" s="1"/>
      <c r="L12530" s="1"/>
    </row>
    <row r="12531" spans="5:12" x14ac:dyDescent="0.3">
      <c r="E12531" s="1"/>
      <c r="L12531" s="1"/>
    </row>
    <row r="12532" spans="5:12" x14ac:dyDescent="0.3">
      <c r="E12532" s="1"/>
      <c r="L12532" s="1"/>
    </row>
    <row r="12533" spans="5:12" x14ac:dyDescent="0.3">
      <c r="E12533" s="1"/>
      <c r="L12533" s="1"/>
    </row>
    <row r="12534" spans="5:12" x14ac:dyDescent="0.3">
      <c r="E12534" s="1"/>
      <c r="L12534" s="1"/>
    </row>
    <row r="12535" spans="5:12" x14ac:dyDescent="0.3">
      <c r="E12535" s="1"/>
      <c r="L12535" s="1"/>
    </row>
    <row r="12536" spans="5:12" x14ac:dyDescent="0.3">
      <c r="E12536" s="1"/>
      <c r="L12536" s="1"/>
    </row>
    <row r="12537" spans="5:12" x14ac:dyDescent="0.3">
      <c r="E12537" s="1"/>
      <c r="L12537" s="1"/>
    </row>
    <row r="12538" spans="5:12" x14ac:dyDescent="0.3">
      <c r="E12538" s="1"/>
      <c r="L12538" s="1"/>
    </row>
    <row r="12539" spans="5:12" x14ac:dyDescent="0.3">
      <c r="E12539" s="1"/>
      <c r="L12539" s="1"/>
    </row>
    <row r="12540" spans="5:12" x14ac:dyDescent="0.3">
      <c r="E12540" s="1"/>
      <c r="L12540" s="1"/>
    </row>
    <row r="12541" spans="5:12" x14ac:dyDescent="0.3">
      <c r="E12541" s="1"/>
      <c r="L12541" s="1"/>
    </row>
    <row r="12542" spans="5:12" x14ac:dyDescent="0.3">
      <c r="E12542" s="1"/>
      <c r="L12542" s="1"/>
    </row>
    <row r="12543" spans="5:12" x14ac:dyDescent="0.3">
      <c r="E12543" s="1"/>
      <c r="L12543" s="1"/>
    </row>
    <row r="12544" spans="5:12" x14ac:dyDescent="0.3">
      <c r="E12544" s="1"/>
      <c r="L12544" s="1"/>
    </row>
    <row r="12545" spans="5:12" x14ac:dyDescent="0.3">
      <c r="E12545" s="1"/>
      <c r="L12545" s="1"/>
    </row>
    <row r="12546" spans="5:12" x14ac:dyDescent="0.3">
      <c r="E12546" s="1"/>
      <c r="L12546" s="1"/>
    </row>
    <row r="12547" spans="5:12" x14ac:dyDescent="0.3">
      <c r="E12547" s="1"/>
      <c r="L12547" s="1"/>
    </row>
    <row r="12548" spans="5:12" x14ac:dyDescent="0.3">
      <c r="E12548" s="1"/>
      <c r="L12548" s="1"/>
    </row>
    <row r="12549" spans="5:12" x14ac:dyDescent="0.3">
      <c r="E12549" s="1"/>
      <c r="L12549" s="1"/>
    </row>
    <row r="12550" spans="5:12" x14ac:dyDescent="0.3">
      <c r="E12550" s="1"/>
      <c r="L12550" s="1"/>
    </row>
    <row r="12551" spans="5:12" x14ac:dyDescent="0.3">
      <c r="E12551" s="1"/>
      <c r="L12551" s="1"/>
    </row>
    <row r="12552" spans="5:12" x14ac:dyDescent="0.3">
      <c r="E12552" s="1"/>
      <c r="L12552" s="1"/>
    </row>
    <row r="12553" spans="5:12" x14ac:dyDescent="0.3">
      <c r="E12553" s="1"/>
      <c r="L12553" s="1"/>
    </row>
    <row r="12554" spans="5:12" x14ac:dyDescent="0.3">
      <c r="E12554" s="1"/>
      <c r="L12554" s="1"/>
    </row>
    <row r="12555" spans="5:12" x14ac:dyDescent="0.3">
      <c r="E12555" s="1"/>
      <c r="L12555" s="1"/>
    </row>
    <row r="12556" spans="5:12" x14ac:dyDescent="0.3">
      <c r="E12556" s="1"/>
      <c r="L12556" s="1"/>
    </row>
    <row r="12557" spans="5:12" x14ac:dyDescent="0.3">
      <c r="E12557" s="1"/>
      <c r="L12557" s="1"/>
    </row>
    <row r="12558" spans="5:12" x14ac:dyDescent="0.3">
      <c r="E12558" s="1"/>
      <c r="L12558" s="1"/>
    </row>
    <row r="12559" spans="5:12" x14ac:dyDescent="0.3">
      <c r="E12559" s="1"/>
      <c r="L12559" s="1"/>
    </row>
    <row r="12560" spans="5:12" x14ac:dyDescent="0.3">
      <c r="E12560" s="1"/>
      <c r="L12560" s="1"/>
    </row>
    <row r="12561" spans="5:12" x14ac:dyDescent="0.3">
      <c r="E12561" s="1"/>
      <c r="L12561" s="1"/>
    </row>
    <row r="12562" spans="5:12" x14ac:dyDescent="0.3">
      <c r="E12562" s="1"/>
      <c r="L12562" s="1"/>
    </row>
    <row r="12563" spans="5:12" x14ac:dyDescent="0.3">
      <c r="E12563" s="1"/>
      <c r="L12563" s="1"/>
    </row>
    <row r="12564" spans="5:12" x14ac:dyDescent="0.3">
      <c r="E12564" s="1"/>
      <c r="L12564" s="1"/>
    </row>
    <row r="12565" spans="5:12" x14ac:dyDescent="0.3">
      <c r="E12565" s="1"/>
      <c r="L12565" s="1"/>
    </row>
    <row r="12566" spans="5:12" x14ac:dyDescent="0.3">
      <c r="E12566" s="1"/>
      <c r="L12566" s="1"/>
    </row>
    <row r="12567" spans="5:12" x14ac:dyDescent="0.3">
      <c r="E12567" s="1"/>
      <c r="L12567" s="1"/>
    </row>
    <row r="12568" spans="5:12" x14ac:dyDescent="0.3">
      <c r="E12568" s="1"/>
      <c r="L12568" s="1"/>
    </row>
    <row r="12569" spans="5:12" x14ac:dyDescent="0.3">
      <c r="E12569" s="1"/>
      <c r="L12569" s="1"/>
    </row>
    <row r="12570" spans="5:12" x14ac:dyDescent="0.3">
      <c r="E12570" s="1"/>
      <c r="L12570" s="1"/>
    </row>
    <row r="12571" spans="5:12" x14ac:dyDescent="0.3">
      <c r="E12571" s="1"/>
      <c r="L12571" s="1"/>
    </row>
    <row r="12572" spans="5:12" x14ac:dyDescent="0.3">
      <c r="E12572" s="1"/>
      <c r="L12572" s="1"/>
    </row>
    <row r="12573" spans="5:12" x14ac:dyDescent="0.3">
      <c r="E12573" s="1"/>
      <c r="L12573" s="1"/>
    </row>
    <row r="12574" spans="5:12" x14ac:dyDescent="0.3">
      <c r="E12574" s="1"/>
      <c r="L12574" s="1"/>
    </row>
    <row r="12575" spans="5:12" x14ac:dyDescent="0.3">
      <c r="E12575" s="1"/>
      <c r="L12575" s="1"/>
    </row>
    <row r="12576" spans="5:12" x14ac:dyDescent="0.3">
      <c r="E12576" s="1"/>
      <c r="L12576" s="1"/>
    </row>
    <row r="12577" spans="5:12" x14ac:dyDescent="0.3">
      <c r="E12577" s="1"/>
      <c r="L12577" s="1"/>
    </row>
    <row r="12578" spans="5:12" x14ac:dyDescent="0.3">
      <c r="E12578" s="1"/>
      <c r="L12578" s="1"/>
    </row>
    <row r="12579" spans="5:12" x14ac:dyDescent="0.3">
      <c r="E12579" s="1"/>
      <c r="L12579" s="1"/>
    </row>
    <row r="12580" spans="5:12" x14ac:dyDescent="0.3">
      <c r="E12580" s="1"/>
      <c r="L12580" s="1"/>
    </row>
    <row r="12581" spans="5:12" x14ac:dyDescent="0.3">
      <c r="E12581" s="1"/>
      <c r="L12581" s="1"/>
    </row>
    <row r="12582" spans="5:12" x14ac:dyDescent="0.3">
      <c r="E12582" s="1"/>
      <c r="L12582" s="1"/>
    </row>
    <row r="12583" spans="5:12" x14ac:dyDescent="0.3">
      <c r="E12583" s="1"/>
      <c r="L12583" s="1"/>
    </row>
    <row r="12584" spans="5:12" x14ac:dyDescent="0.3">
      <c r="E12584" s="1"/>
      <c r="L12584" s="1"/>
    </row>
    <row r="12585" spans="5:12" x14ac:dyDescent="0.3">
      <c r="E12585" s="1"/>
      <c r="L12585" s="1"/>
    </row>
    <row r="12586" spans="5:12" x14ac:dyDescent="0.3">
      <c r="E12586" s="1"/>
      <c r="L12586" s="1"/>
    </row>
    <row r="12587" spans="5:12" x14ac:dyDescent="0.3">
      <c r="E12587" s="1"/>
      <c r="L12587" s="1"/>
    </row>
    <row r="12588" spans="5:12" x14ac:dyDescent="0.3">
      <c r="E12588" s="1"/>
      <c r="L12588" s="1"/>
    </row>
    <row r="12589" spans="5:12" x14ac:dyDescent="0.3">
      <c r="E12589" s="1"/>
      <c r="L12589" s="1"/>
    </row>
    <row r="12590" spans="5:12" x14ac:dyDescent="0.3">
      <c r="E12590" s="1"/>
      <c r="L12590" s="1"/>
    </row>
    <row r="12591" spans="5:12" x14ac:dyDescent="0.3">
      <c r="E12591" s="1"/>
      <c r="L12591" s="1"/>
    </row>
    <row r="12592" spans="5:12" x14ac:dyDescent="0.3">
      <c r="E12592" s="1"/>
      <c r="L12592" s="1"/>
    </row>
    <row r="12593" spans="5:12" x14ac:dyDescent="0.3">
      <c r="E12593" s="1"/>
      <c r="L12593" s="1"/>
    </row>
    <row r="12594" spans="5:12" x14ac:dyDescent="0.3">
      <c r="E12594" s="1"/>
      <c r="L12594" s="1"/>
    </row>
    <row r="12595" spans="5:12" x14ac:dyDescent="0.3">
      <c r="E12595" s="1"/>
      <c r="L12595" s="1"/>
    </row>
    <row r="12596" spans="5:12" x14ac:dyDescent="0.3">
      <c r="E12596" s="1"/>
      <c r="L12596" s="1"/>
    </row>
    <row r="12597" spans="5:12" x14ac:dyDescent="0.3">
      <c r="E12597" s="1"/>
      <c r="L12597" s="1"/>
    </row>
    <row r="12598" spans="5:12" x14ac:dyDescent="0.3">
      <c r="E12598" s="1"/>
      <c r="L12598" s="1"/>
    </row>
    <row r="12599" spans="5:12" x14ac:dyDescent="0.3">
      <c r="E12599" s="1"/>
      <c r="L12599" s="1"/>
    </row>
    <row r="12600" spans="5:12" x14ac:dyDescent="0.3">
      <c r="E12600" s="1"/>
      <c r="L12600" s="1"/>
    </row>
    <row r="12601" spans="5:12" x14ac:dyDescent="0.3">
      <c r="E12601" s="1"/>
      <c r="L12601" s="1"/>
    </row>
    <row r="12602" spans="5:12" x14ac:dyDescent="0.3">
      <c r="E12602" s="1"/>
      <c r="L12602" s="1"/>
    </row>
    <row r="12603" spans="5:12" x14ac:dyDescent="0.3">
      <c r="E12603" s="1"/>
      <c r="L12603" s="1"/>
    </row>
    <row r="12604" spans="5:12" x14ac:dyDescent="0.3">
      <c r="E12604" s="1"/>
      <c r="L12604" s="1"/>
    </row>
    <row r="12605" spans="5:12" x14ac:dyDescent="0.3">
      <c r="E12605" s="1"/>
      <c r="L12605" s="1"/>
    </row>
    <row r="12606" spans="5:12" x14ac:dyDescent="0.3">
      <c r="E12606" s="1"/>
      <c r="L12606" s="1"/>
    </row>
    <row r="12607" spans="5:12" x14ac:dyDescent="0.3">
      <c r="E12607" s="1"/>
      <c r="L12607" s="1"/>
    </row>
    <row r="12608" spans="5:12" x14ac:dyDescent="0.3">
      <c r="E12608" s="1"/>
      <c r="L12608" s="1"/>
    </row>
    <row r="12609" spans="5:12" x14ac:dyDescent="0.3">
      <c r="E12609" s="1"/>
      <c r="L12609" s="1"/>
    </row>
    <row r="12610" spans="5:12" x14ac:dyDescent="0.3">
      <c r="E12610" s="1"/>
      <c r="L12610" s="1"/>
    </row>
    <row r="12611" spans="5:12" x14ac:dyDescent="0.3">
      <c r="E12611" s="1"/>
      <c r="L12611" s="1"/>
    </row>
    <row r="12612" spans="5:12" x14ac:dyDescent="0.3">
      <c r="E12612" s="1"/>
      <c r="L12612" s="1"/>
    </row>
    <row r="12613" spans="5:12" x14ac:dyDescent="0.3">
      <c r="E12613" s="1"/>
      <c r="L12613" s="1"/>
    </row>
    <row r="12614" spans="5:12" x14ac:dyDescent="0.3">
      <c r="E12614" s="1"/>
      <c r="L12614" s="1"/>
    </row>
    <row r="12615" spans="5:12" x14ac:dyDescent="0.3">
      <c r="E12615" s="1"/>
      <c r="L12615" s="1"/>
    </row>
    <row r="12616" spans="5:12" x14ac:dyDescent="0.3">
      <c r="E12616" s="1"/>
      <c r="L12616" s="1"/>
    </row>
    <row r="12617" spans="5:12" x14ac:dyDescent="0.3">
      <c r="E12617" s="1"/>
      <c r="L12617" s="1"/>
    </row>
    <row r="12618" spans="5:12" x14ac:dyDescent="0.3">
      <c r="E12618" s="1"/>
      <c r="L12618" s="1"/>
    </row>
    <row r="12619" spans="5:12" x14ac:dyDescent="0.3">
      <c r="E12619" s="1"/>
      <c r="L12619" s="1"/>
    </row>
    <row r="12620" spans="5:12" x14ac:dyDescent="0.3">
      <c r="E12620" s="1"/>
      <c r="L12620" s="1"/>
    </row>
    <row r="12621" spans="5:12" x14ac:dyDescent="0.3">
      <c r="E12621" s="1"/>
      <c r="L12621" s="1"/>
    </row>
    <row r="12622" spans="5:12" x14ac:dyDescent="0.3">
      <c r="E12622" s="1"/>
      <c r="L12622" s="1"/>
    </row>
    <row r="12623" spans="5:12" x14ac:dyDescent="0.3">
      <c r="E12623" s="1"/>
      <c r="L12623" s="1"/>
    </row>
    <row r="12624" spans="5:12" x14ac:dyDescent="0.3">
      <c r="E12624" s="1"/>
      <c r="L12624" s="1"/>
    </row>
    <row r="12625" spans="5:12" x14ac:dyDescent="0.3">
      <c r="E12625" s="1"/>
      <c r="L12625" s="1"/>
    </row>
    <row r="12626" spans="5:12" x14ac:dyDescent="0.3">
      <c r="E12626" s="1"/>
      <c r="L12626" s="1"/>
    </row>
    <row r="12627" spans="5:12" x14ac:dyDescent="0.3">
      <c r="E12627" s="1"/>
      <c r="L12627" s="1"/>
    </row>
    <row r="12628" spans="5:12" x14ac:dyDescent="0.3">
      <c r="E12628" s="1"/>
      <c r="L12628" s="1"/>
    </row>
    <row r="12629" spans="5:12" x14ac:dyDescent="0.3">
      <c r="E12629" s="1"/>
      <c r="L12629" s="1"/>
    </row>
    <row r="12630" spans="5:12" x14ac:dyDescent="0.3">
      <c r="E12630" s="1"/>
      <c r="L12630" s="1"/>
    </row>
    <row r="12631" spans="5:12" x14ac:dyDescent="0.3">
      <c r="E12631" s="1"/>
      <c r="L12631" s="1"/>
    </row>
    <row r="12632" spans="5:12" x14ac:dyDescent="0.3">
      <c r="E12632" s="1"/>
      <c r="L12632" s="1"/>
    </row>
    <row r="12633" spans="5:12" x14ac:dyDescent="0.3">
      <c r="E12633" s="1"/>
      <c r="L12633" s="1"/>
    </row>
    <row r="12634" spans="5:12" x14ac:dyDescent="0.3">
      <c r="E12634" s="1"/>
      <c r="L12634" s="1"/>
    </row>
    <row r="12635" spans="5:12" x14ac:dyDescent="0.3">
      <c r="E12635" s="1"/>
      <c r="L12635" s="1"/>
    </row>
    <row r="12636" spans="5:12" x14ac:dyDescent="0.3">
      <c r="E12636" s="1"/>
      <c r="L12636" s="1"/>
    </row>
    <row r="12637" spans="5:12" x14ac:dyDescent="0.3">
      <c r="E12637" s="1"/>
      <c r="L12637" s="1"/>
    </row>
    <row r="12638" spans="5:12" x14ac:dyDescent="0.3">
      <c r="E12638" s="1"/>
      <c r="L12638" s="1"/>
    </row>
    <row r="12639" spans="5:12" x14ac:dyDescent="0.3">
      <c r="E12639" s="1"/>
      <c r="L12639" s="1"/>
    </row>
    <row r="12640" spans="5:12" x14ac:dyDescent="0.3">
      <c r="E12640" s="1"/>
      <c r="L12640" s="1"/>
    </row>
    <row r="12641" spans="5:12" x14ac:dyDescent="0.3">
      <c r="E12641" s="1"/>
      <c r="L12641" s="1"/>
    </row>
    <row r="12642" spans="5:12" x14ac:dyDescent="0.3">
      <c r="E12642" s="1"/>
      <c r="L12642" s="1"/>
    </row>
    <row r="12643" spans="5:12" x14ac:dyDescent="0.3">
      <c r="E12643" s="1"/>
      <c r="L12643" s="1"/>
    </row>
    <row r="12644" spans="5:12" x14ac:dyDescent="0.3">
      <c r="E12644" s="1"/>
      <c r="L12644" s="1"/>
    </row>
    <row r="12645" spans="5:12" x14ac:dyDescent="0.3">
      <c r="E12645" s="1"/>
      <c r="L12645" s="1"/>
    </row>
    <row r="12646" spans="5:12" x14ac:dyDescent="0.3">
      <c r="E12646" s="1"/>
      <c r="L12646" s="1"/>
    </row>
    <row r="12647" spans="5:12" x14ac:dyDescent="0.3">
      <c r="E12647" s="1"/>
      <c r="L12647" s="1"/>
    </row>
    <row r="12648" spans="5:12" x14ac:dyDescent="0.3">
      <c r="E12648" s="1"/>
      <c r="L12648" s="1"/>
    </row>
    <row r="12649" spans="5:12" x14ac:dyDescent="0.3">
      <c r="E12649" s="1"/>
      <c r="L12649" s="1"/>
    </row>
    <row r="12650" spans="5:12" x14ac:dyDescent="0.3">
      <c r="E12650" s="1"/>
      <c r="L12650" s="1"/>
    </row>
    <row r="12651" spans="5:12" x14ac:dyDescent="0.3">
      <c r="E12651" s="1"/>
      <c r="L12651" s="1"/>
    </row>
    <row r="12652" spans="5:12" x14ac:dyDescent="0.3">
      <c r="E12652" s="1"/>
      <c r="L12652" s="1"/>
    </row>
    <row r="12653" spans="5:12" x14ac:dyDescent="0.3">
      <c r="E12653" s="1"/>
      <c r="L12653" s="1"/>
    </row>
    <row r="12654" spans="5:12" x14ac:dyDescent="0.3">
      <c r="E12654" s="1"/>
      <c r="L12654" s="1"/>
    </row>
    <row r="12655" spans="5:12" x14ac:dyDescent="0.3">
      <c r="E12655" s="1"/>
      <c r="L12655" s="1"/>
    </row>
    <row r="12656" spans="5:12" x14ac:dyDescent="0.3">
      <c r="E12656" s="1"/>
      <c r="L12656" s="1"/>
    </row>
    <row r="12657" spans="5:12" x14ac:dyDescent="0.3">
      <c r="E12657" s="1"/>
      <c r="L12657" s="1"/>
    </row>
    <row r="12658" spans="5:12" x14ac:dyDescent="0.3">
      <c r="E12658" s="1"/>
      <c r="L12658" s="1"/>
    </row>
    <row r="12659" spans="5:12" x14ac:dyDescent="0.3">
      <c r="E12659" s="1"/>
      <c r="L12659" s="1"/>
    </row>
    <row r="12660" spans="5:12" x14ac:dyDescent="0.3">
      <c r="E12660" s="1"/>
      <c r="L12660" s="1"/>
    </row>
    <row r="12661" spans="5:12" x14ac:dyDescent="0.3">
      <c r="E12661" s="1"/>
      <c r="L12661" s="1"/>
    </row>
    <row r="12662" spans="5:12" x14ac:dyDescent="0.3">
      <c r="E12662" s="1"/>
      <c r="L12662" s="1"/>
    </row>
    <row r="12663" spans="5:12" x14ac:dyDescent="0.3">
      <c r="E12663" s="1"/>
      <c r="L12663" s="1"/>
    </row>
    <row r="12664" spans="5:12" x14ac:dyDescent="0.3">
      <c r="E12664" s="1"/>
      <c r="L12664" s="1"/>
    </row>
    <row r="12665" spans="5:12" x14ac:dyDescent="0.3">
      <c r="E12665" s="1"/>
      <c r="L12665" s="1"/>
    </row>
    <row r="12666" spans="5:12" x14ac:dyDescent="0.3">
      <c r="E12666" s="1"/>
      <c r="L12666" s="1"/>
    </row>
    <row r="12667" spans="5:12" x14ac:dyDescent="0.3">
      <c r="E12667" s="1"/>
      <c r="L12667" s="1"/>
    </row>
    <row r="12668" spans="5:12" x14ac:dyDescent="0.3">
      <c r="E12668" s="1"/>
      <c r="L12668" s="1"/>
    </row>
    <row r="12669" spans="5:12" x14ac:dyDescent="0.3">
      <c r="E12669" s="1"/>
      <c r="L12669" s="1"/>
    </row>
    <row r="12670" spans="5:12" x14ac:dyDescent="0.3">
      <c r="E12670" s="1"/>
      <c r="L12670" s="1"/>
    </row>
    <row r="12671" spans="5:12" x14ac:dyDescent="0.3">
      <c r="E12671" s="1"/>
      <c r="L12671" s="1"/>
    </row>
    <row r="12672" spans="5:12" x14ac:dyDescent="0.3">
      <c r="E12672" s="1"/>
      <c r="L12672" s="1"/>
    </row>
    <row r="12673" spans="5:12" x14ac:dyDescent="0.3">
      <c r="E12673" s="1"/>
      <c r="L12673" s="1"/>
    </row>
    <row r="12674" spans="5:12" x14ac:dyDescent="0.3">
      <c r="E12674" s="1"/>
      <c r="L12674" s="1"/>
    </row>
    <row r="12675" spans="5:12" x14ac:dyDescent="0.3">
      <c r="E12675" s="1"/>
      <c r="L12675" s="1"/>
    </row>
    <row r="12676" spans="5:12" x14ac:dyDescent="0.3">
      <c r="E12676" s="1"/>
      <c r="L12676" s="1"/>
    </row>
    <row r="12677" spans="5:12" x14ac:dyDescent="0.3">
      <c r="E12677" s="1"/>
      <c r="L12677" s="1"/>
    </row>
    <row r="12678" spans="5:12" x14ac:dyDescent="0.3">
      <c r="E12678" s="1"/>
      <c r="L12678" s="1"/>
    </row>
    <row r="12679" spans="5:12" x14ac:dyDescent="0.3">
      <c r="E12679" s="1"/>
      <c r="L12679" s="1"/>
    </row>
    <row r="12680" spans="5:12" x14ac:dyDescent="0.3">
      <c r="E12680" s="1"/>
      <c r="L12680" s="1"/>
    </row>
    <row r="12681" spans="5:12" x14ac:dyDescent="0.3">
      <c r="E12681" s="1"/>
      <c r="L12681" s="1"/>
    </row>
    <row r="12682" spans="5:12" x14ac:dyDescent="0.3">
      <c r="E12682" s="1"/>
      <c r="F12682" s="2"/>
      <c r="L12682" s="1"/>
    </row>
    <row r="12683" spans="5:12" x14ac:dyDescent="0.3">
      <c r="E12683" s="1"/>
      <c r="F12683" s="2"/>
      <c r="L12683" s="1"/>
    </row>
    <row r="12684" spans="5:12" x14ac:dyDescent="0.3">
      <c r="E12684" s="1"/>
      <c r="F12684" s="2"/>
      <c r="L12684" s="1"/>
    </row>
    <row r="12685" spans="5:12" x14ac:dyDescent="0.3">
      <c r="E12685" s="1"/>
      <c r="F12685" s="2"/>
      <c r="L12685" s="1"/>
    </row>
    <row r="12686" spans="5:12" x14ac:dyDescent="0.3">
      <c r="E12686" s="1"/>
      <c r="F12686" s="2"/>
      <c r="L12686" s="1"/>
    </row>
    <row r="12687" spans="5:12" x14ac:dyDescent="0.3">
      <c r="E12687" s="1"/>
      <c r="F12687" s="2"/>
      <c r="L12687" s="1"/>
    </row>
    <row r="12688" spans="5:12" x14ac:dyDescent="0.3">
      <c r="E12688" s="1"/>
      <c r="F12688" s="2"/>
      <c r="L12688" s="1"/>
    </row>
    <row r="12689" spans="5:12" x14ac:dyDescent="0.3">
      <c r="E12689" s="1"/>
      <c r="F12689" s="2"/>
      <c r="L12689" s="1"/>
    </row>
    <row r="12690" spans="5:12" x14ac:dyDescent="0.3">
      <c r="E12690" s="1"/>
      <c r="F12690" s="2"/>
      <c r="L12690" s="1"/>
    </row>
    <row r="12691" spans="5:12" x14ac:dyDescent="0.3">
      <c r="E12691" s="1"/>
      <c r="F12691" s="2"/>
      <c r="L12691" s="1"/>
    </row>
    <row r="12692" spans="5:12" x14ac:dyDescent="0.3">
      <c r="E12692" s="1"/>
      <c r="F12692" s="2"/>
      <c r="L12692" s="1"/>
    </row>
    <row r="12693" spans="5:12" x14ac:dyDescent="0.3">
      <c r="E12693" s="1"/>
      <c r="F12693" s="2"/>
      <c r="L12693" s="1"/>
    </row>
    <row r="12694" spans="5:12" x14ac:dyDescent="0.3">
      <c r="E12694" s="1"/>
      <c r="F12694" s="2"/>
      <c r="L12694" s="1"/>
    </row>
    <row r="12695" spans="5:12" x14ac:dyDescent="0.3">
      <c r="E12695" s="1"/>
      <c r="F12695" s="2"/>
      <c r="L12695" s="1"/>
    </row>
    <row r="12696" spans="5:12" x14ac:dyDescent="0.3">
      <c r="E12696" s="1"/>
      <c r="F12696" s="2"/>
      <c r="L12696" s="1"/>
    </row>
    <row r="12697" spans="5:12" x14ac:dyDescent="0.3">
      <c r="E12697" s="1"/>
      <c r="F12697" s="2"/>
      <c r="L12697" s="1"/>
    </row>
    <row r="12698" spans="5:12" x14ac:dyDescent="0.3">
      <c r="E12698" s="1"/>
      <c r="F12698" s="2"/>
      <c r="L12698" s="1"/>
    </row>
    <row r="12699" spans="5:12" x14ac:dyDescent="0.3">
      <c r="E12699" s="1"/>
      <c r="F12699" s="2"/>
      <c r="L12699" s="1"/>
    </row>
    <row r="12700" spans="5:12" x14ac:dyDescent="0.3">
      <c r="E12700" s="1"/>
      <c r="F12700" s="2"/>
      <c r="L12700" s="1"/>
    </row>
    <row r="12701" spans="5:12" x14ac:dyDescent="0.3">
      <c r="E12701" s="1"/>
      <c r="F12701" s="2"/>
      <c r="L12701" s="1"/>
    </row>
    <row r="12702" spans="5:12" x14ac:dyDescent="0.3">
      <c r="E12702" s="1"/>
      <c r="F12702" s="2"/>
      <c r="L12702" s="1"/>
    </row>
    <row r="12703" spans="5:12" x14ac:dyDescent="0.3">
      <c r="E12703" s="1"/>
      <c r="F12703" s="2"/>
      <c r="L12703" s="1"/>
    </row>
    <row r="12704" spans="5:12" x14ac:dyDescent="0.3">
      <c r="E12704" s="1"/>
      <c r="F12704" s="2"/>
      <c r="L12704" s="1"/>
    </row>
    <row r="12705" spans="5:12" x14ac:dyDescent="0.3">
      <c r="E12705" s="1"/>
      <c r="F12705" s="2"/>
      <c r="L12705" s="1"/>
    </row>
    <row r="12706" spans="5:12" x14ac:dyDescent="0.3">
      <c r="E12706" s="1"/>
      <c r="F12706" s="2"/>
      <c r="L12706" s="1"/>
    </row>
    <row r="12707" spans="5:12" x14ac:dyDescent="0.3">
      <c r="E12707" s="1"/>
      <c r="F12707" s="2"/>
      <c r="L12707" s="1"/>
    </row>
    <row r="12708" spans="5:12" x14ac:dyDescent="0.3">
      <c r="E12708" s="1"/>
      <c r="F12708" s="2"/>
      <c r="L12708" s="1"/>
    </row>
    <row r="12709" spans="5:12" x14ac:dyDescent="0.3">
      <c r="E12709" s="1"/>
      <c r="F12709" s="2"/>
      <c r="L12709" s="1"/>
    </row>
    <row r="12710" spans="5:12" x14ac:dyDescent="0.3">
      <c r="E12710" s="1"/>
      <c r="F12710" s="2"/>
      <c r="L12710" s="1"/>
    </row>
    <row r="12711" spans="5:12" x14ac:dyDescent="0.3">
      <c r="E12711" s="1"/>
      <c r="F12711" s="2"/>
      <c r="L12711" s="1"/>
    </row>
    <row r="12712" spans="5:12" x14ac:dyDescent="0.3">
      <c r="E12712" s="1"/>
      <c r="F12712" s="2"/>
      <c r="L12712" s="1"/>
    </row>
    <row r="12713" spans="5:12" x14ac:dyDescent="0.3">
      <c r="E12713" s="1"/>
      <c r="F12713" s="2"/>
      <c r="L12713" s="1"/>
    </row>
    <row r="12714" spans="5:12" x14ac:dyDescent="0.3">
      <c r="E12714" s="1"/>
      <c r="F12714" s="2"/>
      <c r="L12714" s="1"/>
    </row>
    <row r="12715" spans="5:12" x14ac:dyDescent="0.3">
      <c r="E12715" s="1"/>
      <c r="F12715" s="2"/>
      <c r="L12715" s="1"/>
    </row>
    <row r="12716" spans="5:12" x14ac:dyDescent="0.3">
      <c r="E12716" s="1"/>
      <c r="F12716" s="2"/>
      <c r="L12716" s="1"/>
    </row>
    <row r="12717" spans="5:12" x14ac:dyDescent="0.3">
      <c r="E12717" s="1"/>
      <c r="F12717" s="2"/>
      <c r="L12717" s="1"/>
    </row>
    <row r="12718" spans="5:12" x14ac:dyDescent="0.3">
      <c r="E12718" s="1"/>
      <c r="F12718" s="2"/>
      <c r="L12718" s="1"/>
    </row>
    <row r="12719" spans="5:12" x14ac:dyDescent="0.3">
      <c r="E12719" s="1"/>
      <c r="F12719" s="2"/>
      <c r="L12719" s="1"/>
    </row>
    <row r="12720" spans="5:12" x14ac:dyDescent="0.3">
      <c r="E12720" s="1"/>
      <c r="F12720" s="2"/>
      <c r="L12720" s="1"/>
    </row>
    <row r="12721" spans="5:12" x14ac:dyDescent="0.3">
      <c r="E12721" s="1"/>
      <c r="F12721" s="2"/>
      <c r="L12721" s="1"/>
    </row>
    <row r="12722" spans="5:12" x14ac:dyDescent="0.3">
      <c r="E12722" s="1"/>
      <c r="F12722" s="2"/>
      <c r="L12722" s="1"/>
    </row>
    <row r="12723" spans="5:12" x14ac:dyDescent="0.3">
      <c r="E12723" s="1"/>
      <c r="F12723" s="2"/>
      <c r="L12723" s="1"/>
    </row>
    <row r="12724" spans="5:12" x14ac:dyDescent="0.3">
      <c r="E12724" s="1"/>
      <c r="F12724" s="2"/>
      <c r="L12724" s="1"/>
    </row>
    <row r="12725" spans="5:12" x14ac:dyDescent="0.3">
      <c r="E12725" s="1"/>
      <c r="F12725" s="2"/>
      <c r="L12725" s="1"/>
    </row>
    <row r="12726" spans="5:12" x14ac:dyDescent="0.3">
      <c r="E12726" s="1"/>
      <c r="F12726" s="2"/>
      <c r="L12726" s="1"/>
    </row>
    <row r="12727" spans="5:12" x14ac:dyDescent="0.3">
      <c r="E12727" s="1"/>
      <c r="F12727" s="2"/>
      <c r="L12727" s="1"/>
    </row>
    <row r="12728" spans="5:12" x14ac:dyDescent="0.3">
      <c r="E12728" s="1"/>
      <c r="F12728" s="2"/>
      <c r="L12728" s="1"/>
    </row>
    <row r="12729" spans="5:12" x14ac:dyDescent="0.3">
      <c r="E12729" s="1"/>
      <c r="F12729" s="2"/>
      <c r="L12729" s="1"/>
    </row>
    <row r="12730" spans="5:12" x14ac:dyDescent="0.3">
      <c r="E12730" s="1"/>
      <c r="F12730" s="2"/>
      <c r="L12730" s="1"/>
    </row>
    <row r="12731" spans="5:12" x14ac:dyDescent="0.3">
      <c r="E12731" s="1"/>
      <c r="F12731" s="2"/>
      <c r="L12731" s="1"/>
    </row>
    <row r="12732" spans="5:12" x14ac:dyDescent="0.3">
      <c r="E12732" s="1"/>
      <c r="F12732" s="2"/>
      <c r="L12732" s="1"/>
    </row>
    <row r="12733" spans="5:12" x14ac:dyDescent="0.3">
      <c r="E12733" s="1"/>
      <c r="F12733" s="2"/>
      <c r="L12733" s="1"/>
    </row>
    <row r="12734" spans="5:12" x14ac:dyDescent="0.3">
      <c r="E12734" s="1"/>
      <c r="F12734" s="2"/>
      <c r="L12734" s="1"/>
    </row>
    <row r="12735" spans="5:12" x14ac:dyDescent="0.3">
      <c r="E12735" s="1"/>
      <c r="F12735" s="2"/>
      <c r="L12735" s="1"/>
    </row>
    <row r="12736" spans="5:12" x14ac:dyDescent="0.3">
      <c r="E12736" s="1"/>
      <c r="F12736" s="2"/>
      <c r="L12736" s="1"/>
    </row>
    <row r="12737" spans="5:12" x14ac:dyDescent="0.3">
      <c r="E12737" s="1"/>
      <c r="F12737" s="2"/>
      <c r="L12737" s="1"/>
    </row>
    <row r="12738" spans="5:12" x14ac:dyDescent="0.3">
      <c r="E12738" s="1"/>
      <c r="F12738" s="2"/>
      <c r="L12738" s="1"/>
    </row>
    <row r="12739" spans="5:12" x14ac:dyDescent="0.3">
      <c r="E12739" s="1"/>
      <c r="F12739" s="2"/>
      <c r="L12739" s="1"/>
    </row>
    <row r="12740" spans="5:12" x14ac:dyDescent="0.3">
      <c r="E12740" s="1"/>
      <c r="F12740" s="2"/>
      <c r="L12740" s="1"/>
    </row>
    <row r="12741" spans="5:12" x14ac:dyDescent="0.3">
      <c r="E12741" s="1"/>
      <c r="F12741" s="2"/>
      <c r="L12741" s="1"/>
    </row>
    <row r="12742" spans="5:12" x14ac:dyDescent="0.3">
      <c r="E12742" s="1"/>
      <c r="F12742" s="2"/>
      <c r="L12742" s="1"/>
    </row>
    <row r="12743" spans="5:12" x14ac:dyDescent="0.3">
      <c r="E12743" s="1"/>
      <c r="F12743" s="2"/>
      <c r="L12743" s="1"/>
    </row>
    <row r="12744" spans="5:12" x14ac:dyDescent="0.3">
      <c r="E12744" s="1"/>
      <c r="F12744" s="2"/>
      <c r="L12744" s="1"/>
    </row>
    <row r="12745" spans="5:12" x14ac:dyDescent="0.3">
      <c r="E12745" s="1"/>
      <c r="F12745" s="2"/>
      <c r="L12745" s="1"/>
    </row>
    <row r="12746" spans="5:12" x14ac:dyDescent="0.3">
      <c r="E12746" s="1"/>
      <c r="F12746" s="2"/>
      <c r="L12746" s="1"/>
    </row>
    <row r="12747" spans="5:12" x14ac:dyDescent="0.3">
      <c r="E12747" s="1"/>
      <c r="F12747" s="2"/>
      <c r="L12747" s="1"/>
    </row>
    <row r="12748" spans="5:12" x14ac:dyDescent="0.3">
      <c r="E12748" s="1"/>
      <c r="F12748" s="2"/>
      <c r="L12748" s="1"/>
    </row>
    <row r="12749" spans="5:12" x14ac:dyDescent="0.3">
      <c r="E12749" s="1"/>
      <c r="F12749" s="2"/>
      <c r="L12749" s="1"/>
    </row>
    <row r="12750" spans="5:12" x14ac:dyDescent="0.3">
      <c r="E12750" s="1"/>
      <c r="F12750" s="2"/>
      <c r="L12750" s="1"/>
    </row>
    <row r="12751" spans="5:12" x14ac:dyDescent="0.3">
      <c r="E12751" s="1"/>
      <c r="F12751" s="2"/>
      <c r="L12751" s="1"/>
    </row>
    <row r="12752" spans="5:12" x14ac:dyDescent="0.3">
      <c r="E12752" s="1"/>
      <c r="F12752" s="2"/>
      <c r="L12752" s="1"/>
    </row>
    <row r="12753" spans="5:12" x14ac:dyDescent="0.3">
      <c r="E12753" s="1"/>
      <c r="F12753" s="2"/>
      <c r="L12753" s="1"/>
    </row>
    <row r="12754" spans="5:12" x14ac:dyDescent="0.3">
      <c r="E12754" s="1"/>
      <c r="F12754" s="2"/>
      <c r="L12754" s="1"/>
    </row>
    <row r="12755" spans="5:12" x14ac:dyDescent="0.3">
      <c r="E12755" s="1"/>
      <c r="F12755" s="2"/>
      <c r="L12755" s="1"/>
    </row>
    <row r="12756" spans="5:12" x14ac:dyDescent="0.3">
      <c r="E12756" s="1"/>
      <c r="F12756" s="2"/>
      <c r="L12756" s="1"/>
    </row>
    <row r="12757" spans="5:12" x14ac:dyDescent="0.3">
      <c r="E12757" s="1"/>
      <c r="F12757" s="2"/>
      <c r="L12757" s="1"/>
    </row>
    <row r="12758" spans="5:12" x14ac:dyDescent="0.3">
      <c r="E12758" s="1"/>
      <c r="F12758" s="2"/>
      <c r="L12758" s="1"/>
    </row>
    <row r="12759" spans="5:12" x14ac:dyDescent="0.3">
      <c r="E12759" s="1"/>
      <c r="F12759" s="2"/>
      <c r="L12759" s="1"/>
    </row>
    <row r="12760" spans="5:12" x14ac:dyDescent="0.3">
      <c r="E12760" s="1"/>
      <c r="F12760" s="2"/>
      <c r="L12760" s="1"/>
    </row>
    <row r="12761" spans="5:12" x14ac:dyDescent="0.3">
      <c r="E12761" s="1"/>
      <c r="F12761" s="2"/>
      <c r="L12761" s="1"/>
    </row>
    <row r="12762" spans="5:12" x14ac:dyDescent="0.3">
      <c r="E12762" s="1"/>
      <c r="F12762" s="2"/>
      <c r="L12762" s="1"/>
    </row>
    <row r="12763" spans="5:12" x14ac:dyDescent="0.3">
      <c r="E12763" s="1"/>
      <c r="F12763" s="2"/>
      <c r="L12763" s="1"/>
    </row>
    <row r="12764" spans="5:12" x14ac:dyDescent="0.3">
      <c r="E12764" s="1"/>
      <c r="F12764" s="2"/>
      <c r="L12764" s="1"/>
    </row>
    <row r="12765" spans="5:12" x14ac:dyDescent="0.3">
      <c r="E12765" s="1"/>
      <c r="F12765" s="2"/>
      <c r="L12765" s="1"/>
    </row>
    <row r="12766" spans="5:12" x14ac:dyDescent="0.3">
      <c r="E12766" s="1"/>
      <c r="F12766" s="2"/>
      <c r="L12766" s="1"/>
    </row>
    <row r="12767" spans="5:12" x14ac:dyDescent="0.3">
      <c r="E12767" s="1"/>
      <c r="F12767" s="2"/>
      <c r="L12767" s="1"/>
    </row>
    <row r="12768" spans="5:12" x14ac:dyDescent="0.3">
      <c r="E12768" s="1"/>
      <c r="F12768" s="2"/>
      <c r="L12768" s="1"/>
    </row>
    <row r="12769" spans="5:12" x14ac:dyDescent="0.3">
      <c r="E12769" s="1"/>
      <c r="F12769" s="2"/>
      <c r="L12769" s="1"/>
    </row>
    <row r="12770" spans="5:12" x14ac:dyDescent="0.3">
      <c r="E12770" s="1"/>
      <c r="F12770" s="2"/>
      <c r="L12770" s="1"/>
    </row>
    <row r="12771" spans="5:12" x14ac:dyDescent="0.3">
      <c r="E12771" s="1"/>
      <c r="F12771" s="2"/>
      <c r="L12771" s="1"/>
    </row>
    <row r="12772" spans="5:12" x14ac:dyDescent="0.3">
      <c r="E12772" s="1"/>
      <c r="F12772" s="2"/>
      <c r="L12772" s="1"/>
    </row>
    <row r="12773" spans="5:12" x14ac:dyDescent="0.3">
      <c r="E12773" s="1"/>
      <c r="F12773" s="2"/>
      <c r="L12773" s="1"/>
    </row>
    <row r="12774" spans="5:12" x14ac:dyDescent="0.3">
      <c r="E12774" s="1"/>
      <c r="F12774" s="2"/>
      <c r="L12774" s="1"/>
    </row>
    <row r="12775" spans="5:12" x14ac:dyDescent="0.3">
      <c r="E12775" s="1"/>
      <c r="F12775" s="2"/>
      <c r="L12775" s="1"/>
    </row>
    <row r="12776" spans="5:12" x14ac:dyDescent="0.3">
      <c r="E12776" s="1"/>
      <c r="F12776" s="2"/>
      <c r="L12776" s="1"/>
    </row>
    <row r="12777" spans="5:12" x14ac:dyDescent="0.3">
      <c r="E12777" s="1"/>
      <c r="F12777" s="2"/>
      <c r="L12777" s="1"/>
    </row>
    <row r="12778" spans="5:12" x14ac:dyDescent="0.3">
      <c r="E12778" s="1"/>
      <c r="F12778" s="2"/>
      <c r="L12778" s="1"/>
    </row>
    <row r="12779" spans="5:12" x14ac:dyDescent="0.3">
      <c r="E12779" s="1"/>
      <c r="F12779" s="2"/>
      <c r="L12779" s="1"/>
    </row>
    <row r="12780" spans="5:12" x14ac:dyDescent="0.3">
      <c r="E12780" s="1"/>
      <c r="F12780" s="2"/>
      <c r="L12780" s="1"/>
    </row>
    <row r="12781" spans="5:12" x14ac:dyDescent="0.3">
      <c r="E12781" s="1"/>
      <c r="F12781" s="2"/>
      <c r="L12781" s="1"/>
    </row>
    <row r="12782" spans="5:12" x14ac:dyDescent="0.3">
      <c r="E12782" s="1"/>
      <c r="F12782" s="2"/>
      <c r="L12782" s="1"/>
    </row>
    <row r="12783" spans="5:12" x14ac:dyDescent="0.3">
      <c r="E12783" s="1"/>
      <c r="F12783" s="2"/>
      <c r="L12783" s="1"/>
    </row>
    <row r="12784" spans="5:12" x14ac:dyDescent="0.3">
      <c r="E12784" s="1"/>
      <c r="F12784" s="2"/>
      <c r="L12784" s="1"/>
    </row>
    <row r="12785" spans="5:12" x14ac:dyDescent="0.3">
      <c r="E12785" s="1"/>
      <c r="F12785" s="2"/>
      <c r="L12785" s="1"/>
    </row>
    <row r="12786" spans="5:12" x14ac:dyDescent="0.3">
      <c r="E12786" s="1"/>
      <c r="F12786" s="2"/>
      <c r="L12786" s="1"/>
    </row>
    <row r="12787" spans="5:12" x14ac:dyDescent="0.3">
      <c r="E12787" s="1"/>
      <c r="F12787" s="2"/>
      <c r="L12787" s="1"/>
    </row>
    <row r="12788" spans="5:12" x14ac:dyDescent="0.3">
      <c r="E12788" s="1"/>
      <c r="F12788" s="2"/>
      <c r="L12788" s="1"/>
    </row>
    <row r="12789" spans="5:12" x14ac:dyDescent="0.3">
      <c r="E12789" s="1"/>
      <c r="F12789" s="2"/>
      <c r="L12789" s="1"/>
    </row>
    <row r="12790" spans="5:12" x14ac:dyDescent="0.3">
      <c r="E12790" s="1"/>
      <c r="F12790" s="2"/>
      <c r="L12790" s="1"/>
    </row>
    <row r="12791" spans="5:12" x14ac:dyDescent="0.3">
      <c r="E12791" s="1"/>
      <c r="F12791" s="2"/>
      <c r="L12791" s="1"/>
    </row>
    <row r="12792" spans="5:12" x14ac:dyDescent="0.3">
      <c r="E12792" s="1"/>
      <c r="F12792" s="2"/>
      <c r="L12792" s="1"/>
    </row>
    <row r="12793" spans="5:12" x14ac:dyDescent="0.3">
      <c r="E12793" s="1"/>
      <c r="F12793" s="2"/>
      <c r="L12793" s="1"/>
    </row>
    <row r="12794" spans="5:12" x14ac:dyDescent="0.3">
      <c r="E12794" s="1"/>
      <c r="F12794" s="2"/>
      <c r="L12794" s="1"/>
    </row>
    <row r="12795" spans="5:12" x14ac:dyDescent="0.3">
      <c r="E12795" s="1"/>
      <c r="F12795" s="2"/>
      <c r="L12795" s="1"/>
    </row>
    <row r="12796" spans="5:12" x14ac:dyDescent="0.3">
      <c r="E12796" s="1"/>
      <c r="F12796" s="2"/>
      <c r="L12796" s="1"/>
    </row>
    <row r="12797" spans="5:12" x14ac:dyDescent="0.3">
      <c r="E12797" s="1"/>
      <c r="F12797" s="2"/>
      <c r="L12797" s="1"/>
    </row>
    <row r="12798" spans="5:12" x14ac:dyDescent="0.3">
      <c r="E12798" s="1"/>
      <c r="F12798" s="2"/>
      <c r="L12798" s="1"/>
    </row>
    <row r="12799" spans="5:12" x14ac:dyDescent="0.3">
      <c r="E12799" s="1"/>
      <c r="F12799" s="2"/>
      <c r="L12799" s="1"/>
    </row>
    <row r="12800" spans="5:12" x14ac:dyDescent="0.3">
      <c r="E12800" s="1"/>
      <c r="F12800" s="2"/>
      <c r="L12800" s="1"/>
    </row>
    <row r="12801" spans="5:12" x14ac:dyDescent="0.3">
      <c r="E12801" s="1"/>
      <c r="F12801" s="2"/>
      <c r="L12801" s="1"/>
    </row>
    <row r="12802" spans="5:12" x14ac:dyDescent="0.3">
      <c r="E12802" s="1"/>
      <c r="F12802" s="2"/>
      <c r="L12802" s="1"/>
    </row>
    <row r="12803" spans="5:12" x14ac:dyDescent="0.3">
      <c r="E12803" s="1"/>
      <c r="F12803" s="2"/>
      <c r="L12803" s="1"/>
    </row>
    <row r="12804" spans="5:12" x14ac:dyDescent="0.3">
      <c r="E12804" s="1"/>
      <c r="F12804" s="2"/>
      <c r="L12804" s="1"/>
    </row>
    <row r="12805" spans="5:12" x14ac:dyDescent="0.3">
      <c r="E12805" s="1"/>
      <c r="F12805" s="2"/>
      <c r="L12805" s="1"/>
    </row>
    <row r="12806" spans="5:12" x14ac:dyDescent="0.3">
      <c r="E12806" s="1"/>
      <c r="F12806" s="2"/>
      <c r="L12806" s="1"/>
    </row>
    <row r="12807" spans="5:12" x14ac:dyDescent="0.3">
      <c r="E12807" s="1"/>
      <c r="F12807" s="2"/>
      <c r="L12807" s="1"/>
    </row>
    <row r="12808" spans="5:12" x14ac:dyDescent="0.3">
      <c r="E12808" s="1"/>
      <c r="F12808" s="2"/>
      <c r="L12808" s="1"/>
    </row>
    <row r="12809" spans="5:12" x14ac:dyDescent="0.3">
      <c r="E12809" s="1"/>
      <c r="F12809" s="2"/>
      <c r="L12809" s="1"/>
    </row>
    <row r="12810" spans="5:12" x14ac:dyDescent="0.3">
      <c r="E12810" s="1"/>
      <c r="F12810" s="2"/>
      <c r="L12810" s="1"/>
    </row>
    <row r="12811" spans="5:12" x14ac:dyDescent="0.3">
      <c r="E12811" s="1"/>
      <c r="F12811" s="2"/>
      <c r="L12811" s="1"/>
    </row>
    <row r="12812" spans="5:12" x14ac:dyDescent="0.3">
      <c r="E12812" s="1"/>
      <c r="F12812" s="2"/>
      <c r="L12812" s="1"/>
    </row>
    <row r="12813" spans="5:12" x14ac:dyDescent="0.3">
      <c r="E12813" s="1"/>
      <c r="F12813" s="2"/>
      <c r="L12813" s="1"/>
    </row>
    <row r="12814" spans="5:12" x14ac:dyDescent="0.3">
      <c r="E12814" s="1"/>
      <c r="F12814" s="2"/>
      <c r="L12814" s="1"/>
    </row>
    <row r="12815" spans="5:12" x14ac:dyDescent="0.3">
      <c r="E12815" s="1"/>
      <c r="F12815" s="2"/>
      <c r="L12815" s="1"/>
    </row>
    <row r="12816" spans="5:12" x14ac:dyDescent="0.3">
      <c r="E12816" s="1"/>
      <c r="F12816" s="2"/>
      <c r="L12816" s="1"/>
    </row>
    <row r="12817" spans="5:12" x14ac:dyDescent="0.3">
      <c r="E12817" s="1"/>
      <c r="F12817" s="2"/>
      <c r="L12817" s="1"/>
    </row>
    <row r="12818" spans="5:12" x14ac:dyDescent="0.3">
      <c r="E12818" s="1"/>
      <c r="F12818" s="2"/>
      <c r="L12818" s="1"/>
    </row>
    <row r="12819" spans="5:12" x14ac:dyDescent="0.3">
      <c r="E12819" s="1"/>
      <c r="F12819" s="2"/>
      <c r="L12819" s="1"/>
    </row>
    <row r="12820" spans="5:12" x14ac:dyDescent="0.3">
      <c r="E12820" s="1"/>
      <c r="F12820" s="2"/>
      <c r="L12820" s="1"/>
    </row>
    <row r="12821" spans="5:12" x14ac:dyDescent="0.3">
      <c r="E12821" s="1"/>
      <c r="F12821" s="2"/>
      <c r="L12821" s="1"/>
    </row>
    <row r="12822" spans="5:12" x14ac:dyDescent="0.3">
      <c r="E12822" s="1"/>
      <c r="F12822" s="2"/>
      <c r="L12822" s="1"/>
    </row>
    <row r="12823" spans="5:12" x14ac:dyDescent="0.3">
      <c r="E12823" s="1"/>
      <c r="F12823" s="2"/>
      <c r="L12823" s="1"/>
    </row>
    <row r="12824" spans="5:12" x14ac:dyDescent="0.3">
      <c r="E12824" s="1"/>
      <c r="F12824" s="2"/>
      <c r="L12824" s="1"/>
    </row>
    <row r="12825" spans="5:12" x14ac:dyDescent="0.3">
      <c r="E12825" s="1"/>
      <c r="F12825" s="2"/>
      <c r="L12825" s="1"/>
    </row>
    <row r="12826" spans="5:12" x14ac:dyDescent="0.3">
      <c r="E12826" s="1"/>
      <c r="F12826" s="2"/>
      <c r="L12826" s="1"/>
    </row>
    <row r="12827" spans="5:12" x14ac:dyDescent="0.3">
      <c r="E12827" s="1"/>
      <c r="F12827" s="2"/>
      <c r="L12827" s="1"/>
    </row>
    <row r="12828" spans="5:12" x14ac:dyDescent="0.3">
      <c r="E12828" s="1"/>
      <c r="F12828" s="2"/>
      <c r="L12828" s="1"/>
    </row>
    <row r="12829" spans="5:12" x14ac:dyDescent="0.3">
      <c r="E12829" s="1"/>
      <c r="F12829" s="2"/>
      <c r="L12829" s="1"/>
    </row>
    <row r="12830" spans="5:12" x14ac:dyDescent="0.3">
      <c r="E12830" s="1"/>
      <c r="F12830" s="2"/>
      <c r="L12830" s="1"/>
    </row>
    <row r="12831" spans="5:12" x14ac:dyDescent="0.3">
      <c r="E12831" s="1"/>
      <c r="F12831" s="2"/>
      <c r="L12831" s="1"/>
    </row>
    <row r="12832" spans="5:12" x14ac:dyDescent="0.3">
      <c r="E12832" s="1"/>
      <c r="F12832" s="2"/>
      <c r="L12832" s="1"/>
    </row>
    <row r="12833" spans="5:12" x14ac:dyDescent="0.3">
      <c r="E12833" s="1"/>
      <c r="F12833" s="2"/>
      <c r="L12833" s="1"/>
    </row>
    <row r="12834" spans="5:12" x14ac:dyDescent="0.3">
      <c r="E12834" s="1"/>
      <c r="F12834" s="2"/>
      <c r="L12834" s="1"/>
    </row>
    <row r="12835" spans="5:12" x14ac:dyDescent="0.3">
      <c r="E12835" s="1"/>
      <c r="F12835" s="2"/>
      <c r="L12835" s="1"/>
    </row>
    <row r="12836" spans="5:12" x14ac:dyDescent="0.3">
      <c r="E12836" s="1"/>
      <c r="F12836" s="2"/>
      <c r="L12836" s="1"/>
    </row>
    <row r="12837" spans="5:12" x14ac:dyDescent="0.3">
      <c r="E12837" s="1"/>
      <c r="F12837" s="2"/>
      <c r="L12837" s="1"/>
    </row>
    <row r="12838" spans="5:12" x14ac:dyDescent="0.3">
      <c r="E12838" s="1"/>
      <c r="F12838" s="2"/>
      <c r="L12838" s="1"/>
    </row>
    <row r="12839" spans="5:12" x14ac:dyDescent="0.3">
      <c r="E12839" s="1"/>
      <c r="F12839" s="2"/>
      <c r="L12839" s="1"/>
    </row>
    <row r="12840" spans="5:12" x14ac:dyDescent="0.3">
      <c r="E12840" s="1"/>
      <c r="F12840" s="2"/>
      <c r="L12840" s="1"/>
    </row>
    <row r="12841" spans="5:12" x14ac:dyDescent="0.3">
      <c r="E12841" s="1"/>
      <c r="F12841" s="2"/>
      <c r="L12841" s="1"/>
    </row>
    <row r="12842" spans="5:12" x14ac:dyDescent="0.3">
      <c r="E12842" s="1"/>
      <c r="F12842" s="2"/>
      <c r="L12842" s="1"/>
    </row>
    <row r="12843" spans="5:12" x14ac:dyDescent="0.3">
      <c r="E12843" s="1"/>
      <c r="F12843" s="2"/>
      <c r="L12843" s="1"/>
    </row>
    <row r="12844" spans="5:12" x14ac:dyDescent="0.3">
      <c r="E12844" s="1"/>
      <c r="F12844" s="2"/>
      <c r="L12844" s="1"/>
    </row>
    <row r="12845" spans="5:12" x14ac:dyDescent="0.3">
      <c r="E12845" s="1"/>
      <c r="F12845" s="2"/>
      <c r="L12845" s="1"/>
    </row>
    <row r="12846" spans="5:12" x14ac:dyDescent="0.3">
      <c r="E12846" s="1"/>
      <c r="F12846" s="2"/>
      <c r="L12846" s="1"/>
    </row>
    <row r="12847" spans="5:12" x14ac:dyDescent="0.3">
      <c r="E12847" s="1"/>
      <c r="F12847" s="2"/>
      <c r="L12847" s="1"/>
    </row>
    <row r="12848" spans="5:12" x14ac:dyDescent="0.3">
      <c r="E12848" s="1"/>
      <c r="F12848" s="2"/>
      <c r="L12848" s="1"/>
    </row>
    <row r="12849" spans="5:12" x14ac:dyDescent="0.3">
      <c r="E12849" s="1"/>
      <c r="F12849" s="2"/>
      <c r="L12849" s="1"/>
    </row>
    <row r="12850" spans="5:12" x14ac:dyDescent="0.3">
      <c r="E12850" s="1"/>
      <c r="F12850" s="2"/>
      <c r="L12850" s="1"/>
    </row>
    <row r="12851" spans="5:12" x14ac:dyDescent="0.3">
      <c r="E12851" s="1"/>
      <c r="F12851" s="2"/>
      <c r="L12851" s="1"/>
    </row>
    <row r="12852" spans="5:12" x14ac:dyDescent="0.3">
      <c r="E12852" s="1"/>
      <c r="F12852" s="2"/>
      <c r="L12852" s="1"/>
    </row>
    <row r="12853" spans="5:12" x14ac:dyDescent="0.3">
      <c r="E12853" s="1"/>
      <c r="F12853" s="2"/>
      <c r="L12853" s="1"/>
    </row>
    <row r="12854" spans="5:12" x14ac:dyDescent="0.3">
      <c r="E12854" s="1"/>
      <c r="F12854" s="2"/>
      <c r="L12854" s="1"/>
    </row>
    <row r="12855" spans="5:12" x14ac:dyDescent="0.3">
      <c r="E12855" s="1"/>
      <c r="F12855" s="2"/>
      <c r="L12855" s="1"/>
    </row>
    <row r="12856" spans="5:12" x14ac:dyDescent="0.3">
      <c r="E12856" s="1"/>
      <c r="F12856" s="2"/>
      <c r="L12856" s="1"/>
    </row>
    <row r="12857" spans="5:12" x14ac:dyDescent="0.3">
      <c r="E12857" s="1"/>
      <c r="F12857" s="2"/>
      <c r="L12857" s="1"/>
    </row>
    <row r="12858" spans="5:12" x14ac:dyDescent="0.3">
      <c r="E12858" s="1"/>
      <c r="F12858" s="2"/>
      <c r="L12858" s="1"/>
    </row>
    <row r="12859" spans="5:12" x14ac:dyDescent="0.3">
      <c r="E12859" s="1"/>
      <c r="F12859" s="2"/>
      <c r="L12859" s="1"/>
    </row>
    <row r="12860" spans="5:12" x14ac:dyDescent="0.3">
      <c r="E12860" s="1"/>
      <c r="F12860" s="2"/>
      <c r="L12860" s="1"/>
    </row>
    <row r="12861" spans="5:12" x14ac:dyDescent="0.3">
      <c r="E12861" s="1"/>
      <c r="F12861" s="2"/>
      <c r="L12861" s="1"/>
    </row>
    <row r="12862" spans="5:12" x14ac:dyDescent="0.3">
      <c r="E12862" s="1"/>
      <c r="F12862" s="2"/>
      <c r="L12862" s="1"/>
    </row>
    <row r="12863" spans="5:12" x14ac:dyDescent="0.3">
      <c r="E12863" s="1"/>
      <c r="F12863" s="2"/>
      <c r="L12863" s="1"/>
    </row>
    <row r="12864" spans="5:12" x14ac:dyDescent="0.3">
      <c r="E12864" s="1"/>
      <c r="F12864" s="2"/>
      <c r="L12864" s="1"/>
    </row>
    <row r="12865" spans="5:12" x14ac:dyDescent="0.3">
      <c r="E12865" s="1"/>
      <c r="F12865" s="2"/>
      <c r="L12865" s="1"/>
    </row>
    <row r="12866" spans="5:12" x14ac:dyDescent="0.3">
      <c r="E12866" s="1"/>
      <c r="F12866" s="2"/>
      <c r="L12866" s="1"/>
    </row>
    <row r="12867" spans="5:12" x14ac:dyDescent="0.3">
      <c r="E12867" s="1"/>
      <c r="F12867" s="2"/>
      <c r="L12867" s="1"/>
    </row>
    <row r="12868" spans="5:12" x14ac:dyDescent="0.3">
      <c r="E12868" s="1"/>
      <c r="F12868" s="2"/>
      <c r="L12868" s="1"/>
    </row>
    <row r="12869" spans="5:12" x14ac:dyDescent="0.3">
      <c r="E12869" s="1"/>
      <c r="F12869" s="2"/>
      <c r="L12869" s="1"/>
    </row>
    <row r="12870" spans="5:12" x14ac:dyDescent="0.3">
      <c r="E12870" s="1"/>
      <c r="F12870" s="2"/>
      <c r="L12870" s="1"/>
    </row>
    <row r="12871" spans="5:12" x14ac:dyDescent="0.3">
      <c r="E12871" s="1"/>
      <c r="F12871" s="2"/>
      <c r="L12871" s="1"/>
    </row>
    <row r="12872" spans="5:12" x14ac:dyDescent="0.3">
      <c r="E12872" s="1"/>
      <c r="F12872" s="2"/>
      <c r="L12872" s="1"/>
    </row>
    <row r="12873" spans="5:12" x14ac:dyDescent="0.3">
      <c r="E12873" s="1"/>
      <c r="F12873" s="2"/>
      <c r="L12873" s="1"/>
    </row>
    <row r="12874" spans="5:12" x14ac:dyDescent="0.3">
      <c r="E12874" s="1"/>
      <c r="F12874" s="2"/>
      <c r="L12874" s="1"/>
    </row>
    <row r="12875" spans="5:12" x14ac:dyDescent="0.3">
      <c r="E12875" s="1"/>
      <c r="F12875" s="2"/>
      <c r="L12875" s="1"/>
    </row>
    <row r="12876" spans="5:12" x14ac:dyDescent="0.3">
      <c r="E12876" s="1"/>
      <c r="F12876" s="2"/>
      <c r="L12876" s="1"/>
    </row>
    <row r="12877" spans="5:12" x14ac:dyDescent="0.3">
      <c r="E12877" s="1"/>
      <c r="F12877" s="2"/>
      <c r="L12877" s="1"/>
    </row>
    <row r="12878" spans="5:12" x14ac:dyDescent="0.3">
      <c r="E12878" s="1"/>
      <c r="F12878" s="2"/>
      <c r="L12878" s="1"/>
    </row>
    <row r="12879" spans="5:12" x14ac:dyDescent="0.3">
      <c r="E12879" s="1"/>
      <c r="F12879" s="2"/>
      <c r="L12879" s="1"/>
    </row>
    <row r="12880" spans="5:12" x14ac:dyDescent="0.3">
      <c r="E12880" s="1"/>
      <c r="F12880" s="2"/>
      <c r="L12880" s="1"/>
    </row>
    <row r="12881" spans="5:12" x14ac:dyDescent="0.3">
      <c r="E12881" s="1"/>
      <c r="F12881" s="2"/>
      <c r="L12881" s="1"/>
    </row>
    <row r="12882" spans="5:12" x14ac:dyDescent="0.3">
      <c r="E12882" s="1"/>
      <c r="F12882" s="2"/>
      <c r="L12882" s="1"/>
    </row>
    <row r="12883" spans="5:12" x14ac:dyDescent="0.3">
      <c r="E12883" s="1"/>
      <c r="F12883" s="2"/>
      <c r="L12883" s="1"/>
    </row>
    <row r="12884" spans="5:12" x14ac:dyDescent="0.3">
      <c r="E12884" s="1"/>
      <c r="F12884" s="2"/>
      <c r="L12884" s="1"/>
    </row>
    <row r="12885" spans="5:12" x14ac:dyDescent="0.3">
      <c r="E12885" s="1"/>
      <c r="F12885" s="2"/>
      <c r="L12885" s="1"/>
    </row>
    <row r="12886" spans="5:12" x14ac:dyDescent="0.3">
      <c r="E12886" s="1"/>
      <c r="F12886" s="2"/>
      <c r="L12886" s="1"/>
    </row>
    <row r="12887" spans="5:12" x14ac:dyDescent="0.3">
      <c r="E12887" s="1"/>
      <c r="F12887" s="2"/>
      <c r="L12887" s="1"/>
    </row>
    <row r="12888" spans="5:12" x14ac:dyDescent="0.3">
      <c r="E12888" s="1"/>
      <c r="F12888" s="2"/>
      <c r="L12888" s="1"/>
    </row>
    <row r="12889" spans="5:12" x14ac:dyDescent="0.3">
      <c r="E12889" s="1"/>
      <c r="F12889" s="2"/>
      <c r="L12889" s="1"/>
    </row>
    <row r="12890" spans="5:12" x14ac:dyDescent="0.3">
      <c r="E12890" s="1"/>
      <c r="F12890" s="2"/>
      <c r="L12890" s="1"/>
    </row>
    <row r="12891" spans="5:12" x14ac:dyDescent="0.3">
      <c r="E12891" s="1"/>
      <c r="F12891" s="2"/>
      <c r="L12891" s="1"/>
    </row>
    <row r="12892" spans="5:12" x14ac:dyDescent="0.3">
      <c r="E12892" s="1"/>
      <c r="F12892" s="2"/>
      <c r="L12892" s="1"/>
    </row>
    <row r="12893" spans="5:12" x14ac:dyDescent="0.3">
      <c r="E12893" s="1"/>
      <c r="F12893" s="2"/>
      <c r="L12893" s="1"/>
    </row>
    <row r="12894" spans="5:12" x14ac:dyDescent="0.3">
      <c r="E12894" s="1"/>
      <c r="F12894" s="2"/>
      <c r="L12894" s="1"/>
    </row>
    <row r="12895" spans="5:12" x14ac:dyDescent="0.3">
      <c r="E12895" s="1"/>
      <c r="F12895" s="2"/>
      <c r="L12895" s="1"/>
    </row>
    <row r="12896" spans="5:12" x14ac:dyDescent="0.3">
      <c r="E12896" s="1"/>
      <c r="F12896" s="2"/>
      <c r="L12896" s="1"/>
    </row>
    <row r="12897" spans="5:12" x14ac:dyDescent="0.3">
      <c r="E12897" s="1"/>
      <c r="F12897" s="2"/>
      <c r="L12897" s="1"/>
    </row>
    <row r="12898" spans="5:12" x14ac:dyDescent="0.3">
      <c r="E12898" s="1"/>
      <c r="F12898" s="2"/>
      <c r="L12898" s="1"/>
    </row>
    <row r="12899" spans="5:12" x14ac:dyDescent="0.3">
      <c r="E12899" s="1"/>
      <c r="F12899" s="2"/>
      <c r="L12899" s="1"/>
    </row>
    <row r="12900" spans="5:12" x14ac:dyDescent="0.3">
      <c r="E12900" s="1"/>
      <c r="F12900" s="2"/>
      <c r="L12900" s="1"/>
    </row>
    <row r="12901" spans="5:12" x14ac:dyDescent="0.3">
      <c r="E12901" s="1"/>
      <c r="F12901" s="2"/>
      <c r="L12901" s="1"/>
    </row>
    <row r="12902" spans="5:12" x14ac:dyDescent="0.3">
      <c r="E12902" s="1"/>
      <c r="F12902" s="2"/>
      <c r="L12902" s="1"/>
    </row>
    <row r="12903" spans="5:12" x14ac:dyDescent="0.3">
      <c r="E12903" s="1"/>
      <c r="F12903" s="2"/>
      <c r="L12903" s="1"/>
    </row>
    <row r="12904" spans="5:12" x14ac:dyDescent="0.3">
      <c r="E12904" s="1"/>
      <c r="F12904" s="2"/>
      <c r="L12904" s="1"/>
    </row>
    <row r="12905" spans="5:12" x14ac:dyDescent="0.3">
      <c r="E12905" s="1"/>
      <c r="F12905" s="2"/>
      <c r="L12905" s="1"/>
    </row>
    <row r="12906" spans="5:12" x14ac:dyDescent="0.3">
      <c r="E12906" s="1"/>
      <c r="F12906" s="2"/>
      <c r="L12906" s="1"/>
    </row>
    <row r="12907" spans="5:12" x14ac:dyDescent="0.3">
      <c r="E12907" s="1"/>
      <c r="F12907" s="2"/>
      <c r="L12907" s="1"/>
    </row>
    <row r="12908" spans="5:12" x14ac:dyDescent="0.3">
      <c r="E12908" s="1"/>
      <c r="F12908" s="2"/>
      <c r="L12908" s="1"/>
    </row>
    <row r="12909" spans="5:12" x14ac:dyDescent="0.3">
      <c r="E12909" s="1"/>
      <c r="F12909" s="2"/>
      <c r="L12909" s="1"/>
    </row>
    <row r="12910" spans="5:12" x14ac:dyDescent="0.3">
      <c r="E12910" s="1"/>
      <c r="F12910" s="2"/>
      <c r="L12910" s="1"/>
    </row>
    <row r="12911" spans="5:12" x14ac:dyDescent="0.3">
      <c r="E12911" s="1"/>
      <c r="F12911" s="2"/>
      <c r="L12911" s="1"/>
    </row>
    <row r="12912" spans="5:12" x14ac:dyDescent="0.3">
      <c r="E12912" s="1"/>
      <c r="F12912" s="2"/>
      <c r="L12912" s="1"/>
    </row>
    <row r="12913" spans="5:12" x14ac:dyDescent="0.3">
      <c r="E12913" s="1"/>
      <c r="F12913" s="2"/>
      <c r="L12913" s="1"/>
    </row>
    <row r="12914" spans="5:12" x14ac:dyDescent="0.3">
      <c r="E12914" s="1"/>
      <c r="F12914" s="2"/>
      <c r="L12914" s="1"/>
    </row>
    <row r="12915" spans="5:12" x14ac:dyDescent="0.3">
      <c r="E12915" s="1"/>
      <c r="F12915" s="2"/>
      <c r="L12915" s="1"/>
    </row>
    <row r="12916" spans="5:12" x14ac:dyDescent="0.3">
      <c r="E12916" s="1"/>
      <c r="F12916" s="2"/>
      <c r="L12916" s="1"/>
    </row>
    <row r="12917" spans="5:12" x14ac:dyDescent="0.3">
      <c r="E12917" s="1"/>
      <c r="F12917" s="2"/>
      <c r="L12917" s="1"/>
    </row>
    <row r="12918" spans="5:12" x14ac:dyDescent="0.3">
      <c r="E12918" s="1"/>
      <c r="F12918" s="2"/>
      <c r="L12918" s="1"/>
    </row>
    <row r="12919" spans="5:12" x14ac:dyDescent="0.3">
      <c r="E12919" s="1"/>
      <c r="F12919" s="2"/>
      <c r="L12919" s="1"/>
    </row>
    <row r="12920" spans="5:12" x14ac:dyDescent="0.3">
      <c r="E12920" s="1"/>
      <c r="F12920" s="2"/>
      <c r="L12920" s="1"/>
    </row>
    <row r="12921" spans="5:12" x14ac:dyDescent="0.3">
      <c r="E12921" s="1"/>
      <c r="F12921" s="2"/>
      <c r="L12921" s="1"/>
    </row>
    <row r="12922" spans="5:12" x14ac:dyDescent="0.3">
      <c r="E12922" s="1"/>
      <c r="F12922" s="2"/>
      <c r="L12922" s="1"/>
    </row>
    <row r="12923" spans="5:12" x14ac:dyDescent="0.3">
      <c r="E12923" s="1"/>
      <c r="F12923" s="2"/>
      <c r="L12923" s="1"/>
    </row>
    <row r="12924" spans="5:12" x14ac:dyDescent="0.3">
      <c r="E12924" s="1"/>
      <c r="F12924" s="2"/>
      <c r="L12924" s="1"/>
    </row>
    <row r="12925" spans="5:12" x14ac:dyDescent="0.3">
      <c r="E12925" s="1"/>
      <c r="F12925" s="2"/>
      <c r="L12925" s="1"/>
    </row>
    <row r="12926" spans="5:12" x14ac:dyDescent="0.3">
      <c r="E12926" s="1"/>
      <c r="F12926" s="2"/>
      <c r="L12926" s="1"/>
    </row>
    <row r="12927" spans="5:12" x14ac:dyDescent="0.3">
      <c r="E12927" s="1"/>
      <c r="F12927" s="2"/>
      <c r="L12927" s="1"/>
    </row>
    <row r="12928" spans="5:12" x14ac:dyDescent="0.3">
      <c r="E12928" s="1"/>
      <c r="F12928" s="2"/>
      <c r="L12928" s="1"/>
    </row>
    <row r="12929" spans="5:12" x14ac:dyDescent="0.3">
      <c r="E12929" s="1"/>
      <c r="F12929" s="2"/>
      <c r="L12929" s="1"/>
    </row>
    <row r="12930" spans="5:12" x14ac:dyDescent="0.3">
      <c r="E12930" s="1"/>
      <c r="F12930" s="2"/>
      <c r="L12930" s="1"/>
    </row>
    <row r="12931" spans="5:12" x14ac:dyDescent="0.3">
      <c r="E12931" s="1"/>
      <c r="F12931" s="2"/>
      <c r="L12931" s="1"/>
    </row>
    <row r="12932" spans="5:12" x14ac:dyDescent="0.3">
      <c r="E12932" s="1"/>
      <c r="F12932" s="2"/>
      <c r="L12932" s="1"/>
    </row>
    <row r="12933" spans="5:12" x14ac:dyDescent="0.3">
      <c r="E12933" s="1"/>
      <c r="F12933" s="2"/>
      <c r="L12933" s="1"/>
    </row>
    <row r="12934" spans="5:12" x14ac:dyDescent="0.3">
      <c r="E12934" s="1"/>
      <c r="F12934" s="2"/>
      <c r="L12934" s="1"/>
    </row>
    <row r="12935" spans="5:12" x14ac:dyDescent="0.3">
      <c r="E12935" s="1"/>
      <c r="F12935" s="2"/>
      <c r="L12935" s="1"/>
    </row>
    <row r="12936" spans="5:12" x14ac:dyDescent="0.3">
      <c r="E12936" s="1"/>
      <c r="F12936" s="2"/>
      <c r="L12936" s="1"/>
    </row>
    <row r="12937" spans="5:12" x14ac:dyDescent="0.3">
      <c r="E12937" s="1"/>
      <c r="F12937" s="2"/>
      <c r="L12937" s="1"/>
    </row>
    <row r="12938" spans="5:12" x14ac:dyDescent="0.3">
      <c r="E12938" s="1"/>
      <c r="F12938" s="2"/>
      <c r="L12938" s="1"/>
    </row>
    <row r="12939" spans="5:12" x14ac:dyDescent="0.3">
      <c r="E12939" s="1"/>
      <c r="F12939" s="2"/>
      <c r="L12939" s="1"/>
    </row>
    <row r="12940" spans="5:12" x14ac:dyDescent="0.3">
      <c r="E12940" s="1"/>
      <c r="F12940" s="2"/>
      <c r="L12940" s="1"/>
    </row>
    <row r="12941" spans="5:12" x14ac:dyDescent="0.3">
      <c r="E12941" s="1"/>
      <c r="F12941" s="2"/>
      <c r="L12941" s="1"/>
    </row>
    <row r="12942" spans="5:12" x14ac:dyDescent="0.3">
      <c r="E12942" s="1"/>
      <c r="F12942" s="2"/>
      <c r="L12942" s="1"/>
    </row>
    <row r="12943" spans="5:12" x14ac:dyDescent="0.3">
      <c r="E12943" s="1"/>
      <c r="F12943" s="2"/>
      <c r="L12943" s="1"/>
    </row>
    <row r="12944" spans="5:12" x14ac:dyDescent="0.3">
      <c r="E12944" s="1"/>
      <c r="F12944" s="2"/>
      <c r="L12944" s="1"/>
    </row>
    <row r="12945" spans="5:12" x14ac:dyDescent="0.3">
      <c r="E12945" s="1"/>
      <c r="F12945" s="2"/>
      <c r="L12945" s="1"/>
    </row>
    <row r="12946" spans="5:12" x14ac:dyDescent="0.3">
      <c r="E12946" s="1"/>
      <c r="F12946" s="2"/>
      <c r="L12946" s="1"/>
    </row>
    <row r="12947" spans="5:12" x14ac:dyDescent="0.3">
      <c r="E12947" s="1"/>
      <c r="F12947" s="2"/>
      <c r="L12947" s="1"/>
    </row>
    <row r="12948" spans="5:12" x14ac:dyDescent="0.3">
      <c r="E12948" s="1"/>
      <c r="F12948" s="2"/>
      <c r="L12948" s="1"/>
    </row>
    <row r="12949" spans="5:12" x14ac:dyDescent="0.3">
      <c r="E12949" s="1"/>
      <c r="F12949" s="2"/>
      <c r="L12949" s="1"/>
    </row>
    <row r="12950" spans="5:12" x14ac:dyDescent="0.3">
      <c r="E12950" s="1"/>
      <c r="F12950" s="2"/>
      <c r="L12950" s="1"/>
    </row>
    <row r="12951" spans="5:12" x14ac:dyDescent="0.3">
      <c r="E12951" s="1"/>
      <c r="F12951" s="2"/>
      <c r="L12951" s="1"/>
    </row>
    <row r="12952" spans="5:12" x14ac:dyDescent="0.3">
      <c r="E12952" s="1"/>
      <c r="F12952" s="2"/>
      <c r="L12952" s="1"/>
    </row>
    <row r="12953" spans="5:12" x14ac:dyDescent="0.3">
      <c r="E12953" s="1"/>
      <c r="F12953" s="2"/>
      <c r="L12953" s="1"/>
    </row>
    <row r="12954" spans="5:12" x14ac:dyDescent="0.3">
      <c r="E12954" s="1"/>
      <c r="F12954" s="2"/>
      <c r="L12954" s="1"/>
    </row>
    <row r="12955" spans="5:12" x14ac:dyDescent="0.3">
      <c r="E12955" s="1"/>
      <c r="F12955" s="2"/>
      <c r="L12955" s="1"/>
    </row>
    <row r="12956" spans="5:12" x14ac:dyDescent="0.3">
      <c r="E12956" s="1"/>
      <c r="F12956" s="2"/>
      <c r="L12956" s="1"/>
    </row>
    <row r="12957" spans="5:12" x14ac:dyDescent="0.3">
      <c r="E12957" s="1"/>
      <c r="F12957" s="2"/>
      <c r="L12957" s="1"/>
    </row>
    <row r="12958" spans="5:12" x14ac:dyDescent="0.3">
      <c r="E12958" s="1"/>
      <c r="F12958" s="2"/>
      <c r="L12958" s="1"/>
    </row>
    <row r="12959" spans="5:12" x14ac:dyDescent="0.3">
      <c r="E12959" s="1"/>
      <c r="F12959" s="2"/>
      <c r="L12959" s="1"/>
    </row>
    <row r="12960" spans="5:12" x14ac:dyDescent="0.3">
      <c r="E12960" s="1"/>
      <c r="F12960" s="2"/>
      <c r="L12960" s="1"/>
    </row>
    <row r="12961" spans="5:12" x14ac:dyDescent="0.3">
      <c r="E12961" s="1"/>
      <c r="F12961" s="2"/>
      <c r="L12961" s="1"/>
    </row>
    <row r="12962" spans="5:12" x14ac:dyDescent="0.3">
      <c r="E12962" s="1"/>
      <c r="F12962" s="2"/>
      <c r="L12962" s="1"/>
    </row>
    <row r="12963" spans="5:12" x14ac:dyDescent="0.3">
      <c r="E12963" s="1"/>
      <c r="F12963" s="2"/>
      <c r="L12963" s="1"/>
    </row>
    <row r="12964" spans="5:12" x14ac:dyDescent="0.3">
      <c r="E12964" s="1"/>
      <c r="F12964" s="2"/>
      <c r="L12964" s="1"/>
    </row>
    <row r="12965" spans="5:12" x14ac:dyDescent="0.3">
      <c r="E12965" s="1"/>
      <c r="F12965" s="2"/>
      <c r="L12965" s="1"/>
    </row>
    <row r="12966" spans="5:12" x14ac:dyDescent="0.3">
      <c r="E12966" s="1"/>
      <c r="F12966" s="2"/>
      <c r="L12966" s="1"/>
    </row>
    <row r="12967" spans="5:12" x14ac:dyDescent="0.3">
      <c r="E12967" s="1"/>
      <c r="F12967" s="2"/>
      <c r="L12967" s="1"/>
    </row>
    <row r="12968" spans="5:12" x14ac:dyDescent="0.3">
      <c r="E12968" s="1"/>
      <c r="F12968" s="2"/>
      <c r="L12968" s="1"/>
    </row>
    <row r="12969" spans="5:12" x14ac:dyDescent="0.3">
      <c r="E12969" s="1"/>
      <c r="F12969" s="2"/>
      <c r="L12969" s="1"/>
    </row>
    <row r="12970" spans="5:12" x14ac:dyDescent="0.3">
      <c r="E12970" s="1"/>
      <c r="F12970" s="2"/>
      <c r="L12970" s="1"/>
    </row>
    <row r="12971" spans="5:12" x14ac:dyDescent="0.3">
      <c r="E12971" s="1"/>
      <c r="F12971" s="2"/>
      <c r="L12971" s="1"/>
    </row>
    <row r="12972" spans="5:12" x14ac:dyDescent="0.3">
      <c r="E12972" s="1"/>
      <c r="F12972" s="2"/>
      <c r="L12972" s="1"/>
    </row>
    <row r="12973" spans="5:12" x14ac:dyDescent="0.3">
      <c r="E12973" s="1"/>
      <c r="F12973" s="2"/>
      <c r="L12973" s="1"/>
    </row>
    <row r="12974" spans="5:12" x14ac:dyDescent="0.3">
      <c r="E12974" s="1"/>
      <c r="F12974" s="2"/>
      <c r="L12974" s="1"/>
    </row>
    <row r="12975" spans="5:12" x14ac:dyDescent="0.3">
      <c r="E12975" s="1"/>
      <c r="F12975" s="2"/>
      <c r="L12975" s="1"/>
    </row>
    <row r="12976" spans="5:12" x14ac:dyDescent="0.3">
      <c r="E12976" s="1"/>
      <c r="F12976" s="2"/>
      <c r="L12976" s="1"/>
    </row>
    <row r="12977" spans="5:12" x14ac:dyDescent="0.3">
      <c r="E12977" s="1"/>
      <c r="F12977" s="2"/>
      <c r="L12977"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 - Instructions</vt:lpstr>
      <vt:lpstr>FCA Exempt shares - 17.11.2022</vt:lpstr>
      <vt:lpstr>ESMA Exempt shares - 31.12.2020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2022-03-29T12:50:42Z</dcterms:created>
  <dcterms:modified xsi:type="dcterms:W3CDTF">2022-12-01T17:29:21Z</dcterms:modified>
</cp:coreProperties>
</file>